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utch\Documents\"/>
    </mc:Choice>
  </mc:AlternateContent>
  <xr:revisionPtr revIDLastSave="0" documentId="8_{CC9296D3-1516-4E64-8C09-7A4D068EC52F}" xr6:coauthVersionLast="47" xr6:coauthVersionMax="47" xr10:uidLastSave="{00000000-0000-0000-0000-000000000000}"/>
  <bookViews>
    <workbookView xWindow="-108" yWindow="-108" windowWidth="23256" windowHeight="13896" xr2:uid="{9AA6184B-0E22-4915-B3C6-00AA76180659}"/>
  </bookViews>
  <sheets>
    <sheet name="Sheet1" sheetId="1" r:id="rId1"/>
  </sheets>
  <externalReferences>
    <externalReference r:id="rId2"/>
  </externalReferences>
  <definedNames>
    <definedName name="Slicer_Education">#N/A</definedName>
    <definedName name="Slicer_START_MONTH">#N/A</definedName>
    <definedName name="Slicer_START_YEAR">#N/A</definedName>
  </definedNames>
  <calcPr calcId="191029"/>
  <pivotCaches>
    <pivotCache cacheId="7" r:id="rId3"/>
    <pivotCache cacheId="9" r:id="rId4"/>
    <pivotCache cacheId="5" r:id="rId5"/>
    <pivotCache cacheId="8" r:id="rId6"/>
    <pivotCache cacheId="6"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<sst xmlns="http://schemas.openxmlformats.org/spreadsheetml/2006/main" count="96" uniqueCount="47">
  <si>
    <t>Race</t>
  </si>
  <si>
    <t>Safety</t>
  </si>
  <si>
    <t>Trust</t>
  </si>
  <si>
    <t>Listen</t>
  </si>
  <si>
    <t>Respect</t>
  </si>
  <si>
    <t>African American</t>
  </si>
  <si>
    <t>Asian American</t>
  </si>
  <si>
    <t>Hispanic</t>
  </si>
  <si>
    <t>White</t>
  </si>
  <si>
    <t>Other</t>
  </si>
  <si>
    <t>Sum of Safety</t>
  </si>
  <si>
    <t>Sum of Trust</t>
  </si>
  <si>
    <t>Sum of Listen</t>
  </si>
  <si>
    <t>Sum of Respect</t>
  </si>
  <si>
    <t>Age</t>
  </si>
  <si>
    <t>Low</t>
  </si>
  <si>
    <t>Medium</t>
  </si>
  <si>
    <t>High</t>
  </si>
  <si>
    <t>Gender</t>
  </si>
  <si>
    <t>Female</t>
  </si>
  <si>
    <t>Male</t>
  </si>
  <si>
    <t>Education</t>
  </si>
  <si>
    <t>Income</t>
  </si>
  <si>
    <t>Area_1</t>
  </si>
  <si>
    <t>Area_2</t>
  </si>
  <si>
    <t>Area_3</t>
  </si>
  <si>
    <t>Area_4</t>
  </si>
  <si>
    <t>Area_5</t>
  </si>
  <si>
    <t>Central</t>
  </si>
  <si>
    <t>North</t>
  </si>
  <si>
    <t>South</t>
  </si>
  <si>
    <t>Blank</t>
  </si>
  <si>
    <t>Sum of SAFETY</t>
  </si>
  <si>
    <t>Sum of TRUST</t>
  </si>
  <si>
    <t>Sum of T_LISTEN</t>
  </si>
  <si>
    <t>Sum of T_RESPECT</t>
  </si>
  <si>
    <t>Row Labels</t>
  </si>
  <si>
    <t>Sum of Area_1</t>
  </si>
  <si>
    <t>Sum of Area_2</t>
  </si>
  <si>
    <t>Sum of Area_3</t>
  </si>
  <si>
    <t>Sum of Area_4</t>
  </si>
  <si>
    <t>Sum of Area_5</t>
  </si>
  <si>
    <t>Sum of Central</t>
  </si>
  <si>
    <t>Sum of North</t>
  </si>
  <si>
    <t>Sum of South</t>
  </si>
  <si>
    <t>Sum of 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</si>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</sst>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xf>
    <xf numFmtId="2" fontId="0" fillId="0" borderId="0" xfId="0" applyNumberFormat="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pivotCacheDefinition" Target="pivotCache/pivotCacheDefinition5.xml"/><Relationship Id="rId12"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theme" Target="theme/theme1.xml"/><Relationship Id="rId5" Type="http://schemas.openxmlformats.org/officeDocument/2006/relationships/pivotCacheDefinition" Target="pivotCache/pivotCacheDefinition3.xml"/><Relationship Id="rId10" Type="http://schemas.microsoft.com/office/2007/relationships/slicerCache" Target="slicerCaches/slicerCache3.xml"/><Relationship Id="rId4" Type="http://schemas.openxmlformats.org/officeDocument/2006/relationships/pivotCacheDefinition" Target="pivotCache/pivotCacheDefinition2.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Sentiment Scores by Race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Safety</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
              <c:pt idx="0">
                <c:v>Total</c:v>
              </c:pt>
            </c:strLit>
          </c:cat>
          <c:val>
            <c:numLit>
              <c:formatCode>General</c:formatCode>
              <c:ptCount val="1"/>
              <c:pt idx="0">
                <c:v>2206938.8199999998</c:v>
              </c:pt>
            </c:numLit>
          </c:val>
          <c:extLst>
            <c:ext xmlns:c16="http://schemas.microsoft.com/office/drawing/2014/chart" uri="{C3380CC4-5D6E-409C-BE32-E72D297353CC}">
              <c16:uniqueId val="{00000000-741F-48D1-B1C7-58E84BCD7E12}"/>
            </c:ext>
          </c:extLst>
        </c:ser>
        <c:ser>
          <c:idx val="1"/>
          <c:order val="1"/>
          <c:tx>
            <c:v>Sum of Trust</c:v>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
              <c:pt idx="0">
                <c:v>Total</c:v>
              </c:pt>
            </c:strLit>
          </c:cat>
          <c:val>
            <c:numLit>
              <c:formatCode>General</c:formatCode>
              <c:ptCount val="1"/>
              <c:pt idx="0">
                <c:v>2295978.58</c:v>
              </c:pt>
            </c:numLit>
          </c:val>
          <c:extLst>
            <c:ext xmlns:c16="http://schemas.microsoft.com/office/drawing/2014/chart" uri="{C3380CC4-5D6E-409C-BE32-E72D297353CC}">
              <c16:uniqueId val="{00000001-741F-48D1-B1C7-58E84BCD7E12}"/>
            </c:ext>
          </c:extLst>
        </c:ser>
        <c:ser>
          <c:idx val="2"/>
          <c:order val="2"/>
          <c:tx>
            <c:v>Sum of Listen</c:v>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
              <c:pt idx="0">
                <c:v>Total</c:v>
              </c:pt>
            </c:strLit>
          </c:cat>
          <c:val>
            <c:numLit>
              <c:formatCode>General</c:formatCode>
              <c:ptCount val="1"/>
              <c:pt idx="0">
                <c:v>2265067.14</c:v>
              </c:pt>
            </c:numLit>
          </c:val>
          <c:extLst>
            <c:ext xmlns:c16="http://schemas.microsoft.com/office/drawing/2014/chart" uri="{C3380CC4-5D6E-409C-BE32-E72D297353CC}">
              <c16:uniqueId val="{00000002-741F-48D1-B1C7-58E84BCD7E12}"/>
            </c:ext>
          </c:extLst>
        </c:ser>
        <c:ser>
          <c:idx val="3"/>
          <c:order val="3"/>
          <c:tx>
            <c:v>Sum of Respect</c:v>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
              <c:pt idx="0">
                <c:v>Total</c:v>
              </c:pt>
            </c:strLit>
          </c:cat>
          <c:val>
            <c:numLit>
              <c:formatCode>General</c:formatCode>
              <c:ptCount val="1"/>
              <c:pt idx="0">
                <c:v>2384250.4</c:v>
              </c:pt>
            </c:numLit>
          </c:val>
          <c:extLst>
            <c:ext xmlns:c16="http://schemas.microsoft.com/office/drawing/2014/chart" uri="{C3380CC4-5D6E-409C-BE32-E72D297353CC}">
              <c16:uniqueId val="{00000003-741F-48D1-B1C7-58E84BCD7E12}"/>
            </c:ext>
          </c:extLst>
        </c:ser>
        <c:dLbls>
          <c:dLblPos val="inEnd"/>
          <c:showLegendKey val="0"/>
          <c:showVal val="1"/>
          <c:showCatName val="0"/>
          <c:showSerName val="0"/>
          <c:showPercent val="0"/>
          <c:showBubbleSize val="0"/>
        </c:dLbls>
        <c:gapWidth val="65"/>
        <c:axId val="968475888"/>
        <c:axId val="968476368"/>
      </c:barChart>
      <c:catAx>
        <c:axId val="968475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8476368"/>
        <c:crosses val="autoZero"/>
        <c:auto val="1"/>
        <c:lblAlgn val="ctr"/>
        <c:lblOffset val="100"/>
        <c:noMultiLvlLbl val="0"/>
      </c:catAx>
      <c:valAx>
        <c:axId val="9684763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6847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Sentiment Scores by Age</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Sum of Safety</c:v>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443333.77</c:v>
              </c:pt>
            </c:numLit>
          </c:val>
          <c:extLst>
            <c:ext xmlns:c16="http://schemas.microsoft.com/office/drawing/2014/chart" uri="{C3380CC4-5D6E-409C-BE32-E72D297353CC}">
              <c16:uniqueId val="{00000000-7360-45F7-AB41-9E649EA7B874}"/>
            </c:ext>
          </c:extLst>
        </c:ser>
        <c:ser>
          <c:idx val="1"/>
          <c:order val="1"/>
          <c:tx>
            <c:v>Sum of Trust</c:v>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486685.88</c:v>
              </c:pt>
            </c:numLit>
          </c:val>
          <c:extLst>
            <c:ext xmlns:c16="http://schemas.microsoft.com/office/drawing/2014/chart" uri="{C3380CC4-5D6E-409C-BE32-E72D297353CC}">
              <c16:uniqueId val="{00000001-7360-45F7-AB41-9E649EA7B874}"/>
            </c:ext>
          </c:extLst>
        </c:ser>
        <c:ser>
          <c:idx val="2"/>
          <c:order val="2"/>
          <c:tx>
            <c:v>Sum of Listen</c:v>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479421.37</c:v>
              </c:pt>
            </c:numLit>
          </c:val>
          <c:extLst>
            <c:ext xmlns:c16="http://schemas.microsoft.com/office/drawing/2014/chart" uri="{C3380CC4-5D6E-409C-BE32-E72D297353CC}">
              <c16:uniqueId val="{00000002-7360-45F7-AB41-9E649EA7B874}"/>
            </c:ext>
          </c:extLst>
        </c:ser>
        <c:ser>
          <c:idx val="3"/>
          <c:order val="3"/>
          <c:tx>
            <c:v>Sum of Respect</c:v>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504768.41</c:v>
              </c:pt>
            </c:numLit>
          </c:val>
          <c:extLst>
            <c:ext xmlns:c16="http://schemas.microsoft.com/office/drawing/2014/chart" uri="{C3380CC4-5D6E-409C-BE32-E72D297353CC}">
              <c16:uniqueId val="{00000003-7360-45F7-AB41-9E649EA7B874}"/>
            </c:ext>
          </c:extLst>
        </c:ser>
        <c:dLbls>
          <c:showLegendKey val="0"/>
          <c:showVal val="1"/>
          <c:showCatName val="0"/>
          <c:showSerName val="0"/>
          <c:showPercent val="0"/>
          <c:showBubbleSize val="0"/>
        </c:dLbls>
        <c:gapWidth val="84"/>
        <c:gapDepth val="53"/>
        <c:shape val="box"/>
        <c:axId val="968506608"/>
        <c:axId val="968510448"/>
        <c:axId val="0"/>
      </c:bar3DChart>
      <c:valAx>
        <c:axId val="968510448"/>
        <c:scaling>
          <c:orientation val="minMax"/>
        </c:scaling>
        <c:delete val="1"/>
        <c:axPos val="b"/>
        <c:numFmt formatCode="General" sourceLinked="1"/>
        <c:majorTickMark val="out"/>
        <c:minorTickMark val="none"/>
        <c:tickLblPos val="nextTo"/>
        <c:crossAx val="968506608"/>
        <c:crosses val="autoZero"/>
        <c:crossBetween val="between"/>
      </c:valAx>
      <c:catAx>
        <c:axId val="96850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85104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Sentiment Scores by Gender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[1]Charts!$A$54</c:f>
              <c:strCache>
                <c:ptCount val="1"/>
                <c:pt idx="0">
                  <c:v>Female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[1]Charts!$B$53:$E$53</c:f>
              <c:strCache>
                <c:ptCount val="4"/>
                <c:pt idx="0">
                  <c:v>Safety</c:v>
                </c:pt>
                <c:pt idx="1">
                  <c:v>Trust</c:v>
                </c:pt>
                <c:pt idx="2">
                  <c:v>Listen</c:v>
                </c:pt>
                <c:pt idx="3">
                  <c:v>Respect</c:v>
                </c:pt>
              </c:strCache>
            </c:strRef>
          </c:cat>
          <c:val>
            <c:numRef>
              <c:f>[1]Charts!$B$54:$E$54</c:f>
              <c:numCache>
                <c:formatCode>General</c:formatCode>
                <c:ptCount val="4"/>
                <c:pt idx="0">
                  <c:v>436150.99</c:v>
                </c:pt>
                <c:pt idx="1">
                  <c:v>448808.91</c:v>
                </c:pt>
                <c:pt idx="2">
                  <c:v>434257.74</c:v>
                </c:pt>
                <c:pt idx="3">
                  <c:v>458194.09</c:v>
                </c:pt>
              </c:numCache>
            </c:numRef>
          </c:val>
          <c:smooth val="0"/>
          <c:extLst>
            <c:ext xmlns:c16="http://schemas.microsoft.com/office/drawing/2014/chart" uri="{C3380CC4-5D6E-409C-BE32-E72D297353CC}">
              <c16:uniqueId val="{00000000-7393-4DD5-BCCE-58BDC81CA52C}"/>
            </c:ext>
          </c:extLst>
        </c:ser>
        <c:ser>
          <c:idx val="1"/>
          <c:order val="1"/>
          <c:tx>
            <c:strRef>
              <c:f>[1]Charts!$A$55</c:f>
              <c:strCache>
                <c:ptCount val="1"/>
                <c:pt idx="0">
                  <c:v>Male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[1]Charts!$B$53:$E$53</c:f>
              <c:strCache>
                <c:ptCount val="4"/>
                <c:pt idx="0">
                  <c:v>Safety</c:v>
                </c:pt>
                <c:pt idx="1">
                  <c:v>Trust</c:v>
                </c:pt>
                <c:pt idx="2">
                  <c:v>Listen</c:v>
                </c:pt>
                <c:pt idx="3">
                  <c:v>Respect</c:v>
                </c:pt>
              </c:strCache>
            </c:strRef>
          </c:cat>
          <c:val>
            <c:numRef>
              <c:f>[1]Charts!$B$55:$E$55</c:f>
              <c:numCache>
                <c:formatCode>General</c:formatCode>
                <c:ptCount val="4"/>
                <c:pt idx="0">
                  <c:v>447651.06</c:v>
                </c:pt>
                <c:pt idx="1">
                  <c:v>458696.56</c:v>
                </c:pt>
                <c:pt idx="2">
                  <c:v>450507.25</c:v>
                </c:pt>
                <c:pt idx="3">
                  <c:v>475297.1</c:v>
                </c:pt>
              </c:numCache>
            </c:numRef>
          </c:val>
          <c:smooth val="0"/>
          <c:extLst>
            <c:ext xmlns:c16="http://schemas.microsoft.com/office/drawing/2014/chart" uri="{C3380CC4-5D6E-409C-BE32-E72D297353CC}">
              <c16:uniqueId val="{00000001-7393-4DD5-BCCE-58BDC81CA52C}"/>
            </c:ext>
          </c:extLst>
        </c:ser>
        <c:dLbls>
          <c:showLegendKey val="0"/>
          <c:showVal val="0"/>
          <c:showCatName val="0"/>
          <c:showSerName val="0"/>
          <c:showPercent val="0"/>
          <c:showBubbleSize val="0"/>
        </c:dLbls>
        <c:marker val="1"/>
        <c:smooth val="0"/>
        <c:axId val="1081545184"/>
        <c:axId val="1081545664"/>
      </c:lineChart>
      <c:catAx>
        <c:axId val="1081545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81545664"/>
        <c:crosses val="autoZero"/>
        <c:auto val="1"/>
        <c:lblAlgn val="ctr"/>
        <c:lblOffset val="100"/>
        <c:noMultiLvlLbl val="0"/>
      </c:catAx>
      <c:valAx>
        <c:axId val="108154566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4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Sentiment</a:t>
            </a:r>
            <a:r>
              <a:rPr lang="en-US" baseline="0"/>
              <a:t> Scores by Education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[1]Charts!$A$75</c:f>
              <c:strCache>
                <c:ptCount val="1"/>
                <c:pt idx="0">
                  <c:v>Low</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[1]Charts!$B$74:$E$74</c:f>
              <c:strCache>
                <c:ptCount val="4"/>
                <c:pt idx="0">
                  <c:v>Safety</c:v>
                </c:pt>
                <c:pt idx="1">
                  <c:v>Trust</c:v>
                </c:pt>
                <c:pt idx="2">
                  <c:v>Listen</c:v>
                </c:pt>
                <c:pt idx="3">
                  <c:v>Respect</c:v>
                </c:pt>
              </c:strCache>
            </c:strRef>
          </c:cat>
          <c:val>
            <c:numRef>
              <c:f>[1]Charts!$B$75:$E$75</c:f>
              <c:numCache>
                <c:formatCode>General</c:formatCode>
                <c:ptCount val="4"/>
                <c:pt idx="0">
                  <c:v>420580.15</c:v>
                </c:pt>
                <c:pt idx="1">
                  <c:v>447646.7</c:v>
                </c:pt>
                <c:pt idx="2">
                  <c:v>435601.43</c:v>
                </c:pt>
                <c:pt idx="3">
                  <c:v>455467.66</c:v>
                </c:pt>
              </c:numCache>
            </c:numRef>
          </c:val>
          <c:extLst>
            <c:ext xmlns:c16="http://schemas.microsoft.com/office/drawing/2014/chart" uri="{C3380CC4-5D6E-409C-BE32-E72D297353CC}">
              <c16:uniqueId val="{00000000-03E7-4BAB-B912-4ACA4DF8C172}"/>
            </c:ext>
          </c:extLst>
        </c:ser>
        <c:ser>
          <c:idx val="1"/>
          <c:order val="1"/>
          <c:tx>
            <c:strRef>
              <c:f>[1]Charts!$A$76</c:f>
              <c:strCache>
                <c:ptCount val="1"/>
                <c:pt idx="0">
                  <c:v>Medium</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[1]Charts!$B$74:$E$74</c:f>
              <c:strCache>
                <c:ptCount val="4"/>
                <c:pt idx="0">
                  <c:v>Safety</c:v>
                </c:pt>
                <c:pt idx="1">
                  <c:v>Trust</c:v>
                </c:pt>
                <c:pt idx="2">
                  <c:v>Listen</c:v>
                </c:pt>
                <c:pt idx="3">
                  <c:v>Respect</c:v>
                </c:pt>
              </c:strCache>
            </c:strRef>
          </c:cat>
          <c:val>
            <c:numRef>
              <c:f>[1]Charts!$B$76:$E$76</c:f>
              <c:numCache>
                <c:formatCode>General</c:formatCode>
                <c:ptCount val="4"/>
                <c:pt idx="0">
                  <c:v>438790.25</c:v>
                </c:pt>
                <c:pt idx="1">
                  <c:v>448810.71</c:v>
                </c:pt>
                <c:pt idx="2">
                  <c:v>436676.3</c:v>
                </c:pt>
                <c:pt idx="3">
                  <c:v>463203.32</c:v>
                </c:pt>
              </c:numCache>
            </c:numRef>
          </c:val>
          <c:extLst>
            <c:ext xmlns:c16="http://schemas.microsoft.com/office/drawing/2014/chart" uri="{C3380CC4-5D6E-409C-BE32-E72D297353CC}">
              <c16:uniqueId val="{00000001-03E7-4BAB-B912-4ACA4DF8C172}"/>
            </c:ext>
          </c:extLst>
        </c:ser>
        <c:ser>
          <c:idx val="2"/>
          <c:order val="2"/>
          <c:tx>
            <c:strRef>
              <c:f>[1]Charts!$A$77</c:f>
              <c:strCache>
                <c:ptCount val="1"/>
                <c:pt idx="0">
                  <c:v>High</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[1]Charts!$B$74:$E$74</c:f>
              <c:strCache>
                <c:ptCount val="4"/>
                <c:pt idx="0">
                  <c:v>Safety</c:v>
                </c:pt>
                <c:pt idx="1">
                  <c:v>Trust</c:v>
                </c:pt>
                <c:pt idx="2">
                  <c:v>Listen</c:v>
                </c:pt>
                <c:pt idx="3">
                  <c:v>Respect</c:v>
                </c:pt>
              </c:strCache>
            </c:strRef>
          </c:cat>
          <c:val>
            <c:numRef>
              <c:f>[1]Charts!$B$77:$E$77</c:f>
              <c:numCache>
                <c:formatCode>General</c:formatCode>
                <c:ptCount val="4"/>
                <c:pt idx="0">
                  <c:v>471323.84</c:v>
                </c:pt>
                <c:pt idx="1">
                  <c:v>486899.67</c:v>
                </c:pt>
                <c:pt idx="2">
                  <c:v>482025.44</c:v>
                </c:pt>
                <c:pt idx="3">
                  <c:v>506279.96</c:v>
                </c:pt>
              </c:numCache>
            </c:numRef>
          </c:val>
          <c:extLst>
            <c:ext xmlns:c16="http://schemas.microsoft.com/office/drawing/2014/chart" uri="{C3380CC4-5D6E-409C-BE32-E72D297353CC}">
              <c16:uniqueId val="{00000002-03E7-4BAB-B912-4ACA4DF8C172}"/>
            </c:ext>
          </c:extLst>
        </c:ser>
        <c:dLbls>
          <c:showLegendKey val="0"/>
          <c:showVal val="0"/>
          <c:showCatName val="0"/>
          <c:showSerName val="0"/>
          <c:showPercent val="0"/>
          <c:showBubbleSize val="0"/>
        </c:dLbls>
        <c:gapWidth val="65"/>
        <c:shape val="box"/>
        <c:axId val="1135862464"/>
        <c:axId val="1135869664"/>
        <c:axId val="0"/>
      </c:bar3DChart>
      <c:catAx>
        <c:axId val="11358624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5869664"/>
        <c:crosses val="autoZero"/>
        <c:auto val="1"/>
        <c:lblAlgn val="ctr"/>
        <c:lblOffset val="100"/>
        <c:noMultiLvlLbl val="0"/>
      </c:catAx>
      <c:valAx>
        <c:axId val="113586966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3586246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sentiment</a:t>
            </a:r>
            <a:r>
              <a:rPr lang="en-US" baseline="0"/>
              <a:t> scores by Income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[1]Charts!$A$96</c:f>
              <c:strCache>
                <c:ptCount val="1"/>
                <c:pt idx="0">
                  <c:v>Low</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[1]Charts!$B$95:$E$95</c:f>
              <c:strCache>
                <c:ptCount val="4"/>
                <c:pt idx="0">
                  <c:v>Safety</c:v>
                </c:pt>
                <c:pt idx="1">
                  <c:v>Trust</c:v>
                </c:pt>
                <c:pt idx="2">
                  <c:v>Listen</c:v>
                </c:pt>
                <c:pt idx="3">
                  <c:v>Respect</c:v>
                </c:pt>
              </c:strCache>
            </c:strRef>
          </c:cat>
          <c:val>
            <c:numRef>
              <c:f>[1]Charts!$B$96:$E$96</c:f>
              <c:numCache>
                <c:formatCode>General</c:formatCode>
                <c:ptCount val="4"/>
                <c:pt idx="0">
                  <c:v>425829.7</c:v>
                </c:pt>
                <c:pt idx="1">
                  <c:v>428832.61</c:v>
                </c:pt>
                <c:pt idx="2">
                  <c:v>415187.75</c:v>
                </c:pt>
                <c:pt idx="3">
                  <c:v>435059.3</c:v>
                </c:pt>
              </c:numCache>
            </c:numRef>
          </c:val>
          <c:smooth val="0"/>
          <c:extLst>
            <c:ext xmlns:c16="http://schemas.microsoft.com/office/drawing/2014/chart" uri="{C3380CC4-5D6E-409C-BE32-E72D297353CC}">
              <c16:uniqueId val="{00000000-A497-458E-B2CB-9BDC8E130701}"/>
            </c:ext>
          </c:extLst>
        </c:ser>
        <c:ser>
          <c:idx val="1"/>
          <c:order val="1"/>
          <c:tx>
            <c:strRef>
              <c:f>[1]Charts!$A$97</c:f>
              <c:strCache>
                <c:ptCount val="1"/>
                <c:pt idx="0">
                  <c:v>Medium</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[1]Charts!$B$95:$E$95</c:f>
              <c:strCache>
                <c:ptCount val="4"/>
                <c:pt idx="0">
                  <c:v>Safety</c:v>
                </c:pt>
                <c:pt idx="1">
                  <c:v>Trust</c:v>
                </c:pt>
                <c:pt idx="2">
                  <c:v>Listen</c:v>
                </c:pt>
                <c:pt idx="3">
                  <c:v>Respect</c:v>
                </c:pt>
              </c:strCache>
            </c:strRef>
          </c:cat>
          <c:val>
            <c:numRef>
              <c:f>[1]Charts!$B$97:$E$97</c:f>
              <c:numCache>
                <c:formatCode>General</c:formatCode>
                <c:ptCount val="4"/>
                <c:pt idx="0">
                  <c:v>442040.12</c:v>
                </c:pt>
                <c:pt idx="1">
                  <c:v>450542.7</c:v>
                </c:pt>
                <c:pt idx="2">
                  <c:v>436759.44</c:v>
                </c:pt>
                <c:pt idx="3">
                  <c:v>462808.29</c:v>
                </c:pt>
              </c:numCache>
            </c:numRef>
          </c:val>
          <c:smooth val="0"/>
          <c:extLst>
            <c:ext xmlns:c16="http://schemas.microsoft.com/office/drawing/2014/chart" uri="{C3380CC4-5D6E-409C-BE32-E72D297353CC}">
              <c16:uniqueId val="{00000001-A497-458E-B2CB-9BDC8E130701}"/>
            </c:ext>
          </c:extLst>
        </c:ser>
        <c:ser>
          <c:idx val="2"/>
          <c:order val="2"/>
          <c:tx>
            <c:strRef>
              <c:f>[1]Charts!$A$98</c:f>
              <c:strCache>
                <c:ptCount val="1"/>
                <c:pt idx="0">
                  <c:v>High</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[1]Charts!$B$95:$E$95</c:f>
              <c:strCache>
                <c:ptCount val="4"/>
                <c:pt idx="0">
                  <c:v>Safety</c:v>
                </c:pt>
                <c:pt idx="1">
                  <c:v>Trust</c:v>
                </c:pt>
                <c:pt idx="2">
                  <c:v>Listen</c:v>
                </c:pt>
                <c:pt idx="3">
                  <c:v>Respect</c:v>
                </c:pt>
              </c:strCache>
            </c:strRef>
          </c:cat>
          <c:val>
            <c:numRef>
              <c:f>[1]Charts!$B$98:$E$98</c:f>
              <c:numCache>
                <c:formatCode>General</c:formatCode>
                <c:ptCount val="4"/>
                <c:pt idx="0">
                  <c:v>472135.09</c:v>
                </c:pt>
                <c:pt idx="1">
                  <c:v>506008.92</c:v>
                </c:pt>
                <c:pt idx="2">
                  <c:v>497187.65</c:v>
                </c:pt>
                <c:pt idx="3">
                  <c:v>524404.43999999994</c:v>
                </c:pt>
              </c:numCache>
            </c:numRef>
          </c:val>
          <c:smooth val="0"/>
          <c:extLst>
            <c:ext xmlns:c16="http://schemas.microsoft.com/office/drawing/2014/chart" uri="{C3380CC4-5D6E-409C-BE32-E72D297353CC}">
              <c16:uniqueId val="{00000002-A497-458E-B2CB-9BDC8E130701}"/>
            </c:ext>
          </c:extLst>
        </c:ser>
        <c:dLbls>
          <c:showLegendKey val="0"/>
          <c:showVal val="0"/>
          <c:showCatName val="0"/>
          <c:showSerName val="0"/>
          <c:showPercent val="0"/>
          <c:showBubbleSize val="0"/>
        </c:dLbls>
        <c:marker val="1"/>
        <c:smooth val="0"/>
        <c:axId val="1135844704"/>
        <c:axId val="1135848064"/>
      </c:lineChart>
      <c:catAx>
        <c:axId val="1135844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35848064"/>
        <c:crosses val="autoZero"/>
        <c:auto val="1"/>
        <c:lblAlgn val="ctr"/>
        <c:lblOffset val="100"/>
        <c:noMultiLvlLbl val="0"/>
      </c:catAx>
      <c:valAx>
        <c:axId val="1135848064"/>
        <c:scaling>
          <c:orientation val="minMax"/>
          <c:min val="300000"/>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844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[1]Charts!$A$118</c:f>
              <c:strCache>
                <c:ptCount val="1"/>
                <c:pt idx="0">
                  <c:v>African American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761-4F57-A440-0CD86C39F5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761-4F57-A440-0CD86C39F5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761-4F57-A440-0CD86C39F5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761-4F57-A440-0CD86C39F5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C761-4F57-A440-0CD86C39F5D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C761-4F57-A440-0CD86C39F5D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C761-4F57-A440-0CD86C39F5D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C761-4F57-A440-0CD86C39F5D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C761-4F57-A440-0CD86C39F5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[1]Charts!$B$117:$J$117</c:f>
              <c:strCache>
                <c:ptCount val="9"/>
                <c:pt idx="0">
                  <c:v>Area_1</c:v>
                </c:pt>
                <c:pt idx="1">
                  <c:v>Area_2</c:v>
                </c:pt>
                <c:pt idx="2">
                  <c:v>Area_3</c:v>
                </c:pt>
                <c:pt idx="3">
                  <c:v>Area_4</c:v>
                </c:pt>
                <c:pt idx="4">
                  <c:v>Area_5</c:v>
                </c:pt>
                <c:pt idx="5">
                  <c:v>Central</c:v>
                </c:pt>
                <c:pt idx="6">
                  <c:v>North</c:v>
                </c:pt>
                <c:pt idx="7">
                  <c:v>South</c:v>
                </c:pt>
                <c:pt idx="8">
                  <c:v>Blank</c:v>
                </c:pt>
              </c:strCache>
            </c:strRef>
          </c:cat>
          <c:val>
            <c:numRef>
              <c:f>[1]Charts!$B$118:$J$118</c:f>
              <c:numCache>
                <c:formatCode>General</c:formatCode>
                <c:ptCount val="9"/>
                <c:pt idx="0">
                  <c:v>327775.86</c:v>
                </c:pt>
                <c:pt idx="1">
                  <c:v>266320.40999999997</c:v>
                </c:pt>
                <c:pt idx="2">
                  <c:v>449767.2</c:v>
                </c:pt>
                <c:pt idx="3">
                  <c:v>191958.44</c:v>
                </c:pt>
                <c:pt idx="4">
                  <c:v>352061.61</c:v>
                </c:pt>
                <c:pt idx="5">
                  <c:v>16699.2</c:v>
                </c:pt>
                <c:pt idx="6">
                  <c:v>16932.28</c:v>
                </c:pt>
                <c:pt idx="7">
                  <c:v>16535.5</c:v>
                </c:pt>
                <c:pt idx="8">
                  <c:v>49594.51</c:v>
                </c:pt>
              </c:numCache>
            </c:numRef>
          </c:val>
          <c:extLst>
            <c:ext xmlns:c16="http://schemas.microsoft.com/office/drawing/2014/chart" uri="{C3380CC4-5D6E-409C-BE32-E72D297353CC}">
              <c16:uniqueId val="{00000012-C761-4F57-A440-0CD86C39F5DC}"/>
            </c:ext>
          </c:extLst>
        </c:ser>
        <c:dLbls>
          <c:dLblPos val="bestFit"/>
          <c:showLegendKey val="0"/>
          <c:showVal val="1"/>
          <c:showCatName val="0"/>
          <c:showSerName val="0"/>
          <c:showPercent val="0"/>
          <c:showBubbleSize val="0"/>
          <c:showLeaderLines val="1"/>
        </c:dLbls>
        <c:extLst>
          <c:ext xmlns:c15="http://schemas.microsoft.com/office/drawing/2012/chart" uri="{02D57815-91ED-43cb-92C2-25804820EDAC}">
            <c15:filteredPieSeries>
              <c15:ser>
                <c:idx val="1"/>
                <c:order val="1"/>
                <c:tx>
                  <c:strRef>
                    <c:extLst>
                      <c:ext uri="{02D57815-91ED-43cb-92C2-25804820EDAC}">
                        <c15:formulaRef>
                          <c15:sqref>[1]Charts!$A$119</c15:sqref>
                        </c15:formulaRef>
                      </c:ext>
                    </c:extLst>
                    <c:strCache>
                      <c:ptCount val="1"/>
                      <c:pt idx="0">
                        <c:v>Asian American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C761-4F57-A440-0CD86C39F5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C761-4F57-A440-0CD86C39F5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C761-4F57-A440-0CD86C39F5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C761-4F57-A440-0CD86C39F5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C761-4F57-A440-0CD86C39F5D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C761-4F57-A440-0CD86C39F5D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C761-4F57-A440-0CD86C39F5D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C761-4F57-A440-0CD86C39F5D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C761-4F57-A440-0CD86C39F5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uri="{CE6537A1-D6FC-4f65-9D91-7224C49458BB}"/>
                  </c:extLst>
                </c:dLbls>
                <c:cat>
                  <c:strRef>
                    <c:extLst>
                      <c:ext uri="{02D57815-91ED-43cb-92C2-25804820EDAC}">
                        <c15:formulaRef>
                          <c15:sqref>[1]Charts!$B$117:$J$117</c15:sqref>
                        </c15:formulaRef>
                      </c:ext>
                    </c:extLst>
                    <c:strCache>
                      <c:ptCount val="9"/>
                      <c:pt idx="0">
                        <c:v>Area_1</c:v>
                      </c:pt>
                      <c:pt idx="1">
                        <c:v>Area_2</c:v>
                      </c:pt>
                      <c:pt idx="2">
                        <c:v>Area_3</c:v>
                      </c:pt>
                      <c:pt idx="3">
                        <c:v>Area_4</c:v>
                      </c:pt>
                      <c:pt idx="4">
                        <c:v>Area_5</c:v>
                      </c:pt>
                      <c:pt idx="5">
                        <c:v>Central</c:v>
                      </c:pt>
                      <c:pt idx="6">
                        <c:v>North</c:v>
                      </c:pt>
                      <c:pt idx="7">
                        <c:v>South</c:v>
                      </c:pt>
                      <c:pt idx="8">
                        <c:v>Blank</c:v>
                      </c:pt>
                    </c:strCache>
                  </c:strRef>
                </c:cat>
                <c:val>
                  <c:numRef>
                    <c:extLst>
                      <c:ext uri="{02D57815-91ED-43cb-92C2-25804820EDAC}">
                        <c15:formulaRef>
                          <c15:sqref>[1]Charts!$B$119:$J$119</c15:sqref>
                        </c15:formulaRef>
                      </c:ext>
                    </c:extLst>
                    <c:numCache>
                      <c:formatCode>General</c:formatCode>
                      <c:ptCount val="9"/>
                      <c:pt idx="0">
                        <c:v>374275.41</c:v>
                      </c:pt>
                      <c:pt idx="1">
                        <c:v>311050.37</c:v>
                      </c:pt>
                      <c:pt idx="2">
                        <c:v>472907.6</c:v>
                      </c:pt>
                      <c:pt idx="3">
                        <c:v>374275.41</c:v>
                      </c:pt>
                      <c:pt idx="4">
                        <c:v>394246.94</c:v>
                      </c:pt>
                      <c:pt idx="5">
                        <c:v>18971.990000000002</c:v>
                      </c:pt>
                      <c:pt idx="6">
                        <c:v>19470.490000000002</c:v>
                      </c:pt>
                      <c:pt idx="7">
                        <c:v>19004.43</c:v>
                      </c:pt>
                      <c:pt idx="8">
                        <c:v>56699.46</c:v>
                      </c:pt>
                    </c:numCache>
                  </c:numRef>
                </c:val>
                <c:extLst>
                  <c:ext xmlns:c16="http://schemas.microsoft.com/office/drawing/2014/chart" uri="{C3380CC4-5D6E-409C-BE32-E72D297353CC}">
                    <c16:uniqueId val="{00000025-C761-4F57-A440-0CD86C39F5DC}"/>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[1]Charts!$A$120</c15:sqref>
                        </c15:formulaRef>
                      </c:ext>
                    </c:extLst>
                    <c:strCache>
                      <c:ptCount val="1"/>
                      <c:pt idx="0">
                        <c:v>Hispanic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7-C761-4F57-A440-0CD86C39F5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9-C761-4F57-A440-0CD86C39F5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B-C761-4F57-A440-0CD86C39F5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D-C761-4F57-A440-0CD86C39F5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F-C761-4F57-A440-0CD86C39F5D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1-C761-4F57-A440-0CD86C39F5D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3-C761-4F57-A440-0CD86C39F5D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5-C761-4F57-A440-0CD86C39F5D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7-C761-4F57-A440-0CD86C39F5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[1]Charts!$B$117:$J$117</c15:sqref>
                        </c15:formulaRef>
                      </c:ext>
                    </c:extLst>
                    <c:strCache>
                      <c:ptCount val="9"/>
                      <c:pt idx="0">
                        <c:v>Area_1</c:v>
                      </c:pt>
                      <c:pt idx="1">
                        <c:v>Area_2</c:v>
                      </c:pt>
                      <c:pt idx="2">
                        <c:v>Area_3</c:v>
                      </c:pt>
                      <c:pt idx="3">
                        <c:v>Area_4</c:v>
                      </c:pt>
                      <c:pt idx="4">
                        <c:v>Area_5</c:v>
                      </c:pt>
                      <c:pt idx="5">
                        <c:v>Central</c:v>
                      </c:pt>
                      <c:pt idx="6">
                        <c:v>North</c:v>
                      </c:pt>
                      <c:pt idx="7">
                        <c:v>South</c:v>
                      </c:pt>
                      <c:pt idx="8">
                        <c:v>Blank</c:v>
                      </c:pt>
                    </c:strCache>
                  </c:strRef>
                </c:cat>
                <c:val>
                  <c:numRef>
                    <c:extLst xmlns:c15="http://schemas.microsoft.com/office/drawing/2012/chart">
                      <c:ext xmlns:c15="http://schemas.microsoft.com/office/drawing/2012/chart" uri="{02D57815-91ED-43cb-92C2-25804820EDAC}">
                        <c15:formulaRef>
                          <c15:sqref>[1]Charts!$B$120:$J$120</c15:sqref>
                        </c15:formulaRef>
                      </c:ext>
                    </c:extLst>
                    <c:numCache>
                      <c:formatCode>General</c:formatCode>
                      <c:ptCount val="9"/>
                      <c:pt idx="0">
                        <c:v>364601.12</c:v>
                      </c:pt>
                      <c:pt idx="1">
                        <c:v>297647.40999999997</c:v>
                      </c:pt>
                      <c:pt idx="2">
                        <c:v>465008</c:v>
                      </c:pt>
                      <c:pt idx="3">
                        <c:v>364601.12</c:v>
                      </c:pt>
                      <c:pt idx="4">
                        <c:v>377434.84</c:v>
                      </c:pt>
                      <c:pt idx="5">
                        <c:v>18240.400000000001</c:v>
                      </c:pt>
                      <c:pt idx="6">
                        <c:v>18926.13</c:v>
                      </c:pt>
                      <c:pt idx="7">
                        <c:v>18076.11</c:v>
                      </c:pt>
                      <c:pt idx="8">
                        <c:v>54409.94</c:v>
                      </c:pt>
                    </c:numCache>
                  </c:numRef>
                </c:val>
                <c:extLst xmlns:c15="http://schemas.microsoft.com/office/drawing/2012/chart">
                  <c:ext xmlns:c16="http://schemas.microsoft.com/office/drawing/2014/chart" uri="{C3380CC4-5D6E-409C-BE32-E72D297353CC}">
                    <c16:uniqueId val="{00000038-C761-4F57-A440-0CD86C39F5DC}"/>
                  </c:ext>
                </c:extLst>
              </c15:ser>
            </c15:filteredPieSeries>
            <c15:filteredPieSeries>
              <c15:ser>
                <c:idx val="3"/>
                <c:order val="3"/>
                <c:tx>
                  <c:strRef>
                    <c:extLst xmlns:c15="http://schemas.microsoft.com/office/drawing/2012/chart">
                      <c:ext xmlns:c15="http://schemas.microsoft.com/office/drawing/2012/chart" uri="{02D57815-91ED-43cb-92C2-25804820EDAC}">
                        <c15:formulaRef>
                          <c15:sqref>[1]Charts!$A$121</c15:sqref>
                        </c15:formulaRef>
                      </c:ext>
                    </c:extLst>
                    <c:strCache>
                      <c:ptCount val="1"/>
                      <c:pt idx="0">
                        <c:v>White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A-C761-4F57-A440-0CD86C39F5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C-C761-4F57-A440-0CD86C39F5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E-C761-4F57-A440-0CD86C39F5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0-C761-4F57-A440-0CD86C39F5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2-C761-4F57-A440-0CD86C39F5D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4-C761-4F57-A440-0CD86C39F5D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6-C761-4F57-A440-0CD86C39F5D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8-C761-4F57-A440-0CD86C39F5D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A-C761-4F57-A440-0CD86C39F5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[1]Charts!$B$117:$J$117</c15:sqref>
                        </c15:formulaRef>
                      </c:ext>
                    </c:extLst>
                    <c:strCache>
                      <c:ptCount val="9"/>
                      <c:pt idx="0">
                        <c:v>Area_1</c:v>
                      </c:pt>
                      <c:pt idx="1">
                        <c:v>Area_2</c:v>
                      </c:pt>
                      <c:pt idx="2">
                        <c:v>Area_3</c:v>
                      </c:pt>
                      <c:pt idx="3">
                        <c:v>Area_4</c:v>
                      </c:pt>
                      <c:pt idx="4">
                        <c:v>Area_5</c:v>
                      </c:pt>
                      <c:pt idx="5">
                        <c:v>Central</c:v>
                      </c:pt>
                      <c:pt idx="6">
                        <c:v>North</c:v>
                      </c:pt>
                      <c:pt idx="7">
                        <c:v>South</c:v>
                      </c:pt>
                      <c:pt idx="8">
                        <c:v>Blank</c:v>
                      </c:pt>
                    </c:strCache>
                  </c:strRef>
                </c:cat>
                <c:val>
                  <c:numRef>
                    <c:extLst xmlns:c15="http://schemas.microsoft.com/office/drawing/2012/chart">
                      <c:ext xmlns:c15="http://schemas.microsoft.com/office/drawing/2012/chart" uri="{02D57815-91ED-43cb-92C2-25804820EDAC}">
                        <c15:formulaRef>
                          <c15:sqref>[1]Charts!$B$121:$J$121</c15:sqref>
                        </c15:formulaRef>
                      </c:ext>
                    </c:extLst>
                    <c:numCache>
                      <c:formatCode>General</c:formatCode>
                      <c:ptCount val="9"/>
                      <c:pt idx="0">
                        <c:v>398085.63</c:v>
                      </c:pt>
                      <c:pt idx="1">
                        <c:v>339266.36</c:v>
                      </c:pt>
                      <c:pt idx="2">
                        <c:v>485989.5</c:v>
                      </c:pt>
                      <c:pt idx="3">
                        <c:v>398085.63</c:v>
                      </c:pt>
                      <c:pt idx="4">
                        <c:v>391715.77</c:v>
                      </c:pt>
                      <c:pt idx="5">
                        <c:v>20238.97</c:v>
                      </c:pt>
                      <c:pt idx="6">
                        <c:v>20302.13</c:v>
                      </c:pt>
                      <c:pt idx="7">
                        <c:v>20453.759999999998</c:v>
                      </c:pt>
                      <c:pt idx="8">
                        <c:v>59563</c:v>
                      </c:pt>
                    </c:numCache>
                  </c:numRef>
                </c:val>
                <c:extLst xmlns:c15="http://schemas.microsoft.com/office/drawing/2012/chart">
                  <c:ext xmlns:c16="http://schemas.microsoft.com/office/drawing/2014/chart" uri="{C3380CC4-5D6E-409C-BE32-E72D297353CC}">
                    <c16:uniqueId val="{0000004B-C761-4F57-A440-0CD86C39F5DC}"/>
                  </c:ext>
                </c:extLst>
              </c15:ser>
            </c15:filteredPieSeries>
            <c15:filteredPieSeries>
              <c15:ser>
                <c:idx val="4"/>
                <c:order val="4"/>
                <c:tx>
                  <c:strRef>
                    <c:extLst xmlns:c15="http://schemas.microsoft.com/office/drawing/2012/chart">
                      <c:ext xmlns:c15="http://schemas.microsoft.com/office/drawing/2012/chart" uri="{02D57815-91ED-43cb-92C2-25804820EDAC}">
                        <c15:formulaRef>
                          <c15:sqref>[1]Charts!$A$122</c15:sqref>
                        </c15:formulaRef>
                      </c:ext>
                    </c:extLst>
                    <c:strCache>
                      <c:ptCount val="1"/>
                      <c:pt idx="0">
                        <c:v>Other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D-C761-4F57-A440-0CD86C39F5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F-C761-4F57-A440-0CD86C39F5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1-C761-4F57-A440-0CD86C39F5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3-C761-4F57-A440-0CD86C39F5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5-C761-4F57-A440-0CD86C39F5D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7-C761-4F57-A440-0CD86C39F5D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9-C761-4F57-A440-0CD86C39F5D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B-C761-4F57-A440-0CD86C39F5D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D-C761-4F57-A440-0CD86C39F5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[1]Charts!$B$117:$J$117</c15:sqref>
                        </c15:formulaRef>
                      </c:ext>
                    </c:extLst>
                    <c:strCache>
                      <c:ptCount val="9"/>
                      <c:pt idx="0">
                        <c:v>Area_1</c:v>
                      </c:pt>
                      <c:pt idx="1">
                        <c:v>Area_2</c:v>
                      </c:pt>
                      <c:pt idx="2">
                        <c:v>Area_3</c:v>
                      </c:pt>
                      <c:pt idx="3">
                        <c:v>Area_4</c:v>
                      </c:pt>
                      <c:pt idx="4">
                        <c:v>Area_5</c:v>
                      </c:pt>
                      <c:pt idx="5">
                        <c:v>Central</c:v>
                      </c:pt>
                      <c:pt idx="6">
                        <c:v>North</c:v>
                      </c:pt>
                      <c:pt idx="7">
                        <c:v>South</c:v>
                      </c:pt>
                      <c:pt idx="8">
                        <c:v>Blank</c:v>
                      </c:pt>
                    </c:strCache>
                  </c:strRef>
                </c:cat>
                <c:val>
                  <c:numRef>
                    <c:extLst xmlns:c15="http://schemas.microsoft.com/office/drawing/2012/chart">
                      <c:ext xmlns:c15="http://schemas.microsoft.com/office/drawing/2012/chart" uri="{02D57815-91ED-43cb-92C2-25804820EDAC}">
                        <c15:formulaRef>
                          <c15:sqref>[1]Charts!$B$122:$J$122</c15:sqref>
                        </c15:formulaRef>
                      </c:ext>
                    </c:extLst>
                    <c:numCache>
                      <c:formatCode>General</c:formatCode>
                      <c:ptCount val="9"/>
                      <c:pt idx="0">
                        <c:v>350470.32</c:v>
                      </c:pt>
                      <c:pt idx="1">
                        <c:v>292551.46000000002</c:v>
                      </c:pt>
                      <c:pt idx="2">
                        <c:v>441419.1</c:v>
                      </c:pt>
                      <c:pt idx="3">
                        <c:v>350470.32</c:v>
                      </c:pt>
                      <c:pt idx="4">
                        <c:v>361521.18</c:v>
                      </c:pt>
                      <c:pt idx="5">
                        <c:v>17693.37</c:v>
                      </c:pt>
                      <c:pt idx="6">
                        <c:v>17922.27</c:v>
                      </c:pt>
                      <c:pt idx="7">
                        <c:v>17454.740000000002</c:v>
                      </c:pt>
                      <c:pt idx="8">
                        <c:v>52452.07</c:v>
                      </c:pt>
                    </c:numCache>
                  </c:numRef>
                </c:val>
                <c:extLst xmlns:c15="http://schemas.microsoft.com/office/drawing/2012/chart">
                  <c:ext xmlns:c16="http://schemas.microsoft.com/office/drawing/2014/chart" uri="{C3380CC4-5D6E-409C-BE32-E72D297353CC}">
                    <c16:uniqueId val="{0000005E-C761-4F57-A440-0CD86C39F5DC}"/>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 Sentiment Scores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SAFETY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7447.3</c:v>
              </c:pt>
            </c:numLit>
          </c:val>
          <c:extLst>
            <c:ext xmlns:c16="http://schemas.microsoft.com/office/drawing/2014/chart" uri="{C3380CC4-5D6E-409C-BE32-E72D297353CC}">
              <c16:uniqueId val="{00000000-2444-4C12-BA09-C1FD0A7B0ED4}"/>
            </c:ext>
          </c:extLst>
        </c:ser>
        <c:ser>
          <c:idx val="1"/>
          <c:order val="1"/>
          <c:tx>
            <c:v>Sum of TRUST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7033.6899999999987</c:v>
              </c:pt>
            </c:numLit>
          </c:val>
          <c:extLst>
            <c:ext xmlns:c16="http://schemas.microsoft.com/office/drawing/2014/chart" uri="{C3380CC4-5D6E-409C-BE32-E72D297353CC}">
              <c16:uniqueId val="{00000001-2444-4C12-BA09-C1FD0A7B0ED4}"/>
            </c:ext>
          </c:extLst>
        </c:ser>
        <c:ser>
          <c:idx val="2"/>
          <c:order val="2"/>
          <c:tx>
            <c:v>Sum of T_LISTEN</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6795.3599999999933</c:v>
              </c:pt>
            </c:numLit>
          </c:val>
          <c:extLst>
            <c:ext xmlns:c16="http://schemas.microsoft.com/office/drawing/2014/chart" uri="{C3380CC4-5D6E-409C-BE32-E72D297353CC}">
              <c16:uniqueId val="{00000002-2444-4C12-BA09-C1FD0A7B0ED4}"/>
            </c:ext>
          </c:extLst>
        </c:ser>
        <c:ser>
          <c:idx val="3"/>
          <c:order val="3"/>
          <c:tx>
            <c:v>Sum of T_RESPECT</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7177.9500000000144</c:v>
              </c:pt>
            </c:numLit>
          </c:val>
          <c:extLst>
            <c:ext xmlns:c16="http://schemas.microsoft.com/office/drawing/2014/chart" uri="{C3380CC4-5D6E-409C-BE32-E72D297353CC}">
              <c16:uniqueId val="{00000003-2444-4C12-BA09-C1FD0A7B0ED4}"/>
            </c:ext>
          </c:extLst>
        </c:ser>
        <c:dLbls>
          <c:dLblPos val="outEnd"/>
          <c:showLegendKey val="0"/>
          <c:showVal val="1"/>
          <c:showCatName val="0"/>
          <c:showSerName val="0"/>
          <c:showPercent val="0"/>
          <c:showBubbleSize val="0"/>
        </c:dLbls>
        <c:gapWidth val="100"/>
        <c:overlap val="-24"/>
        <c:axId val="1455881104"/>
        <c:axId val="1455882064"/>
      </c:barChart>
      <c:catAx>
        <c:axId val="1455881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5882064"/>
        <c:crosses val="autoZero"/>
        <c:auto val="1"/>
        <c:lblAlgn val="ctr"/>
        <c:lblOffset val="100"/>
        <c:noMultiLvlLbl val="0"/>
      </c:catAx>
      <c:valAx>
        <c:axId val="1455882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588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Race by Area</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Area_1</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327775.86</c:v>
              </c:pt>
              <c:pt idx="1">
                <c:v>374275.41</c:v>
              </c:pt>
              <c:pt idx="2">
                <c:v>364601.12</c:v>
              </c:pt>
              <c:pt idx="3">
                <c:v>350470.32</c:v>
              </c:pt>
              <c:pt idx="4">
                <c:v>398085.63</c:v>
              </c:pt>
            </c:numLit>
          </c:val>
          <c:smooth val="0"/>
          <c:extLst>
            <c:ext xmlns:c16="http://schemas.microsoft.com/office/drawing/2014/chart" uri="{C3380CC4-5D6E-409C-BE32-E72D297353CC}">
              <c16:uniqueId val="{00000000-592D-4EDD-A154-38392A258436}"/>
            </c:ext>
          </c:extLst>
        </c:ser>
        <c:ser>
          <c:idx val="1"/>
          <c:order val="1"/>
          <c:tx>
            <c:v>Sum of Area_2</c:v>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266320.40999999997</c:v>
              </c:pt>
              <c:pt idx="1">
                <c:v>311050.37</c:v>
              </c:pt>
              <c:pt idx="2">
                <c:v>297647.40999999997</c:v>
              </c:pt>
              <c:pt idx="3">
                <c:v>292551.46000000002</c:v>
              </c:pt>
              <c:pt idx="4">
                <c:v>339266.36</c:v>
              </c:pt>
            </c:numLit>
          </c:val>
          <c:smooth val="0"/>
          <c:extLst>
            <c:ext xmlns:c16="http://schemas.microsoft.com/office/drawing/2014/chart" uri="{C3380CC4-5D6E-409C-BE32-E72D297353CC}">
              <c16:uniqueId val="{00000001-592D-4EDD-A154-38392A258436}"/>
            </c:ext>
          </c:extLst>
        </c:ser>
        <c:ser>
          <c:idx val="2"/>
          <c:order val="2"/>
          <c:tx>
            <c:v>Sum of Area_3</c:v>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449767.2</c:v>
              </c:pt>
              <c:pt idx="1">
                <c:v>472907.6</c:v>
              </c:pt>
              <c:pt idx="2">
                <c:v>465008</c:v>
              </c:pt>
              <c:pt idx="3">
                <c:v>441419.1</c:v>
              </c:pt>
              <c:pt idx="4">
                <c:v>485989.5</c:v>
              </c:pt>
            </c:numLit>
          </c:val>
          <c:smooth val="0"/>
          <c:extLst>
            <c:ext xmlns:c16="http://schemas.microsoft.com/office/drawing/2014/chart" uri="{C3380CC4-5D6E-409C-BE32-E72D297353CC}">
              <c16:uniqueId val="{00000002-592D-4EDD-A154-38392A258436}"/>
            </c:ext>
          </c:extLst>
        </c:ser>
        <c:ser>
          <c:idx val="3"/>
          <c:order val="3"/>
          <c:tx>
            <c:v>Sum of Area_4</c:v>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191958.44</c:v>
              </c:pt>
              <c:pt idx="1">
                <c:v>374275.41</c:v>
              </c:pt>
              <c:pt idx="2">
                <c:v>364601.12</c:v>
              </c:pt>
              <c:pt idx="3">
                <c:v>350470.32</c:v>
              </c:pt>
              <c:pt idx="4">
                <c:v>398085.63</c:v>
              </c:pt>
            </c:numLit>
          </c:val>
          <c:smooth val="0"/>
          <c:extLst>
            <c:ext xmlns:c16="http://schemas.microsoft.com/office/drawing/2014/chart" uri="{C3380CC4-5D6E-409C-BE32-E72D297353CC}">
              <c16:uniqueId val="{00000003-592D-4EDD-A154-38392A258436}"/>
            </c:ext>
          </c:extLst>
        </c:ser>
        <c:ser>
          <c:idx val="4"/>
          <c:order val="4"/>
          <c:tx>
            <c:v>Sum of Area_5</c:v>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352061.61</c:v>
              </c:pt>
              <c:pt idx="1">
                <c:v>394246.94</c:v>
              </c:pt>
              <c:pt idx="2">
                <c:v>377434.84</c:v>
              </c:pt>
              <c:pt idx="3">
                <c:v>361521.18</c:v>
              </c:pt>
              <c:pt idx="4">
                <c:v>391715.77</c:v>
              </c:pt>
            </c:numLit>
          </c:val>
          <c:smooth val="0"/>
          <c:extLst>
            <c:ext xmlns:c16="http://schemas.microsoft.com/office/drawing/2014/chart" uri="{C3380CC4-5D6E-409C-BE32-E72D297353CC}">
              <c16:uniqueId val="{00000004-592D-4EDD-A154-38392A258436}"/>
            </c:ext>
          </c:extLst>
        </c:ser>
        <c:ser>
          <c:idx val="5"/>
          <c:order val="5"/>
          <c:tx>
            <c:v>Sum of Central</c:v>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16699.2</c:v>
              </c:pt>
              <c:pt idx="1">
                <c:v>18971.990000000002</c:v>
              </c:pt>
              <c:pt idx="2">
                <c:v>18240.400000000001</c:v>
              </c:pt>
              <c:pt idx="3">
                <c:v>17693.37</c:v>
              </c:pt>
              <c:pt idx="4">
                <c:v>20238.97</c:v>
              </c:pt>
            </c:numLit>
          </c:val>
          <c:smooth val="0"/>
          <c:extLst>
            <c:ext xmlns:c16="http://schemas.microsoft.com/office/drawing/2014/chart" uri="{C3380CC4-5D6E-409C-BE32-E72D297353CC}">
              <c16:uniqueId val="{00000005-592D-4EDD-A154-38392A258436}"/>
            </c:ext>
          </c:extLst>
        </c:ser>
        <c:ser>
          <c:idx val="6"/>
          <c:order val="6"/>
          <c:tx>
            <c:v>Sum of North</c:v>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16932.28</c:v>
              </c:pt>
              <c:pt idx="1">
                <c:v>19470.490000000002</c:v>
              </c:pt>
              <c:pt idx="2">
                <c:v>18926.13</c:v>
              </c:pt>
              <c:pt idx="3">
                <c:v>17922.27</c:v>
              </c:pt>
              <c:pt idx="4">
                <c:v>20302.13</c:v>
              </c:pt>
            </c:numLit>
          </c:val>
          <c:smooth val="0"/>
          <c:extLst>
            <c:ext xmlns:c16="http://schemas.microsoft.com/office/drawing/2014/chart" uri="{C3380CC4-5D6E-409C-BE32-E72D297353CC}">
              <c16:uniqueId val="{00000006-592D-4EDD-A154-38392A258436}"/>
            </c:ext>
          </c:extLst>
        </c:ser>
        <c:ser>
          <c:idx val="7"/>
          <c:order val="7"/>
          <c:tx>
            <c:v>Sum of South</c:v>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16535.5</c:v>
              </c:pt>
              <c:pt idx="1">
                <c:v>19004.43</c:v>
              </c:pt>
              <c:pt idx="2">
                <c:v>18076.11</c:v>
              </c:pt>
              <c:pt idx="3">
                <c:v>17454.740000000002</c:v>
              </c:pt>
              <c:pt idx="4">
                <c:v>20453.759999999998</c:v>
              </c:pt>
            </c:numLit>
          </c:val>
          <c:smooth val="0"/>
          <c:extLst>
            <c:ext xmlns:c16="http://schemas.microsoft.com/office/drawing/2014/chart" uri="{C3380CC4-5D6E-409C-BE32-E72D297353CC}">
              <c16:uniqueId val="{00000007-592D-4EDD-A154-38392A258436}"/>
            </c:ext>
          </c:extLst>
        </c:ser>
        <c:ser>
          <c:idx val="8"/>
          <c:order val="8"/>
          <c:tx>
            <c:v>Sum of Blank</c:v>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cat>
            <c:strLit>
              <c:ptCount val="5"/>
              <c:pt idx="0">
                <c:v>African American</c:v>
              </c:pt>
              <c:pt idx="1">
                <c:v>Asian American</c:v>
              </c:pt>
              <c:pt idx="2">
                <c:v>Hispanic</c:v>
              </c:pt>
              <c:pt idx="3">
                <c:v>Other</c:v>
              </c:pt>
              <c:pt idx="4">
                <c:v>White</c:v>
              </c:pt>
            </c:strLit>
          </c:cat>
          <c:val>
            <c:numLit>
              <c:formatCode>General</c:formatCode>
              <c:ptCount val="5"/>
              <c:pt idx="0">
                <c:v>49594.51</c:v>
              </c:pt>
              <c:pt idx="1">
                <c:v>56699.46</c:v>
              </c:pt>
              <c:pt idx="2">
                <c:v>54409.94</c:v>
              </c:pt>
              <c:pt idx="3">
                <c:v>52452.07</c:v>
              </c:pt>
              <c:pt idx="4">
                <c:v>59563</c:v>
              </c:pt>
            </c:numLit>
          </c:val>
          <c:smooth val="0"/>
          <c:extLst>
            <c:ext xmlns:c16="http://schemas.microsoft.com/office/drawing/2014/chart" uri="{C3380CC4-5D6E-409C-BE32-E72D297353CC}">
              <c16:uniqueId val="{00000008-592D-4EDD-A154-38392A258436}"/>
            </c:ext>
          </c:extLst>
        </c:ser>
        <c:dLbls>
          <c:showLegendKey val="0"/>
          <c:showVal val="0"/>
          <c:showCatName val="0"/>
          <c:showSerName val="0"/>
          <c:showPercent val="0"/>
          <c:showBubbleSize val="0"/>
        </c:dLbls>
        <c:marker val="1"/>
        <c:smooth val="0"/>
        <c:axId val="1223583231"/>
        <c:axId val="1223600031"/>
      </c:lineChart>
      <c:catAx>
        <c:axId val="1223583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3600031"/>
        <c:crosses val="autoZero"/>
        <c:auto val="1"/>
        <c:lblAlgn val="ctr"/>
        <c:lblOffset val="100"/>
        <c:noMultiLvlLbl val="0"/>
      </c:catAx>
      <c:valAx>
        <c:axId val="1223600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358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Sentiment Scores by Education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Safety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471323.84</c:v>
              </c:pt>
            </c:numLit>
          </c:val>
          <c:extLst>
            <c:ext xmlns:c16="http://schemas.microsoft.com/office/drawing/2014/chart" uri="{C3380CC4-5D6E-409C-BE32-E72D297353CC}">
              <c16:uniqueId val="{00000000-A9E5-49A2-9B74-41478490A649}"/>
            </c:ext>
          </c:extLst>
        </c:ser>
        <c:ser>
          <c:idx val="1"/>
          <c:order val="1"/>
          <c:tx>
            <c:v>Sum of Trust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486899.67</c:v>
              </c:pt>
            </c:numLit>
          </c:val>
          <c:extLst>
            <c:ext xmlns:c16="http://schemas.microsoft.com/office/drawing/2014/chart" uri="{C3380CC4-5D6E-409C-BE32-E72D297353CC}">
              <c16:uniqueId val="{00000001-A9E5-49A2-9B74-41478490A649}"/>
            </c:ext>
          </c:extLst>
        </c:ser>
        <c:ser>
          <c:idx val="2"/>
          <c:order val="2"/>
          <c:tx>
            <c:v>Sum of Listen</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482025.44</c:v>
              </c:pt>
            </c:numLit>
          </c:val>
          <c:extLst>
            <c:ext xmlns:c16="http://schemas.microsoft.com/office/drawing/2014/chart" uri="{C3380CC4-5D6E-409C-BE32-E72D297353CC}">
              <c16:uniqueId val="{00000002-A9E5-49A2-9B74-41478490A649}"/>
            </c:ext>
          </c:extLst>
        </c:ser>
        <c:ser>
          <c:idx val="3"/>
          <c:order val="3"/>
          <c:tx>
            <c:v>Sum of Respect</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506279.96</c:v>
              </c:pt>
            </c:numLit>
          </c:val>
          <c:extLst>
            <c:ext xmlns:c16="http://schemas.microsoft.com/office/drawing/2014/chart" uri="{C3380CC4-5D6E-409C-BE32-E72D297353CC}">
              <c16:uniqueId val="{00000003-A9E5-49A2-9B74-41478490A649}"/>
            </c:ext>
          </c:extLst>
        </c:ser>
        <c:dLbls>
          <c:dLblPos val="inEnd"/>
          <c:showLegendKey val="0"/>
          <c:showVal val="1"/>
          <c:showCatName val="0"/>
          <c:showSerName val="0"/>
          <c:showPercent val="0"/>
          <c:showBubbleSize val="0"/>
        </c:dLbls>
        <c:gapWidth val="100"/>
        <c:overlap val="-24"/>
        <c:axId val="1217260623"/>
        <c:axId val="1217266383"/>
      </c:barChart>
      <c:catAx>
        <c:axId val="1217260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266383"/>
        <c:crosses val="autoZero"/>
        <c:auto val="1"/>
        <c:lblAlgn val="ctr"/>
        <c:lblOffset val="100"/>
        <c:noMultiLvlLbl val="0"/>
      </c:catAx>
      <c:valAx>
        <c:axId val="12172663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26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60960</xdr:colOff>
      <xdr:row>10</xdr:row>
      <xdr:rowOff>30480</xdr:rowOff>
    </xdr:from>
    <xdr:to>
      <xdr:col>5</xdr:col>
      <xdr:colOff>91440</xdr:colOff>
      <xdr:row>25</xdr:row>
      <xdr:rowOff>30480</xdr:rowOff>
    </xdr:to>
    <xdr:graphicFrame macro="">
      <xdr:nvGraphicFramePr>
        <xdr:cNvPr id="14" name="Chart 13">
          <a:extLst>
            <a:ext uri="{FF2B5EF4-FFF2-40B4-BE49-F238E27FC236}">
              <a16:creationId xmlns:a16="http://schemas.microsoft.com/office/drawing/2014/main" id="{DB63BB02-BAF3-4A17-9FF5-2222B6A88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35</xdr:row>
      <xdr:rowOff>148590</xdr:rowOff>
    </xdr:from>
    <xdr:to>
      <xdr:col>5</xdr:col>
      <xdr:colOff>487680</xdr:colOff>
      <xdr:row>50</xdr:row>
      <xdr:rowOff>148590</xdr:rowOff>
    </xdr:to>
    <xdr:graphicFrame macro="">
      <xdr:nvGraphicFramePr>
        <xdr:cNvPr id="15" name="Chart 14">
          <a:extLst>
            <a:ext uri="{FF2B5EF4-FFF2-40B4-BE49-F238E27FC236}">
              <a16:creationId xmlns:a16="http://schemas.microsoft.com/office/drawing/2014/main" id="{EA913651-310B-4913-A550-062E15B10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56</xdr:row>
      <xdr:rowOff>64770</xdr:rowOff>
    </xdr:from>
    <xdr:to>
      <xdr:col>5</xdr:col>
      <xdr:colOff>571500</xdr:colOff>
      <xdr:row>71</xdr:row>
      <xdr:rowOff>64770</xdr:rowOff>
    </xdr:to>
    <xdr:graphicFrame macro="">
      <xdr:nvGraphicFramePr>
        <xdr:cNvPr id="16" name="Chart 15">
          <a:extLst>
            <a:ext uri="{FF2B5EF4-FFF2-40B4-BE49-F238E27FC236}">
              <a16:creationId xmlns:a16="http://schemas.microsoft.com/office/drawing/2014/main" id="{2D610910-2117-4682-B71C-E6F9A8533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77</xdr:row>
      <xdr:rowOff>156210</xdr:rowOff>
    </xdr:from>
    <xdr:to>
      <xdr:col>5</xdr:col>
      <xdr:colOff>426720</xdr:colOff>
      <xdr:row>92</xdr:row>
      <xdr:rowOff>156210</xdr:rowOff>
    </xdr:to>
    <xdr:graphicFrame macro="">
      <xdr:nvGraphicFramePr>
        <xdr:cNvPr id="17" name="Chart 16">
          <a:extLst>
            <a:ext uri="{FF2B5EF4-FFF2-40B4-BE49-F238E27FC236}">
              <a16:creationId xmlns:a16="http://schemas.microsoft.com/office/drawing/2014/main" id="{2793CAF7-8EFC-4B54-ABFB-42DA00664D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22860</xdr:colOff>
      <xdr:row>98</xdr:row>
      <xdr:rowOff>163830</xdr:rowOff>
    </xdr:from>
    <xdr:to>
      <xdr:col>5</xdr:col>
      <xdr:colOff>403860</xdr:colOff>
      <xdr:row>113</xdr:row>
      <xdr:rowOff>163830</xdr:rowOff>
    </xdr:to>
    <xdr:graphicFrame macro="">
      <xdr:nvGraphicFramePr>
        <xdr:cNvPr id="18" name="Chart 17">
          <a:extLst>
            <a:ext uri="{FF2B5EF4-FFF2-40B4-BE49-F238E27FC236}">
              <a16:creationId xmlns:a16="http://schemas.microsoft.com/office/drawing/2014/main" id="{A8D5478D-C780-43E5-89D4-ECEA799BA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xdr:colOff>
      <xdr:row>122</xdr:row>
      <xdr:rowOff>83820</xdr:rowOff>
    </xdr:from>
    <xdr:to>
      <xdr:col>5</xdr:col>
      <xdr:colOff>426720</xdr:colOff>
      <xdr:row>137</xdr:row>
      <xdr:rowOff>87630</xdr:rowOff>
    </xdr:to>
    <xdr:graphicFrame macro="">
      <xdr:nvGraphicFramePr>
        <xdr:cNvPr id="19" name="Chart 18">
          <a:extLst>
            <a:ext uri="{FF2B5EF4-FFF2-40B4-BE49-F238E27FC236}">
              <a16:creationId xmlns:a16="http://schemas.microsoft.com/office/drawing/2014/main" id="{82DB7B39-C339-4383-90DB-E69A85A3D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53340</xdr:colOff>
      <xdr:row>141</xdr:row>
      <xdr:rowOff>148590</xdr:rowOff>
    </xdr:from>
    <xdr:to>
      <xdr:col>5</xdr:col>
      <xdr:colOff>7620</xdr:colOff>
      <xdr:row>156</xdr:row>
      <xdr:rowOff>148590</xdr:rowOff>
    </xdr:to>
    <xdr:graphicFrame macro="">
      <xdr:nvGraphicFramePr>
        <xdr:cNvPr id="20" name="Chart 19">
          <a:extLst>
            <a:ext uri="{FF2B5EF4-FFF2-40B4-BE49-F238E27FC236}">
              <a16:creationId xmlns:a16="http://schemas.microsoft.com/office/drawing/2014/main" id="{BF5D24E0-57EB-43F5-AEC3-8AB8AF1DB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327660</xdr:colOff>
      <xdr:row>142</xdr:row>
      <xdr:rowOff>15240</xdr:rowOff>
    </xdr:from>
    <xdr:to>
      <xdr:col>11</xdr:col>
      <xdr:colOff>327660</xdr:colOff>
      <xdr:row>156</xdr:row>
      <xdr:rowOff>36195</xdr:rowOff>
    </xdr:to>
    <mc:AlternateContent xmlns:mc="http://schemas.openxmlformats.org/markup-compatibility/2006">
      <mc:Choice xmlns:a14="http://schemas.microsoft.com/office/drawing/2010/main" Requires="a14">
        <xdr:graphicFrame macro="">
          <xdr:nvGraphicFramePr>
            <xdr:cNvPr id="21" name="START_YEAR">
              <a:extLst>
                <a:ext uri="{FF2B5EF4-FFF2-40B4-BE49-F238E27FC236}">
                  <a16:creationId xmlns:a16="http://schemas.microsoft.com/office/drawing/2014/main" id="{40643BBD-A3FE-49BE-8BCD-9200DA5EDDF3}"/>
                </a:ext>
              </a:extLst>
            </xdr:cNvPr>
            <xdr:cNvGraphicFramePr/>
          </xdr:nvGraphicFramePr>
          <xdr:xfrm>
            <a:off x="0" y="0"/>
            <a:ext cx="0" cy="0"/>
          </xdr:xfrm>
          <a:graphic>
            <a:graphicData uri="http://schemas.microsoft.com/office/drawing/2010/slicer">
              <sle:slicer xmlns:sle="http://schemas.microsoft.com/office/drawing/2010/slicer" name="START_YEAR"/>
            </a:graphicData>
          </a:graphic>
        </xdr:graphicFrame>
      </mc:Choice>
      <mc:Fallback>
        <xdr:sp macro="" textlink="">
          <xdr:nvSpPr>
            <xdr:cNvPr id="0" name=""/>
            <xdr:cNvSpPr>
              <a:spLocks noTextEdit="1"/>
            </xdr:cNvSpPr>
          </xdr:nvSpPr>
          <xdr:spPr>
            <a:xfrm>
              <a:off x="6316980" y="259842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251460</xdr:colOff>
      <xdr:row>142</xdr:row>
      <xdr:rowOff>15240</xdr:rowOff>
    </xdr:from>
    <xdr:to>
      <xdr:col>8</xdr:col>
      <xdr:colOff>251460</xdr:colOff>
      <xdr:row>156</xdr:row>
      <xdr:rowOff>36195</xdr:rowOff>
    </xdr:to>
    <mc:AlternateContent xmlns:mc="http://schemas.openxmlformats.org/markup-compatibility/2006">
      <mc:Choice xmlns:a14="http://schemas.microsoft.com/office/drawing/2010/main" Requires="a14">
        <xdr:graphicFrame macro="">
          <xdr:nvGraphicFramePr>
            <xdr:cNvPr id="22" name="START_MONTH">
              <a:extLst>
                <a:ext uri="{FF2B5EF4-FFF2-40B4-BE49-F238E27FC236}">
                  <a16:creationId xmlns:a16="http://schemas.microsoft.com/office/drawing/2014/main" id="{069E3F7E-79EF-468C-AC0B-3D02F1003C32}"/>
                </a:ext>
              </a:extLst>
            </xdr:cNvPr>
            <xdr:cNvGraphicFramePr/>
          </xdr:nvGraphicFramePr>
          <xdr:xfrm>
            <a:off x="0" y="0"/>
            <a:ext cx="0" cy="0"/>
          </xdr:xfrm>
          <a:graphic>
            <a:graphicData uri="http://schemas.microsoft.com/office/drawing/2010/slicer">
              <sle:slicer xmlns:sle="http://schemas.microsoft.com/office/drawing/2010/slicer" name="START_MONTH"/>
            </a:graphicData>
          </a:graphic>
        </xdr:graphicFrame>
      </mc:Choice>
      <mc:Fallback>
        <xdr:sp macro="" textlink="">
          <xdr:nvSpPr>
            <xdr:cNvPr id="0" name=""/>
            <xdr:cNvSpPr>
              <a:spLocks noTextEdit="1"/>
            </xdr:cNvSpPr>
          </xdr:nvSpPr>
          <xdr:spPr>
            <a:xfrm>
              <a:off x="4411980" y="259842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373380</xdr:colOff>
      <xdr:row>165</xdr:row>
      <xdr:rowOff>156210</xdr:rowOff>
    </xdr:from>
    <xdr:to>
      <xdr:col>6</xdr:col>
      <xdr:colOff>762000</xdr:colOff>
      <xdr:row>183</xdr:row>
      <xdr:rowOff>53340</xdr:rowOff>
    </xdr:to>
    <xdr:graphicFrame macro="">
      <xdr:nvGraphicFramePr>
        <xdr:cNvPr id="23" name="Chart 22">
          <a:extLst>
            <a:ext uri="{FF2B5EF4-FFF2-40B4-BE49-F238E27FC236}">
              <a16:creationId xmlns:a16="http://schemas.microsoft.com/office/drawing/2014/main" id="{26E7108F-88EE-449C-902A-3E3622FAA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342900</xdr:colOff>
      <xdr:row>191</xdr:row>
      <xdr:rowOff>148590</xdr:rowOff>
    </xdr:from>
    <xdr:to>
      <xdr:col>5</xdr:col>
      <xdr:colOff>701040</xdr:colOff>
      <xdr:row>206</xdr:row>
      <xdr:rowOff>148590</xdr:rowOff>
    </xdr:to>
    <xdr:graphicFrame macro="">
      <xdr:nvGraphicFramePr>
        <xdr:cNvPr id="24" name="Chart 23">
          <a:extLst>
            <a:ext uri="{FF2B5EF4-FFF2-40B4-BE49-F238E27FC236}">
              <a16:creationId xmlns:a16="http://schemas.microsoft.com/office/drawing/2014/main" id="{13538515-A055-48B5-98A1-06D06B67F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45720</xdr:colOff>
      <xdr:row>192</xdr:row>
      <xdr:rowOff>53340</xdr:rowOff>
    </xdr:from>
    <xdr:to>
      <xdr:col>9</xdr:col>
      <xdr:colOff>45720</xdr:colOff>
      <xdr:row>206</xdr:row>
      <xdr:rowOff>74295</xdr:rowOff>
    </xdr:to>
    <mc:AlternateContent xmlns:mc="http://schemas.openxmlformats.org/markup-compatibility/2006">
      <mc:Choice xmlns:a14="http://schemas.microsoft.com/office/drawing/2010/main" Requires="a14">
        <xdr:graphicFrame macro="">
          <xdr:nvGraphicFramePr>
            <xdr:cNvPr id="25" name="Education">
              <a:extLst>
                <a:ext uri="{FF2B5EF4-FFF2-40B4-BE49-F238E27FC236}">
                  <a16:creationId xmlns:a16="http://schemas.microsoft.com/office/drawing/2014/main" id="{993ADEB0-2831-4CCD-B487-FB0D4835368F}"/>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4815840" y="351663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utch\Downloads\Police%20Sentiment%20Dashboard%20with%20Imputed%20Data.xlsx" TargetMode="External"/><Relationship Id="rId1" Type="http://schemas.openxmlformats.org/officeDocument/2006/relationships/externalLinkPath" Target="/Users/dutch/Downloads/Police%20Sentiment%20Dashboard%20with%20Imputed%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Charts"/>
    </sheetNames>
    <sheetDataSet>
      <sheetData sheetId="0"/>
      <sheetData sheetId="1">
        <row r="53">
          <cell r="B53" t="str">
            <v>Safety</v>
          </cell>
          <cell r="C53" t="str">
            <v>Trust</v>
          </cell>
          <cell r="D53" t="str">
            <v>Listen</v>
          </cell>
          <cell r="E53" t="str">
            <v>Respect</v>
          </cell>
        </row>
        <row r="54">
          <cell r="A54" t="str">
            <v>Female</v>
          </cell>
          <cell r="B54">
            <v>436150.99</v>
          </cell>
          <cell r="C54">
            <v>448808.91</v>
          </cell>
          <cell r="D54">
            <v>434257.74</v>
          </cell>
          <cell r="E54">
            <v>458194.09</v>
          </cell>
        </row>
        <row r="55">
          <cell r="A55" t="str">
            <v>Male</v>
          </cell>
          <cell r="B55">
            <v>447651.06</v>
          </cell>
          <cell r="C55">
            <v>458696.56</v>
          </cell>
          <cell r="D55">
            <v>450507.25</v>
          </cell>
          <cell r="E55">
            <v>475297.1</v>
          </cell>
        </row>
        <row r="74">
          <cell r="B74" t="str">
            <v>Safety</v>
          </cell>
          <cell r="C74" t="str">
            <v>Trust</v>
          </cell>
          <cell r="D74" t="str">
            <v>Listen</v>
          </cell>
          <cell r="E74" t="str">
            <v>Respect</v>
          </cell>
        </row>
        <row r="75">
          <cell r="A75" t="str">
            <v>Low</v>
          </cell>
          <cell r="B75">
            <v>420580.15</v>
          </cell>
          <cell r="C75">
            <v>447646.7</v>
          </cell>
          <cell r="D75">
            <v>435601.43</v>
          </cell>
          <cell r="E75">
            <v>455467.66</v>
          </cell>
        </row>
        <row r="76">
          <cell r="A76" t="str">
            <v>Medium</v>
          </cell>
          <cell r="B76">
            <v>438790.25</v>
          </cell>
          <cell r="C76">
            <v>448810.71</v>
          </cell>
          <cell r="D76">
            <v>436676.3</v>
          </cell>
          <cell r="E76">
            <v>463203.32</v>
          </cell>
        </row>
        <row r="77">
          <cell r="A77" t="str">
            <v>High</v>
          </cell>
          <cell r="B77">
            <v>471323.84</v>
          </cell>
          <cell r="C77">
            <v>486899.67</v>
          </cell>
          <cell r="D77">
            <v>482025.44</v>
          </cell>
          <cell r="E77">
            <v>506279.96</v>
          </cell>
        </row>
        <row r="95">
          <cell r="B95" t="str">
            <v>Safety</v>
          </cell>
          <cell r="C95" t="str">
            <v>Trust</v>
          </cell>
          <cell r="D95" t="str">
            <v>Listen</v>
          </cell>
          <cell r="E95" t="str">
            <v>Respect</v>
          </cell>
        </row>
        <row r="96">
          <cell r="A96" t="str">
            <v>Low</v>
          </cell>
          <cell r="B96">
            <v>425829.7</v>
          </cell>
          <cell r="C96">
            <v>428832.61</v>
          </cell>
          <cell r="D96">
            <v>415187.75</v>
          </cell>
          <cell r="E96">
            <v>435059.3</v>
          </cell>
        </row>
        <row r="97">
          <cell r="A97" t="str">
            <v>Medium</v>
          </cell>
          <cell r="B97">
            <v>442040.12</v>
          </cell>
          <cell r="C97">
            <v>450542.7</v>
          </cell>
          <cell r="D97">
            <v>436759.44</v>
          </cell>
          <cell r="E97">
            <v>462808.29</v>
          </cell>
        </row>
        <row r="98">
          <cell r="A98" t="str">
            <v>High</v>
          </cell>
          <cell r="B98">
            <v>472135.09</v>
          </cell>
          <cell r="C98">
            <v>506008.92</v>
          </cell>
          <cell r="D98">
            <v>497187.65</v>
          </cell>
          <cell r="E98">
            <v>524404.43999999994</v>
          </cell>
        </row>
        <row r="117">
          <cell r="B117" t="str">
            <v>Area_1</v>
          </cell>
          <cell r="C117" t="str">
            <v>Area_2</v>
          </cell>
          <cell r="D117" t="str">
            <v>Area_3</v>
          </cell>
          <cell r="E117" t="str">
            <v>Area_4</v>
          </cell>
          <cell r="F117" t="str">
            <v>Area_5</v>
          </cell>
          <cell r="G117" t="str">
            <v>Central</v>
          </cell>
          <cell r="H117" t="str">
            <v>North</v>
          </cell>
          <cell r="I117" t="str">
            <v>South</v>
          </cell>
          <cell r="J117" t="str">
            <v>Blank</v>
          </cell>
        </row>
        <row r="118">
          <cell r="A118" t="str">
            <v>African American</v>
          </cell>
          <cell r="B118">
            <v>327775.86</v>
          </cell>
          <cell r="C118">
            <v>266320.40999999997</v>
          </cell>
          <cell r="D118">
            <v>449767.2</v>
          </cell>
          <cell r="E118">
            <v>191958.44</v>
          </cell>
          <cell r="F118">
            <v>352061.61</v>
          </cell>
          <cell r="G118">
            <v>16699.2</v>
          </cell>
          <cell r="H118">
            <v>16932.28</v>
          </cell>
          <cell r="I118">
            <v>16535.5</v>
          </cell>
          <cell r="J118">
            <v>49594.51</v>
          </cell>
        </row>
        <row r="119">
          <cell r="A119" t="str">
            <v>Asian American</v>
          </cell>
          <cell r="B119">
            <v>374275.41</v>
          </cell>
          <cell r="C119">
            <v>311050.37</v>
          </cell>
          <cell r="D119">
            <v>472907.6</v>
          </cell>
          <cell r="E119">
            <v>374275.41</v>
          </cell>
          <cell r="F119">
            <v>394246.94</v>
          </cell>
          <cell r="G119">
            <v>18971.990000000002</v>
          </cell>
          <cell r="H119">
            <v>19470.490000000002</v>
          </cell>
          <cell r="I119">
            <v>19004.43</v>
          </cell>
          <cell r="J119">
            <v>56699.46</v>
          </cell>
        </row>
        <row r="120">
          <cell r="A120" t="str">
            <v>Hispanic</v>
          </cell>
          <cell r="B120">
            <v>364601.12</v>
          </cell>
          <cell r="C120">
            <v>297647.40999999997</v>
          </cell>
          <cell r="D120">
            <v>465008</v>
          </cell>
          <cell r="E120">
            <v>364601.12</v>
          </cell>
          <cell r="F120">
            <v>377434.84</v>
          </cell>
          <cell r="G120">
            <v>18240.400000000001</v>
          </cell>
          <cell r="H120">
            <v>18926.13</v>
          </cell>
          <cell r="I120">
            <v>18076.11</v>
          </cell>
          <cell r="J120">
            <v>54409.94</v>
          </cell>
        </row>
        <row r="121">
          <cell r="A121" t="str">
            <v>White</v>
          </cell>
          <cell r="B121">
            <v>398085.63</v>
          </cell>
          <cell r="C121">
            <v>339266.36</v>
          </cell>
          <cell r="D121">
            <v>485989.5</v>
          </cell>
          <cell r="E121">
            <v>398085.63</v>
          </cell>
          <cell r="F121">
            <v>391715.77</v>
          </cell>
          <cell r="G121">
            <v>20238.97</v>
          </cell>
          <cell r="H121">
            <v>20302.13</v>
          </cell>
          <cell r="I121">
            <v>20453.759999999998</v>
          </cell>
          <cell r="J121">
            <v>59563</v>
          </cell>
        </row>
        <row r="122">
          <cell r="A122" t="str">
            <v>Other</v>
          </cell>
          <cell r="B122">
            <v>350470.32</v>
          </cell>
          <cell r="C122">
            <v>292551.46000000002</v>
          </cell>
          <cell r="D122">
            <v>441419.1</v>
          </cell>
          <cell r="E122">
            <v>350470.32</v>
          </cell>
          <cell r="F122">
            <v>361521.18</v>
          </cell>
          <cell r="G122">
            <v>17693.37</v>
          </cell>
          <cell r="H122">
            <v>17922.27</v>
          </cell>
          <cell r="I122">
            <v>17454.740000000002</v>
          </cell>
          <cell r="J122">
            <v>52452.07</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Police%20Sentiment%20Copy.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dutch/Downloads/Police%20Sentiment%20Dashboard%20with%20Imputed%20Data.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dutch/Downloads/Police%20Sentiment%20Dashboard%20with%20Imputed%20Data.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dutch/Downloads/Police%20Sentiment%20Dashboard%20with%20Imputed%20Data.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dutch/Downloads/Police%20Sentiment%20Dashboard%20with%20Imputed%20Data.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9.617760648151" createdVersion="8" refreshedVersion="8" minRefreshableVersion="3" recordCount="7557" xr:uid="{49A06E74-F650-42E5-8E06-113460138644}">
  <cacheSource type="worksheet">
    <worksheetSource ref="A1:CC7558" sheet="Police_Sentiment_Scores_2025052" r:id="rId2"/>
  </cacheSource>
  <cacheFields count="81">
    <cacheField name="ORG_LEVEL" numFmtId="0">
      <sharedItems/>
    </cacheField>
    <cacheField name="CITY" numFmtId="0">
      <sharedItems/>
    </cacheField>
    <cacheField name="AREA" numFmtId="0">
      <sharedItems containsBlank="1"/>
    </cacheField>
    <cacheField name="DISTRICT" numFmtId="0">
      <sharedItems containsString="0" containsBlank="1" containsNumber="1" containsInteger="1" minValue="1" maxValue="25"/>
    </cacheField>
    <cacheField name="SECTOR" numFmtId="0">
      <sharedItems containsString="0" containsBlank="1" containsNumber="1" containsInteger="1" minValue="110" maxValue="2550"/>
    </cacheField>
    <cacheField name="SAFETY" numFmtId="0">
      <sharedItems containsSemiMixedTypes="0" containsString="0" containsNumber="1" minValue="28.36" maxValue="80.33" count="2772">
        <n v="54.6"/>
        <n v="47.42"/>
        <n v="53.79"/>
        <n v="56.56"/>
        <n v="52.9"/>
        <n v="69.33"/>
        <n v="63.5"/>
        <n v="49.76"/>
        <n v="49.02"/>
        <n v="55.72"/>
        <n v="62.93"/>
        <n v="50.77"/>
        <n v="65.47"/>
        <n v="58.8"/>
        <n v="60.48"/>
        <n v="60.74"/>
        <n v="66.900000000000006"/>
        <n v="62.8"/>
        <n v="57.6"/>
        <n v="54.24"/>
        <n v="47.44"/>
        <n v="59.91"/>
        <n v="56.37"/>
        <n v="46.62"/>
        <n v="63.2"/>
        <n v="65.930000000000007"/>
        <n v="43.49"/>
        <n v="50.97"/>
        <n v="56.03"/>
        <n v="57.94"/>
        <n v="49.62"/>
        <n v="59.06"/>
        <n v="65.239999999999995"/>
        <n v="64.89"/>
        <n v="47.16"/>
        <n v="64.239999999999995"/>
        <n v="45.89"/>
        <n v="50.24"/>
        <n v="46.15"/>
        <n v="68.55"/>
        <n v="57.92"/>
        <n v="57.5"/>
        <n v="68.239999999999995"/>
        <n v="55"/>
        <n v="40.96"/>
        <n v="69.94"/>
        <n v="58.19"/>
        <n v="55.45"/>
        <n v="49.2"/>
        <n v="69.41"/>
        <n v="67.62"/>
        <n v="64.67"/>
        <n v="55.62"/>
        <n v="53.91"/>
        <n v="56.62"/>
        <n v="47.88"/>
        <n v="64.5"/>
        <n v="45.66"/>
        <n v="72.040000000000006"/>
        <n v="61.27"/>
        <n v="74.03"/>
        <n v="59.15"/>
        <n v="46.42"/>
        <n v="63.59"/>
        <n v="63.93"/>
        <n v="51.84"/>
        <n v="54.86"/>
        <n v="49.57"/>
        <n v="51.51"/>
        <n v="55.31"/>
        <n v="43.32"/>
        <n v="78.75"/>
        <n v="52.88"/>
        <n v="54.28"/>
        <n v="66.33"/>
        <n v="59.76"/>
        <n v="59.45"/>
        <n v="56.8"/>
        <n v="50.27"/>
        <n v="67.48"/>
        <n v="54.27"/>
        <n v="64.56"/>
        <n v="59.61"/>
        <n v="48.59"/>
        <n v="57.86"/>
        <n v="57.62"/>
        <n v="50.47"/>
        <n v="51.41"/>
        <n v="67.55"/>
        <n v="59.74"/>
        <n v="48.5"/>
        <n v="59.8"/>
        <n v="48.91"/>
        <n v="62.87"/>
        <n v="67.099999999999994"/>
        <n v="64.64"/>
        <n v="59.68"/>
        <n v="69.97"/>
        <n v="66.849999999999994"/>
        <n v="51.57"/>
        <n v="66.17"/>
        <n v="52.72"/>
        <n v="45.63"/>
        <n v="66.62"/>
        <n v="62.73"/>
        <n v="53.65"/>
        <n v="60.32"/>
        <n v="49.36"/>
        <n v="51.87"/>
        <n v="68.53"/>
        <n v="70.91"/>
        <n v="52.19"/>
        <n v="60.72"/>
        <n v="57.32"/>
        <n v="55.34"/>
        <n v="67.56"/>
        <n v="61.32"/>
        <n v="45.38"/>
        <n v="55.95"/>
        <n v="71.81"/>
        <n v="73.569999999999993"/>
        <n v="65.599999999999994"/>
        <n v="56.89"/>
        <n v="48.12"/>
        <n v="53.9"/>
        <n v="58.06"/>
        <n v="59.1"/>
        <n v="63.3"/>
        <n v="54.05"/>
        <n v="46.06"/>
        <n v="57.74"/>
        <n v="54.42"/>
        <n v="54.67"/>
        <n v="58.24"/>
        <n v="52.75"/>
        <n v="60.24"/>
        <n v="62.39"/>
        <n v="50.58"/>
        <n v="41.42"/>
        <n v="65.92"/>
        <n v="65.03"/>
        <n v="77.430000000000007"/>
        <n v="57.29"/>
        <n v="64.22"/>
        <n v="73.989999999999995"/>
        <n v="62.1"/>
        <n v="65.09"/>
        <n v="56.63"/>
        <n v="65.37"/>
        <n v="48.23"/>
        <n v="52.67"/>
        <n v="43.95"/>
        <n v="56.25"/>
        <n v="54.25"/>
        <n v="42.52"/>
        <n v="54.85"/>
        <n v="45.23"/>
        <n v="55.03"/>
        <n v="58.98"/>
        <n v="62.58"/>
        <n v="63.89"/>
        <n v="55.8"/>
        <n v="44.35"/>
        <n v="53.49"/>
        <n v="62.52"/>
        <n v="61.15"/>
        <n v="67.63"/>
        <n v="61.86"/>
        <n v="61.59"/>
        <n v="59.43"/>
        <n v="53.95"/>
        <n v="51.91"/>
        <n v="56.82"/>
        <n v="54.83"/>
        <n v="50.38"/>
        <n v="46.44"/>
        <n v="45.5"/>
        <n v="61.51"/>
        <n v="49.63"/>
        <n v="57.06"/>
        <n v="58.93"/>
        <n v="65.790000000000006"/>
        <n v="58.45"/>
        <n v="55.44"/>
        <n v="69.17"/>
        <n v="65.39"/>
        <n v="58.4"/>
        <n v="58.38"/>
        <n v="45.18"/>
        <n v="54.11"/>
        <n v="59.21"/>
        <n v="79.569999999999993"/>
        <n v="47"/>
        <n v="61.57"/>
        <n v="43.71"/>
        <n v="62.41"/>
        <n v="69.58"/>
        <n v="58"/>
        <n v="59.17"/>
        <n v="59.07"/>
        <n v="59.49"/>
        <n v="57.15"/>
        <n v="49.74"/>
        <n v="67.95"/>
        <n v="66.45"/>
        <n v="59.88"/>
        <n v="49.96"/>
        <n v="41.92"/>
        <n v="56.05"/>
        <n v="55.51"/>
        <n v="58.99"/>
        <n v="55.05"/>
        <n v="59.19"/>
        <n v="67.180000000000007"/>
        <n v="43.47"/>
        <n v="49.04"/>
        <n v="56.81"/>
        <n v="49.06"/>
        <n v="57.82"/>
        <n v="65.02"/>
        <n v="56.99"/>
        <n v="66.66"/>
        <n v="43.17"/>
        <n v="58.12"/>
        <n v="68.67"/>
        <n v="61.85"/>
        <n v="51.26"/>
        <n v="48.25"/>
        <n v="63.74"/>
        <n v="47.13"/>
        <n v="66.77"/>
        <n v="69.36"/>
        <n v="46.3"/>
        <n v="65.319999999999993"/>
        <n v="51.2"/>
        <n v="49.13"/>
        <n v="69.680000000000007"/>
        <n v="61.49"/>
        <n v="59.16"/>
        <n v="47.87"/>
        <n v="48.38"/>
        <n v="57"/>
        <n v="54.92"/>
        <n v="71.48"/>
        <n v="51.93"/>
        <n v="62.47"/>
        <n v="69.180000000000007"/>
        <n v="60.62"/>
        <n v="42.04"/>
        <n v="50.6"/>
        <n v="50.7"/>
        <n v="68.63"/>
        <n v="57.31"/>
        <n v="56.19"/>
        <n v="56.83"/>
        <n v="50.67"/>
        <n v="54.71"/>
        <n v="40.909999999999997"/>
        <n v="54.52"/>
        <n v="61.64"/>
        <n v="52.46"/>
        <n v="49.94"/>
        <n v="70.16"/>
        <n v="63.96"/>
        <n v="64.819999999999993"/>
        <n v="58.96"/>
        <n v="65.16"/>
        <n v="53.33"/>
        <n v="66.069999999999993"/>
        <n v="51.85"/>
        <n v="66.08"/>
        <n v="68.069999999999993"/>
        <n v="60.38"/>
        <n v="62.51"/>
        <n v="55.33"/>
        <n v="65.959999999999994"/>
        <n v="59.4"/>
        <n v="69.05"/>
        <n v="63.62"/>
        <n v="57.63"/>
        <n v="48.28"/>
        <n v="59.87"/>
        <n v="70.97"/>
        <n v="52.94"/>
        <n v="53.25"/>
        <n v="67.31"/>
        <n v="63.06"/>
        <n v="52.18"/>
        <n v="64.13"/>
        <n v="48.65"/>
        <n v="63.97"/>
        <n v="52.45"/>
        <n v="48.71"/>
        <n v="62.9"/>
        <n v="48.62"/>
        <n v="59.47"/>
        <n v="49.73"/>
        <n v="63.66"/>
        <n v="42.78"/>
        <n v="67.33"/>
        <n v="57.03"/>
        <n v="61.2"/>
        <n v="56.18"/>
        <n v="55.61"/>
        <n v="45.99"/>
        <n v="53.29"/>
        <n v="60.92"/>
        <n v="58.37"/>
        <n v="60.57"/>
        <n v="67.09"/>
        <n v="60.34"/>
        <n v="46.41"/>
        <n v="69.42"/>
        <n v="59.84"/>
        <n v="62.04"/>
        <n v="72.19"/>
        <n v="47.9"/>
        <n v="53.32"/>
        <n v="51.76"/>
        <n v="51.06"/>
        <n v="53.42"/>
        <n v="61.7"/>
        <n v="44.19"/>
        <n v="64.540000000000006"/>
        <n v="46.48"/>
        <n v="55.81"/>
        <n v="62.71"/>
        <n v="50"/>
        <n v="49.03"/>
        <n v="60.58"/>
        <n v="56.52"/>
        <n v="67.010000000000005"/>
        <n v="47.31"/>
        <n v="59.41"/>
        <n v="63.45"/>
        <n v="73.69"/>
        <n v="68.73"/>
        <n v="59.36"/>
        <n v="62.2"/>
        <n v="48.18"/>
        <n v="63.11"/>
        <n v="46.6"/>
        <n v="68.69"/>
        <n v="54.74"/>
        <n v="55.84"/>
        <n v="55.06"/>
        <n v="62.32"/>
        <n v="66.19"/>
        <n v="60.28"/>
        <n v="69.510000000000005"/>
        <n v="72.319999999999993"/>
        <n v="58.74"/>
        <n v="56.12"/>
        <n v="45.55"/>
        <n v="63.31"/>
        <n v="63.68"/>
        <n v="54.33"/>
        <n v="64.489999999999995"/>
        <n v="53.59"/>
        <n v="61.76"/>
        <n v="54.31"/>
        <n v="61.38"/>
        <n v="60.09"/>
        <n v="58.68"/>
        <n v="62.26"/>
        <n v="49.53"/>
        <n v="55.74"/>
        <n v="55.7"/>
        <n v="69.84"/>
        <n v="49.87"/>
        <n v="56.85"/>
        <n v="65"/>
        <n v="64.25"/>
        <n v="60.39"/>
        <n v="45.7"/>
        <n v="68.31"/>
        <n v="67.44"/>
        <n v="68.739999999999995"/>
        <n v="65.069999999999993"/>
        <n v="65.97"/>
        <n v="41.3"/>
        <n v="70.739999999999995"/>
        <n v="40.26"/>
        <n v="56.55"/>
        <n v="63.71"/>
        <n v="62.38"/>
        <n v="59.34"/>
        <n v="52.77"/>
        <n v="57.48"/>
        <n v="64.47"/>
        <n v="42.96"/>
        <n v="51.22"/>
        <n v="56.35"/>
        <n v="71.510000000000005"/>
        <n v="61.05"/>
        <n v="67.17"/>
        <n v="54.65"/>
        <n v="35.53"/>
        <n v="55.4"/>
        <n v="46.74"/>
        <n v="61.44"/>
        <n v="53.14"/>
        <n v="47.18"/>
        <n v="54.32"/>
        <n v="66.790000000000006"/>
        <n v="45.77"/>
        <n v="60.15"/>
        <n v="56.61"/>
        <n v="48.69"/>
        <n v="53.31"/>
        <n v="67.400000000000006"/>
        <n v="32.49"/>
        <n v="42.46"/>
        <n v="48.29"/>
        <n v="58.1"/>
        <n v="65.62"/>
        <n v="57.22"/>
        <n v="60.37"/>
        <n v="67.19"/>
        <n v="56.22"/>
        <n v="62.36"/>
        <n v="61.6"/>
        <n v="57.77"/>
        <n v="71.7"/>
        <n v="56.36"/>
        <n v="48.52"/>
        <n v="68.430000000000007"/>
        <n v="57.7"/>
        <n v="64.66"/>
        <n v="49.37"/>
        <n v="60.61"/>
        <n v="61.14"/>
        <n v="58.66"/>
        <n v="68.56"/>
        <n v="65.64"/>
        <n v="51.82"/>
        <n v="63.41"/>
        <n v="65.290000000000006"/>
        <n v="58.84"/>
        <n v="53.94"/>
        <n v="56.76"/>
        <n v="58.54"/>
        <n v="62.19"/>
        <n v="60.46"/>
        <n v="53.96"/>
        <n v="70.900000000000006"/>
        <n v="69.03"/>
        <n v="50.07"/>
        <n v="74.88"/>
        <n v="55.14"/>
        <n v="63.38"/>
        <n v="61.89"/>
        <n v="76.61"/>
        <n v="69.55"/>
        <n v="59.92"/>
        <n v="64.14"/>
        <n v="73.61"/>
        <n v="63.77"/>
        <n v="51.95"/>
        <n v="57.79"/>
        <n v="62.05"/>
        <n v="62.84"/>
        <n v="61.31"/>
        <n v="57.38"/>
        <n v="46.37"/>
        <n v="65.83"/>
        <n v="64.87"/>
        <n v="50.13"/>
        <n v="69.819999999999993"/>
        <n v="61.08"/>
        <n v="41.87"/>
        <n v="64.39"/>
        <n v="70.75"/>
        <n v="52.42"/>
        <n v="73.03"/>
        <n v="66.69"/>
        <n v="43.99"/>
        <n v="64.569999999999993"/>
        <n v="52.93"/>
        <n v="57.3"/>
        <n v="56.04"/>
        <n v="68.989999999999995"/>
        <n v="54.18"/>
        <n v="58.27"/>
        <n v="46.52"/>
        <n v="66.7"/>
        <n v="47.58"/>
        <n v="70.59"/>
        <n v="50.84"/>
        <n v="48.06"/>
        <n v="63.58"/>
        <n v="45.41"/>
        <n v="45.01"/>
        <n v="64.33"/>
        <n v="51.1"/>
        <n v="48.79"/>
        <n v="50.3"/>
        <n v="45.42"/>
        <n v="58.18"/>
        <n v="56.4"/>
        <n v="56.11"/>
        <n v="58.31"/>
        <n v="61.33"/>
        <n v="54.02"/>
        <n v="53.02"/>
        <n v="72.2"/>
        <n v="64.180000000000007"/>
        <n v="66.64"/>
        <n v="67.38"/>
        <n v="72.91"/>
        <n v="58.47"/>
        <n v="61.23"/>
        <n v="52.15"/>
        <n v="62.57"/>
        <n v="68.180000000000007"/>
        <n v="51.09"/>
        <n v="70.63"/>
        <n v="53.68"/>
        <n v="50.19"/>
        <n v="69.08"/>
        <n v="54.56"/>
        <n v="53.71"/>
        <n v="60.73"/>
        <n v="53.23"/>
        <n v="67.05"/>
        <n v="48.87"/>
        <n v="64.95"/>
        <n v="52.79"/>
        <n v="60.89"/>
        <n v="42.25"/>
        <n v="53.76"/>
        <n v="70.19"/>
        <n v="66.63"/>
        <n v="55.88"/>
        <n v="53.53"/>
        <n v="55.67"/>
        <n v="50.59"/>
        <n v="54.4"/>
        <n v="49.86"/>
        <n v="66.819999999999993"/>
        <n v="48.45"/>
        <n v="68.790000000000006"/>
        <n v="70.34"/>
        <n v="65.8"/>
        <n v="57.04"/>
        <n v="70.83"/>
        <n v="54.45"/>
        <n v="51.62"/>
        <n v="61.53"/>
        <n v="62.4"/>
        <n v="68.48"/>
        <n v="73.53"/>
        <n v="67.150000000000006"/>
        <n v="48.9"/>
        <n v="58.61"/>
        <n v="48.61"/>
        <n v="49.56"/>
        <n v="51.42"/>
        <n v="50.37"/>
        <n v="44.76"/>
        <n v="58.9"/>
        <n v="61.47"/>
        <n v="60.69"/>
        <n v="44.03"/>
        <n v="49.5"/>
        <n v="70.42"/>
        <n v="58.51"/>
        <n v="55.92"/>
        <n v="57.57"/>
        <n v="43.02"/>
        <n v="62.3"/>
        <n v="58.34"/>
        <n v="55.91"/>
        <n v="69.489999999999995"/>
        <n v="49.71"/>
        <n v="58.23"/>
        <n v="48.88"/>
        <n v="67.59"/>
        <n v="46.89"/>
        <n v="67.3"/>
        <n v="54.73"/>
        <n v="65.489999999999995"/>
        <n v="56.02"/>
        <n v="62.7"/>
        <n v="62.89"/>
        <n v="52.76"/>
        <n v="56.34"/>
        <n v="62.54"/>
        <n v="62.88"/>
        <n v="62.56"/>
        <n v="61.46"/>
        <n v="58.46"/>
        <n v="71.97"/>
        <n v="47.5"/>
        <n v="66.34"/>
        <n v="64.72"/>
        <n v="57.88"/>
        <n v="62.72"/>
        <n v="46.33"/>
        <n v="45.25"/>
        <n v="59.48"/>
        <n v="65.12"/>
        <n v="48.93"/>
        <n v="49.1"/>
        <n v="51.69"/>
        <n v="61.1"/>
        <n v="56.75"/>
        <n v="68.41"/>
        <n v="57.27"/>
        <n v="71.03"/>
        <n v="61.82"/>
        <n v="44.67"/>
        <n v="64.36"/>
        <n v="65.150000000000006"/>
        <n v="51.92"/>
        <n v="55.38"/>
        <n v="49.84"/>
        <n v="64.16"/>
        <n v="62.14"/>
        <n v="63.86"/>
        <n v="53.38"/>
        <n v="44.8"/>
        <n v="57.14"/>
        <n v="51.07"/>
        <n v="71.959999999999994"/>
        <n v="66.86"/>
        <n v="61.55"/>
        <n v="57.95"/>
        <n v="46.9"/>
        <n v="65.260000000000005"/>
        <n v="43.44"/>
        <n v="48.49"/>
        <n v="60.86"/>
        <n v="53.98"/>
        <n v="64.98"/>
        <n v="61.77"/>
        <n v="56.98"/>
        <n v="46.73"/>
        <n v="63.07"/>
        <n v="47.35"/>
        <n v="47.83"/>
        <n v="59.28"/>
        <n v="58.41"/>
        <n v="52.58"/>
        <n v="50.75"/>
        <n v="55.82"/>
        <n v="48.21"/>
        <n v="47.54"/>
        <n v="68.37"/>
        <n v="45.6"/>
        <n v="56.07"/>
        <n v="61.34"/>
        <n v="61.29"/>
        <n v="47.41"/>
        <n v="59.02"/>
        <n v="62.96"/>
        <n v="49.61"/>
        <n v="56.95"/>
        <n v="54.44"/>
        <n v="54.82"/>
        <n v="45.83"/>
        <n v="71.52"/>
        <n v="66.36"/>
        <n v="54.84"/>
        <n v="51.45"/>
        <n v="51.6"/>
        <n v="64.739999999999995"/>
        <n v="65.56"/>
        <n v="52.92"/>
        <n v="60.5"/>
        <n v="55.1"/>
        <n v="62.75"/>
        <n v="52.49"/>
        <n v="60.79"/>
        <n v="71.36"/>
        <n v="54.5"/>
        <n v="51.86"/>
        <n v="68.510000000000005"/>
        <n v="50.62"/>
        <n v="59.11"/>
        <n v="56.72"/>
        <n v="63.1"/>
        <n v="58.22"/>
        <n v="66.23"/>
        <n v="63.32"/>
        <n v="65.59"/>
        <n v="62.74"/>
        <n v="54.96"/>
        <n v="55.08"/>
        <n v="56.67"/>
        <n v="64.430000000000007"/>
        <n v="50.01"/>
        <n v="57.19"/>
        <n v="48.8"/>
        <n v="59.44"/>
        <n v="61.35"/>
        <n v="60.21"/>
        <n v="48.99"/>
        <n v="70.28"/>
        <n v="58.3"/>
        <n v="66.41"/>
        <n v="59.26"/>
        <n v="49.42"/>
        <n v="49.26"/>
        <n v="52.73"/>
        <n v="61.78"/>
        <n v="46"/>
        <n v="52.24"/>
        <n v="52.03"/>
        <n v="56.86"/>
        <n v="51.25"/>
        <n v="50.91"/>
        <n v="70.77"/>
        <n v="43.45"/>
        <n v="50.83"/>
        <n v="48.86"/>
        <n v="68.260000000000005"/>
        <n v="62.55"/>
        <n v="47.26"/>
        <n v="57.47"/>
        <n v="70"/>
        <n v="57.26"/>
        <n v="49.83"/>
        <n v="61.94"/>
        <n v="54.47"/>
        <n v="61.19"/>
        <n v="55.01"/>
        <n v="46.61"/>
        <n v="69.599999999999994"/>
        <n v="44.95"/>
        <n v="59.14"/>
        <n v="69.400000000000006"/>
        <n v="61.95"/>
        <n v="41.12"/>
        <n v="63.24"/>
        <n v="61.43"/>
        <n v="50.69"/>
        <n v="73.900000000000006"/>
        <n v="70.44"/>
        <n v="50.95"/>
        <n v="58.09"/>
        <n v="62.37"/>
        <n v="44.45"/>
        <n v="62.45"/>
        <n v="54.91"/>
        <n v="57.45"/>
        <n v="66.59"/>
        <n v="48.73"/>
        <n v="50.88"/>
        <n v="64.28"/>
        <n v="63.54"/>
        <n v="55.76"/>
        <n v="53.19"/>
        <n v="43.66"/>
        <n v="60.99"/>
        <n v="58.17"/>
        <n v="69.44"/>
        <n v="63.22"/>
        <n v="70.81"/>
        <n v="66.3"/>
        <n v="51.65"/>
        <n v="61.48"/>
        <n v="62.99"/>
        <n v="50.17"/>
        <n v="64.91"/>
        <n v="50.04"/>
        <n v="71.08"/>
        <n v="52.81"/>
        <n v="45.65"/>
        <n v="58.89"/>
        <n v="55.85"/>
        <n v="49.58"/>
        <n v="70.12"/>
        <n v="71.55"/>
        <n v="71.41"/>
        <n v="46.94"/>
        <n v="51.48"/>
        <n v="63.82"/>
        <n v="60.8"/>
        <n v="73.17"/>
        <n v="50.86"/>
        <n v="43.39"/>
        <n v="49.92"/>
        <n v="51.9"/>
        <n v="53.34"/>
        <n v="55.65"/>
        <n v="61.58"/>
        <n v="73.09"/>
        <n v="63.12"/>
        <n v="61.8"/>
        <n v="58.58"/>
        <n v="60.97"/>
        <n v="56.3"/>
        <n v="69.239999999999995"/>
        <n v="65.88"/>
        <n v="48.74"/>
        <n v="58.33"/>
        <n v="45.08"/>
        <n v="72.760000000000005"/>
        <n v="53.22"/>
        <n v="62.61"/>
        <n v="52.33"/>
        <n v="49.43"/>
        <n v="54.04"/>
        <n v="46.23"/>
        <n v="53.16"/>
        <n v="57.85"/>
        <n v="65.08"/>
        <n v="61.54"/>
        <n v="67.98"/>
        <n v="53.69"/>
        <n v="46.04"/>
        <n v="53.88"/>
        <n v="56.96"/>
        <n v="39.33"/>
        <n v="71.12"/>
        <n v="64.31"/>
        <n v="55.63"/>
        <n v="55.9"/>
        <n v="68.33"/>
        <n v="60.56"/>
        <n v="53.01"/>
        <n v="70.349999999999994"/>
        <n v="68.61"/>
        <n v="55.93"/>
        <n v="59.13"/>
        <n v="48.2"/>
        <n v="55.73"/>
        <n v="59.83"/>
        <n v="54.21"/>
        <n v="58.28"/>
        <n v="60.2"/>
        <n v="61.99"/>
        <n v="73.42"/>
        <n v="54.15"/>
        <n v="57.09"/>
        <n v="53.43"/>
        <n v="68.16"/>
        <n v="53.27"/>
        <n v="58.05"/>
        <n v="69.52"/>
        <n v="63.08"/>
        <n v="58.88"/>
        <n v="66.37"/>
        <n v="65.41"/>
        <n v="55.37"/>
        <n v="42.64"/>
        <n v="67.03"/>
        <n v="68.099999999999994"/>
        <n v="60.64"/>
        <n v="55.99"/>
        <n v="54.39"/>
        <n v="55.98"/>
        <n v="71.459999999999994"/>
        <n v="46.09"/>
        <n v="59.04"/>
        <n v="59.22"/>
        <n v="50.18"/>
        <n v="67.900000000000006"/>
        <n v="56.68"/>
        <n v="53.03"/>
        <n v="61.24"/>
        <n v="52.61"/>
        <n v="56.32"/>
        <n v="71.819999999999993"/>
        <n v="59.24"/>
        <n v="59.18"/>
        <n v="54.16"/>
        <n v="59.63"/>
        <n v="68.7"/>
        <n v="60.22"/>
        <n v="58.39"/>
        <n v="54.09"/>
        <n v="41.53"/>
        <n v="56.44"/>
        <n v="61.36"/>
        <n v="58.97"/>
        <n v="46.26"/>
        <n v="61.01"/>
        <n v="65.89"/>
        <n v="61.21"/>
        <n v="55.77"/>
        <n v="55.39"/>
        <n v="72.09"/>
        <n v="54.75"/>
        <n v="69.069999999999993"/>
        <n v="60.94"/>
        <n v="52.32"/>
        <n v="42.98"/>
        <n v="44.57"/>
        <n v="41.41"/>
        <n v="50.35"/>
        <n v="58.7"/>
        <n v="70.47"/>
        <n v="49.95"/>
        <n v="60.27"/>
        <n v="68.599999999999994"/>
        <n v="61.12"/>
        <n v="59.52"/>
        <n v="65.14"/>
        <n v="62.82"/>
        <n v="55.6"/>
        <n v="45.04"/>
        <n v="45.49"/>
        <n v="69.459999999999994"/>
        <n v="50.52"/>
        <n v="44.09"/>
        <n v="57.35"/>
        <n v="58.42"/>
        <n v="62.64"/>
        <n v="64.94"/>
        <n v="52.07"/>
        <n v="55.29"/>
        <n v="44.92"/>
        <n v="63.34"/>
        <n v="48.3"/>
        <n v="58.86"/>
        <n v="57.89"/>
        <n v="65.61"/>
        <n v="64.260000000000005"/>
        <n v="58.49"/>
        <n v="58.56"/>
        <n v="59.01"/>
        <n v="60.63"/>
        <n v="51.59"/>
        <n v="70.099999999999994"/>
        <n v="66.010000000000005"/>
        <n v="50.96"/>
        <n v="46.36"/>
        <n v="50.11"/>
        <n v="68.23"/>
        <n v="55.68"/>
        <n v="50.81"/>
        <n v="69.66"/>
        <n v="40.1"/>
        <n v="74.930000000000007"/>
        <n v="50.89"/>
        <n v="62.18"/>
        <n v="58.53"/>
        <n v="56.74"/>
        <n v="56.21"/>
        <n v="53.09"/>
        <n v="48.1"/>
        <n v="67.45"/>
        <n v="47.06"/>
        <n v="61.02"/>
        <n v="67.06"/>
        <n v="65.78"/>
        <n v="55.54"/>
        <n v="57.97"/>
        <n v="68.150000000000006"/>
        <n v="43.86"/>
        <n v="53.56"/>
        <n v="57.99"/>
        <n v="55.32"/>
        <n v="58.35"/>
        <n v="62.44"/>
        <n v="48.02"/>
        <n v="63.49"/>
        <n v="61.9"/>
        <n v="47.03"/>
        <n v="61.84"/>
        <n v="47.43"/>
        <n v="62.81"/>
        <n v="48.27"/>
        <n v="52.98"/>
        <n v="41.89"/>
        <n v="52.69"/>
        <n v="66.44"/>
        <n v="69.83"/>
        <n v="57.34"/>
        <n v="58.5"/>
        <n v="72.8"/>
        <n v="59.58"/>
        <n v="51.79"/>
        <n v="49.24"/>
        <n v="59.2"/>
        <n v="57.02"/>
        <n v="51.31"/>
        <n v="58.85"/>
        <n v="39.11"/>
        <n v="61.81"/>
        <n v="52"/>
        <n v="64.19"/>
        <n v="55.09"/>
        <n v="52.08"/>
        <n v="59.64"/>
        <n v="50.05"/>
        <n v="63.28"/>
        <n v="40.78"/>
        <n v="63.67"/>
        <n v="70.48"/>
        <n v="68.98"/>
        <n v="64.62"/>
        <n v="64.77"/>
        <n v="62.5"/>
        <n v="68.05"/>
        <n v="47.28"/>
        <n v="54.43"/>
        <n v="64.150000000000006"/>
        <n v="67.67"/>
        <n v="71.34"/>
        <n v="56.46"/>
        <n v="53.58"/>
        <n v="52.89"/>
        <n v="51.3"/>
        <n v="46.88"/>
        <n v="56.97"/>
        <n v="54.41"/>
        <n v="61.28"/>
        <n v="49.23"/>
        <n v="70.56"/>
        <n v="42.56"/>
        <n v="58.69"/>
        <n v="47.85"/>
        <n v="61.63"/>
        <n v="71.58"/>
        <n v="40"/>
        <n v="65.36"/>
        <n v="66.92"/>
        <n v="48.96"/>
        <n v="50.09"/>
        <n v="67.959999999999994"/>
        <n v="44.72"/>
        <n v="68.09"/>
        <n v="59.35"/>
        <n v="57.68"/>
        <n v="63.81"/>
        <n v="62.24"/>
        <n v="54.9"/>
        <n v="47.61"/>
        <n v="67.760000000000005"/>
        <n v="58.75"/>
        <n v="66.55"/>
        <n v="72.59"/>
        <n v="51.32"/>
        <n v="69.88"/>
        <n v="54.01"/>
        <n v="54.14"/>
        <n v="55.87"/>
        <n v="66.739999999999995"/>
        <n v="56.69"/>
        <n v="63.25"/>
        <n v="56.26"/>
        <n v="47.07"/>
        <n v="44.83"/>
        <n v="69.56"/>
        <n v="73.459999999999994"/>
        <n v="65.430000000000007"/>
        <n v="64.2"/>
        <n v="67.680000000000007"/>
        <n v="43.79"/>
        <n v="53.75"/>
        <n v="61.26"/>
        <n v="58.04"/>
        <n v="64.97"/>
        <n v="69.45"/>
        <n v="63.43"/>
        <n v="70.53"/>
        <n v="64.59"/>
        <n v="60.91"/>
        <n v="53.5"/>
        <n v="51.61"/>
        <n v="71.33"/>
        <n v="57.25"/>
        <n v="49.49"/>
        <n v="60.95"/>
        <n v="67.16"/>
        <n v="68.62"/>
        <n v="64.83"/>
        <n v="71.27"/>
        <n v="68.319999999999993"/>
        <n v="66.709999999999994"/>
        <n v="70.7"/>
        <n v="60.23"/>
        <n v="48"/>
        <n v="49.52"/>
        <n v="61.92"/>
        <n v="65.42"/>
        <n v="55.16"/>
        <n v="57.91"/>
        <n v="41.85"/>
        <n v="54.81"/>
        <n v="63.26"/>
        <n v="53.3"/>
        <n v="46.1"/>
        <n v="65.849999999999994"/>
        <n v="55.26"/>
        <n v="65.11"/>
        <n v="65.680000000000007"/>
        <n v="59.42"/>
        <n v="66.319999999999993"/>
        <n v="73.91"/>
        <n v="68.95"/>
        <n v="62.91"/>
        <n v="38.5"/>
        <n v="63.19"/>
        <n v="60.67"/>
        <n v="57.61"/>
        <n v="67.89"/>
        <n v="38.159999999999997"/>
        <n v="55.25"/>
        <n v="63.02"/>
        <n v="69.540000000000006"/>
        <n v="52.12"/>
        <n v="66.569999999999993"/>
        <n v="56"/>
        <n v="62.65"/>
        <n v="67"/>
        <n v="64.069999999999993"/>
        <n v="72.39"/>
        <n v="58.91"/>
        <n v="49.81"/>
        <n v="57.01"/>
        <n v="52.62"/>
        <n v="74.319999999999993"/>
        <n v="67.41"/>
        <n v="56.9"/>
        <n v="63.16"/>
        <n v="51.8"/>
        <n v="70.010000000000005"/>
        <n v="60.29"/>
        <n v="70.040000000000006"/>
        <n v="60.19"/>
        <n v="71.59"/>
        <n v="62.85"/>
        <n v="60.33"/>
        <n v="63.39"/>
        <n v="62.22"/>
        <n v="59.95"/>
        <n v="62.06"/>
        <n v="54.37"/>
        <n v="50.72"/>
        <n v="67.739999999999995"/>
        <n v="54.35"/>
        <n v="63.04"/>
        <n v="58.65"/>
        <n v="50.29"/>
        <n v="61.96"/>
        <n v="51.47"/>
        <n v="62.49"/>
        <n v="50.92"/>
        <n v="64.09"/>
        <n v="61.22"/>
        <n v="42.62"/>
        <n v="69.349999999999994"/>
        <n v="65.52"/>
        <n v="56.09"/>
        <n v="65.17"/>
        <n v="65.510000000000005"/>
        <n v="53.21"/>
        <n v="45.51"/>
        <n v="40.25"/>
        <n v="49.55"/>
        <n v="49.25"/>
        <n v="53.93"/>
        <n v="68.06"/>
        <n v="59.82"/>
        <n v="57.56"/>
        <n v="57.24"/>
        <n v="59.09"/>
        <n v="51.56"/>
        <n v="47.11"/>
        <n v="62.09"/>
        <n v="59.96"/>
        <n v="62.31"/>
        <n v="69.13"/>
        <n v="54.34"/>
        <n v="58.64"/>
        <n v="57.1"/>
        <n v="58.59"/>
        <n v="51.74"/>
        <n v="46.07"/>
        <n v="62.07"/>
        <n v="41.8"/>
        <n v="44.42"/>
        <n v="63.37"/>
        <n v="49.01"/>
        <n v="47.57"/>
        <n v="68.28"/>
        <n v="56.31"/>
        <n v="67.5"/>
        <n v="52.4"/>
        <n v="47.95"/>
        <n v="65.459999999999994"/>
        <n v="63.99"/>
        <n v="48.39"/>
        <n v="55.5"/>
        <n v="68.540000000000006"/>
        <n v="71.62"/>
        <n v="71.92"/>
        <n v="71.06"/>
        <n v="58.21"/>
        <n v="52.95"/>
        <n v="66.8"/>
        <n v="50.79"/>
        <n v="60.49"/>
        <n v="48.72"/>
        <n v="69.7"/>
        <n v="68.44"/>
        <n v="39.1"/>
        <n v="55.35"/>
        <n v="56.33"/>
        <n v="61.67"/>
        <n v="56.13"/>
        <n v="51.13"/>
        <n v="42.29"/>
        <n v="52.5"/>
        <n v="71.88"/>
        <n v="58.52"/>
        <n v="74.42"/>
        <n v="69.06"/>
        <n v="62.59"/>
        <n v="56.08"/>
        <n v="58.79"/>
        <n v="64.930000000000007"/>
        <n v="45.28"/>
        <n v="63.33"/>
        <n v="69.709999999999994"/>
        <n v="69.86"/>
        <n v="46.22"/>
        <n v="59"/>
        <n v="62.15"/>
        <n v="50.46"/>
        <n v="52.86"/>
        <n v="60.25"/>
        <n v="61.91"/>
        <n v="66.959999999999994"/>
        <n v="67.27"/>
        <n v="44.26"/>
        <n v="58.07"/>
        <n v="41.76"/>
        <n v="47.77"/>
        <n v="57.2"/>
        <n v="64.989999999999995"/>
        <n v="63.92"/>
        <n v="63.42"/>
        <n v="65.010000000000005"/>
        <n v="64.34"/>
        <n v="51.02"/>
        <n v="38.96"/>
        <n v="64.86"/>
        <n v="66"/>
        <n v="63.35"/>
        <n v="68.91"/>
        <n v="59.23"/>
        <n v="62.21"/>
        <n v="59.57"/>
        <n v="72.25"/>
        <n v="44.74"/>
        <n v="66.39"/>
        <n v="62.42"/>
        <n v="73.83"/>
        <n v="57.37"/>
        <n v="54.06"/>
        <n v="66.53"/>
        <n v="64.3"/>
        <n v="70.25"/>
        <n v="65.63"/>
        <n v="39.07"/>
        <n v="66.239999999999995"/>
        <n v="49.65"/>
        <n v="58.43"/>
        <n v="67.64"/>
        <n v="47.99"/>
        <n v="54.46"/>
        <n v="62.43"/>
        <n v="54.89"/>
        <n v="47.93"/>
        <n v="45.95"/>
        <n v="56.58"/>
        <n v="57.28"/>
        <n v="57.83"/>
        <n v="54.68"/>
        <n v="64.290000000000006"/>
        <n v="54.78"/>
        <n v="52.8"/>
        <n v="52.23"/>
        <n v="55.18"/>
        <n v="60.12"/>
        <n v="62.6"/>
        <n v="69.34"/>
        <n v="60.76"/>
        <n v="47.2"/>
        <n v="50.14"/>
        <n v="54.17"/>
        <n v="48.7"/>
        <n v="53.73"/>
        <n v="60.4"/>
        <n v="62.95"/>
        <n v="45.45"/>
        <n v="43.23"/>
        <n v="64.099999999999994"/>
        <n v="49.89"/>
        <n v="69.67"/>
        <n v="65.33"/>
        <n v="51.44"/>
        <n v="70.41"/>
        <n v="49.07"/>
        <n v="50.9"/>
        <n v="58.15"/>
        <n v="56.1"/>
        <n v="70.98"/>
        <n v="54.66"/>
        <n v="63.36"/>
        <n v="70.650000000000006"/>
        <n v="50.43"/>
        <n v="52.28"/>
        <n v="68.14"/>
        <n v="67.13"/>
        <n v="60.75"/>
        <n v="59.05"/>
        <n v="61.45"/>
        <n v="61.75"/>
        <n v="53.63"/>
        <n v="51.63"/>
        <n v="43.29"/>
        <n v="71.84"/>
        <n v="59.25"/>
        <n v="70.66"/>
        <n v="43.46"/>
        <n v="47.84"/>
        <n v="49.75"/>
        <n v="62.25"/>
        <n v="50.41"/>
        <n v="45.43"/>
        <n v="55.71"/>
        <n v="65.38"/>
        <n v="60.98"/>
        <n v="52.13"/>
        <n v="43.6"/>
        <n v="66.47"/>
        <n v="49.9"/>
        <n v="65.23"/>
        <n v="52.59"/>
        <n v="45.19"/>
        <n v="49.27"/>
        <n v="71.02"/>
        <n v="78.319999999999993"/>
        <n v="67.52"/>
        <n v="47.68"/>
        <n v="66.72"/>
        <n v="53.35"/>
        <n v="49.85"/>
        <n v="63"/>
        <n v="53.05"/>
        <n v="56.41"/>
        <n v="50.33"/>
        <n v="64.400000000000006"/>
        <n v="44.31"/>
        <n v="53.62"/>
        <n v="49.77"/>
        <n v="49.67"/>
        <n v="58.26"/>
        <n v="69.47"/>
        <n v="50.4"/>
        <n v="57.21"/>
        <n v="50.66"/>
        <n v="53"/>
        <n v="69.650000000000006"/>
        <n v="63.76"/>
        <n v="54.3"/>
        <n v="41.6"/>
        <n v="57.44"/>
        <n v="47.36"/>
        <n v="56.15"/>
        <n v="61.07"/>
        <n v="46.28"/>
        <n v="46.01"/>
        <n v="56.48"/>
        <n v="55.13"/>
        <n v="58.67"/>
        <n v="50.08"/>
        <n v="61.11"/>
        <n v="65.58"/>
        <n v="46.98"/>
        <n v="39.51"/>
        <n v="52.63"/>
        <n v="53.82"/>
        <n v="66.58"/>
        <n v="49.12"/>
        <n v="40.369999999999997"/>
        <n v="65.86"/>
        <n v="50.25"/>
        <n v="71.739999999999995"/>
        <n v="54.58"/>
        <n v="71.64"/>
        <n v="61.93"/>
        <n v="45.78"/>
        <n v="52.91"/>
        <n v="46.39"/>
        <n v="68.02"/>
        <n v="61.61"/>
        <n v="65.31"/>
        <n v="63.27"/>
        <n v="61.4"/>
        <n v="66.650000000000006"/>
        <n v="46.38"/>
        <n v="53.39"/>
        <n v="33.01"/>
        <n v="67.12"/>
        <n v="50.87"/>
        <n v="57.58"/>
        <n v="60.35"/>
        <n v="67.14"/>
        <n v="45.67"/>
        <n v="58.2"/>
        <n v="35.46"/>
        <n v="57.17"/>
        <n v="58.36"/>
        <n v="61.13"/>
        <n v="53.97"/>
        <n v="60.82"/>
        <n v="72.63"/>
        <n v="52.84"/>
        <n v="71.2"/>
        <n v="46.02"/>
        <n v="68.290000000000006"/>
        <n v="64.02"/>
        <n v="56.01"/>
        <n v="57.51"/>
        <n v="66.02"/>
        <n v="66.430000000000007"/>
        <n v="54.13"/>
        <n v="61.66"/>
        <n v="58.32"/>
        <n v="69.959999999999994"/>
        <n v="61.04"/>
        <n v="58.01"/>
        <n v="57.18"/>
        <n v="67.83"/>
        <n v="72.45"/>
        <n v="48.46"/>
        <n v="48.15"/>
        <n v="70.08"/>
        <n v="45.97"/>
        <n v="51.94"/>
        <n v="51.14"/>
        <n v="63.6"/>
        <n v="67.58"/>
        <n v="64.41"/>
        <n v="56.64"/>
        <n v="64.459999999999994"/>
        <n v="57.73"/>
        <n v="61.62"/>
        <n v="52.97"/>
        <n v="53.55"/>
        <n v="60.26"/>
        <n v="45.59"/>
        <n v="59.5"/>
        <n v="66.75"/>
        <n v="54.72"/>
        <n v="45.34"/>
        <n v="48.14"/>
        <n v="68.83"/>
        <n v="48.84"/>
        <n v="49.09"/>
        <n v="49.72"/>
        <n v="57.46"/>
        <n v="56.87"/>
        <n v="68.38"/>
        <n v="50.1"/>
        <n v="60.54"/>
        <n v="62.78"/>
        <n v="52.44"/>
        <n v="67.540000000000006"/>
        <n v="53.85"/>
        <n v="60.18"/>
        <n v="62.12"/>
        <n v="58.29"/>
        <n v="43.92"/>
        <n v="62"/>
        <n v="64.58"/>
        <n v="72.349999999999994"/>
        <n v="47.37"/>
        <n v="54.77"/>
        <n v="60.13"/>
        <n v="53.7"/>
        <n v="41.79"/>
        <n v="71.319999999999993"/>
        <n v="41.77"/>
        <n v="56.29"/>
        <n v="66.95"/>
        <n v="57.84"/>
        <n v="69.81"/>
        <n v="48.97"/>
        <n v="64.75"/>
        <n v="55.66"/>
        <n v="42.19"/>
        <n v="56.38"/>
        <n v="38.19"/>
        <n v="62.02"/>
        <n v="70.819999999999993"/>
        <n v="33.979999999999997"/>
        <n v="56.84"/>
        <n v="57.53"/>
        <n v="66.27"/>
        <n v="69.12"/>
        <n v="59.53"/>
        <n v="55.75"/>
        <n v="46.18"/>
        <n v="41.15"/>
        <n v="47.66"/>
        <n v="65.94"/>
        <n v="65.569999999999993"/>
        <n v="68.209999999999994"/>
        <n v="53.64"/>
        <n v="55.79"/>
        <n v="66.12"/>
        <n v="61.79"/>
        <n v="45.47"/>
        <n v="56.6"/>
        <n v="36.840000000000003"/>
        <n v="78.599999999999994"/>
        <n v="56.42"/>
        <n v="60.65"/>
        <n v="62.08"/>
        <n v="60.51"/>
        <n v="70.45"/>
        <n v="72.97"/>
        <n v="64.7"/>
        <n v="65.45"/>
        <n v="51.08"/>
        <n v="46.79"/>
        <n v="66.099999999999994"/>
        <n v="62.76"/>
        <n v="45.2"/>
        <n v="53.44"/>
        <n v="57.07"/>
        <n v="52.48"/>
        <n v="47.15"/>
        <n v="59.38"/>
        <n v="65.650000000000006"/>
        <n v="65.48"/>
        <n v="57.33"/>
        <n v="68.959999999999994"/>
        <n v="52.43"/>
        <n v="66.56"/>
        <n v="57.76"/>
        <n v="60.87"/>
        <n v="58.63"/>
        <n v="60.88"/>
        <n v="57.05"/>
        <n v="53.17"/>
        <n v="62.35"/>
        <n v="47.02"/>
        <n v="64.03"/>
        <n v="70.05"/>
        <n v="72.150000000000006"/>
        <n v="44.61"/>
        <n v="50.22"/>
        <n v="50.65"/>
        <n v="63.4"/>
        <n v="67.84"/>
        <n v="58.08"/>
        <n v="51.58"/>
        <n v="52.6"/>
        <n v="55.07"/>
        <n v="56.77"/>
        <n v="65.540000000000006"/>
        <n v="60.31"/>
        <n v="53.52"/>
        <n v="64.73"/>
        <n v="62.23"/>
        <n v="42.37"/>
        <n v="40.799999999999997"/>
        <n v="52.05"/>
        <n v="53.51"/>
        <n v="67.209999999999994"/>
        <n v="54.22"/>
        <n v="51.49"/>
        <n v="48.03"/>
        <n v="58.83"/>
        <n v="46.54"/>
        <n v="53.83"/>
        <n v="44.24"/>
        <n v="61.3"/>
        <n v="56.14"/>
        <n v="51.05"/>
        <n v="65.87"/>
        <n v="57.64"/>
        <n v="55.43"/>
        <n v="56.17"/>
        <n v="63.75"/>
        <n v="64.48"/>
        <n v="64.37"/>
        <n v="66.88"/>
        <n v="60.96"/>
        <n v="68.58"/>
        <n v="67.34"/>
        <n v="54.08"/>
        <n v="55.12"/>
        <n v="55.56"/>
        <n v="61.37"/>
        <n v="59.99"/>
        <n v="49.8"/>
        <n v="64.44"/>
        <n v="41.67"/>
        <n v="55.04"/>
        <n v="71.8"/>
        <n v="46.25"/>
        <n v="49.44"/>
        <n v="64.52"/>
        <n v="56.94"/>
        <n v="68.010000000000005"/>
        <n v="53.24"/>
        <n v="63.88"/>
        <n v="69.150000000000006"/>
        <n v="64.010000000000005"/>
        <n v="57.36"/>
        <n v="42.66"/>
        <n v="52.25"/>
        <n v="55.24"/>
        <n v="68.17"/>
        <n v="44.08"/>
        <n v="62.33"/>
        <n v="65.13"/>
        <n v="48.4"/>
        <n v="64.510000000000005"/>
        <n v="48.75"/>
        <n v="43.61"/>
        <n v="52.57"/>
        <n v="54.07"/>
        <n v="50.51"/>
        <n v="76.260000000000005"/>
        <n v="67.790000000000006"/>
        <n v="69.87"/>
        <n v="60.03"/>
        <n v="44.47"/>
        <n v="62.17"/>
        <n v="58.44"/>
        <n v="65.22"/>
        <n v="70.84"/>
        <n v="50.2"/>
        <n v="72.680000000000007"/>
        <n v="55.57"/>
        <n v="64.959999999999994"/>
        <n v="66.349999999999994"/>
        <n v="55.78"/>
        <n v="72.33"/>
        <n v="64.88"/>
        <n v="47.89"/>
        <n v="58.6"/>
        <n v="50.49"/>
        <n v="70.17"/>
        <n v="48.42"/>
        <n v="71.5"/>
        <n v="64.12"/>
        <n v="53.6"/>
        <n v="55.46"/>
        <n v="52.96"/>
        <n v="62.97"/>
        <n v="45.94"/>
        <n v="72.569999999999993"/>
        <n v="72.67"/>
        <n v="62.27"/>
        <n v="51.27"/>
        <n v="67.28"/>
        <n v="60.85"/>
        <n v="74.31"/>
        <n v="46.21"/>
        <n v="59.08"/>
        <n v="69.38"/>
        <n v="59.98"/>
        <n v="64.11"/>
        <n v="40.770000000000003"/>
        <n v="53.72"/>
        <n v="58.78"/>
        <n v="41"/>
        <n v="54.36"/>
        <n v="68.12"/>
        <n v="47.79"/>
        <n v="68.760000000000005"/>
        <n v="52.47"/>
        <n v="65.98"/>
        <n v="53.4"/>
        <n v="56.23"/>
        <n v="61.87"/>
        <n v="63.84"/>
        <n v="61.56"/>
        <n v="44.51"/>
        <n v="61.41"/>
        <n v="46.72"/>
        <n v="51.64"/>
        <n v="47.78"/>
        <n v="61.98"/>
        <n v="63.9"/>
        <n v="49.51"/>
        <n v="72.56"/>
        <n v="62.16"/>
        <n v="45.82"/>
        <n v="47.72"/>
        <n v="70.849999999999994"/>
        <n v="66.84"/>
        <n v="58.76"/>
        <n v="69.010000000000005"/>
        <n v="66.25"/>
        <n v="63.15"/>
        <n v="72.87"/>
        <n v="56.59"/>
        <n v="71.180000000000007"/>
        <n v="58.71"/>
        <n v="46.17"/>
        <n v="61.68"/>
        <n v="65.34"/>
        <n v="61.73"/>
        <n v="59.03"/>
        <n v="58.55"/>
        <n v="41.82"/>
        <n v="53.89"/>
        <n v="72.22"/>
        <n v="65.73"/>
        <n v="70.709999999999994"/>
        <n v="47.25"/>
        <n v="55.17"/>
        <n v="51.43"/>
        <n v="54.57"/>
        <n v="71.14"/>
        <n v="50.99"/>
        <n v="63.56"/>
        <n v="57.39"/>
        <n v="49.68"/>
        <n v="39.26"/>
        <n v="62.98"/>
        <n v="60.11"/>
        <n v="64.08"/>
        <n v="44.28"/>
        <n v="64.45"/>
        <n v="60.78"/>
        <n v="38.61"/>
        <n v="60.04"/>
        <n v="50.56"/>
        <n v="54.55"/>
        <n v="44.33"/>
        <n v="42.17"/>
        <n v="60.08"/>
        <n v="41.97"/>
        <n v="51.16"/>
        <n v="56.88"/>
        <n v="50.63"/>
        <n v="50.28"/>
        <n v="54.63"/>
        <n v="50.61"/>
        <n v="59.27"/>
        <n v="54.59"/>
        <n v="48.05"/>
        <n v="57.9"/>
        <n v="55.94"/>
        <n v="68.47"/>
        <n v="47.27"/>
        <n v="53.92"/>
        <n v="50.73"/>
        <n v="60.52"/>
        <n v="53.2"/>
        <n v="71.260000000000005"/>
        <n v="43.3"/>
        <n v="69.8"/>
        <n v="51.18"/>
        <n v="61.65"/>
        <n v="42.59"/>
        <n v="61.17"/>
        <n v="69.61"/>
        <n v="35.51"/>
        <n v="56.16"/>
        <n v="65.7"/>
        <n v="57.72"/>
        <n v="66.91"/>
        <n v="66.81"/>
        <n v="34.58"/>
        <n v="56.51"/>
        <n v="49.79"/>
        <n v="41.24"/>
        <n v="57.96"/>
        <n v="47.53"/>
        <n v="51.03"/>
        <n v="67.7"/>
        <n v="64.81"/>
        <n v="69.569999999999993"/>
        <n v="57.23"/>
        <n v="45.96"/>
        <n v="48.92"/>
        <n v="63.69"/>
        <n v="65.77"/>
        <n v="53.07"/>
        <n v="54.26"/>
        <n v="53.67"/>
        <n v="50.53"/>
        <n v="51.24"/>
        <n v="67.36"/>
        <n v="71.17"/>
        <n v="57.16"/>
        <n v="70.22"/>
        <n v="61.42"/>
        <n v="54"/>
        <n v="61.72"/>
        <n v="56.91"/>
        <n v="43.04"/>
        <n v="78.260000000000005"/>
        <n v="59.6"/>
        <n v="35.5"/>
        <n v="42.01"/>
        <n v="59.71"/>
        <n v="70.260000000000005"/>
        <n v="66.989999999999995"/>
        <n v="68.52"/>
        <n v="46.49"/>
        <n v="68.87"/>
        <n v="67.239999999999995"/>
        <n v="43.94"/>
        <n v="62.28"/>
        <n v="69.98"/>
        <n v="42.55"/>
        <n v="51.46"/>
        <n v="49.59"/>
        <n v="79.099999999999994"/>
        <n v="63.64"/>
        <n v="45.73"/>
        <n v="67.25"/>
        <n v="71.13"/>
        <n v="55.11"/>
        <n v="61.88"/>
        <n v="71.78"/>
        <n v="40.090000000000003"/>
        <n v="54.93"/>
        <n v="64.61"/>
        <n v="60.41"/>
        <n v="64.05"/>
        <n v="47.82"/>
        <n v="62.03"/>
        <n v="45.76"/>
        <n v="46.78"/>
        <n v="76.94"/>
        <n v="46.66"/>
        <n v="68.34"/>
        <n v="47.47"/>
        <n v="54.48"/>
        <n v="64.27"/>
        <n v="42.73"/>
        <n v="53.8"/>
        <n v="36.409999999999997"/>
        <n v="51.88"/>
        <n v="56.73"/>
        <n v="48.6"/>
        <n v="47.33"/>
        <n v="69.28"/>
        <n v="54.23"/>
        <n v="60.81"/>
        <n v="59.69"/>
        <n v="68.08"/>
        <n v="69.89"/>
        <n v="64.8"/>
        <n v="52.39"/>
        <n v="49.08"/>
        <n v="52.51"/>
        <n v="74.8"/>
        <n v="66.98"/>
        <n v="57.54"/>
        <n v="66.94"/>
        <n v="61.06"/>
        <n v="56.49"/>
        <n v="66.260000000000005"/>
        <n v="61.71"/>
        <n v="58.87"/>
        <n v="63.17"/>
        <n v="63.44"/>
        <n v="59.29"/>
        <n v="51.53"/>
        <n v="72.08"/>
        <n v="52.17"/>
        <n v="56.65"/>
        <n v="47.62"/>
        <n v="59.59"/>
        <n v="60.68"/>
        <n v="75.05"/>
        <n v="74.5"/>
        <n v="59.46"/>
        <n v="64.17"/>
        <n v="65.44"/>
        <n v="48.22"/>
        <n v="63.98"/>
        <n v="63.05"/>
        <n v="54.8"/>
        <n v="62.67"/>
        <n v="54.19"/>
        <n v="41.9"/>
        <n v="47.92"/>
        <n v="39.340000000000003"/>
        <n v="69.040000000000006"/>
        <n v="63.14"/>
        <n v="54.61"/>
        <n v="45.61"/>
        <n v="53.87"/>
        <n v="60.93"/>
        <n v="65.19"/>
        <n v="48.64"/>
        <n v="45.74"/>
        <n v="68.489999999999995"/>
        <n v="52.82"/>
        <n v="46.96"/>
        <n v="55.59"/>
        <n v="56.53"/>
        <n v="51.81"/>
        <n v="49.66"/>
        <n v="68.819999999999993"/>
        <n v="39.950000000000003"/>
        <n v="61.52"/>
        <n v="53.81"/>
        <n v="45.85"/>
        <n v="45.48"/>
        <n v="51.96"/>
        <n v="59.86"/>
        <n v="49.22"/>
        <n v="55.86"/>
        <n v="45.1"/>
        <n v="47.73"/>
        <n v="64.319999999999993"/>
        <n v="47.24"/>
        <n v="50.02"/>
        <n v="66.42"/>
        <n v="44.73"/>
        <n v="46.14"/>
        <n v="71.56"/>
        <n v="67.709999999999994"/>
        <n v="59.55"/>
        <n v="64.599999999999994"/>
        <n v="53.61"/>
        <n v="71.37"/>
        <n v="46.32"/>
        <n v="60.14"/>
        <n v="65.819999999999993"/>
        <n v="66.38"/>
        <n v="50.26"/>
        <n v="59.31"/>
        <n v="72.16"/>
        <n v="63.21"/>
        <n v="62.53"/>
        <n v="42.4"/>
        <n v="68.680000000000007"/>
        <n v="60.05"/>
        <n v="52.1"/>
        <n v="63.09"/>
        <n v="59.73"/>
        <n v="43.75"/>
        <n v="59.37"/>
        <n v="67.849999999999994"/>
        <n v="48.68"/>
        <n v="66.78"/>
        <n v="57.78"/>
        <n v="52.41"/>
        <n v="74.36"/>
        <n v="42.51"/>
        <n v="49.38"/>
        <n v="77.02"/>
        <n v="63.53"/>
        <n v="66.489999999999995"/>
        <n v="60.66"/>
        <n v="44.91"/>
        <n v="55.49"/>
        <n v="51.35"/>
        <n v="58.82"/>
        <n v="72.48"/>
        <n v="52.36"/>
        <n v="51.19"/>
        <n v="68.45"/>
        <n v="43.87"/>
        <n v="64.650000000000006"/>
        <n v="72.069999999999993"/>
        <n v="52.02"/>
        <n v="51"/>
        <n v="43.31"/>
        <n v="47.01"/>
        <n v="66.290000000000006"/>
        <n v="60.44"/>
        <n v="57.49"/>
        <n v="53.84"/>
        <n v="64.38"/>
        <n v="53.86"/>
        <n v="40.97"/>
        <n v="69.77"/>
        <n v="45.98"/>
        <n v="64.349999999999994"/>
        <n v="51.54"/>
        <n v="55.28"/>
        <n v="72.83"/>
        <n v="59.54"/>
        <n v="66.48"/>
        <n v="70.87"/>
        <n v="55.48"/>
        <n v="41.7"/>
        <n v="51.68"/>
        <n v="46.67"/>
        <n v="71.790000000000006"/>
        <n v="64.790000000000006"/>
        <n v="45.72"/>
        <n v="65.180000000000007"/>
        <n v="66.930000000000007"/>
        <n v="52.66"/>
        <n v="46.91"/>
        <n v="42.63"/>
        <n v="45.16"/>
        <n v="48.36"/>
        <n v="45.84"/>
        <n v="38.75"/>
        <n v="49.91"/>
        <n v="38.99"/>
        <n v="44.52"/>
        <n v="59.39"/>
        <n v="63.72"/>
        <n v="74.81"/>
        <n v="61.09"/>
        <n v="49.82"/>
        <n v="50.93"/>
        <n v="50.36"/>
        <n v="59.79"/>
        <n v="45.9"/>
        <n v="49.34"/>
        <n v="70.8"/>
        <n v="46.31"/>
        <n v="65.989999999999995"/>
        <n v="69.23"/>
        <n v="58.16"/>
        <n v="47.97"/>
        <n v="70.2"/>
        <n v="48.56"/>
        <n v="67.11"/>
        <n v="46.43"/>
        <n v="51.78"/>
        <n v="38.89"/>
        <n v="63.01"/>
        <n v="59.32"/>
        <n v="59.81"/>
        <n v="65.28"/>
        <n v="55.89"/>
        <n v="52.64"/>
        <n v="73.39"/>
        <n v="45.56"/>
        <n v="57.12"/>
        <n v="51.73"/>
        <n v="51.29"/>
        <n v="51.99"/>
        <n v="51.83"/>
        <n v="64.900000000000006"/>
        <n v="65.05"/>
        <n v="44.4"/>
        <n v="66.13"/>
        <n v="72.17"/>
        <n v="70.069999999999993"/>
        <n v="71.040000000000006"/>
        <n v="48.33"/>
        <n v="57.55"/>
        <n v="68.3"/>
        <n v="46.8"/>
        <n v="54.99"/>
        <n v="61.25"/>
        <n v="59.94"/>
        <n v="64.209999999999994"/>
        <n v="60.47"/>
        <n v="47.3"/>
        <n v="39.380000000000003"/>
        <n v="60.16"/>
        <n v="72.14"/>
        <n v="38.18"/>
        <n v="60.06"/>
        <n v="72.3"/>
        <n v="52.83"/>
        <n v="69.02"/>
        <n v="43.08"/>
        <n v="64"/>
        <n v="59.93"/>
        <n v="70.36"/>
        <n v="69.099999999999994"/>
        <n v="50.78"/>
        <n v="55.53"/>
        <n v="66.680000000000007"/>
        <n v="73.92"/>
        <n v="51.12"/>
        <n v="62.79"/>
        <n v="45.15"/>
        <n v="58.77"/>
        <n v="71.150000000000006"/>
        <n v="55.96"/>
        <n v="47.8"/>
        <n v="60.71"/>
        <n v="50.16"/>
        <n v="28.36"/>
        <n v="69.62"/>
        <n v="59.72"/>
        <n v="42.92"/>
        <n v="44.34"/>
        <n v="52.78"/>
        <n v="75.64"/>
        <n v="70.290000000000006"/>
        <n v="66.87"/>
        <n v="62.86"/>
        <n v="56.57"/>
        <n v="45.22"/>
        <n v="47.49"/>
        <n v="56.92"/>
        <n v="63.57"/>
        <n v="56.71"/>
        <n v="52.71"/>
        <n v="70.13"/>
        <n v="48.34"/>
        <n v="57.11"/>
        <n v="40.68"/>
        <n v="59.62"/>
        <n v="50.76"/>
        <n v="63.7"/>
        <n v="51.33"/>
        <n v="57.52"/>
        <n v="68.650000000000006"/>
        <n v="60.1"/>
        <n v="72.61"/>
        <n v="75.930000000000007"/>
        <n v="41.2"/>
        <n v="53.74"/>
        <n v="54.87"/>
        <n v="59.77"/>
        <n v="55.02"/>
        <n v="65.209999999999994"/>
        <n v="50.45"/>
        <n v="67.53"/>
        <n v="54.54"/>
        <n v="43.84"/>
        <n v="56.28"/>
        <n v="63.61"/>
        <n v="57.8"/>
        <n v="52.3"/>
        <n v="63.48"/>
        <n v="68.19"/>
        <n v="58.25"/>
        <n v="59.56"/>
        <n v="48.47"/>
        <n v="60.17"/>
        <n v="53.15"/>
        <n v="67.37"/>
        <n v="66.22"/>
        <n v="69.900000000000006"/>
        <n v="69.72"/>
        <n v="48.63"/>
        <n v="46.76"/>
        <n v="69.19"/>
        <n v="44.99"/>
        <n v="43.1"/>
        <n v="55.23"/>
        <n v="69.319999999999993"/>
        <n v="48.41"/>
        <n v="67.92"/>
        <n v="69.209999999999994"/>
        <n v="63.78"/>
        <n v="43.7"/>
        <n v="43.91"/>
        <n v="34.24"/>
        <n v="61.18"/>
        <n v="67.97"/>
        <n v="67.94"/>
        <n v="68"/>
        <n v="56.54"/>
        <n v="68.92"/>
        <n v="57.66"/>
        <n v="63.8"/>
        <n v="47.56"/>
        <n v="57.71"/>
        <n v="56.78"/>
        <n v="53.46"/>
        <n v="54.03"/>
        <n v="54.12"/>
        <n v="80.33"/>
        <n v="62.48"/>
        <n v="56.24"/>
        <n v="69.63"/>
        <n v="65.27"/>
        <n v="67.489999999999995"/>
        <n v="65.06"/>
        <n v="48.77"/>
        <n v="56.5"/>
        <n v="69"/>
        <n v="51.5"/>
        <n v="70.489999999999995"/>
        <n v="56.45"/>
        <n v="38.409999999999997"/>
        <n v="64.760000000000005"/>
        <n v="65.040000000000006"/>
        <n v="50.15"/>
        <n v="75.8"/>
        <n v="70.11"/>
        <n v="69.22"/>
        <n v="72.510000000000005"/>
        <n v="70.09"/>
        <n v="50.57"/>
        <n v="44.22"/>
        <n v="73.400000000000006"/>
        <n v="49.97"/>
        <n v="67.319999999999993"/>
        <n v="49.21"/>
        <n v="48.08"/>
        <n v="52.11"/>
        <n v="52.26"/>
        <n v="41.61"/>
        <n v="52.37"/>
        <n v="65.55"/>
        <n v="65.67"/>
        <n v="49.93"/>
        <n v="55.52"/>
        <n v="64.680000000000007"/>
        <n v="57.67"/>
        <n v="72.010000000000005"/>
        <n v="72.459999999999994"/>
        <n v="63.87"/>
        <n v="59.75"/>
        <n v="58.57"/>
        <n v="53.78"/>
        <n v="76.239999999999995"/>
        <n v="48.04"/>
        <n v="64.06"/>
        <n v="60.43"/>
        <n v="53.26"/>
        <n v="55.36"/>
        <n v="44.84"/>
        <n v="46.55"/>
        <n v="64.63"/>
        <n v="69.59"/>
        <n v="50.23"/>
        <n v="54.79"/>
        <n v="62.83"/>
        <n v="57.75"/>
        <n v="54.94"/>
        <n v="65.91"/>
        <n v="69.75"/>
        <n v="49.78"/>
        <n v="48.43"/>
        <n v="37.61"/>
        <n v="65.3"/>
        <n v="53.06"/>
        <n v="62.11"/>
        <n v="64.53"/>
        <n v="65.349999999999994"/>
        <n v="60.07"/>
        <n v="64.55"/>
        <n v="58.73"/>
        <n v="55.2"/>
        <n v="56.7"/>
        <n v="47.63"/>
        <n v="63.03"/>
        <n v="68.11"/>
        <n v="55.27"/>
        <n v="52.74"/>
        <n v="52.04"/>
        <n v="47.75"/>
        <n v="49.17"/>
        <n v="40.65"/>
        <n v="46.71"/>
        <n v="57.93"/>
        <n v="69.92"/>
        <n v="73.040000000000006"/>
        <n v="74.92"/>
        <n v="75.97"/>
        <n v="45.36"/>
        <n v="47.74"/>
        <n v="76.66"/>
        <n v="54.76"/>
        <n v="54.51"/>
        <n v="59.65"/>
        <n v="59.7"/>
        <n v="45.81"/>
        <n v="70.540000000000006"/>
        <n v="67.91"/>
        <n v="45.24"/>
        <n v="57.81"/>
        <n v="63.46"/>
        <n v="38.93"/>
        <n v="54.62"/>
        <n v="70.86"/>
        <n v="62.34"/>
        <n v="67.8"/>
        <n v="50.82"/>
        <n v="44.11"/>
        <n v="67.430000000000007"/>
        <n v="59.78"/>
        <n v="38.25"/>
        <n v="46.84"/>
        <n v="72.75"/>
        <n v="72.42"/>
        <n v="44.86"/>
        <n v="55.69"/>
        <n v="60.6"/>
        <n v="66.97"/>
        <n v="67.819999999999993"/>
        <n v="57.69"/>
        <n v="76.290000000000006"/>
        <n v="45.03"/>
        <n v="44.65"/>
        <n v="49.3"/>
        <n v="55.15"/>
        <n v="43.72"/>
        <n v="41.52"/>
        <n v="48.82"/>
        <n v="45.26"/>
        <n v="44.44"/>
        <n v="53.28"/>
        <n v="60.53"/>
        <n v="62.68"/>
        <n v="66.5"/>
        <n v="58.92"/>
        <n v="46.69"/>
        <n v="42.94"/>
        <n v="71.11"/>
        <n v="57.4"/>
        <n v="60.55"/>
        <n v="73.75"/>
        <n v="50.68"/>
        <n v="70.61"/>
        <n v="64.849999999999994"/>
        <n v="60.83"/>
        <n v="42.72"/>
        <n v="69.25"/>
        <n v="41.83"/>
        <n v="69.09"/>
        <n v="51.36"/>
        <n v="69.11"/>
        <n v="35.28"/>
        <n v="61.97"/>
        <n v="39.770000000000003"/>
        <n v="71.23"/>
        <n v="43"/>
        <n v="51.21"/>
        <n v="65.099999999999994"/>
        <n v="73.099999999999994"/>
        <n v="58.03"/>
        <n v="73.77"/>
        <n v="43.21"/>
        <n v="71.61"/>
        <n v="50.98"/>
        <n v="52.29"/>
        <n v="66.510000000000005"/>
        <n v="54.53"/>
        <n v="53.57"/>
        <n v="52.99"/>
        <n v="37.46"/>
        <n v="57.42"/>
        <n v="64.69"/>
        <n v="67.78"/>
        <n v="47.6"/>
        <n v="42.47"/>
        <n v="72.52"/>
        <n v="55.22"/>
        <n v="49.99"/>
        <n v="48.07"/>
        <n v="47.21"/>
        <n v="62.01"/>
        <n v="53.48"/>
        <n v="73.069999999999993"/>
        <n v="68.75"/>
        <n v="51.72"/>
        <n v="61.5"/>
        <n v="35.32"/>
        <n v="70.23"/>
        <n v="50.94"/>
        <n v="74.23"/>
        <n v="50.5"/>
        <n v="42.84"/>
        <n v="63.65"/>
        <n v="68.27"/>
        <n v="65.69"/>
        <n v="73.22"/>
        <n v="45.09"/>
        <n v="40.619999999999997"/>
        <n v="60.9"/>
        <n v="45.12"/>
        <n v="38.08"/>
        <n v="63.18"/>
        <n v="40.130000000000003"/>
        <n v="48.24"/>
        <n v="67.69"/>
        <n v="67.599999999999994"/>
        <n v="67.86"/>
        <n v="41.68"/>
        <n v="43.62"/>
        <n v="55.21"/>
        <n v="67.75"/>
        <n v="59.51"/>
        <n v="60.45"/>
        <n v="39.83"/>
        <n v="63.85"/>
        <n v="48.54"/>
        <n v="35.090000000000003"/>
        <n v="49.05"/>
        <n v="70.180000000000007"/>
        <n v="63.55"/>
        <n v="42.38"/>
        <n v="73.11"/>
        <n v="59.89"/>
        <n v="76.67"/>
        <n v="42.57"/>
        <n v="52.53"/>
        <n v="53.36"/>
        <n v="60.36"/>
        <n v="68.94"/>
        <n v="70.33"/>
        <n v="49.46"/>
        <n v="68.709999999999994"/>
        <n v="60.3"/>
        <n v="44.56"/>
        <n v="62.62"/>
        <n v="44.68"/>
        <n v="50.71"/>
        <n v="68.569999999999993"/>
        <n v="69.95"/>
        <n v="44.9"/>
        <n v="51.75"/>
        <n v="69.31"/>
        <n v="61.39"/>
        <n v="64.92"/>
        <n v="74.040000000000006"/>
        <n v="54.29"/>
        <n v="68.89"/>
        <n v="72.31"/>
        <n v="73.150000000000006"/>
        <n v="36.67"/>
        <n v="53.54"/>
        <n v="65.739999999999995"/>
        <n v="67.73"/>
        <n v="53.41"/>
        <n v="67.510000000000005"/>
        <n v="72.34"/>
        <n v="63.94"/>
        <n v="66.180000000000007"/>
        <n v="36.97"/>
        <n v="72.900000000000006"/>
        <n v="45.27"/>
        <n v="64.78"/>
        <n v="34.19"/>
        <n v="67.61"/>
        <n v="69.53"/>
        <n v="55.42"/>
        <n v="68.930000000000007"/>
        <n v="62.46"/>
        <n v="43.64"/>
        <n v="57.13"/>
        <n v="46.5"/>
        <n v="66.150000000000006"/>
        <n v="38.29"/>
        <n v="51.37"/>
        <n v="59.33"/>
        <n v="62.69"/>
        <n v="57.65"/>
        <n v="49.88"/>
        <n v="66.040000000000006"/>
        <n v="55.41"/>
        <n v="44.75"/>
        <n v="40.15"/>
        <n v="78.34"/>
        <n v="52.22"/>
        <n v="73.45"/>
        <n v="45.33"/>
        <n v="67.2"/>
        <n v="56.47"/>
        <n v="63.73"/>
        <n v="49.16"/>
        <n v="51.67"/>
        <n v="54.2"/>
        <n v="43.25"/>
        <n v="50.85"/>
        <n v="60.42"/>
        <n v="72.11"/>
        <n v="65.900000000000006"/>
        <n v="72.88"/>
        <n v="45.62"/>
        <n v="53.11"/>
        <n v="46.58"/>
        <n v="67.81"/>
        <n v="47.51"/>
        <n v="67.069999999999993"/>
        <n v="70.88"/>
        <n v="76.150000000000006"/>
        <n v="73.12"/>
        <n v="43.82"/>
        <n v="37.409999999999997"/>
        <n v="48.44"/>
        <n v="49.15"/>
        <n v="44.48"/>
        <n v="60.59"/>
        <n v="41.65"/>
        <n v="50.34"/>
        <n v="52.31"/>
        <n v="52.01"/>
        <n v="45.88"/>
        <n v="52.2"/>
        <n v="45.31"/>
        <n v="33.840000000000003"/>
        <n v="46.85"/>
        <n v="72.58"/>
        <n v="52.85"/>
        <n v="50.31"/>
        <n v="46.7"/>
        <n v="66.760000000000005"/>
        <n v="50.44"/>
        <n v="56.93"/>
        <n v="58.11"/>
        <n v="61.16"/>
        <n v="68.59"/>
        <n v="65.66"/>
        <n v="55.97"/>
        <n v="72.650000000000006"/>
        <n v="59.66"/>
        <n v="53.12"/>
        <n v="44.97"/>
        <n v="58.13"/>
        <n v="71.290000000000006"/>
        <n v="55.58"/>
        <n v="68.13"/>
        <n v="34"/>
        <n v="69.260000000000005"/>
        <n v="54.1"/>
        <n v="55.55"/>
        <n v="49.11"/>
        <n v="62.92"/>
        <n v="43.26"/>
        <n v="41.91"/>
        <n v="63.52"/>
        <n v="49.48"/>
        <n v="47.55"/>
        <n v="40.549999999999997"/>
        <n v="68.78"/>
        <n v="54.69"/>
        <n v="54.64"/>
        <n v="71.22"/>
        <n v="43.81"/>
        <n v="32.700000000000003"/>
        <n v="35.24"/>
        <n v="41.1"/>
        <n v="47.19"/>
        <n v="65.81"/>
        <n v="49.35"/>
        <n v="71.05"/>
        <n v="57.59"/>
        <n v="41.62"/>
        <n v="61.03"/>
        <n v="51.38"/>
        <n v="55.3"/>
        <n v="47.32"/>
        <n v="72.099999999999994"/>
        <n v="58.81"/>
        <n v="56.66"/>
        <n v="57.41"/>
        <n v="55.83"/>
        <n v="46.65"/>
        <n v="39.979999999999997"/>
        <n v="56.43"/>
        <n v="71.69"/>
        <n v="59.97"/>
        <n v="69.930000000000007"/>
        <n v="58.14"/>
        <n v="73.13"/>
        <n v="53.45"/>
        <n v="67.040000000000006"/>
        <n v="63.79"/>
        <n v="48.19"/>
        <n v="63.91"/>
        <n v="62.66"/>
        <n v="59.3"/>
        <n v="66.09"/>
        <n v="58.94"/>
        <n v="47.71"/>
        <n v="71.66"/>
        <n v="43.53"/>
        <n v="71.849999999999994"/>
        <n v="62.13"/>
        <n v="42.83"/>
        <n v="41.29"/>
        <n v="70.69"/>
        <n v="70.52"/>
        <n v="65.709999999999994"/>
        <n v="49.14"/>
        <n v="57.98"/>
        <n v="37"/>
        <n v="63.95"/>
        <n v="56.79"/>
        <n v="73.64"/>
        <n v="51.52"/>
        <n v="58.48"/>
        <n v="46.05"/>
        <n v="69.790000000000006"/>
        <n v="52.34"/>
        <n v="79.989999999999995"/>
        <n v="41.64"/>
        <n v="59.9"/>
        <n v="73.260000000000005"/>
        <n v="65.760000000000005"/>
        <n v="56.06"/>
        <n v="68.040000000000006"/>
        <n v="61.69"/>
        <n v="46.87"/>
        <n v="67.47"/>
        <n v="33.93"/>
        <n v="69.39"/>
        <n v="65.53"/>
        <n v="70.959999999999994"/>
        <n v="68.97"/>
        <n v="38.549999999999997"/>
        <n v="69.290000000000006"/>
        <n v="73.25"/>
        <n v="50.39"/>
        <n v="64.42"/>
        <n v="68.25"/>
        <n v="41.78"/>
        <n v="44.46"/>
        <n v="47.17"/>
        <n v="46.64"/>
        <n v="69.989999999999995"/>
        <n v="65.5"/>
        <n v="50.48"/>
        <n v="54.49"/>
        <n v="66.03"/>
        <n v="42.44"/>
        <n v="45.05"/>
        <n v="72.73"/>
        <n v="65.2"/>
        <n v="51.01"/>
        <n v="57.08"/>
        <n v="52.06"/>
        <n v="70.510000000000005"/>
        <n v="70.319999999999993"/>
        <n v="47.14"/>
        <n v="69.14"/>
        <n v="37.28"/>
        <n v="71.28"/>
        <n v="51.15"/>
        <n v="49.39"/>
        <n v="45.53"/>
        <n v="36.729999999999997"/>
        <n v="51.71"/>
        <n v="48.16"/>
        <n v="71.400000000000006"/>
        <n v="39.21"/>
        <n v="47.69"/>
        <n v="41.84"/>
        <n v="51.04"/>
        <n v="72.92"/>
        <n v="50.32"/>
        <n v="69.5"/>
        <n v="66.28"/>
        <n v="46.86"/>
        <n v="51.39"/>
        <n v="68.900000000000006"/>
        <n v="67.77"/>
        <n v="67.459999999999994"/>
        <n v="72.209999999999994"/>
        <n v="40.56"/>
        <n v="44.64"/>
        <n v="47.86"/>
        <n v="56.2"/>
        <n v="47.46"/>
        <n v="66.11"/>
        <n v="49.64"/>
        <n v="41.36"/>
        <n v="57.87"/>
        <n v="60.84"/>
        <n v="42.71"/>
        <n v="51.98"/>
        <n v="52.52"/>
        <n v="49.54"/>
        <n v="44.25"/>
        <n v="43.9"/>
        <n v="45.57"/>
        <n v="48.01"/>
        <n v="60"/>
        <n v="71.489999999999995"/>
        <n v="67.02"/>
        <n v="71.16"/>
        <n v="71.63"/>
        <n v="44.05"/>
        <n v="50.64"/>
        <n v="69.48"/>
        <n v="47.38"/>
        <n v="62.63"/>
        <n v="44.85"/>
        <n v="72.02"/>
        <n v="60.77"/>
        <n v="58.62"/>
        <n v="52.35"/>
        <n v="53.13"/>
        <n v="76.59"/>
        <n v="39.06"/>
        <n v="74.77"/>
        <n v="68.72"/>
        <n v="49.4"/>
        <n v="30.3"/>
        <n v="44.36"/>
        <n v="53.37"/>
        <n v="46.97"/>
        <n v="39.869999999999997"/>
        <n v="75.66"/>
        <n v="66.67"/>
        <n v="59.12"/>
        <n v="68.66"/>
        <n v="46.11"/>
        <n v="48.78"/>
        <n v="43.37"/>
        <n v="44.49"/>
        <n v="44.16"/>
        <n v="66.540000000000006"/>
        <n v="42.89"/>
        <n v="62.94"/>
        <n v="36.090000000000003"/>
        <n v="54.7"/>
        <n v="48.85"/>
        <n v="58.02"/>
        <n v="75.14"/>
        <n v="50.54"/>
        <n v="57.43"/>
        <n v="40.69"/>
        <n v="43.5"/>
        <n v="49.19"/>
        <n v="43.77"/>
        <n v="61.74"/>
        <n v="67.08"/>
        <n v="72.430000000000007"/>
        <n v="64.84"/>
        <n v="44.38"/>
        <n v="43.85"/>
        <n v="73.010000000000005"/>
        <n v="73.739999999999995"/>
        <n v="39.76"/>
        <n v="45.32"/>
        <n v="73.97"/>
        <n v="40.49"/>
        <n v="45.44"/>
        <n v="66.73"/>
        <n v="52.54"/>
        <n v="73.819999999999993"/>
        <n v="38.479999999999997"/>
        <n v="54.97"/>
        <n v="51.17"/>
        <n v="78.95"/>
        <n v="52.14"/>
        <n v="71.31"/>
        <n v="45.17"/>
        <n v="43.55"/>
        <n v="42"/>
        <n v="67.930000000000007"/>
        <n v="48.09"/>
        <n v="66.52"/>
        <n v="58.72"/>
        <n v="45.46"/>
        <n v="40.94"/>
        <n v="50.42"/>
        <n v="40.08"/>
        <n v="58.95"/>
        <n v="49.69"/>
        <n v="71.540000000000006"/>
        <n v="38.68"/>
        <n v="72.489999999999995"/>
        <n v="52.21"/>
        <n v="39.04"/>
        <n v="46.92"/>
        <n v="41.27"/>
        <n v="53.04"/>
        <n v="45.06"/>
        <n v="71.930000000000007"/>
        <n v="54.38"/>
        <n v="49.32"/>
        <n v="44.82"/>
        <n v="41.14"/>
        <n v="52.65"/>
        <n v="68.88"/>
        <n v="44.02"/>
        <n v="71.19"/>
        <n v="67.23"/>
        <n v="47.7"/>
        <n v="53.77"/>
        <n v="70.31"/>
      </sharedItems>
    </cacheField>
    <cacheField name="S_RACE_AFRICAN_AMERICAN" numFmtId="0">
      <sharedItems containsSemiMixedTypes="0" containsString="0" containsNumber="1" minValue="15.28" maxValue="87.17"/>
    </cacheField>
    <cacheField name="S_RACE_ASIAN_AMERICAN" numFmtId="0">
      <sharedItems containsSemiMixedTypes="0" containsString="0" containsNumber="1" minValue="16.22" maxValue="85.92"/>
    </cacheField>
    <cacheField name="S_RACE_HISPANIC" numFmtId="0">
      <sharedItems containsSemiMixedTypes="0" containsString="0" containsNumber="1" minValue="8.1" maxValue="86.69"/>
    </cacheField>
    <cacheField name="S_RACE_WHITE" numFmtId="0">
      <sharedItems containsSemiMixedTypes="0" containsString="0" containsNumber="1" minValue="27.13" maxValue="89.87"/>
    </cacheField>
    <cacheField name="S_RACE_OTHER" numFmtId="0">
      <sharedItems containsSemiMixedTypes="0" containsString="0" containsNumber="1" minValue="20.58" maxValue="87.26"/>
    </cacheField>
    <cacheField name="S_AGE_LOW" numFmtId="0">
      <sharedItems containsSemiMixedTypes="0" containsString="0" containsNumber="1" minValue="15.35" maxValue="92"/>
    </cacheField>
    <cacheField name="S_AGE_MEDIUM" numFmtId="0">
      <sharedItems containsSemiMixedTypes="0" containsString="0" containsNumber="1" minValue="15.36" maxValue="90"/>
    </cacheField>
    <cacheField name="S_AGE_HIGH" numFmtId="0">
      <sharedItems containsSemiMixedTypes="0" containsString="0" containsNumber="1" minValue="25.31" maxValue="90.63"/>
    </cacheField>
    <cacheField name="S_SEX_FEMALE" numFmtId="0">
      <sharedItems containsSemiMixedTypes="0" containsString="0" containsNumber="1" minValue="24.39" maxValue="86.87"/>
    </cacheField>
    <cacheField name="S_SEX_MALE" numFmtId="0">
      <sharedItems containsSemiMixedTypes="0" containsString="0" containsNumber="1" minValue="22.4" maxValue="86.67"/>
    </cacheField>
    <cacheField name="S_EDUCATION_LOW" numFmtId="0">
      <sharedItems containsSemiMixedTypes="0" containsString="0" containsNumber="1" minValue="8.6199999999999992" maxValue="86.89"/>
    </cacheField>
    <cacheField name="S_EDUCATION_MEDIUM" numFmtId="0">
      <sharedItems containsSemiMixedTypes="0" containsString="0" containsNumber="1" minValue="24.19" maxValue="84.75"/>
    </cacheField>
    <cacheField name="S_EDUCATION_HIGH" numFmtId="0">
      <sharedItems containsSemiMixedTypes="0" containsString="0" containsNumber="1" minValue="19.77" maxValue="95.57"/>
    </cacheField>
    <cacheField name="S_INCOME_LOW" numFmtId="0">
      <sharedItems containsSemiMixedTypes="0" containsString="0" containsNumber="1" minValue="16.88" maxValue="88.44"/>
    </cacheField>
    <cacheField name="S_INCOME_MEDIUM" numFmtId="0">
      <sharedItems containsSemiMixedTypes="0" containsString="0" containsNumber="1" minValue="22.57" maxValue="85.43"/>
    </cacheField>
    <cacheField name="S_INCOME_HIGH" numFmtId="0">
      <sharedItems containsSemiMixedTypes="0" containsString="0" containsNumber="1" minValue="22.14" maxValue="90.84"/>
    </cacheField>
    <cacheField name="TRUST" numFmtId="0">
      <sharedItems containsSemiMixedTypes="0" containsString="0" containsNumber="1" minValue="30.54" maxValue="88.1"/>
    </cacheField>
    <cacheField name="T_RACE_AFRICAN_AMERICAN" numFmtId="0">
      <sharedItems containsSemiMixedTypes="0" containsString="0" containsNumber="1" minValue="21.49" maxValue="93.16"/>
    </cacheField>
    <cacheField name="T_RACE_ASIAN_AMERICAN" numFmtId="0">
      <sharedItems containsSemiMixedTypes="0" containsString="0" containsNumber="1" minValue="20.6" maxValue="94.01"/>
    </cacheField>
    <cacheField name="T_RACE_HISPANIC" numFmtId="0">
      <sharedItems containsSemiMixedTypes="0" containsString="0" containsNumber="1" minValue="28.78" maxValue="93.57"/>
    </cacheField>
    <cacheField name="T_RACE_WHITE" numFmtId="0">
      <sharedItems containsSemiMixedTypes="0" containsString="0" containsNumber="1" minValue="29.34" maxValue="94.96"/>
    </cacheField>
    <cacheField name="T_RACE_OTHER" numFmtId="0">
      <sharedItems containsSemiMixedTypes="0" containsString="0" containsNumber="1" minValue="17.55" maxValue="93.07"/>
    </cacheField>
    <cacheField name="T_AGE_LOW" numFmtId="0">
      <sharedItems containsSemiMixedTypes="0" containsString="0" containsNumber="1" minValue="20.78" maxValue="93.24"/>
    </cacheField>
    <cacheField name="T_AGE_MEDIUM" numFmtId="0">
      <sharedItems containsSemiMixedTypes="0" containsString="0" containsNumber="1" minValue="15.4" maxValue="91.36"/>
    </cacheField>
    <cacheField name="T_AGE_HIGH" numFmtId="0">
      <sharedItems containsSemiMixedTypes="0" containsString="0" containsNumber="1" minValue="24.51" maxValue="91.84"/>
    </cacheField>
    <cacheField name="T_SEX_FEMALE" numFmtId="0">
      <sharedItems containsSemiMixedTypes="0" containsString="0" containsNumber="1" minValue="25.01" maxValue="91.34"/>
    </cacheField>
    <cacheField name="T_SEX_MALE" numFmtId="0">
      <sharedItems containsSemiMixedTypes="0" containsString="0" containsNumber="1" minValue="19.12" maxValue="91.6"/>
    </cacheField>
    <cacheField name="T_EDUCATION_LOW" numFmtId="0">
      <sharedItems containsSemiMixedTypes="0" containsString="0" containsNumber="1" minValue="11.05" maxValue="96.31"/>
    </cacheField>
    <cacheField name="T_EDUCATION_MEDIUM" numFmtId="0">
      <sharedItems containsSemiMixedTypes="0" containsString="0" containsNumber="1" minValue="20.96" maxValue="92"/>
    </cacheField>
    <cacheField name="T_EDUCATION_HIGH" numFmtId="0">
      <sharedItems containsSemiMixedTypes="0" containsString="0" containsNumber="1" minValue="24.29" maxValue="93.92"/>
    </cacheField>
    <cacheField name="T_INCOME_LOW" numFmtId="0">
      <sharedItems containsSemiMixedTypes="0" containsString="0" containsNumber="1" minValue="17" maxValue="91.46"/>
    </cacheField>
    <cacheField name="T_INCOME_MEDIUM" numFmtId="0">
      <sharedItems containsSemiMixedTypes="0" containsString="0" containsNumber="1" minValue="23.85" maxValue="94.52"/>
    </cacheField>
    <cacheField name="T_INCOME_HIGH" numFmtId="0">
      <sharedItems containsSemiMixedTypes="0" containsString="0" containsNumber="1" minValue="29.73" maxValue="93.15"/>
    </cacheField>
    <cacheField name="T_LISTEN" numFmtId="0">
      <sharedItems containsSemiMixedTypes="0" containsString="0" containsNumber="1" minValue="32.11" maxValue="86.91"/>
    </cacheField>
    <cacheField name="T_LISTEN_RACE_AFRICAN_AMERICAN" numFmtId="0">
      <sharedItems containsSemiMixedTypes="0" containsString="0" containsNumber="1" minValue="21.2" maxValue="92.92"/>
    </cacheField>
    <cacheField name="T_LISTEN_RACE_ASIAN_AMERICAN" numFmtId="0">
      <sharedItems containsSemiMixedTypes="0" containsString="0" containsNumber="1" minValue="19.170000000000002" maxValue="92.34"/>
    </cacheField>
    <cacheField name="T_LISTEN_RACE_HISPANIC" numFmtId="0">
      <sharedItems containsSemiMixedTypes="0" containsString="0" containsNumber="1" minValue="26.8" maxValue="92.88"/>
    </cacheField>
    <cacheField name="T_LISTEN_RACE_WHITE" numFmtId="0">
      <sharedItems containsSemiMixedTypes="0" containsString="0" containsNumber="1" minValue="27.55" maxValue="94.75"/>
    </cacheField>
    <cacheField name="T_LISTEN_RACE_OTHER" numFmtId="0">
      <sharedItems containsSemiMixedTypes="0" containsString="0" containsNumber="1" minValue="26.01" maxValue="93"/>
    </cacheField>
    <cacheField name="T_LISTEN_AGE_LOW" numFmtId="0">
      <sharedItems containsSemiMixedTypes="0" containsString="0" containsNumber="1" minValue="15.8" maxValue="92.22"/>
    </cacheField>
    <cacheField name="T_LISTEN_AGE_MEDIUM" numFmtId="0">
      <sharedItems containsSemiMixedTypes="0" containsString="0" containsNumber="1" minValue="19.23" maxValue="90.41"/>
    </cacheField>
    <cacheField name="T_LISTEN_AGE_HIGH" numFmtId="0">
      <sharedItems containsSemiMixedTypes="0" containsString="0" containsNumber="1" minValue="18.68" maxValue="89.64"/>
    </cacheField>
    <cacheField name="T_LISTEN_SEX_FEMALE" numFmtId="0">
      <sharedItems containsSemiMixedTypes="0" containsString="0" containsNumber="1" minValue="21.99" maxValue="89.77"/>
    </cacheField>
    <cacheField name="T_LISTEN_SEX_MALE" numFmtId="0">
      <sharedItems containsSemiMixedTypes="0" containsString="0" containsNumber="1" minValue="25.13" maxValue="89.08"/>
    </cacheField>
    <cacheField name="T_LISTEN_EDUCATION_LOW" numFmtId="0">
      <sharedItems containsSemiMixedTypes="0" containsString="0" containsNumber="1" minValue="24.14" maxValue="96.21"/>
    </cacheField>
    <cacheField name="T_LISTEN_EDUCATION_MEDIUM" numFmtId="0">
      <sharedItems containsSemiMixedTypes="0" containsString="0" containsNumber="1" minValue="23.43" maxValue="92.75"/>
    </cacheField>
    <cacheField name="T_LISTEN_EDUCATION_HIGH" numFmtId="0">
      <sharedItems containsSemiMixedTypes="0" containsString="0" containsNumber="1" minValue="20.93" maxValue="94.37"/>
    </cacheField>
    <cacheField name="T_LISTEN_INCOME_LOW" numFmtId="0">
      <sharedItems containsSemiMixedTypes="0" containsString="0" containsNumber="1" minValue="21.7" maxValue="91.44"/>
    </cacheField>
    <cacheField name="T_LISTEN_INCOME_MEDIUM" numFmtId="0">
      <sharedItems containsSemiMixedTypes="0" containsString="0" containsNumber="1" minValue="21.61" maxValue="94.46"/>
    </cacheField>
    <cacheField name="T_LISTEN_INCOME_HIGH" numFmtId="0">
      <sharedItems containsSemiMixedTypes="0" containsString="0" containsNumber="1" minValue="31.75" maxValue="92.01"/>
    </cacheField>
    <cacheField name="T_RESPECT" numFmtId="0">
      <sharedItems containsSemiMixedTypes="0" containsString="0" containsNumber="1" minValue="34.090000000000003" maxValue="89.28"/>
    </cacheField>
    <cacheField name="T_RESPECT_RACE_AFRICAN_AMERICAN" numFmtId="0">
      <sharedItems containsSemiMixedTypes="0" containsString="0" containsNumber="1" minValue="21.01" maxValue="93.4"/>
    </cacheField>
    <cacheField name="T_RESPECT_RACE_ASIAN_AMERICAN" numFmtId="0">
      <sharedItems containsSemiMixedTypes="0" containsString="0" containsNumber="1" minValue="20.6" maxValue="95.69"/>
    </cacheField>
    <cacheField name="T_RESPECT_RACE_HISPANIC" numFmtId="0">
      <sharedItems containsSemiMixedTypes="0" containsString="0" containsNumber="1" minValue="27.17" maxValue="95.52"/>
    </cacheField>
    <cacheField name="T_RESPECT_RACE_WHITE" numFmtId="0">
      <sharedItems containsSemiMixedTypes="0" containsString="0" containsNumber="1" minValue="28.04" maxValue="95.18"/>
    </cacheField>
    <cacheField name="T_RESPECT_RACE_OTHER" numFmtId="0">
      <sharedItems containsSemiMixedTypes="0" containsString="0" containsNumber="1" minValue="26.21" maxValue="94.12"/>
    </cacheField>
    <cacheField name="T_RESPECT_AGE_LOW" numFmtId="0">
      <sharedItems containsSemiMixedTypes="0" containsString="0" containsNumber="1" minValue="20.98" maxValue="93.58"/>
    </cacheField>
    <cacheField name="T_RESPECT_AGE_MEDIUM" numFmtId="0">
      <sharedItems containsSemiMixedTypes="0" containsString="0" containsNumber="1" minValue="23.69" maxValue="91.73"/>
    </cacheField>
    <cacheField name="T_RESPECT_AGE_HIGH" numFmtId="0">
      <sharedItems containsSemiMixedTypes="0" containsString="0" containsNumber="1" minValue="26.12" maxValue="92.47"/>
    </cacheField>
    <cacheField name="T_RESPECT_SEX_FEMALE" numFmtId="0">
      <sharedItems containsSemiMixedTypes="0" containsString="0" containsNumber="1" minValue="26.02" maxValue="93.07"/>
    </cacheField>
    <cacheField name="T_RESPECT_SEX_MALE" numFmtId="0">
      <sharedItems containsSemiMixedTypes="0" containsString="0" containsNumber="1" minValue="23.88" maxValue="94.37"/>
    </cacheField>
    <cacheField name="T_RESPECT_EDUCATION_LOW" numFmtId="0">
      <sharedItems containsSemiMixedTypes="0" containsString="0" containsNumber="1" minValue="23.49" maxValue="96.76"/>
    </cacheField>
    <cacheField name="T_RESPECT_EDUCATION_MEDIUM" numFmtId="0">
      <sharedItems containsSemiMixedTypes="0" containsString="0" containsNumber="1" minValue="26.06" maxValue="93.88"/>
    </cacheField>
    <cacheField name="T_RESPECT_EDUCATION_HIGH" numFmtId="0">
      <sharedItems containsSemiMixedTypes="0" containsString="0" containsNumber="1" minValue="26.74" maxValue="94.94"/>
    </cacheField>
    <cacheField name="T_RESPECT_INCOME_LOW" numFmtId="0">
      <sharedItems containsSemiMixedTypes="0" containsString="0" containsNumber="1" minValue="25.32" maxValue="92.36"/>
    </cacheField>
    <cacheField name="T_RESPECT_INCOME_MEDIUM" numFmtId="0">
      <sharedItems containsSemiMixedTypes="0" containsString="0" containsNumber="1" minValue="25.94" maxValue="94.59"/>
    </cacheField>
    <cacheField name="T_RESPECT_INCOME_HIGH" numFmtId="0">
      <sharedItems containsSemiMixedTypes="0" containsString="0" containsNumber="1" minValue="35.82" maxValue="95.1"/>
    </cacheField>
    <cacheField name="START_DATE" numFmtId="14">
      <sharedItems containsSemiMixedTypes="0" containsNonDate="0" containsDate="1" containsString="0" minDate="2017-11-01T00:00:00" maxDate="2023-12-02T00:00:00"/>
    </cacheField>
    <cacheField name="END_DATE" numFmtId="14">
      <sharedItems containsSemiMixedTypes="0" containsNonDate="0" containsDate="1" containsString="0" minDate="2017-11-11T00:00:00" maxDate="2024-01-01T00:00:00"/>
    </cacheField>
    <cacheField name="START_YEAR" numFmtId="0">
      <sharedItems containsSemiMixedTypes="0" containsString="0" containsNumber="1" containsInteger="1" minValue="2017" maxValue="2023" count="7">
        <n v="2020"/>
        <n v="2023"/>
        <n v="2019"/>
        <n v="2022"/>
        <n v="2018"/>
        <n v="2021"/>
        <n v="2017"/>
      </sharedItems>
    </cacheField>
    <cacheField name="START_MONTH" numFmtId="0">
      <sharedItems containsSemiMixedTypes="0" containsString="0" containsNumber="1" containsInteger="1" minValue="1" maxValue="12" count="12">
        <n v="6"/>
        <n v="5"/>
        <n v="8"/>
        <n v="4"/>
        <n v="3"/>
        <n v="2"/>
        <n v="7"/>
        <n v="1"/>
        <n v="11"/>
        <n v="12"/>
        <n v="9"/>
        <n v="10"/>
      </sharedItems>
    </cacheField>
    <cacheField name="START_DAY" numFmtId="0">
      <sharedItems containsSemiMixedTypes="0" containsString="0" containsNumber="1" containsInteger="1" minValue="1" maxValue="31"/>
    </cacheField>
    <cacheField name="END_YEAR" numFmtId="0">
      <sharedItems containsSemiMixedTypes="0" containsString="0" containsNumber="1" containsInteger="1" minValue="2017" maxValue="2023"/>
    </cacheField>
    <cacheField name="END_MONTH" numFmtId="0">
      <sharedItems containsSemiMixedTypes="0" containsString="0" containsNumber="1" containsInteger="1" minValue="1" maxValue="12"/>
    </cacheField>
    <cacheField name="END_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9116567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9.950538888887" createdVersion="8" refreshedVersion="8" minRefreshableVersion="3" recordCount="3" xr:uid="{875170E3-6201-45BE-98FB-2514C09C84A0}">
  <cacheSource type="worksheet">
    <worksheetSource ref="A185:E188" sheet="Charts" r:id="rId2"/>
  </cacheSource>
  <cacheFields count="5">
    <cacheField name="Education" numFmtId="0">
      <sharedItems count="3">
        <s v="Low"/>
        <s v="Medium"/>
        <s v="High"/>
      </sharedItems>
    </cacheField>
    <cacheField name="Safety" numFmtId="0">
      <sharedItems containsSemiMixedTypes="0" containsString="0" containsNumber="1" minValue="420580.15" maxValue="471323.84"/>
    </cacheField>
    <cacheField name="Trust" numFmtId="0">
      <sharedItems containsSemiMixedTypes="0" containsString="0" containsNumber="1" minValue="447646.7" maxValue="486899.67"/>
    </cacheField>
    <cacheField name="Listen" numFmtId="0">
      <sharedItems containsSemiMixedTypes="0" containsString="0" containsNumber="1" minValue="435601.43" maxValue="482025.44"/>
    </cacheField>
    <cacheField name="Respect" numFmtId="0">
      <sharedItems containsSemiMixedTypes="0" containsString="0" containsNumber="1" minValue="455467.66" maxValue="506279.96"/>
    </cacheField>
  </cacheFields>
  <extLst>
    <ext xmlns:x14="http://schemas.microsoft.com/office/spreadsheetml/2009/9/main" uri="{725AE2AE-9491-48be-B2B4-4EB974FC3084}">
      <x14:pivotCacheDefinition pivotCacheId="160542937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4.492311226852" createdVersion="8" refreshedVersion="8" minRefreshableVersion="3" recordCount="5" xr:uid="{4F641039-FD82-4BCD-99C9-1B85580C6CCC}">
  <cacheSource type="worksheet">
    <worksheetSource ref="A1:E6" sheet="Charts" r:id="rId2"/>
  </cacheSource>
  <cacheFields count="5">
    <cacheField name="Race" numFmtId="0">
      <sharedItems count="5">
        <s v="African American"/>
        <s v="Asian American"/>
        <s v="Hispanic"/>
        <s v="White"/>
        <s v="Other"/>
      </sharedItems>
    </cacheField>
    <cacheField name="Safety" numFmtId="0">
      <sharedItems containsSemiMixedTypes="0" containsString="0" containsNumber="1" minValue="420672.73" maxValue="473090.68" count="5">
        <n v="420672.73"/>
        <n v="450366.64"/>
        <n v="434574.47"/>
        <n v="473090.68"/>
        <n v="428234.3"/>
      </sharedItems>
    </cacheField>
    <cacheField name="Trust" numFmtId="0">
      <sharedItems containsSemiMixedTypes="0" containsString="0" containsNumber="1" minValue="415612.47" maxValue="500628.33" count="5">
        <n v="415612.47"/>
        <n v="486868.81"/>
        <n v="464904.85"/>
        <n v="500628.33"/>
        <n v="427964.12"/>
      </sharedItems>
    </cacheField>
    <cacheField name="Listen" numFmtId="0">
      <sharedItems containsSemiMixedTypes="0" containsString="0" containsNumber="1" minValue="416658.57" maxValue="484181.33" count="5">
        <n v="416658.57"/>
        <n v="470200.03"/>
        <n v="454568.83"/>
        <n v="484181.33"/>
        <n v="439458.38"/>
      </sharedItems>
    </cacheField>
    <cacheField name="Respect" numFmtId="0">
      <sharedItems containsSemiMixedTypes="0" containsString="0" containsNumber="1" minValue="434701.17" maxValue="512831.78" count="5">
        <n v="434701.17"/>
        <n v="491535.56"/>
        <n v="478669.49"/>
        <n v="512831.78"/>
        <n v="466512.4"/>
      </sharedItems>
    </cacheField>
  </cacheFields>
  <extLst>
    <ext xmlns:x14="http://schemas.microsoft.com/office/spreadsheetml/2009/9/main" uri="{725AE2AE-9491-48be-B2B4-4EB974FC3084}">
      <x14:pivotCacheDefinition pivotCacheId="65627277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9.88237777778" createdVersion="8" refreshedVersion="8" minRefreshableVersion="3" recordCount="5" xr:uid="{A03ECF48-12E3-4F9D-9EFD-0CCD5D964AF8}">
  <cacheSource type="worksheet">
    <worksheetSource ref="A117:J122" sheet="Charts" r:id="rId2"/>
  </cacheSource>
  <cacheFields count="10">
    <cacheField name="Race" numFmtId="0">
      <sharedItems count="5">
        <s v="African American"/>
        <s v="Asian American"/>
        <s v="Hispanic"/>
        <s v="White"/>
        <s v="Other"/>
      </sharedItems>
    </cacheField>
    <cacheField name="Area_1" numFmtId="0">
      <sharedItems containsSemiMixedTypes="0" containsString="0" containsNumber="1" minValue="327775.86" maxValue="398085.63"/>
    </cacheField>
    <cacheField name="Area_2" numFmtId="0">
      <sharedItems containsSemiMixedTypes="0" containsString="0" containsNumber="1" minValue="266320.40999999997" maxValue="339266.36"/>
    </cacheField>
    <cacheField name="Area_3" numFmtId="0">
      <sharedItems containsSemiMixedTypes="0" containsString="0" containsNumber="1" minValue="441419.1" maxValue="485989.5"/>
    </cacheField>
    <cacheField name="Area_4" numFmtId="0">
      <sharedItems containsSemiMixedTypes="0" containsString="0" containsNumber="1" minValue="191958.44" maxValue="398085.63"/>
    </cacheField>
    <cacheField name="Area_5" numFmtId="0">
      <sharedItems containsSemiMixedTypes="0" containsString="0" containsNumber="1" minValue="352061.61" maxValue="394246.94"/>
    </cacheField>
    <cacheField name="Central" numFmtId="0">
      <sharedItems containsSemiMixedTypes="0" containsString="0" containsNumber="1" minValue="16699.2" maxValue="20238.97"/>
    </cacheField>
    <cacheField name="North" numFmtId="0">
      <sharedItems containsSemiMixedTypes="0" containsString="0" containsNumber="1" minValue="16932.28" maxValue="20302.13"/>
    </cacheField>
    <cacheField name="South" numFmtId="0">
      <sharedItems containsSemiMixedTypes="0" containsString="0" containsNumber="1" minValue="16535.5" maxValue="20453.759999999998"/>
    </cacheField>
    <cacheField name="Blank" numFmtId="0">
      <sharedItems containsSemiMixedTypes="0" containsString="0" containsNumber="1" minValue="49594.51" maxValue="5956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4.547849884257" createdVersion="8" refreshedVersion="8" minRefreshableVersion="3" recordCount="3" xr:uid="{DFBEF5D5-F9FB-43E9-89F5-FC89A3D7238D}">
  <cacheSource type="worksheet">
    <worksheetSource ref="A29:E32" sheet="Charts" r:id="rId2"/>
  </cacheSource>
  <cacheFields count="5">
    <cacheField name="Age" numFmtId="0">
      <sharedItems count="3">
        <s v="Low"/>
        <s v="Medium"/>
        <s v="High"/>
      </sharedItems>
    </cacheField>
    <cacheField name="Safety" numFmtId="0">
      <sharedItems containsSemiMixedTypes="0" containsString="0" containsNumber="1" minValue="430779.35" maxValue="443566.42" count="3">
        <n v="443566.42"/>
        <n v="430779.35"/>
        <n v="443333.77"/>
      </sharedItems>
    </cacheField>
    <cacheField name="Trust" numFmtId="0">
      <sharedItems containsSemiMixedTypes="0" containsString="0" containsNumber="1" minValue="423985.08" maxValue="486685.88" count="3">
        <n v="423985.08"/>
        <n v="445897.75"/>
        <n v="486685.88"/>
      </sharedItems>
    </cacheField>
    <cacheField name="Listen" numFmtId="0">
      <sharedItems containsSemiMixedTypes="0" containsString="0" containsNumber="1" minValue="411101.8" maxValue="479421.37" count="3">
        <n v="411101.8"/>
        <n v="435897.52"/>
        <n v="479421.37"/>
      </sharedItems>
    </cacheField>
    <cacheField name="Respect" numFmtId="0">
      <sharedItems containsSemiMixedTypes="0" containsString="0" containsNumber="1" minValue="435320.12" maxValue="504768.41" count="3">
        <n v="435320.12"/>
        <n v="463661.55"/>
        <n v="504768.41"/>
      </sharedItems>
    </cacheField>
  </cacheFields>
  <extLst>
    <ext xmlns:x14="http://schemas.microsoft.com/office/spreadsheetml/2009/9/main" uri="{725AE2AE-9491-48be-B2B4-4EB974FC3084}">
      <x14:pivotCacheDefinition pivotCacheId="11646870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7">
  <r>
    <s v="Sector"/>
    <s v="chicago"/>
    <s v="area_2"/>
    <n v="5"/>
    <n v="520"/>
    <x v="0"/>
    <n v="56.82"/>
    <n v="53.96"/>
    <n v="52.64"/>
    <n v="63.28"/>
    <n v="50.5"/>
    <n v="36.25"/>
    <n v="49.76"/>
    <n v="61.38"/>
    <n v="59.56"/>
    <n v="54.47"/>
    <n v="42.82"/>
    <n v="53.6"/>
    <n v="69.92"/>
    <n v="57.49"/>
    <n v="61.9"/>
    <n v="57.46"/>
    <n v="65.260000000000005"/>
    <n v="64.650000000000006"/>
    <n v="71.92"/>
    <n v="69.209999999999994"/>
    <n v="74.739999999999995"/>
    <n v="60.63"/>
    <n v="42.71"/>
    <n v="55.3"/>
    <n v="76.88"/>
    <n v="71.58"/>
    <n v="65.22"/>
    <n v="62.07"/>
    <n v="67.27"/>
    <n v="75.13"/>
    <n v="57.72"/>
    <n v="77.099999999999994"/>
    <n v="70.069999999999993"/>
    <n v="65.349999999999994"/>
    <n v="65.47"/>
    <n v="70.37"/>
    <n v="67.25"/>
    <n v="72.75"/>
    <n v="60.13"/>
    <n v="41.46"/>
    <n v="54.3"/>
    <n v="77.73"/>
    <n v="72.61"/>
    <n v="64.260000000000005"/>
    <n v="61.2"/>
    <n v="66.849999999999994"/>
    <n v="76.47"/>
    <n v="58.06"/>
    <n v="78"/>
    <n v="69.31"/>
    <n v="65.17"/>
    <n v="63.83"/>
    <n v="73.47"/>
    <n v="71.180000000000007"/>
    <n v="76.73"/>
    <n v="61.12"/>
    <n v="43.96"/>
    <n v="56.3"/>
    <n v="76.03"/>
    <n v="70.55"/>
    <n v="66.180000000000007"/>
    <n v="62.95"/>
    <n v="67.69"/>
    <n v="73.790000000000006"/>
    <n v="57.38"/>
    <n v="76.19"/>
    <n v="70.83"/>
    <d v="2020-06-01T00:00:00"/>
    <d v="2020-06-30T00:00:00"/>
    <x v="0"/>
    <x v="0"/>
    <n v="1"/>
    <n v="2020"/>
    <n v="6"/>
    <n v="30"/>
  </r>
  <r>
    <s v="Sector"/>
    <s v="chicago"/>
    <s v="area_1"/>
    <n v="3"/>
    <n v="330"/>
    <x v="1"/>
    <n v="45.45"/>
    <n v="59.3"/>
    <n v="44.07"/>
    <n v="60.01"/>
    <n v="48.62"/>
    <n v="52.14"/>
    <n v="41.21"/>
    <n v="58.15"/>
    <n v="39.880000000000003"/>
    <n v="53.37"/>
    <n v="43.9"/>
    <n v="46.17"/>
    <n v="55.93"/>
    <n v="44.27"/>
    <n v="48.15"/>
    <n v="64.03"/>
    <n v="45.37"/>
    <n v="42.29"/>
    <n v="52.74"/>
    <n v="49.02"/>
    <n v="64.58"/>
    <n v="58.09"/>
    <n v="46.21"/>
    <n v="42.65"/>
    <n v="56.36"/>
    <n v="41.94"/>
    <n v="46.17"/>
    <n v="39.65"/>
    <n v="45.08"/>
    <n v="58.6"/>
    <n v="41.46"/>
    <n v="46.85"/>
    <n v="60.98"/>
    <n v="46.42"/>
    <n v="42.86"/>
    <n v="54.45"/>
    <n v="56.2"/>
    <n v="61.89"/>
    <n v="56.19"/>
    <n v="50.07"/>
    <n v="41.11"/>
    <n v="55.35"/>
    <n v="44.32"/>
    <n v="45.71"/>
    <n v="42.7"/>
    <n v="45.85"/>
    <n v="59.08"/>
    <n v="45.2"/>
    <n v="46.24"/>
    <n v="61.08"/>
    <n v="44.32"/>
    <n v="41.72"/>
    <n v="51.03"/>
    <n v="41.83"/>
    <n v="67.27"/>
    <n v="60"/>
    <n v="42.36"/>
    <n v="44.19"/>
    <n v="57.38"/>
    <n v="39.549999999999997"/>
    <n v="46.63"/>
    <n v="36.6"/>
    <n v="44.3"/>
    <n v="58.13"/>
    <n v="37.71"/>
    <n v="47.46"/>
    <n v="60.89"/>
    <d v="2023-05-01T00:00:00"/>
    <d v="2023-05-31T00:00:00"/>
    <x v="1"/>
    <x v="1"/>
    <n v="1"/>
    <n v="2023"/>
    <n v="5"/>
    <n v="31"/>
  </r>
  <r>
    <s v="Sector"/>
    <s v="chicago"/>
    <s v="area_4"/>
    <n v="15"/>
    <n v="1510"/>
    <x v="2"/>
    <n v="44.42"/>
    <n v="61.18"/>
    <n v="52.63"/>
    <n v="71.94"/>
    <n v="50.46"/>
    <n v="52.99"/>
    <n v="64.709999999999994"/>
    <n v="53.53"/>
    <n v="57.91"/>
    <n v="55.45"/>
    <n v="53.32"/>
    <n v="51.68"/>
    <n v="69.45"/>
    <n v="44.41"/>
    <n v="54.79"/>
    <n v="65.819999999999993"/>
    <n v="55.09"/>
    <n v="44.26"/>
    <n v="65.86"/>
    <n v="54.21"/>
    <n v="76.02"/>
    <n v="47.2"/>
    <n v="39"/>
    <n v="61.88"/>
    <n v="59.35"/>
    <n v="50.92"/>
    <n v="68.62"/>
    <n v="63.41"/>
    <n v="52.13"/>
    <n v="69.73"/>
    <n v="55.33"/>
    <n v="46.28"/>
    <n v="69.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30"/>
    <x v="3"/>
    <n v="58.67"/>
    <n v="62.68"/>
    <n v="57.71"/>
    <n v="50.88"/>
    <n v="57.4"/>
    <n v="56.78"/>
    <n v="55.1"/>
    <n v="54.45"/>
    <n v="55.07"/>
    <n v="58.33"/>
    <n v="60.11"/>
    <n v="55.43"/>
    <n v="57.09"/>
    <n v="54.9"/>
    <n v="56.38"/>
    <n v="59.03"/>
    <n v="58.67"/>
    <n v="52.05"/>
    <n v="60.38"/>
    <n v="49.82"/>
    <n v="69.72"/>
    <n v="56.65"/>
    <n v="49.4"/>
    <n v="68.209999999999994"/>
    <n v="77.66"/>
    <n v="52.89"/>
    <n v="67.42"/>
    <n v="47.63"/>
    <n v="60.81"/>
    <n v="63.19"/>
    <n v="48.93"/>
    <n v="57.97"/>
    <n v="75.03"/>
    <n v="56.94"/>
    <n v="51.98"/>
    <n v="55.37"/>
    <n v="49.17"/>
    <n v="66.739999999999995"/>
    <n v="53.75"/>
    <n v="46.76"/>
    <n v="65.930000000000007"/>
    <n v="78.37"/>
    <n v="51.49"/>
    <n v="65.459999999999994"/>
    <n v="43.83"/>
    <n v="59.52"/>
    <n v="65.33"/>
    <n v="47.19"/>
    <n v="56.58"/>
    <n v="72.52"/>
    <n v="60.39"/>
    <n v="52.13"/>
    <n v="65.39"/>
    <n v="50.46"/>
    <n v="72.7"/>
    <n v="59.56"/>
    <n v="52.05"/>
    <n v="70.489999999999995"/>
    <n v="76.95"/>
    <n v="54.29"/>
    <n v="69.38"/>
    <n v="51.43"/>
    <n v="62.1"/>
    <n v="61.04"/>
    <n v="50.66"/>
    <n v="59.35"/>
    <n v="77.540000000000006"/>
    <d v="2022-04-01T00:00:00"/>
    <d v="2022-04-30T00:00:00"/>
    <x v="3"/>
    <x v="3"/>
    <n v="1"/>
    <n v="2022"/>
    <n v="4"/>
    <n v="30"/>
  </r>
  <r>
    <s v="Sector"/>
    <s v="chicago"/>
    <s v="area_5"/>
    <n v="25"/>
    <n v="2540"/>
    <x v="4"/>
    <n v="50.31"/>
    <n v="69.11"/>
    <n v="50.74"/>
    <n v="62.18"/>
    <n v="64.77"/>
    <n v="46.86"/>
    <n v="52.46"/>
    <n v="47.98"/>
    <n v="48.8"/>
    <n v="56"/>
    <n v="50.08"/>
    <n v="56.58"/>
    <n v="54.16"/>
    <n v="49.35"/>
    <n v="61.5"/>
    <n v="65.08"/>
    <n v="58.48"/>
    <n v="47.97"/>
    <n v="69.400000000000006"/>
    <n v="54.5"/>
    <n v="64.94"/>
    <n v="48.32"/>
    <n v="60.63"/>
    <n v="61.73"/>
    <n v="50.68"/>
    <n v="53.97"/>
    <n v="59.76"/>
    <n v="66.17"/>
    <n v="52.04"/>
    <n v="57.27"/>
    <n v="57.88"/>
    <n v="60.25"/>
    <n v="66.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30"/>
    <x v="5"/>
    <n v="63.7"/>
    <n v="61.54"/>
    <n v="70.17"/>
    <n v="67.400000000000006"/>
    <n v="61.41"/>
    <n v="62.72"/>
    <n v="70.03"/>
    <n v="72.03"/>
    <n v="70.569999999999993"/>
    <n v="69.099999999999994"/>
    <n v="55.65"/>
    <n v="58.06"/>
    <n v="62.36"/>
    <n v="56.34"/>
    <n v="58.49"/>
    <n v="62.47"/>
    <n v="67.92"/>
    <n v="54.55"/>
    <n v="61.56"/>
    <n v="71.52"/>
    <n v="70.36"/>
    <n v="71.099999999999994"/>
    <n v="65.53"/>
    <n v="66.72"/>
    <n v="68.010000000000005"/>
    <n v="67.260000000000005"/>
    <n v="70.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5"/>
    <n v="17"/>
    <m/>
    <x v="6"/>
    <n v="40.64"/>
    <n v="69.510000000000005"/>
    <n v="64.260000000000005"/>
    <n v="65.37"/>
    <n v="60.27"/>
    <n v="61.32"/>
    <n v="62.53"/>
    <n v="64.94"/>
    <n v="64.02"/>
    <n v="64"/>
    <n v="59.03"/>
    <n v="64.7"/>
    <n v="63.95"/>
    <n v="61.56"/>
    <n v="67.94"/>
    <n v="61.36"/>
    <n v="69.31"/>
    <n v="70.27"/>
    <n v="65.489999999999995"/>
    <n v="57.92"/>
    <n v="73.33"/>
    <n v="62.9"/>
    <n v="58.5"/>
    <n v="72.28"/>
    <n v="76.66"/>
    <n v="73.91"/>
    <n v="67.45"/>
    <n v="79.3"/>
    <n v="67.67"/>
    <n v="75.42"/>
    <n v="67.84"/>
    <n v="69.16"/>
    <n v="72.31"/>
    <n v="67.5"/>
    <n v="69.89"/>
    <n v="64.349999999999994"/>
    <n v="57.5"/>
    <n v="71.06"/>
    <n v="62.35"/>
    <n v="56.86"/>
    <n v="70.760000000000005"/>
    <n v="74.599999999999994"/>
    <n v="72.760000000000005"/>
    <n v="64.3"/>
    <n v="77.28"/>
    <n v="65.680000000000007"/>
    <n v="73.48"/>
    <n v="65.819999999999993"/>
    <n v="67.75"/>
    <n v="69.39"/>
    <n v="71.13"/>
    <n v="70.64"/>
    <n v="66.63"/>
    <n v="58.34"/>
    <n v="75.599999999999994"/>
    <n v="63.46"/>
    <n v="60.14"/>
    <n v="73.790000000000006"/>
    <n v="78.72"/>
    <n v="75.069999999999993"/>
    <n v="70.61"/>
    <n v="81.319999999999993"/>
    <n v="69.650000000000006"/>
    <n v="77.349999999999994"/>
    <n v="69.849999999999994"/>
    <n v="70.569999999999993"/>
    <n v="75.239999999999995"/>
    <d v="2020-07-01T00:00:00"/>
    <d v="2020-07-31T00:00:00"/>
    <x v="0"/>
    <x v="6"/>
    <n v="1"/>
    <n v="2020"/>
    <n v="7"/>
    <n v="31"/>
  </r>
  <r>
    <s v="Sector"/>
    <s v="chicago"/>
    <s v="area_3"/>
    <n v="12"/>
    <n v="1210"/>
    <x v="7"/>
    <n v="57.09"/>
    <n v="60.22"/>
    <n v="52.26"/>
    <n v="46.69"/>
    <n v="46.07"/>
    <n v="60.37"/>
    <n v="43.91"/>
    <n v="46.49"/>
    <n v="49.97"/>
    <n v="47.17"/>
    <n v="49.64"/>
    <n v="53.75"/>
    <n v="43.21"/>
    <n v="59.73"/>
    <n v="48.43"/>
    <n v="41.67"/>
    <n v="52.41"/>
    <n v="61.29"/>
    <n v="62.12"/>
    <n v="58.51"/>
    <n v="49.61"/>
    <n v="53.18"/>
    <n v="47.11"/>
    <n v="53.04"/>
    <n v="57.53"/>
    <n v="59.94"/>
    <n v="44.09"/>
    <n v="55.68"/>
    <n v="51.25"/>
    <n v="52.68"/>
    <n v="44.98"/>
    <n v="54"/>
    <n v="58.36"/>
    <n v="48.52"/>
    <n v="60.86"/>
    <n v="59.38"/>
    <n v="55.46"/>
    <n v="44.64"/>
    <n v="51.18"/>
    <n v="43.83"/>
    <n v="49.15"/>
    <n v="53.9"/>
    <n v="57.99"/>
    <n v="37.770000000000003"/>
    <n v="53.88"/>
    <n v="46.92"/>
    <n v="48.93"/>
    <n v="41.86"/>
    <n v="49.4"/>
    <n v="54.48"/>
    <n v="56.3"/>
    <n v="61.73"/>
    <n v="64.87"/>
    <n v="61.55"/>
    <n v="54.59"/>
    <n v="55.19"/>
    <n v="50.39"/>
    <n v="56.93"/>
    <n v="61.16"/>
    <n v="61.88"/>
    <n v="50.42"/>
    <n v="57.48"/>
    <n v="55.57"/>
    <n v="56.43"/>
    <n v="48.1"/>
    <n v="58.6"/>
    <n v="62.24"/>
    <d v="2021-01-01T00:00:00"/>
    <d v="2021-01-31T00:00:00"/>
    <x v="5"/>
    <x v="7"/>
    <n v="1"/>
    <n v="2021"/>
    <n v="1"/>
    <n v="31"/>
  </r>
  <r>
    <s v="District"/>
    <s v="chicago"/>
    <s v="area_3"/>
    <n v="18"/>
    <m/>
    <x v="8"/>
    <n v="55.03"/>
    <n v="42.04"/>
    <n v="51.17"/>
    <n v="49.43"/>
    <n v="30.97"/>
    <n v="49.65"/>
    <n v="46.66"/>
    <n v="45.39"/>
    <n v="48.76"/>
    <n v="47.15"/>
    <n v="62.51"/>
    <n v="47.5"/>
    <n v="50.95"/>
    <n v="56.86"/>
    <n v="45.33"/>
    <n v="49.97"/>
    <n v="79.09"/>
    <n v="72.64"/>
    <n v="73.09"/>
    <n v="76"/>
    <n v="81.56"/>
    <n v="83.98"/>
    <n v="71.239999999999995"/>
    <n v="80.010000000000005"/>
    <n v="84.32"/>
    <n v="81.97"/>
    <n v="78.89"/>
    <n v="60.95"/>
    <n v="80.599999999999994"/>
    <n v="81.89"/>
    <n v="72.7"/>
    <n v="80.930000000000007"/>
    <n v="80.7"/>
    <n v="76.89"/>
    <n v="71.59"/>
    <n v="71.31"/>
    <n v="73.599999999999994"/>
    <n v="79.31"/>
    <n v="81.739999999999995"/>
    <n v="69.02"/>
    <n v="77.459999999999994"/>
    <n v="82.35"/>
    <n v="80.3"/>
    <n v="76.290000000000006"/>
    <n v="58.72"/>
    <n v="78.760000000000005"/>
    <n v="79.11"/>
    <n v="70.37"/>
    <n v="79.400000000000006"/>
    <n v="77.89"/>
    <n v="81.290000000000006"/>
    <n v="73.69"/>
    <n v="74.87"/>
    <n v="78.39"/>
    <n v="83.81"/>
    <n v="86.22"/>
    <n v="73.47"/>
    <n v="82.57"/>
    <n v="86.29"/>
    <n v="83.64"/>
    <n v="81.5"/>
    <n v="63.19"/>
    <n v="82.45"/>
    <n v="84.68"/>
    <n v="75.03"/>
    <n v="82.46"/>
    <n v="83.5"/>
    <d v="2020-08-01T00:00:00"/>
    <d v="2020-08-31T00:00:00"/>
    <x v="0"/>
    <x v="2"/>
    <n v="1"/>
    <n v="2020"/>
    <n v="8"/>
    <n v="31"/>
  </r>
  <r>
    <s v="District"/>
    <s v="chicago"/>
    <s v="area_3"/>
    <n v="24"/>
    <m/>
    <x v="9"/>
    <n v="48.78"/>
    <n v="56.1"/>
    <n v="54.3"/>
    <n v="61.23"/>
    <n v="55.86"/>
    <n v="57.11"/>
    <n v="47.75"/>
    <n v="64.08"/>
    <n v="61.9"/>
    <n v="55.12"/>
    <n v="38.89"/>
    <n v="59.08"/>
    <n v="58.43"/>
    <n v="51.88"/>
    <n v="55.96"/>
    <n v="63.28"/>
    <n v="62.63"/>
    <n v="69"/>
    <n v="69.55"/>
    <n v="64.64"/>
    <n v="63.9"/>
    <n v="70.180000000000007"/>
    <n v="54.35"/>
    <n v="59.11"/>
    <n v="71.62"/>
    <n v="63.77"/>
    <n v="65.239999999999995"/>
    <n v="49.65"/>
    <n v="67.180000000000007"/>
    <n v="65.41"/>
    <n v="54.54"/>
    <n v="65.17"/>
    <n v="72.400000000000006"/>
    <n v="61.63"/>
    <n v="68.38"/>
    <n v="67.5"/>
    <n v="64.349999999999994"/>
    <n v="62.74"/>
    <n v="68.02"/>
    <n v="52.87"/>
    <n v="58.6"/>
    <n v="70.44"/>
    <n v="63.11"/>
    <n v="63.39"/>
    <n v="49.78"/>
    <n v="65.83"/>
    <n v="64.23"/>
    <n v="53.79"/>
    <n v="64.27"/>
    <n v="71.28"/>
    <n v="63.64"/>
    <n v="69.62"/>
    <n v="71.59"/>
    <n v="64.930000000000007"/>
    <n v="65.069999999999993"/>
    <n v="72.34"/>
    <n v="55.83"/>
    <n v="59.62"/>
    <n v="72.8"/>
    <n v="64.42"/>
    <n v="67.099999999999994"/>
    <n v="49.51"/>
    <n v="68.53"/>
    <n v="66.58"/>
    <n v="55.3"/>
    <n v="66.069999999999993"/>
    <n v="73.53"/>
    <d v="2020-11-01T00:00:00"/>
    <d v="2020-11-30T00:00:00"/>
    <x v="0"/>
    <x v="8"/>
    <n v="1"/>
    <n v="2020"/>
    <n v="11"/>
    <n v="30"/>
  </r>
  <r>
    <s v="District"/>
    <s v="chicago"/>
    <s v="area_5"/>
    <n v="25"/>
    <m/>
    <x v="10"/>
    <n v="65.17"/>
    <n v="68.23"/>
    <n v="61.02"/>
    <n v="65.22"/>
    <n v="58.51"/>
    <n v="57.54"/>
    <n v="65.98"/>
    <n v="61.46"/>
    <n v="64.45"/>
    <n v="62.71"/>
    <n v="62.59"/>
    <n v="62.75"/>
    <n v="72.45"/>
    <n v="59.25"/>
    <n v="65.52"/>
    <n v="73.09"/>
    <n v="57.33"/>
    <n v="47.74"/>
    <n v="60.09"/>
    <n v="58.24"/>
    <n v="62.62"/>
    <n v="59.03"/>
    <n v="57.32"/>
    <n v="56.28"/>
    <n v="59.01"/>
    <n v="61.46"/>
    <n v="53.5"/>
    <n v="56.3"/>
    <n v="56.81"/>
    <n v="66.08"/>
    <n v="58.94"/>
    <n v="55.99"/>
    <n v="56.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7"/>
    <n v="720"/>
    <x v="11"/>
    <n v="53.82"/>
    <n v="60.66"/>
    <n v="40.729999999999997"/>
    <n v="43.08"/>
    <n v="57.94"/>
    <n v="51.17"/>
    <n v="39.79"/>
    <n v="56.27"/>
    <n v="46.87"/>
    <n v="53.53"/>
    <n v="51.9"/>
    <n v="43.78"/>
    <n v="47.74"/>
    <n v="54.22"/>
    <n v="48.78"/>
    <n v="48.07"/>
    <n v="48.03"/>
    <n v="45.46"/>
    <n v="50.43"/>
    <n v="51.24"/>
    <n v="46.7"/>
    <n v="58.67"/>
    <n v="47.27"/>
    <n v="35.6"/>
    <n v="67.290000000000006"/>
    <n v="41.37"/>
    <n v="56.54"/>
    <n v="47.32"/>
    <n v="47.4"/>
    <n v="54.8"/>
    <n v="50.1"/>
    <n v="40.93"/>
    <n v="61.14"/>
    <n v="45.27"/>
    <n v="39.76"/>
    <n v="52.12"/>
    <n v="53.21"/>
    <n v="43.68"/>
    <n v="57.6"/>
    <n v="44.18"/>
    <n v="33.56"/>
    <n v="67"/>
    <n v="36.94"/>
    <n v="57.27"/>
    <n v="46.6"/>
    <n v="43.19"/>
    <n v="51.47"/>
    <n v="47.62"/>
    <n v="37.78"/>
    <n v="60.99"/>
    <n v="50.8"/>
    <n v="51.15"/>
    <n v="48.75"/>
    <n v="49.27"/>
    <n v="49.73"/>
    <n v="59.75"/>
    <n v="50.36"/>
    <n v="37.630000000000003"/>
    <n v="67.58"/>
    <n v="45.79"/>
    <n v="55.8"/>
    <n v="48.03"/>
    <n v="51.61"/>
    <n v="58.14"/>
    <n v="52.59"/>
    <n v="44.07"/>
    <n v="61.28"/>
    <d v="2022-05-01T00:00:00"/>
    <d v="2022-05-31T00:00:00"/>
    <x v="3"/>
    <x v="1"/>
    <n v="1"/>
    <n v="2022"/>
    <n v="5"/>
    <n v="31"/>
  </r>
  <r>
    <s v="Area"/>
    <s v="chicago"/>
    <s v="NORTH"/>
    <m/>
    <m/>
    <x v="12"/>
    <n v="55.53"/>
    <n v="76.86"/>
    <n v="62.19"/>
    <n v="71.95"/>
    <n v="56.4"/>
    <n v="65.27"/>
    <n v="66.97"/>
    <n v="61.45"/>
    <n v="63.43"/>
    <n v="66.55"/>
    <n v="60.11"/>
    <n v="65.77"/>
    <n v="73.89"/>
    <n v="58.66"/>
    <n v="67.8"/>
    <n v="71.459999999999994"/>
    <n v="59.67"/>
    <n v="51.29"/>
    <n v="63.09"/>
    <n v="58.83"/>
    <n v="63.64"/>
    <n v="54.8"/>
    <n v="56.06"/>
    <n v="61.62"/>
    <n v="60.2"/>
    <n v="59.05"/>
    <n v="60.05"/>
    <n v="60.93"/>
    <n v="57.43"/>
    <n v="66.66"/>
    <n v="58.8"/>
    <n v="59.49"/>
    <n v="60.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Sector"/>
    <s v="chicago"/>
    <s v="area_4"/>
    <n v="15"/>
    <n v="1510"/>
    <x v="13"/>
    <n v="53.53"/>
    <n v="63"/>
    <n v="61.25"/>
    <n v="68.67"/>
    <n v="53.01"/>
    <n v="59.45"/>
    <n v="55.42"/>
    <n v="70.67"/>
    <n v="58"/>
    <n v="58.96"/>
    <n v="55.65"/>
    <n v="58.06"/>
    <n v="62.36"/>
    <n v="56.34"/>
    <n v="58.49"/>
    <n v="62.47"/>
    <n v="60.05"/>
    <n v="59.42"/>
    <n v="72.760000000000005"/>
    <n v="58"/>
    <n v="63.25"/>
    <n v="56.85"/>
    <n v="58.82"/>
    <n v="56.27"/>
    <n v="68.150000000000006"/>
    <n v="59.83"/>
    <n v="59.2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2"/>
    <n v="230"/>
    <x v="14"/>
    <n v="59.71"/>
    <n v="58.88"/>
    <n v="52.83"/>
    <n v="65.930000000000007"/>
    <n v="64.86"/>
    <n v="60.46"/>
    <n v="58.54"/>
    <n v="63.16"/>
    <n v="59.5"/>
    <n v="65.03"/>
    <n v="57.06"/>
    <n v="61.1"/>
    <n v="61.48"/>
    <n v="50.18"/>
    <n v="64.84"/>
    <n v="62.94"/>
    <n v="53.97"/>
    <n v="55.75"/>
    <n v="43.07"/>
    <n v="54.88"/>
    <n v="56.24"/>
    <n v="48.27"/>
    <n v="56.6"/>
    <n v="49.02"/>
    <n v="58.9"/>
    <n v="52.71"/>
    <n v="57.62"/>
    <n v="49.05"/>
    <n v="52.27"/>
    <n v="57.17"/>
    <n v="46.5"/>
    <n v="54.27"/>
    <n v="59.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4"/>
    <n v="1410"/>
    <x v="15"/>
    <n v="80.849999999999994"/>
    <n v="68.33"/>
    <n v="31.58"/>
    <n v="67.39"/>
    <n v="54.23"/>
    <n v="73.86"/>
    <n v="52.01"/>
    <n v="60.76"/>
    <n v="60.54"/>
    <n v="64.489999999999995"/>
    <n v="62.34"/>
    <n v="60.12"/>
    <n v="66.53"/>
    <n v="73.64"/>
    <n v="62.61"/>
    <n v="60.45"/>
    <n v="59.08"/>
    <n v="49.15"/>
    <n v="72.87"/>
    <n v="72"/>
    <n v="54.28"/>
    <n v="55.2"/>
    <n v="54.03"/>
    <n v="63.08"/>
    <n v="58.34"/>
    <n v="54.78"/>
    <n v="64.78"/>
    <n v="61.32"/>
    <n v="57.32"/>
    <n v="56.57"/>
    <n v="55.22"/>
    <n v="53.23"/>
    <n v="61.35"/>
    <n v="56.78"/>
    <n v="48.07"/>
    <n v="69.099999999999994"/>
    <n v="70.67"/>
    <n v="51.71"/>
    <n v="54.58"/>
    <n v="53.62"/>
    <n v="58.87"/>
    <n v="56.49"/>
    <n v="53.08"/>
    <n v="61.98"/>
    <n v="56"/>
    <n v="55.5"/>
    <n v="54.43"/>
    <n v="52.46"/>
    <n v="51.11"/>
    <n v="59.6"/>
    <n v="61.37"/>
    <n v="50.23"/>
    <n v="76.63"/>
    <n v="73.33"/>
    <n v="56.86"/>
    <n v="55.82"/>
    <n v="54.45"/>
    <n v="67.290000000000006"/>
    <n v="60.2"/>
    <n v="56.48"/>
    <n v="67.59"/>
    <n v="66.650000000000006"/>
    <n v="59.15"/>
    <n v="58.72"/>
    <n v="57.98"/>
    <n v="55.35"/>
    <n v="63.1"/>
    <d v="2021-10-01T00:00:00"/>
    <d v="2021-10-31T00:00:00"/>
    <x v="5"/>
    <x v="11"/>
    <n v="1"/>
    <n v="2021"/>
    <n v="10"/>
    <n v="31"/>
  </r>
  <r>
    <s v="Sector"/>
    <s v="chicago"/>
    <s v="area_5"/>
    <n v="25"/>
    <n v="2520"/>
    <x v="16"/>
    <n v="61.84"/>
    <n v="67.13"/>
    <n v="63.14"/>
    <n v="77.930000000000007"/>
    <n v="71.97"/>
    <n v="64.2"/>
    <n v="74.569999999999993"/>
    <n v="57.05"/>
    <n v="68.33"/>
    <n v="68.069999999999993"/>
    <n v="76.3"/>
    <n v="58.45"/>
    <n v="71.209999999999994"/>
    <n v="61.02"/>
    <n v="65.58"/>
    <n v="84.81"/>
    <n v="58.77"/>
    <n v="50.17"/>
    <n v="60.37"/>
    <n v="55.76"/>
    <n v="75.09"/>
    <n v="71.739999999999995"/>
    <n v="56.74"/>
    <n v="68.12"/>
    <n v="54.32"/>
    <n v="63.49"/>
    <n v="58.29"/>
    <n v="59.64"/>
    <n v="57.96"/>
    <n v="67.349999999999994"/>
    <n v="54"/>
    <n v="53.74"/>
    <n v="88.56"/>
    <n v="60.22"/>
    <n v="50.71"/>
    <n v="56.13"/>
    <n v="59.3"/>
    <n v="74.290000000000006"/>
    <n v="69.180000000000007"/>
    <n v="58.99"/>
    <n v="65.900000000000006"/>
    <n v="58.38"/>
    <n v="63.47"/>
    <n v="60.24"/>
    <n v="62.16"/>
    <n v="58.84"/>
    <n v="67.41"/>
    <n v="55.59"/>
    <n v="55.5"/>
    <n v="88.03"/>
    <n v="57.32"/>
    <n v="49.63"/>
    <n v="64.62"/>
    <n v="52.22"/>
    <n v="75.89"/>
    <n v="74.3"/>
    <n v="54.5"/>
    <n v="70.33"/>
    <n v="50.27"/>
    <n v="63.52"/>
    <n v="56.35"/>
    <n v="57.13"/>
    <n v="57.09"/>
    <n v="67.28"/>
    <n v="52.41"/>
    <n v="51.97"/>
    <n v="89.09"/>
    <d v="2022-12-01T00:00:00"/>
    <d v="2022-12-31T00:00:00"/>
    <x v="3"/>
    <x v="9"/>
    <n v="1"/>
    <n v="2022"/>
    <n v="12"/>
    <n v="31"/>
  </r>
  <r>
    <s v="Sector"/>
    <s v="chicago"/>
    <s v="area_3"/>
    <n v="19"/>
    <n v="1920"/>
    <x v="17"/>
    <n v="70.41"/>
    <n v="53.32"/>
    <n v="67.86"/>
    <n v="61.58"/>
    <n v="48.1"/>
    <n v="68.58"/>
    <n v="65.31"/>
    <n v="53.2"/>
    <n v="60.35"/>
    <n v="62.81"/>
    <n v="40.880000000000003"/>
    <n v="69.09"/>
    <n v="56.75"/>
    <n v="63.46"/>
    <n v="57.8"/>
    <n v="67.88"/>
    <n v="61.24"/>
    <n v="75.5"/>
    <n v="72.63"/>
    <n v="66.61"/>
    <n v="59.62"/>
    <n v="63.59"/>
    <n v="55.43"/>
    <n v="64.11"/>
    <n v="63.84"/>
    <n v="56.67"/>
    <n v="65.19"/>
    <n v="84.14"/>
    <n v="65.36"/>
    <n v="51.17"/>
    <n v="65.95"/>
    <n v="46.97"/>
    <n v="73.7"/>
    <n v="58.27"/>
    <n v="77.64"/>
    <n v="68.66"/>
    <n v="61.36"/>
    <n v="56.89"/>
    <n v="60.84"/>
    <n v="52.78"/>
    <n v="59.45"/>
    <n v="60.81"/>
    <n v="53.18"/>
    <n v="62.67"/>
    <n v="83.28"/>
    <n v="62.65"/>
    <n v="47.89"/>
    <n v="64.72"/>
    <n v="43.85"/>
    <n v="70.22"/>
    <n v="64.22"/>
    <n v="73.349999999999994"/>
    <n v="76.599999999999994"/>
    <n v="71.86"/>
    <n v="62.35"/>
    <n v="66.349999999999994"/>
    <n v="58.08"/>
    <n v="68.78"/>
    <n v="66.87"/>
    <n v="60.15"/>
    <n v="67.7"/>
    <n v="85.01"/>
    <n v="68.069999999999993"/>
    <n v="54.46"/>
    <n v="67.17"/>
    <n v="50.09"/>
    <n v="77.19"/>
    <d v="2021-10-01T00:00:00"/>
    <d v="2021-10-31T00:00:00"/>
    <x v="5"/>
    <x v="11"/>
    <n v="1"/>
    <n v="2021"/>
    <n v="10"/>
    <n v="31"/>
  </r>
  <r>
    <s v="Sector"/>
    <s v="chicago"/>
    <s v="area_3"/>
    <n v="1"/>
    <n v="130"/>
    <x v="18"/>
    <n v="54.61"/>
    <n v="35.22"/>
    <n v="58.31"/>
    <n v="67.819999999999993"/>
    <n v="42.44"/>
    <n v="56.62"/>
    <n v="40.04"/>
    <n v="68.040000000000006"/>
    <n v="59.43"/>
    <n v="60.23"/>
    <n v="49.48"/>
    <n v="68.900000000000006"/>
    <n v="48.86"/>
    <n v="56.25"/>
    <n v="57.38"/>
    <n v="66.900000000000006"/>
    <n v="64.150000000000006"/>
    <n v="70.47"/>
    <n v="60.46"/>
    <n v="66.88"/>
    <n v="64.260000000000005"/>
    <n v="76.260000000000005"/>
    <n v="51.36"/>
    <n v="68.819999999999993"/>
    <n v="68.44"/>
    <n v="67.62"/>
    <n v="62.1"/>
    <n v="73.489999999999995"/>
    <n v="64.48"/>
    <n v="61.2"/>
    <n v="64.95"/>
    <n v="78.290000000000006"/>
    <n v="48.24"/>
    <n v="60.81"/>
    <n v="69.680000000000007"/>
    <n v="52.46"/>
    <n v="65.349999999999994"/>
    <n v="61.88"/>
    <n v="72.599999999999994"/>
    <n v="51.13"/>
    <n v="63.36"/>
    <n v="65.67"/>
    <n v="61.11"/>
    <n v="61.31"/>
    <n v="70.5"/>
    <n v="60.77"/>
    <n v="57.36"/>
    <n v="62.41"/>
    <n v="75.19"/>
    <n v="44"/>
    <n v="67.48"/>
    <n v="71.260000000000005"/>
    <n v="68.459999999999994"/>
    <n v="68.400000000000006"/>
    <n v="66.650000000000006"/>
    <n v="79.92"/>
    <n v="51.6"/>
    <n v="74.28"/>
    <n v="71.2"/>
    <n v="74.13"/>
    <n v="62.89"/>
    <n v="76.48"/>
    <n v="68.19"/>
    <n v="65.040000000000006"/>
    <n v="67.48"/>
    <n v="81.38"/>
    <n v="52.48"/>
    <d v="2020-11-01T00:00:00"/>
    <d v="2020-11-30T00:00:00"/>
    <x v="0"/>
    <x v="8"/>
    <n v="1"/>
    <n v="2020"/>
    <n v="11"/>
    <n v="30"/>
  </r>
  <r>
    <s v="District"/>
    <s v="chicago"/>
    <s v="area_4"/>
    <n v="11"/>
    <m/>
    <x v="19"/>
    <n v="53.27"/>
    <n v="61.35"/>
    <n v="57.5"/>
    <n v="61.1"/>
    <n v="55.2"/>
    <n v="56.05"/>
    <n v="53.67"/>
    <n v="54.27"/>
    <n v="56.47"/>
    <n v="51.35"/>
    <n v="52.93"/>
    <n v="54.39"/>
    <n v="66.819999999999993"/>
    <n v="54.72"/>
    <n v="55.1"/>
    <n v="53.15"/>
    <n v="51.38"/>
    <n v="50.94"/>
    <n v="65.2"/>
    <n v="48.64"/>
    <n v="68.5"/>
    <n v="45.06"/>
    <n v="51.49"/>
    <n v="47.69"/>
    <n v="60.09"/>
    <n v="52.83"/>
    <n v="49.31"/>
    <n v="49.4"/>
    <n v="53.68"/>
    <n v="52.49"/>
    <n v="48.63"/>
    <n v="54.08"/>
    <n v="54.04"/>
    <n v="50.99"/>
    <n v="50.72"/>
    <n v="65.87"/>
    <n v="46.3"/>
    <n v="68.790000000000006"/>
    <n v="43.82"/>
    <n v="51.15"/>
    <n v="46.75"/>
    <n v="60.51"/>
    <n v="52.7"/>
    <n v="48.89"/>
    <n v="48.89"/>
    <n v="53.01"/>
    <n v="53.31"/>
    <n v="49.56"/>
    <n v="52.12"/>
    <n v="52.11"/>
    <n v="51.77"/>
    <n v="51.16"/>
    <n v="64.53"/>
    <n v="50.99"/>
    <n v="68.209999999999994"/>
    <n v="46.3"/>
    <n v="51.82"/>
    <n v="48.64"/>
    <n v="59.67"/>
    <n v="52.97"/>
    <n v="49.73"/>
    <n v="49.92"/>
    <n v="54.35"/>
    <n v="51.66"/>
    <n v="47.7"/>
    <n v="56.05"/>
    <n v="55.97"/>
    <d v="2023-03-01T00:00:00"/>
    <d v="2023-03-31T00:00:00"/>
    <x v="1"/>
    <x v="4"/>
    <n v="1"/>
    <n v="2023"/>
    <n v="3"/>
    <n v="31"/>
  </r>
  <r>
    <s v="District"/>
    <s v="chicago"/>
    <s v="area_1"/>
    <n v="3"/>
    <m/>
    <x v="20"/>
    <n v="41.24"/>
    <n v="53.76"/>
    <n v="56.3"/>
    <n v="66.31"/>
    <n v="57.23"/>
    <n v="61.81"/>
    <n v="46.05"/>
    <n v="48.05"/>
    <n v="44.66"/>
    <n v="57.31"/>
    <n v="41.81"/>
    <n v="47.01"/>
    <n v="51.01"/>
    <n v="42.47"/>
    <n v="48.98"/>
    <n v="57.21"/>
    <n v="46.22"/>
    <n v="43.63"/>
    <n v="61.23"/>
    <n v="63.57"/>
    <n v="54.84"/>
    <n v="37.1"/>
    <n v="44.55"/>
    <n v="38.51"/>
    <n v="51.56"/>
    <n v="41.14"/>
    <n v="58.17"/>
    <n v="51.38"/>
    <n v="42.6"/>
    <n v="51.8"/>
    <n v="43.98"/>
    <n v="43.56"/>
    <n v="63.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0"/>
    <n v="1020"/>
    <x v="21"/>
    <n v="71.040000000000006"/>
    <n v="51.92"/>
    <n v="43.85"/>
    <n v="76.56"/>
    <n v="55.56"/>
    <n v="42.35"/>
    <n v="66.98"/>
    <n v="64.34"/>
    <n v="57.49"/>
    <n v="71.599999999999994"/>
    <n v="60.82"/>
    <n v="59.62"/>
    <n v="67.45"/>
    <n v="57.04"/>
    <n v="73.98"/>
    <n v="70.88"/>
    <n v="51.29"/>
    <n v="53.12"/>
    <n v="60.16"/>
    <n v="37.409999999999997"/>
    <n v="71.39"/>
    <n v="51.27"/>
    <n v="37.450000000000003"/>
    <n v="59.24"/>
    <n v="60.58"/>
    <n v="43.48"/>
    <n v="66.36"/>
    <n v="56.95"/>
    <n v="39.31"/>
    <n v="64.739999999999995"/>
    <n v="47.31"/>
    <n v="55.79"/>
    <n v="64.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1"/>
    <n v="1110"/>
    <x v="22"/>
    <n v="53.96"/>
    <n v="53.62"/>
    <n v="60.3"/>
    <n v="60.02"/>
    <n v="54.83"/>
    <n v="49.98"/>
    <n v="68.67"/>
    <n v="64.56"/>
    <n v="51.5"/>
    <n v="58.6"/>
    <n v="54.13"/>
    <n v="51.62"/>
    <n v="50.76"/>
    <n v="67.069999999999993"/>
    <n v="44.14"/>
    <n v="64.2"/>
    <n v="49.71"/>
    <n v="46.53"/>
    <n v="42.11"/>
    <n v="49.17"/>
    <n v="63.1"/>
    <n v="47.97"/>
    <n v="38.29"/>
    <n v="69.48"/>
    <n v="65.73"/>
    <n v="41.92"/>
    <n v="55.7"/>
    <n v="45.1"/>
    <n v="46.19"/>
    <n v="57.35"/>
    <n v="55.19"/>
    <n v="40.119999999999997"/>
    <n v="62.19"/>
    <n v="54.7"/>
    <n v="52.52"/>
    <n v="47.59"/>
    <n v="50.1"/>
    <n v="60.5"/>
    <n v="47.28"/>
    <n v="43.62"/>
    <n v="70.16"/>
    <n v="71.17"/>
    <n v="47.54"/>
    <n v="61.05"/>
    <n v="53.46"/>
    <n v="50.67"/>
    <n v="54.13"/>
    <n v="63.08"/>
    <n v="44.57"/>
    <n v="54.8"/>
    <n v="44.71"/>
    <n v="40.549999999999997"/>
    <n v="36.64"/>
    <n v="48.24"/>
    <n v="65.7"/>
    <n v="48.65"/>
    <n v="32.950000000000003"/>
    <n v="68.790000000000006"/>
    <n v="60.29"/>
    <n v="36.31"/>
    <n v="50.35"/>
    <n v="36.729999999999997"/>
    <n v="41.71"/>
    <n v="60.58"/>
    <n v="47.29"/>
    <n v="35.67"/>
    <n v="69.569999999999993"/>
    <d v="2022-07-01T00:00:00"/>
    <d v="2022-07-31T00:00:00"/>
    <x v="3"/>
    <x v="6"/>
    <n v="1"/>
    <n v="2022"/>
    <n v="7"/>
    <n v="31"/>
  </r>
  <r>
    <s v="Sector"/>
    <s v="chicago"/>
    <s v="area_1"/>
    <n v="7"/>
    <n v="710"/>
    <x v="23"/>
    <n v="42.91"/>
    <n v="45.22"/>
    <n v="56.98"/>
    <n v="52.86"/>
    <n v="56.35"/>
    <n v="46.28"/>
    <n v="45.12"/>
    <n v="47.18"/>
    <n v="51.26"/>
    <n v="38.04"/>
    <n v="49.8"/>
    <n v="44.36"/>
    <n v="52.24"/>
    <n v="53.28"/>
    <n v="42.35"/>
    <n v="52.85"/>
    <n v="49.88"/>
    <n v="45.25"/>
    <n v="68.430000000000007"/>
    <n v="74.05"/>
    <n v="67.680000000000007"/>
    <n v="64.2"/>
    <n v="54.92"/>
    <n v="62.79"/>
    <n v="35.9"/>
    <n v="39.11"/>
    <n v="64.819999999999993"/>
    <n v="51.46"/>
    <n v="46.23"/>
    <n v="62.88"/>
    <n v="45.79"/>
    <n v="51.45"/>
    <n v="69.73"/>
    <n v="46.35"/>
    <n v="41.05"/>
    <n v="65.47"/>
    <n v="70.92"/>
    <n v="66.87"/>
    <n v="60.49"/>
    <n v="50.39"/>
    <n v="60.32"/>
    <n v="32.17"/>
    <n v="34.71"/>
    <n v="62.59"/>
    <n v="47.67"/>
    <n v="43.64"/>
    <n v="61.69"/>
    <n v="42.95"/>
    <n v="47.13"/>
    <n v="68.8"/>
    <n v="53.41"/>
    <n v="49.45"/>
    <n v="71.400000000000006"/>
    <n v="77.180000000000007"/>
    <n v="68.489999999999995"/>
    <n v="67.91"/>
    <n v="59.44"/>
    <n v="65.27"/>
    <n v="39.64"/>
    <n v="43.51"/>
    <n v="67.05"/>
    <n v="55.25"/>
    <n v="48.83"/>
    <n v="64.069999999999993"/>
    <n v="48.63"/>
    <n v="55.77"/>
    <n v="70.66"/>
    <d v="2020-07-01T00:00:00"/>
    <d v="2020-07-31T00:00:00"/>
    <x v="0"/>
    <x v="6"/>
    <n v="1"/>
    <n v="2020"/>
    <n v="7"/>
    <n v="31"/>
  </r>
  <r>
    <s v="Sector"/>
    <s v="chicago"/>
    <s v="area_1"/>
    <n v="3"/>
    <n v="310"/>
    <x v="24"/>
    <n v="58.92"/>
    <n v="62.46"/>
    <n v="61.75"/>
    <n v="73.430000000000007"/>
    <n v="64.849999999999994"/>
    <n v="66.53"/>
    <n v="54.39"/>
    <n v="67.87"/>
    <n v="62.76"/>
    <n v="65.59"/>
    <n v="63.31"/>
    <n v="61.75"/>
    <n v="71.430000000000007"/>
    <n v="62.81"/>
    <n v="69.08"/>
    <n v="64.569999999999993"/>
    <n v="59.47"/>
    <n v="55.87"/>
    <n v="74.06"/>
    <n v="61.14"/>
    <n v="69.010000000000005"/>
    <n v="61.25"/>
    <n v="58.27"/>
    <n v="55.06"/>
    <n v="65.349999999999994"/>
    <n v="62.49"/>
    <n v="56.57"/>
    <n v="59.23"/>
    <n v="59.02"/>
    <n v="67.2"/>
    <n v="57.06"/>
    <n v="62.32"/>
    <n v="7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7"/>
    <n v="1730"/>
    <x v="25"/>
    <n v="68.11"/>
    <n v="75.17"/>
    <n v="66.77"/>
    <n v="66.209999999999994"/>
    <n v="55.64"/>
    <n v="61.92"/>
    <n v="68.81"/>
    <n v="64.430000000000007"/>
    <n v="61.3"/>
    <n v="73.72"/>
    <n v="58.46"/>
    <n v="66.319999999999993"/>
    <n v="74.69"/>
    <n v="66.34"/>
    <n v="64.78"/>
    <n v="71.959999999999994"/>
    <n v="59.92"/>
    <n v="52.09"/>
    <n v="79.459999999999994"/>
    <n v="55.93"/>
    <n v="65.66"/>
    <n v="54.02"/>
    <n v="49.22"/>
    <n v="62.76"/>
    <n v="66.319999999999993"/>
    <n v="52.22"/>
    <n v="71.680000000000007"/>
    <n v="57.78"/>
    <n v="58.81"/>
    <n v="64.489999999999995"/>
    <n v="50.28"/>
    <n v="58.56"/>
    <n v="73.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6"/>
    <n v="620"/>
    <x v="26"/>
    <n v="43.37"/>
    <n v="65.59"/>
    <n v="55.36"/>
    <n v="46.35"/>
    <n v="44.24"/>
    <n v="36.67"/>
    <n v="49.91"/>
    <n v="35.380000000000003"/>
    <n v="36.020000000000003"/>
    <n v="56.48"/>
    <n v="43.29"/>
    <n v="45.69"/>
    <n v="36.06"/>
    <n v="42.88"/>
    <n v="45.7"/>
    <n v="42.6"/>
    <n v="39.35"/>
    <n v="35.75"/>
    <n v="69.260000000000005"/>
    <n v="57.26"/>
    <n v="65.84"/>
    <n v="61.01"/>
    <n v="27.11"/>
    <n v="32.03"/>
    <n v="38.9"/>
    <n v="29.13"/>
    <n v="57.79"/>
    <n v="51.45"/>
    <n v="32.94"/>
    <n v="59.35"/>
    <n v="47.67"/>
    <n v="32.86"/>
    <n v="51.46"/>
    <n v="38.61"/>
    <n v="35.049999999999997"/>
    <n v="67.540000000000006"/>
    <n v="58.2"/>
    <n v="64.260000000000005"/>
    <n v="60.78"/>
    <n v="23.26"/>
    <n v="29.19"/>
    <n v="39.93"/>
    <n v="27.79"/>
    <n v="58.61"/>
    <n v="51.68"/>
    <n v="30.94"/>
    <n v="61.09"/>
    <n v="48.55"/>
    <n v="31.31"/>
    <n v="50.82"/>
    <n v="40.090000000000003"/>
    <n v="36.44"/>
    <n v="70.98"/>
    <n v="56.31"/>
    <n v="67.42"/>
    <n v="61.25"/>
    <n v="30.97"/>
    <n v="34.86"/>
    <n v="37.869999999999997"/>
    <n v="30.48"/>
    <n v="56.97"/>
    <n v="51.22"/>
    <n v="34.93"/>
    <n v="57.61"/>
    <n v="46.79"/>
    <n v="34.4"/>
    <n v="52.11"/>
    <d v="2021-02-01T00:00:00"/>
    <d v="2021-02-28T00:00:00"/>
    <x v="5"/>
    <x v="5"/>
    <n v="1"/>
    <n v="2021"/>
    <n v="2"/>
    <n v="28"/>
  </r>
  <r>
    <s v="Sector"/>
    <s v="chicago"/>
    <s v="area_1"/>
    <n v="3"/>
    <n v="320"/>
    <x v="27"/>
    <n v="51.5"/>
    <n v="57.6"/>
    <n v="53.75"/>
    <n v="52.02"/>
    <n v="63.17"/>
    <n v="64.78"/>
    <n v="45.16"/>
    <n v="51.22"/>
    <n v="47.67"/>
    <n v="51.16"/>
    <n v="54.46"/>
    <n v="48.32"/>
    <n v="53.87"/>
    <n v="41.96"/>
    <n v="58.17"/>
    <n v="54.41"/>
    <n v="44"/>
    <n v="43.72"/>
    <n v="60.28"/>
    <n v="52.32"/>
    <n v="61.67"/>
    <n v="48.86"/>
    <n v="44.36"/>
    <n v="36.17"/>
    <n v="52.17"/>
    <n v="40.43"/>
    <n v="44.8"/>
    <n v="47.95"/>
    <n v="41.61"/>
    <n v="50.08"/>
    <n v="41.15"/>
    <n v="45.68"/>
    <n v="59.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2"/>
    <n v="220"/>
    <x v="28"/>
    <n v="52.7"/>
    <n v="63.22"/>
    <n v="68.38"/>
    <n v="58.53"/>
    <n v="54.3"/>
    <n v="54.78"/>
    <n v="55.87"/>
    <n v="56.45"/>
    <n v="56.14"/>
    <n v="58"/>
    <n v="53.39"/>
    <n v="60.98"/>
    <n v="53.32"/>
    <n v="50.85"/>
    <n v="59.99"/>
    <n v="61.63"/>
    <n v="55.66"/>
    <n v="54.17"/>
    <n v="50.83"/>
    <n v="59.88"/>
    <n v="62.6"/>
    <n v="56.84"/>
    <n v="52.14"/>
    <n v="52.12"/>
    <n v="62.97"/>
    <n v="54.62"/>
    <n v="55.69"/>
    <n v="43.77"/>
    <n v="61.91"/>
    <n v="54.49"/>
    <n v="56.77"/>
    <n v="54.4"/>
    <n v="62.67"/>
    <n v="53.27"/>
    <n v="52.83"/>
    <n v="48.13"/>
    <n v="56.42"/>
    <n v="60.77"/>
    <n v="53.52"/>
    <n v="52.62"/>
    <n v="46.79"/>
    <n v="61.84"/>
    <n v="52.57"/>
    <n v="53.52"/>
    <n v="39.880000000000003"/>
    <n v="60.01"/>
    <n v="52.37"/>
    <n v="50.58"/>
    <n v="52.7"/>
    <n v="59.86"/>
    <n v="58.05"/>
    <n v="55.51"/>
    <n v="53.54"/>
    <n v="63.33"/>
    <n v="64.430000000000007"/>
    <n v="60.17"/>
    <n v="51.67"/>
    <n v="57.45"/>
    <n v="64.099999999999994"/>
    <n v="56.67"/>
    <n v="57.86"/>
    <n v="47.65"/>
    <n v="63.81"/>
    <n v="56.61"/>
    <n v="62.96"/>
    <n v="56.11"/>
    <n v="65.48"/>
    <d v="2023-04-01T00:00:00"/>
    <d v="2023-04-30T00:00:00"/>
    <x v="1"/>
    <x v="3"/>
    <n v="1"/>
    <n v="2023"/>
    <n v="4"/>
    <n v="30"/>
  </r>
  <r>
    <s v="Sector"/>
    <s v="chicago"/>
    <s v="area_3"/>
    <n v="24"/>
    <n v="2410"/>
    <x v="29"/>
    <n v="65.66"/>
    <n v="73.94"/>
    <n v="50.29"/>
    <n v="52.22"/>
    <n v="52.4"/>
    <n v="63.65"/>
    <n v="62.18"/>
    <n v="57.68"/>
    <n v="58.85"/>
    <n v="56.46"/>
    <n v="56.64"/>
    <n v="58.62"/>
    <n v="53.57"/>
    <n v="60.24"/>
    <n v="51.6"/>
    <n v="60.41"/>
    <n v="64.319999999999993"/>
    <n v="63.29"/>
    <n v="74.87"/>
    <n v="66.5"/>
    <n v="65.55"/>
    <n v="18.440000000000001"/>
    <n v="57.18"/>
    <n v="56.9"/>
    <n v="68.180000000000007"/>
    <n v="67.17"/>
    <n v="60.25"/>
    <n v="66.69"/>
    <n v="63.62"/>
    <n v="70.78"/>
    <n v="68.66"/>
    <n v="66.11"/>
    <n v="60.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9"/>
    <n v="910"/>
    <x v="30"/>
    <n v="49.31"/>
    <n v="56.24"/>
    <n v="56.18"/>
    <n v="45.24"/>
    <n v="55.25"/>
    <n v="53.84"/>
    <n v="41.25"/>
    <n v="52.27"/>
    <n v="47"/>
    <n v="53.9"/>
    <n v="38.85"/>
    <n v="50.04"/>
    <n v="66.84"/>
    <n v="54.53"/>
    <n v="42.63"/>
    <n v="65.08"/>
    <n v="67.19"/>
    <n v="61.2"/>
    <n v="61.87"/>
    <n v="67.150000000000006"/>
    <n v="68.709999999999994"/>
    <n v="79.61"/>
    <n v="50.91"/>
    <n v="70.19"/>
    <n v="75.3"/>
    <n v="71.66"/>
    <n v="64.33"/>
    <n v="66.28"/>
    <n v="68.67"/>
    <n v="62.61"/>
    <n v="73.87"/>
    <n v="67.680000000000007"/>
    <n v="65.989999999999995"/>
    <n v="66.19"/>
    <n v="60"/>
    <n v="59.65"/>
    <n v="67.349999999999994"/>
    <n v="65.989999999999995"/>
    <n v="76.900000000000006"/>
    <n v="47.79"/>
    <n v="68.430000000000007"/>
    <n v="75.709999999999994"/>
    <n v="70.62"/>
    <n v="64.09"/>
    <n v="67.319999999999993"/>
    <n v="66.53"/>
    <n v="60.05"/>
    <n v="73.319999999999993"/>
    <n v="66.67"/>
    <n v="63.69"/>
    <n v="68.2"/>
    <n v="62.4"/>
    <n v="64.08"/>
    <n v="66.959999999999994"/>
    <n v="71.430000000000007"/>
    <n v="82.33"/>
    <n v="54.03"/>
    <n v="71.95"/>
    <n v="74.900000000000006"/>
    <n v="72.709999999999994"/>
    <n v="64.58"/>
    <n v="65.239999999999995"/>
    <n v="70.819999999999993"/>
    <n v="65.17"/>
    <n v="74.42"/>
    <n v="68.680000000000007"/>
    <n v="68.290000000000006"/>
    <d v="2021-01-01T00:00:00"/>
    <d v="2021-01-31T00:00:00"/>
    <x v="5"/>
    <x v="7"/>
    <n v="1"/>
    <n v="2021"/>
    <n v="1"/>
    <n v="31"/>
  </r>
  <r>
    <s v="Sector"/>
    <s v="chicago"/>
    <s v="area_5"/>
    <n v="14"/>
    <n v="1430"/>
    <x v="31"/>
    <n v="65.290000000000006"/>
    <n v="53.17"/>
    <n v="51.83"/>
    <n v="60.87"/>
    <n v="50.05"/>
    <n v="70.94"/>
    <n v="55.1"/>
    <n v="56.94"/>
    <n v="62.36"/>
    <n v="51.41"/>
    <n v="59.7"/>
    <n v="54.25"/>
    <n v="66.19"/>
    <n v="48.84"/>
    <n v="54.13"/>
    <n v="66.77"/>
    <n v="58.62"/>
    <n v="69.430000000000007"/>
    <n v="71.849999999999994"/>
    <n v="61.22"/>
    <n v="58.98"/>
    <n v="34.81"/>
    <n v="44.14"/>
    <n v="56.47"/>
    <n v="60.74"/>
    <n v="66.81"/>
    <n v="51.6"/>
    <n v="68.16"/>
    <n v="64.930000000000007"/>
    <n v="55.59"/>
    <n v="55.81"/>
    <n v="63.98"/>
    <n v="5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CENTRAL"/>
    <m/>
    <m/>
    <x v="32"/>
    <n v="63.99"/>
    <n v="52.04"/>
    <n v="59.93"/>
    <n v="70.41"/>
    <n v="62.38"/>
    <n v="63.7"/>
    <n v="65.13"/>
    <n v="67.239999999999995"/>
    <n v="64.31"/>
    <n v="66.790000000000006"/>
    <n v="63.03"/>
    <n v="67.75"/>
    <n v="65.7"/>
    <n v="62.14"/>
    <n v="68.89"/>
    <n v="69.23"/>
    <n v="54.85"/>
    <n v="53.03"/>
    <n v="46.06"/>
    <n v="52.26"/>
    <n v="60.15"/>
    <n v="45.95"/>
    <n v="52.4"/>
    <n v="54.48"/>
    <n v="58.15"/>
    <n v="54.31"/>
    <n v="55.55"/>
    <n v="52.57"/>
    <n v="55.77"/>
    <n v="59.79"/>
    <n v="53"/>
    <n v="56.74"/>
    <n v="57.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Sector"/>
    <s v="chicago"/>
    <s v="area_3"/>
    <n v="20"/>
    <n v="2010"/>
    <x v="33"/>
    <n v="64.41"/>
    <n v="52.55"/>
    <n v="66.650000000000006"/>
    <n v="66.8"/>
    <n v="50.06"/>
    <n v="70.290000000000006"/>
    <n v="53.04"/>
    <n v="69.59"/>
    <n v="66.959999999999994"/>
    <n v="65.84"/>
    <n v="56.35"/>
    <n v="64.13"/>
    <n v="71.760000000000005"/>
    <n v="72.650000000000006"/>
    <n v="68.95"/>
    <n v="57.55"/>
    <n v="62.38"/>
    <n v="69.510000000000005"/>
    <n v="74.430000000000007"/>
    <n v="63.6"/>
    <n v="64.400000000000006"/>
    <n v="55.73"/>
    <n v="40.71"/>
    <n v="53.83"/>
    <n v="74.430000000000007"/>
    <n v="66.59"/>
    <n v="61.15"/>
    <n v="55.79"/>
    <n v="65.09"/>
    <n v="66.31"/>
    <n v="72.55"/>
    <n v="60.02"/>
    <n v="65.28"/>
    <n v="60.09"/>
    <n v="66.540000000000006"/>
    <n v="71.33"/>
    <n v="62.56"/>
    <n v="62.39"/>
    <n v="50.58"/>
    <n v="36"/>
    <n v="52.07"/>
    <n v="74.23"/>
    <n v="65.61"/>
    <n v="57.56"/>
    <n v="47.43"/>
    <n v="65.290000000000006"/>
    <n v="63.19"/>
    <n v="71.81"/>
    <n v="57.94"/>
    <n v="62.89"/>
    <n v="64.680000000000007"/>
    <n v="72.48"/>
    <n v="77.53"/>
    <n v="64.63"/>
    <n v="66.41"/>
    <n v="60.87"/>
    <n v="45.43"/>
    <n v="55.59"/>
    <n v="74.63"/>
    <n v="67.569999999999993"/>
    <n v="64.739999999999995"/>
    <n v="64.150000000000006"/>
    <n v="64.88"/>
    <n v="69.44"/>
    <n v="73.290000000000006"/>
    <n v="62.1"/>
    <n v="67.680000000000007"/>
    <d v="2021-03-01T00:00:00"/>
    <d v="2021-03-31T00:00:00"/>
    <x v="5"/>
    <x v="4"/>
    <n v="1"/>
    <n v="2021"/>
    <n v="3"/>
    <n v="31"/>
  </r>
  <r>
    <s v="Sector"/>
    <s v="chicago"/>
    <s v="area_4"/>
    <n v="10"/>
    <n v="1010"/>
    <x v="34"/>
    <n v="41.39"/>
    <n v="48.93"/>
    <n v="47.88"/>
    <n v="53.79"/>
    <n v="47.73"/>
    <n v="51.47"/>
    <n v="40.479999999999997"/>
    <n v="57.97"/>
    <n v="42.32"/>
    <n v="48.56"/>
    <n v="54.87"/>
    <n v="38.03"/>
    <n v="64.48"/>
    <n v="51.47"/>
    <n v="42.17"/>
    <n v="50.39"/>
    <n v="44.17"/>
    <n v="43.38"/>
    <n v="54.69"/>
    <n v="44.07"/>
    <n v="39.03"/>
    <n v="60.2"/>
    <n v="33.76"/>
    <n v="46.12"/>
    <n v="58.77"/>
    <n v="41.68"/>
    <n v="48.29"/>
    <n v="48.32"/>
    <n v="39.700000000000003"/>
    <n v="56.59"/>
    <n v="46.04"/>
    <n v="34.19"/>
    <n v="56.97"/>
    <n v="44.2"/>
    <n v="42.46"/>
    <n v="53.8"/>
    <n v="48.16"/>
    <n v="35.43"/>
    <n v="60.6"/>
    <n v="31.95"/>
    <n v="41.71"/>
    <n v="62.84"/>
    <n v="41.59"/>
    <n v="46.78"/>
    <n v="49.19"/>
    <n v="40.65"/>
    <n v="56.19"/>
    <n v="46.36"/>
    <n v="35.130000000000003"/>
    <n v="56.04"/>
    <n v="44.14"/>
    <n v="44.3"/>
    <n v="55.58"/>
    <n v="39.979999999999997"/>
    <n v="42.64"/>
    <n v="59.8"/>
    <n v="35.57"/>
    <n v="50.52"/>
    <n v="54.71"/>
    <n v="41.78"/>
    <n v="49.8"/>
    <n v="47.45"/>
    <n v="38.74"/>
    <n v="56.99"/>
    <n v="45.71"/>
    <n v="33.26"/>
    <n v="57.89"/>
    <d v="2020-10-01T00:00:00"/>
    <d v="2020-10-31T00:00:00"/>
    <x v="0"/>
    <x v="11"/>
    <n v="1"/>
    <n v="2020"/>
    <n v="10"/>
    <n v="31"/>
  </r>
  <r>
    <s v="District"/>
    <s v="chicago"/>
    <s v="area_3"/>
    <n v="20"/>
    <m/>
    <x v="35"/>
    <n v="68.22"/>
    <n v="47.92"/>
    <n v="62.39"/>
    <n v="67.42"/>
    <n v="45.14"/>
    <n v="64.400000000000006"/>
    <n v="60.69"/>
    <n v="66.47"/>
    <n v="66.510000000000005"/>
    <n v="63.29"/>
    <n v="62.09"/>
    <n v="62.46"/>
    <n v="72.16"/>
    <n v="57.87"/>
    <n v="66.12"/>
    <n v="71.099999999999994"/>
    <n v="70.56"/>
    <n v="65.63"/>
    <n v="69.739999999999995"/>
    <n v="79.2"/>
    <n v="71.33"/>
    <n v="40.15"/>
    <n v="54.22"/>
    <n v="73.540000000000006"/>
    <n v="75.760000000000005"/>
    <n v="69.010000000000005"/>
    <n v="72.64"/>
    <n v="71.91"/>
    <n v="68.790000000000006"/>
    <n v="77.760000000000005"/>
    <n v="68.75"/>
    <n v="70.599999999999994"/>
    <n v="78.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7"/>
    <n v="730"/>
    <x v="36"/>
    <n v="48.91"/>
    <n v="35.659999999999997"/>
    <n v="60.51"/>
    <n v="64.13"/>
    <n v="34.15"/>
    <n v="47.75"/>
    <n v="50.74"/>
    <n v="48.34"/>
    <n v="49"/>
    <n v="41.5"/>
    <n v="32.950000000000003"/>
    <n v="50.79"/>
    <n v="63.16"/>
    <n v="38.74"/>
    <n v="53.68"/>
    <n v="52.82"/>
    <n v="39.119999999999997"/>
    <n v="41.08"/>
    <n v="52.02"/>
    <n v="59.38"/>
    <n v="60.37"/>
    <n v="45.77"/>
    <n v="39.03"/>
    <n v="30.14"/>
    <n v="46.28"/>
    <n v="30.01"/>
    <n v="45.45"/>
    <n v="40.590000000000003"/>
    <n v="37.549999999999997"/>
    <n v="62.99"/>
    <n v="31.84"/>
    <n v="40.14"/>
    <n v="73.849999999999994"/>
    <n v="36.53"/>
    <n v="35.61"/>
    <n v="51.82"/>
    <n v="59.08"/>
    <n v="59.64"/>
    <n v="44.78"/>
    <n v="40.270000000000003"/>
    <n v="27.32"/>
    <n v="41.49"/>
    <n v="29.59"/>
    <n v="40.42"/>
    <n v="41.05"/>
    <n v="33.090000000000003"/>
    <n v="62.69"/>
    <n v="32.56"/>
    <n v="35.14"/>
    <n v="72.400000000000006"/>
    <n v="41.7"/>
    <n v="46.55"/>
    <n v="52.22"/>
    <n v="59.68"/>
    <n v="61.09"/>
    <n v="46.77"/>
    <n v="37.799999999999997"/>
    <n v="32.96"/>
    <n v="51.06"/>
    <n v="30.42"/>
    <n v="50.47"/>
    <n v="40.130000000000003"/>
    <n v="42"/>
    <n v="63.29"/>
    <n v="31.13"/>
    <n v="45.14"/>
    <n v="75.290000000000006"/>
    <d v="2020-09-01T00:00:00"/>
    <d v="2020-09-30T00:00:00"/>
    <x v="0"/>
    <x v="10"/>
    <n v="1"/>
    <n v="2020"/>
    <n v="9"/>
    <n v="30"/>
  </r>
  <r>
    <s v="Sector"/>
    <s v="chicago"/>
    <s v="area_4"/>
    <n v="15"/>
    <n v="1530"/>
    <x v="37"/>
    <n v="42.28"/>
    <n v="43.5"/>
    <n v="58.16"/>
    <n v="70.099999999999994"/>
    <n v="66.180000000000007"/>
    <n v="43.91"/>
    <n v="57.78"/>
    <n v="56.59"/>
    <n v="50.81"/>
    <n v="47.82"/>
    <n v="52.07"/>
    <n v="48.86"/>
    <n v="52.65"/>
    <n v="46.29"/>
    <n v="56.62"/>
    <n v="53.01"/>
    <n v="47.47"/>
    <n v="41.97"/>
    <n v="63.19"/>
    <n v="56.84"/>
    <n v="64.69"/>
    <n v="51.91"/>
    <n v="35.380000000000003"/>
    <n v="57.66"/>
    <n v="63.63"/>
    <n v="45.68"/>
    <n v="49.57"/>
    <n v="44.17"/>
    <n v="47.64"/>
    <n v="66.260000000000005"/>
    <n v="43.99"/>
    <n v="46.46"/>
    <n v="62.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9"/>
    <n v="930"/>
    <x v="38"/>
    <n v="43.08"/>
    <n v="59.85"/>
    <n v="51.15"/>
    <n v="51.05"/>
    <n v="51.17"/>
    <n v="47.73"/>
    <n v="44.97"/>
    <n v="53.46"/>
    <n v="45.18"/>
    <n v="44.6"/>
    <n v="40.340000000000003"/>
    <n v="53.29"/>
    <n v="64.02"/>
    <n v="44.85"/>
    <n v="42.9"/>
    <n v="76.45"/>
    <n v="52.58"/>
    <n v="46.33"/>
    <n v="64.319999999999993"/>
    <n v="56.91"/>
    <n v="58.43"/>
    <n v="53.89"/>
    <n v="49.89"/>
    <n v="56.72"/>
    <n v="62.12"/>
    <n v="45.63"/>
    <n v="56.62"/>
    <n v="50.61"/>
    <n v="48.17"/>
    <n v="79.94"/>
    <n v="42.67"/>
    <n v="60.55"/>
    <n v="74.56"/>
    <n v="52.19"/>
    <n v="47.67"/>
    <n v="64.040000000000006"/>
    <n v="54.8"/>
    <n v="57.33"/>
    <n v="51.56"/>
    <n v="49.2"/>
    <n v="57.47"/>
    <n v="60.43"/>
    <n v="43.8"/>
    <n v="56.59"/>
    <n v="53"/>
    <n v="43.02"/>
    <n v="77.459999999999994"/>
    <n v="40.270000000000003"/>
    <n v="63.34"/>
    <n v="69.94"/>
    <n v="52.97"/>
    <n v="45"/>
    <n v="64.599999999999994"/>
    <n v="59.03"/>
    <n v="59.52"/>
    <n v="56.22"/>
    <n v="50.58"/>
    <n v="55.98"/>
    <n v="63.8"/>
    <n v="47.46"/>
    <n v="56.64"/>
    <n v="48.22"/>
    <n v="53.31"/>
    <n v="82.41"/>
    <n v="45.06"/>
    <n v="57.76"/>
    <n v="79.19"/>
    <d v="2022-05-01T00:00:00"/>
    <d v="2022-05-31T00:00:00"/>
    <x v="3"/>
    <x v="1"/>
    <n v="1"/>
    <n v="2022"/>
    <n v="5"/>
    <n v="31"/>
  </r>
  <r>
    <s v="Sector"/>
    <s v="chicago"/>
    <s v="area_5"/>
    <n v="16"/>
    <n v="1610"/>
    <x v="39"/>
    <n v="63.17"/>
    <n v="73.44"/>
    <n v="72.209999999999994"/>
    <n v="68.34"/>
    <n v="50.84"/>
    <n v="61.29"/>
    <n v="65.31"/>
    <n v="73"/>
    <n v="68.349999999999994"/>
    <n v="68.319999999999993"/>
    <n v="70.55"/>
    <n v="69.430000000000007"/>
    <n v="70.14"/>
    <n v="71.06"/>
    <n v="64.95"/>
    <n v="72.709999999999994"/>
    <n v="83.74"/>
    <n v="86.54"/>
    <n v="75.17"/>
    <n v="84.02"/>
    <n v="84.95"/>
    <n v="80.53"/>
    <n v="73.150000000000006"/>
    <n v="84.55"/>
    <n v="85.73"/>
    <n v="85.78"/>
    <n v="82.88"/>
    <n v="82.98"/>
    <n v="84.41"/>
    <n v="85.86"/>
    <n v="69.900000000000006"/>
    <n v="86.91"/>
    <n v="88.68"/>
    <n v="83.06"/>
    <n v="85.75"/>
    <n v="75.069999999999993"/>
    <n v="84.31"/>
    <n v="83.96"/>
    <n v="77.27"/>
    <n v="73.84"/>
    <n v="83.67"/>
    <n v="84.71"/>
    <n v="85.22"/>
    <n v="81.88"/>
    <n v="81.67"/>
    <n v="83.58"/>
    <n v="85.64"/>
    <n v="72.37"/>
    <n v="86.04"/>
    <n v="87.22"/>
    <n v="84.42"/>
    <n v="87.33"/>
    <n v="75.28"/>
    <n v="83.74"/>
    <n v="85.94"/>
    <n v="83.8"/>
    <n v="72.459999999999994"/>
    <n v="85.43"/>
    <n v="86.75"/>
    <n v="86.34"/>
    <n v="83.87"/>
    <n v="84.29"/>
    <n v="85.23"/>
    <n v="86.07"/>
    <n v="67.430000000000007"/>
    <n v="87.79"/>
    <n v="90.14"/>
    <d v="2021-02-01T00:00:00"/>
    <d v="2021-02-28T00:00:00"/>
    <x v="5"/>
    <x v="5"/>
    <n v="1"/>
    <n v="2021"/>
    <n v="2"/>
    <n v="28"/>
  </r>
  <r>
    <s v="Sector"/>
    <s v="chicago"/>
    <s v="area_2"/>
    <n v="4"/>
    <n v="430"/>
    <x v="40"/>
    <n v="60.37"/>
    <n v="51.5"/>
    <n v="53.59"/>
    <n v="61.51"/>
    <n v="49.05"/>
    <n v="64.58"/>
    <n v="55.73"/>
    <n v="56.79"/>
    <n v="54.05"/>
    <n v="64.180000000000007"/>
    <n v="55.65"/>
    <n v="58.06"/>
    <n v="62.36"/>
    <n v="56.34"/>
    <n v="58.49"/>
    <n v="62.47"/>
    <n v="59.42"/>
    <n v="57.51"/>
    <n v="61.48"/>
    <n v="64.209999999999994"/>
    <n v="50.11"/>
    <n v="65.39"/>
    <n v="61.02"/>
    <n v="55.94"/>
    <n v="60.51"/>
    <n v="59.82"/>
    <n v="57.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5"/>
    <m/>
    <x v="41"/>
    <n v="56.97"/>
    <n v="52.21"/>
    <n v="63"/>
    <n v="55.96"/>
    <n v="62.23"/>
    <n v="60.88"/>
    <n v="58.2"/>
    <n v="53.49"/>
    <n v="56.21"/>
    <n v="61.15"/>
    <n v="52.6"/>
    <n v="58.6"/>
    <n v="75.52"/>
    <n v="54.89"/>
    <n v="55.92"/>
    <n v="81.99"/>
    <n v="54.32"/>
    <n v="50.51"/>
    <n v="53.46"/>
    <n v="62.04"/>
    <n v="59.79"/>
    <n v="53.03"/>
    <n v="52.94"/>
    <n v="54.12"/>
    <n v="68.27"/>
    <n v="53.43"/>
    <n v="54.64"/>
    <n v="54.26"/>
    <n v="51.68"/>
    <n v="72.62"/>
    <n v="49.99"/>
    <n v="54.75"/>
    <n v="74.94"/>
    <n v="53.12"/>
    <n v="49.53"/>
    <n v="52.4"/>
    <n v="59.25"/>
    <n v="57.14"/>
    <n v="54.62"/>
    <n v="50.19"/>
    <n v="52.94"/>
    <n v="71.27"/>
    <n v="52.67"/>
    <n v="52.25"/>
    <n v="52.38"/>
    <n v="51.16"/>
    <n v="67.959999999999994"/>
    <n v="47.43"/>
    <n v="53.89"/>
    <n v="76.94"/>
    <n v="55.52"/>
    <n v="51.5"/>
    <n v="54.52"/>
    <n v="64.819999999999993"/>
    <n v="62.44"/>
    <n v="51.45"/>
    <n v="55.7"/>
    <n v="55.3"/>
    <n v="65.27"/>
    <n v="54.19"/>
    <n v="57.03"/>
    <n v="56.14"/>
    <n v="52.2"/>
    <n v="77.28"/>
    <n v="52.56"/>
    <n v="55.61"/>
    <n v="72.94"/>
    <d v="2023-03-01T00:00:00"/>
    <d v="2023-03-31T00:00:00"/>
    <x v="1"/>
    <x v="4"/>
    <n v="1"/>
    <n v="2023"/>
    <n v="3"/>
    <n v="31"/>
  </r>
  <r>
    <s v="Sector"/>
    <s v="chicago"/>
    <s v="area_5"/>
    <n v="16"/>
    <n v="1610"/>
    <x v="42"/>
    <n v="52.82"/>
    <n v="68.98"/>
    <n v="69.260000000000005"/>
    <n v="68.38"/>
    <n v="45.03"/>
    <n v="62.64"/>
    <n v="65.209999999999994"/>
    <n v="76.67"/>
    <n v="67.17"/>
    <n v="66.61"/>
    <n v="75.64"/>
    <n v="67.14"/>
    <n v="59.26"/>
    <n v="70.17"/>
    <n v="61.69"/>
    <n v="78.33"/>
    <n v="77.099999999999994"/>
    <n v="51.77"/>
    <n v="59.95"/>
    <n v="70.97"/>
    <n v="79.180000000000007"/>
    <n v="79.33"/>
    <n v="61.5"/>
    <n v="80.41"/>
    <n v="86.68"/>
    <n v="72.599999999999994"/>
    <n v="82.3"/>
    <n v="75.819999999999993"/>
    <n v="79.849999999999994"/>
    <n v="71.349999999999994"/>
    <n v="62.23"/>
    <n v="78.61"/>
    <n v="80.05"/>
    <n v="75.36"/>
    <n v="41.43"/>
    <n v="57.31"/>
    <n v="72.94"/>
    <n v="76.56"/>
    <n v="77.27"/>
    <n v="62.37"/>
    <n v="77.84"/>
    <n v="83.99"/>
    <n v="72.16"/>
    <n v="78.64"/>
    <n v="75.06"/>
    <n v="78.09"/>
    <n v="69.599999999999994"/>
    <n v="64.36"/>
    <n v="73.98"/>
    <n v="81.23"/>
    <n v="78.849999999999994"/>
    <n v="62.11"/>
    <n v="62.59"/>
    <n v="69"/>
    <n v="81.8"/>
    <n v="81.400000000000006"/>
    <n v="60.63"/>
    <n v="82.98"/>
    <n v="89.37"/>
    <n v="73.05"/>
    <n v="85.96"/>
    <n v="76.58"/>
    <n v="81.599999999999994"/>
    <n v="73.099999999999994"/>
    <n v="60.11"/>
    <n v="83.24"/>
    <n v="78.87"/>
    <d v="2022-02-01T00:00:00"/>
    <d v="2022-02-28T00:00:00"/>
    <x v="3"/>
    <x v="5"/>
    <n v="1"/>
    <n v="2022"/>
    <n v="2"/>
    <n v="28"/>
  </r>
  <r>
    <s v="Area"/>
    <s v="chicago"/>
    <s v="area_2"/>
    <m/>
    <m/>
    <x v="43"/>
    <n v="51.46"/>
    <n v="27.12"/>
    <n v="56.3"/>
    <n v="66.239999999999995"/>
    <n v="50.89"/>
    <n v="52.93"/>
    <n v="54.93"/>
    <n v="59.99"/>
    <n v="50.9"/>
    <n v="59.77"/>
    <n v="55.65"/>
    <n v="58.06"/>
    <n v="62.36"/>
    <n v="56.34"/>
    <n v="58.49"/>
    <n v="62.47"/>
    <n v="59.34"/>
    <n v="55.68"/>
    <n v="59.18"/>
    <n v="61.61"/>
    <n v="71.56"/>
    <n v="46.64"/>
    <n v="52.18"/>
    <n v="61.34"/>
    <n v="65.89"/>
    <n v="58.85"/>
    <n v="60.4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10"/>
    <x v="44"/>
    <n v="41.71"/>
    <n v="50.25"/>
    <n v="45.52"/>
    <n v="38.9"/>
    <n v="45.93"/>
    <n v="46.79"/>
    <n v="38.340000000000003"/>
    <n v="46.61"/>
    <n v="43.61"/>
    <n v="31.62"/>
    <n v="46.67"/>
    <n v="30.57"/>
    <n v="62.49"/>
    <n v="43.02"/>
    <n v="29.4"/>
    <n v="56.85"/>
    <n v="49.16"/>
    <n v="34.43"/>
    <n v="59.96"/>
    <n v="53.59"/>
    <n v="68.739999999999995"/>
    <n v="70.45"/>
    <n v="34.67"/>
    <n v="44.37"/>
    <n v="69.650000000000006"/>
    <n v="48.2"/>
    <n v="60.34"/>
    <n v="44.17"/>
    <n v="52.57"/>
    <n v="70.349999999999994"/>
    <n v="47.19"/>
    <n v="54.67"/>
    <n v="65.900000000000006"/>
    <n v="48.53"/>
    <n v="33.76"/>
    <n v="58.97"/>
    <n v="55.11"/>
    <n v="67.67"/>
    <n v="70.239999999999995"/>
    <n v="33.86"/>
    <n v="43.35"/>
    <n v="68.47"/>
    <n v="47.25"/>
    <n v="59.32"/>
    <n v="44.05"/>
    <n v="51.67"/>
    <n v="70.7"/>
    <n v="46.49"/>
    <n v="54"/>
    <n v="63.98"/>
    <n v="49.78"/>
    <n v="35.1"/>
    <n v="60.95"/>
    <n v="52.07"/>
    <n v="69.819999999999993"/>
    <n v="70.650000000000006"/>
    <n v="35.479999999999997"/>
    <n v="45.39"/>
    <n v="70.819999999999993"/>
    <n v="49.16"/>
    <n v="61.35"/>
    <n v="44.28"/>
    <n v="53.47"/>
    <n v="70"/>
    <n v="47.88"/>
    <n v="55.33"/>
    <n v="67.819999999999993"/>
    <d v="2020-10-01T00:00:00"/>
    <d v="2020-10-31T00:00:00"/>
    <x v="0"/>
    <x v="11"/>
    <n v="1"/>
    <n v="2020"/>
    <n v="10"/>
    <n v="31"/>
  </r>
  <r>
    <s v="District"/>
    <s v="chicago"/>
    <s v="area_3"/>
    <n v="19"/>
    <m/>
    <x v="45"/>
    <n v="61.78"/>
    <n v="71.47"/>
    <n v="63.11"/>
    <n v="71.400000000000006"/>
    <n v="69.87"/>
    <n v="71.11"/>
    <n v="69.14"/>
    <n v="65.67"/>
    <n v="69.209999999999994"/>
    <n v="70.61"/>
    <n v="64.27"/>
    <n v="72.010000000000005"/>
    <n v="69.36"/>
    <n v="67.349999999999994"/>
    <n v="71.349999999999994"/>
    <n v="71.63"/>
    <n v="62.69"/>
    <n v="51.86"/>
    <n v="57.49"/>
    <n v="52.63"/>
    <n v="65.36"/>
    <n v="65"/>
    <n v="58.75"/>
    <n v="62.77"/>
    <n v="65.89"/>
    <n v="59.28"/>
    <n v="65.930000000000007"/>
    <n v="56.67"/>
    <n v="64.52"/>
    <n v="65.14"/>
    <n v="53.77"/>
    <n v="68.44"/>
    <n v="64.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30"/>
    <x v="46"/>
    <n v="54.02"/>
    <n v="57.97"/>
    <n v="61.26"/>
    <n v="62.77"/>
    <n v="43.58"/>
    <n v="56.71"/>
    <n v="55.64"/>
    <n v="57.55"/>
    <n v="57.51"/>
    <n v="56.76"/>
    <n v="57.17"/>
    <n v="56.68"/>
    <n v="68.67"/>
    <n v="57.96"/>
    <n v="59.55"/>
    <n v="56.37"/>
    <n v="70.67"/>
    <n v="60.06"/>
    <n v="82.18"/>
    <n v="68.05"/>
    <n v="76.989999999999995"/>
    <n v="69.680000000000007"/>
    <n v="58.87"/>
    <n v="69.430000000000007"/>
    <n v="74.97"/>
    <n v="72.63"/>
    <n v="71.47"/>
    <n v="85.84"/>
    <n v="68.86"/>
    <n v="67.510000000000005"/>
    <n v="65.17"/>
    <n v="69.77"/>
    <n v="78.92"/>
    <n v="69.739999999999995"/>
    <n v="57.85"/>
    <n v="80.45"/>
    <n v="69.069999999999993"/>
    <n v="76.14"/>
    <n v="66.260000000000005"/>
    <n v="57.83"/>
    <n v="68.540000000000006"/>
    <n v="73.27"/>
    <n v="70.599999999999994"/>
    <n v="70.59"/>
    <n v="85.53"/>
    <n v="68.209999999999994"/>
    <n v="65.03"/>
    <n v="65.099999999999994"/>
    <n v="68.98"/>
    <n v="77.25"/>
    <n v="71.599999999999994"/>
    <n v="62.28"/>
    <n v="83.92"/>
    <n v="67.03"/>
    <n v="77.849999999999994"/>
    <n v="73.099999999999994"/>
    <n v="59.91"/>
    <n v="70.319999999999993"/>
    <n v="76.67"/>
    <n v="74.650000000000006"/>
    <n v="72.349999999999994"/>
    <n v="86.16"/>
    <n v="69.510000000000005"/>
    <n v="70"/>
    <n v="65.239999999999995"/>
    <n v="70.55"/>
    <n v="80.59"/>
    <d v="2020-07-01T00:00:00"/>
    <d v="2020-07-31T00:00:00"/>
    <x v="0"/>
    <x v="6"/>
    <n v="1"/>
    <n v="2020"/>
    <n v="7"/>
    <n v="31"/>
  </r>
  <r>
    <s v="Area"/>
    <s v="chicago"/>
    <s v="area_2"/>
    <m/>
    <m/>
    <x v="47"/>
    <n v="55.91"/>
    <n v="53.44"/>
    <n v="54.45"/>
    <n v="58.03"/>
    <n v="55.97"/>
    <n v="43.28"/>
    <n v="54.14"/>
    <n v="57.62"/>
    <n v="57.19"/>
    <n v="55.59"/>
    <n v="53.64"/>
    <n v="55.43"/>
    <n v="63.87"/>
    <n v="61.55"/>
    <n v="53.62"/>
    <n v="58.43"/>
    <n v="59.95"/>
    <n v="55.1"/>
    <n v="70.81"/>
    <n v="71.510000000000005"/>
    <n v="75.22"/>
    <n v="67.459999999999994"/>
    <n v="53.37"/>
    <n v="55.52"/>
    <n v="64.28"/>
    <n v="60.98"/>
    <n v="61.71"/>
    <n v="62.48"/>
    <n v="59.61"/>
    <n v="66.73"/>
    <n v="58.28"/>
    <n v="59.51"/>
    <n v="72.400000000000006"/>
    <n v="58.81"/>
    <n v="54.22"/>
    <n v="69.260000000000005"/>
    <n v="69.59"/>
    <n v="73.099999999999994"/>
    <n v="67.099999999999994"/>
    <n v="52.14"/>
    <n v="54.02"/>
    <n v="63.22"/>
    <n v="59.62"/>
    <n v="61.05"/>
    <n v="60.79"/>
    <n v="58.52"/>
    <n v="65.62"/>
    <n v="57.42"/>
    <n v="58.39"/>
    <n v="70.84"/>
    <n v="61.09"/>
    <n v="55.98"/>
    <n v="72.37"/>
    <n v="73.430000000000007"/>
    <n v="77.34"/>
    <n v="67.81"/>
    <n v="54.6"/>
    <n v="57.01"/>
    <n v="65.33"/>
    <n v="62.34"/>
    <n v="62.37"/>
    <n v="64.17"/>
    <n v="60.71"/>
    <n v="67.849999999999994"/>
    <n v="59.13"/>
    <n v="60.64"/>
    <n v="73.97"/>
    <d v="2020-06-01T00:00:00"/>
    <d v="2020-06-30T00:00:00"/>
    <x v="0"/>
    <x v="0"/>
    <n v="1"/>
    <n v="2020"/>
    <n v="6"/>
    <n v="30"/>
  </r>
  <r>
    <s v="Sector"/>
    <s v="chicago"/>
    <s v="area_1"/>
    <n v="8"/>
    <n v="820"/>
    <x v="48"/>
    <n v="45.61"/>
    <n v="39.06"/>
    <n v="46.47"/>
    <n v="60.02"/>
    <n v="63.21"/>
    <n v="41.65"/>
    <n v="51.39"/>
    <n v="49.03"/>
    <n v="49"/>
    <n v="53.82"/>
    <n v="45.85"/>
    <n v="56.41"/>
    <n v="53.64"/>
    <n v="36.9"/>
    <n v="60.09"/>
    <n v="51.67"/>
    <n v="57.17"/>
    <n v="39.06"/>
    <n v="57.04"/>
    <n v="54.45"/>
    <n v="71.099999999999994"/>
    <n v="59.31"/>
    <n v="44.52"/>
    <n v="56.88"/>
    <n v="74.23"/>
    <n v="55.62"/>
    <n v="61.5"/>
    <n v="53.41"/>
    <n v="60.93"/>
    <n v="76.59"/>
    <n v="46.59"/>
    <n v="68.760000000000005"/>
    <n v="73.73"/>
    <n v="54.24"/>
    <n v="35.450000000000003"/>
    <n v="59.16"/>
    <n v="52.46"/>
    <n v="66.069999999999993"/>
    <n v="53.92"/>
    <n v="44.37"/>
    <n v="51.45"/>
    <n v="74.05"/>
    <n v="52.03"/>
    <n v="58.27"/>
    <n v="51.77"/>
    <n v="55.07"/>
    <n v="76.66"/>
    <n v="42.37"/>
    <n v="64.209999999999994"/>
    <n v="74.81"/>
    <n v="60.1"/>
    <n v="42.68"/>
    <n v="54.91"/>
    <n v="56.45"/>
    <n v="76.12"/>
    <n v="64.69"/>
    <n v="44.67"/>
    <n v="62.31"/>
    <n v="74.42"/>
    <n v="59.21"/>
    <n v="64.73"/>
    <n v="55.06"/>
    <n v="66.790000000000006"/>
    <n v="76.53"/>
    <n v="50.81"/>
    <n v="73.31"/>
    <n v="72.650000000000006"/>
    <d v="2021-04-01T00:00:00"/>
    <d v="2021-04-30T00:00:00"/>
    <x v="5"/>
    <x v="3"/>
    <n v="1"/>
    <n v="2021"/>
    <n v="4"/>
    <n v="30"/>
  </r>
  <r>
    <s v="Sector"/>
    <s v="chicago"/>
    <s v="area_5"/>
    <n v="17"/>
    <n v="1720"/>
    <x v="49"/>
    <n v="61.92"/>
    <n v="73.84"/>
    <n v="71.11"/>
    <n v="71.03"/>
    <n v="46.19"/>
    <n v="58.38"/>
    <n v="77.040000000000006"/>
    <n v="67.97"/>
    <n v="63.9"/>
    <n v="77.48"/>
    <n v="58.48"/>
    <n v="78.58"/>
    <n v="63.57"/>
    <n v="59.9"/>
    <n v="70.56"/>
    <n v="78.2"/>
    <n v="59.81"/>
    <n v="60.49"/>
    <n v="71.84"/>
    <n v="56.87"/>
    <n v="62.77"/>
    <n v="42.41"/>
    <n v="52.06"/>
    <n v="64.569999999999993"/>
    <n v="63.37"/>
    <n v="53.72"/>
    <n v="65.08"/>
    <n v="54.49"/>
    <n v="62.64"/>
    <n v="65.040000000000006"/>
    <n v="55.72"/>
    <n v="59.91"/>
    <n v="66.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8"/>
    <m/>
    <x v="50"/>
    <n v="56.98"/>
    <n v="63.86"/>
    <n v="69.37"/>
    <n v="68.790000000000006"/>
    <n v="58.36"/>
    <n v="71.459999999999994"/>
    <n v="61.51"/>
    <n v="68.64"/>
    <n v="66.2"/>
    <n v="69.73"/>
    <n v="61.32"/>
    <n v="69.17"/>
    <n v="66.67"/>
    <n v="62.75"/>
    <n v="70.290000000000006"/>
    <n v="66.510000000000005"/>
    <n v="69.97"/>
    <n v="51.25"/>
    <n v="72.430000000000007"/>
    <n v="72.150000000000006"/>
    <n v="73.459999999999994"/>
    <n v="40.950000000000003"/>
    <n v="60.65"/>
    <n v="69.31"/>
    <n v="75.16"/>
    <n v="69"/>
    <n v="74.099999999999994"/>
    <n v="56.28"/>
    <n v="70.88"/>
    <n v="73.3"/>
    <n v="64.81"/>
    <n v="67.33"/>
    <n v="74.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14"/>
    <n v="1430"/>
    <x v="51"/>
    <n v="50.54"/>
    <n v="80.06"/>
    <n v="52.48"/>
    <n v="65.39"/>
    <n v="61.24"/>
    <n v="68.87"/>
    <n v="62"/>
    <n v="60.38"/>
    <n v="58.91"/>
    <n v="68.91"/>
    <n v="65.709999999999994"/>
    <n v="65.23"/>
    <n v="67.8"/>
    <n v="63.55"/>
    <n v="61.2"/>
    <n v="69.739999999999995"/>
    <n v="60.26"/>
    <n v="68.41"/>
    <n v="76.5"/>
    <n v="75.739999999999995"/>
    <n v="58.09"/>
    <n v="50.49"/>
    <n v="50.19"/>
    <n v="69.36"/>
    <n v="66.45"/>
    <n v="65.84"/>
    <n v="53.44"/>
    <n v="80.180000000000007"/>
    <n v="57.19"/>
    <n v="56.91"/>
    <n v="61.38"/>
    <n v="54.28"/>
    <n v="61.69"/>
    <n v="57.74"/>
    <n v="67.319999999999993"/>
    <n v="70.709999999999994"/>
    <n v="72.06"/>
    <n v="56.65"/>
    <n v="50.83"/>
    <n v="47.89"/>
    <n v="65.599999999999994"/>
    <n v="62.62"/>
    <n v="64.81"/>
    <n v="50.69"/>
    <n v="73.03"/>
    <n v="55.31"/>
    <n v="53.98"/>
    <n v="59.76"/>
    <n v="53.24"/>
    <n v="57.53"/>
    <n v="62.79"/>
    <n v="69.5"/>
    <n v="82.29"/>
    <n v="79.42"/>
    <n v="59.53"/>
    <n v="50.15"/>
    <n v="52.49"/>
    <n v="73.12"/>
    <n v="70.290000000000006"/>
    <n v="66.86"/>
    <n v="56.19"/>
    <n v="87.34"/>
    <n v="59.07"/>
    <n v="59.85"/>
    <n v="63.01"/>
    <n v="55.32"/>
    <n v="65.86"/>
    <d v="2020-12-01T00:00:00"/>
    <d v="2020-12-31T00:00:00"/>
    <x v="0"/>
    <x v="9"/>
    <n v="1"/>
    <n v="2020"/>
    <n v="12"/>
    <n v="31"/>
  </r>
  <r>
    <s v="Sector"/>
    <s v="chicago"/>
    <s v="area_1"/>
    <n v="9"/>
    <n v="920"/>
    <x v="52"/>
    <n v="65.040000000000006"/>
    <n v="54.66"/>
    <n v="50.57"/>
    <n v="56.11"/>
    <n v="58.41"/>
    <n v="65.97"/>
    <n v="48.91"/>
    <n v="57.82"/>
    <n v="53.16"/>
    <n v="53.02"/>
    <n v="61.77"/>
    <n v="48.45"/>
    <n v="62.54"/>
    <n v="57.95"/>
    <n v="56.38"/>
    <n v="54.56"/>
    <n v="53.3"/>
    <n v="41.44"/>
    <n v="66.11"/>
    <n v="49.08"/>
    <n v="65.64"/>
    <n v="47.34"/>
    <n v="52.85"/>
    <n v="44.93"/>
    <n v="73.41"/>
    <n v="54.79"/>
    <n v="53.69"/>
    <n v="48.74"/>
    <n v="58.19"/>
    <n v="57.58"/>
    <n v="50.23"/>
    <n v="55.1"/>
    <n v="8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1"/>
    <n v="1130"/>
    <x v="53"/>
    <n v="56.26"/>
    <n v="59.85"/>
    <n v="48.7"/>
    <n v="45.59"/>
    <n v="70.37"/>
    <n v="56.89"/>
    <n v="50.36"/>
    <n v="54.69"/>
    <n v="53.44"/>
    <n v="57.59"/>
    <n v="46.75"/>
    <n v="52.46"/>
    <n v="56.68"/>
    <n v="55.27"/>
    <n v="55.26"/>
    <n v="50.56"/>
    <n v="46.56"/>
    <n v="50.91"/>
    <n v="70.27"/>
    <n v="34.200000000000003"/>
    <n v="45.35"/>
    <n v="66.3"/>
    <n v="56.51"/>
    <n v="33.47"/>
    <n v="54"/>
    <n v="37.03"/>
    <n v="58.98"/>
    <n v="37.85"/>
    <n v="45.56"/>
    <n v="54.36"/>
    <n v="42.2"/>
    <n v="49.46"/>
    <n v="47.56"/>
    <n v="43.94"/>
    <n v="49.48"/>
    <n v="67.540000000000006"/>
    <n v="27.34"/>
    <n v="45.98"/>
    <n v="67.34"/>
    <n v="45.98"/>
    <n v="34.67"/>
    <n v="52.69"/>
    <n v="35.15"/>
    <n v="56.13"/>
    <n v="37.01"/>
    <n v="41.72"/>
    <n v="54.87"/>
    <n v="37.78"/>
    <n v="47.77"/>
    <n v="48.29"/>
    <n v="49.18"/>
    <n v="52.35"/>
    <n v="72.989999999999995"/>
    <n v="41.06"/>
    <n v="44.71"/>
    <n v="65.260000000000005"/>
    <n v="67.040000000000006"/>
    <n v="32.270000000000003"/>
    <n v="55.32"/>
    <n v="38.909999999999997"/>
    <n v="61.83"/>
    <n v="38.700000000000003"/>
    <n v="49.39"/>
    <n v="53.85"/>
    <n v="46.62"/>
    <n v="51.14"/>
    <n v="46.84"/>
    <d v="2021-02-01T00:00:00"/>
    <d v="2021-02-28T00:00:00"/>
    <x v="5"/>
    <x v="5"/>
    <n v="1"/>
    <n v="2021"/>
    <n v="2"/>
    <n v="28"/>
  </r>
  <r>
    <s v="Sector"/>
    <s v="chicago"/>
    <s v="area_2"/>
    <n v="5"/>
    <n v="530"/>
    <x v="54"/>
    <n v="55.87"/>
    <n v="24.84"/>
    <n v="40"/>
    <n v="66.11"/>
    <n v="63.49"/>
    <n v="53.7"/>
    <n v="60.74"/>
    <n v="57.94"/>
    <n v="54.55"/>
    <n v="60.63"/>
    <n v="55.65"/>
    <n v="58.06"/>
    <n v="62.36"/>
    <n v="56.34"/>
    <n v="58.49"/>
    <n v="62.47"/>
    <n v="59.53"/>
    <n v="60.32"/>
    <n v="57.77"/>
    <n v="52.22"/>
    <n v="66.39"/>
    <n v="45.24"/>
    <n v="50.46"/>
    <n v="64.44"/>
    <n v="65.87"/>
    <n v="52.69"/>
    <n v="66.51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10"/>
    <x v="55"/>
    <n v="60.86"/>
    <n v="53.46"/>
    <n v="36.54"/>
    <n v="35.14"/>
    <n v="52.43"/>
    <n v="34.72"/>
    <n v="46.83"/>
    <n v="56.36"/>
    <n v="46.53"/>
    <n v="47.53"/>
    <n v="50.72"/>
    <n v="43.57"/>
    <n v="44.08"/>
    <n v="51.92"/>
    <n v="42.14"/>
    <n v="40.380000000000003"/>
    <n v="52.33"/>
    <n v="49.71"/>
    <n v="63.68"/>
    <n v="64"/>
    <n v="45.86"/>
    <n v="67.14"/>
    <n v="41.51"/>
    <n v="53.65"/>
    <n v="57.36"/>
    <n v="45.51"/>
    <n v="62.1"/>
    <n v="46.82"/>
    <n v="54.14"/>
    <n v="65.58"/>
    <n v="49.12"/>
    <n v="57.67"/>
    <n v="53.72"/>
    <n v="50.85"/>
    <n v="48.65"/>
    <n v="61.23"/>
    <n v="60.63"/>
    <n v="44.04"/>
    <n v="69.23"/>
    <n v="43.02"/>
    <n v="50.47"/>
    <n v="55.37"/>
    <n v="43.67"/>
    <n v="59.79"/>
    <n v="46.1"/>
    <n v="52.06"/>
    <n v="66.86"/>
    <n v="47.67"/>
    <n v="55.86"/>
    <n v="50.76"/>
    <n v="53.8"/>
    <n v="50.78"/>
    <n v="66.13"/>
    <n v="67.36"/>
    <n v="47.67"/>
    <n v="65.05"/>
    <n v="40.01"/>
    <n v="56.83"/>
    <n v="59.36"/>
    <n v="47.35"/>
    <n v="64.42"/>
    <n v="47.54"/>
    <n v="56.22"/>
    <n v="64.3"/>
    <n v="50.56"/>
    <n v="59.48"/>
    <n v="56.68"/>
    <d v="2020-09-01T00:00:00"/>
    <d v="2020-09-30T00:00:00"/>
    <x v="0"/>
    <x v="10"/>
    <n v="1"/>
    <n v="2020"/>
    <n v="9"/>
    <n v="30"/>
  </r>
  <r>
    <s v="Sector"/>
    <s v="chicago"/>
    <s v="area_3"/>
    <n v="1"/>
    <n v="130"/>
    <x v="56"/>
    <n v="58.08"/>
    <n v="72.569999999999993"/>
    <n v="69.709999999999994"/>
    <n v="66.67"/>
    <n v="70"/>
    <n v="58"/>
    <n v="64.14"/>
    <n v="67.599999999999994"/>
    <n v="66"/>
    <n v="59.33"/>
    <n v="63.98"/>
    <n v="65.5"/>
    <n v="62.62"/>
    <n v="70"/>
    <n v="69.599999999999994"/>
    <n v="63.58"/>
    <n v="77.59"/>
    <n v="76.239999999999995"/>
    <n v="86"/>
    <n v="63.04"/>
    <n v="80.83"/>
    <n v="62.77"/>
    <n v="78.819999999999993"/>
    <n v="74.14"/>
    <n v="82.46"/>
    <n v="84"/>
    <n v="61.33"/>
    <n v="64.17"/>
    <n v="82.35"/>
    <n v="80.13"/>
    <n v="71.400000000000006"/>
    <n v="81.400000000000006"/>
    <n v="7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50"/>
    <x v="57"/>
    <n v="36.31"/>
    <n v="67.900000000000006"/>
    <n v="45.23"/>
    <n v="50.61"/>
    <n v="60.78"/>
    <n v="64.290000000000006"/>
    <n v="48.39"/>
    <n v="37.520000000000003"/>
    <n v="33.32"/>
    <n v="54.31"/>
    <n v="39.5"/>
    <n v="38.799999999999997"/>
    <n v="57.5"/>
    <n v="44.3"/>
    <n v="50.15"/>
    <n v="43.38"/>
    <n v="63.14"/>
    <n v="64.31"/>
    <n v="75.400000000000006"/>
    <n v="55.24"/>
    <n v="76.28"/>
    <n v="75.78"/>
    <n v="61.3"/>
    <n v="63.38"/>
    <n v="67.66"/>
    <n v="58.52"/>
    <n v="75.02"/>
    <n v="57.54"/>
    <n v="66.040000000000006"/>
    <n v="68.14"/>
    <n v="59.87"/>
    <n v="69.72"/>
    <n v="67.930000000000007"/>
    <n v="59.62"/>
    <n v="64.84"/>
    <n v="73.709999999999994"/>
    <n v="49.49"/>
    <n v="72.7"/>
    <n v="72.72"/>
    <n v="59.68"/>
    <n v="59.35"/>
    <n v="64.959999999999994"/>
    <n v="52.73"/>
    <n v="73.38"/>
    <n v="54.98"/>
    <n v="62.29"/>
    <n v="65.91"/>
    <n v="55.66"/>
    <n v="66.31"/>
    <n v="66.2"/>
    <n v="66.66"/>
    <n v="63.78"/>
    <n v="77.09"/>
    <n v="60.99"/>
    <n v="79.87"/>
    <n v="78.84"/>
    <n v="62.93"/>
    <n v="67.42"/>
    <n v="70.37"/>
    <n v="64.31"/>
    <n v="76.66"/>
    <n v="60.11"/>
    <n v="69.790000000000006"/>
    <n v="70.38"/>
    <n v="64.09"/>
    <n v="73.13"/>
    <n v="69.67"/>
    <d v="2020-07-01T00:00:00"/>
    <d v="2020-07-31T00:00:00"/>
    <x v="0"/>
    <x v="6"/>
    <n v="1"/>
    <n v="2020"/>
    <n v="7"/>
    <n v="31"/>
  </r>
  <r>
    <s v="Sector"/>
    <s v="chicago"/>
    <s v="area_5"/>
    <n v="14"/>
    <n v="1410"/>
    <x v="58"/>
    <n v="69.13"/>
    <n v="66.63"/>
    <n v="71.31"/>
    <n v="76.239999999999995"/>
    <n v="63.24"/>
    <n v="77.63"/>
    <n v="68.37"/>
    <n v="71.290000000000006"/>
    <n v="75.03"/>
    <n v="69.83"/>
    <n v="61.09"/>
    <n v="77.22"/>
    <n v="66.06"/>
    <n v="71.97"/>
    <n v="73"/>
    <n v="71.94"/>
    <n v="68.37"/>
    <n v="58.28"/>
    <n v="63.88"/>
    <n v="75.12"/>
    <n v="69.19"/>
    <n v="61.3"/>
    <n v="60.48"/>
    <n v="65.349999999999994"/>
    <n v="82.19"/>
    <n v="71.430000000000007"/>
    <n v="64.319999999999993"/>
    <n v="61.21"/>
    <n v="73.790000000000006"/>
    <n v="63.17"/>
    <n v="75.89"/>
    <n v="65.36"/>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2"/>
    <n v="22"/>
    <m/>
    <x v="59"/>
    <n v="50.44"/>
    <n v="66.709999999999994"/>
    <n v="71.849999999999994"/>
    <n v="65.67"/>
    <n v="49.28"/>
    <n v="65.239999999999995"/>
    <n v="68.87"/>
    <n v="58.86"/>
    <n v="58.13"/>
    <n v="61.7"/>
    <n v="67.97"/>
    <n v="60.54"/>
    <n v="64.709999999999994"/>
    <n v="68.67"/>
    <n v="58.88"/>
    <n v="70.180000000000007"/>
    <n v="67.88"/>
    <n v="58.46"/>
    <n v="60.58"/>
    <n v="79.45"/>
    <n v="80.36"/>
    <n v="27.64"/>
    <n v="60.84"/>
    <n v="79.97"/>
    <n v="64.77"/>
    <n v="64.53"/>
    <n v="66.42"/>
    <n v="70.36"/>
    <n v="70.83"/>
    <n v="66.56"/>
    <n v="78.72"/>
    <n v="67.28"/>
    <n v="77.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6"/>
    <n v="1610"/>
    <x v="60"/>
    <n v="58.83"/>
    <n v="51.54"/>
    <n v="69.3"/>
    <n v="75.27"/>
    <n v="74.7"/>
    <n v="71.41"/>
    <n v="76.34"/>
    <n v="73.09"/>
    <n v="76.760000000000005"/>
    <n v="70.03"/>
    <n v="74.75"/>
    <n v="74.42"/>
    <n v="72.44"/>
    <n v="74.239999999999995"/>
    <n v="77.989999999999995"/>
    <n v="71.569999999999993"/>
    <n v="87.07"/>
    <n v="79.680000000000007"/>
    <n v="71.849999999999994"/>
    <n v="87.46"/>
    <n v="87.82"/>
    <n v="87.64"/>
    <n v="80.77"/>
    <n v="89.41"/>
    <n v="86.67"/>
    <n v="86.55"/>
    <n v="89.06"/>
    <n v="87.12"/>
    <n v="86.4"/>
    <n v="93.07"/>
    <n v="83.81"/>
    <n v="87.41"/>
    <n v="88.07"/>
    <n v="86.35"/>
    <n v="75.97"/>
    <n v="71.38"/>
    <n v="86.04"/>
    <n v="86.93"/>
    <n v="87.74"/>
    <n v="83"/>
    <n v="89.13"/>
    <n v="85.2"/>
    <n v="85.72"/>
    <n v="87.86"/>
    <n v="87.61"/>
    <n v="85.2"/>
    <n v="92.2"/>
    <n v="84.73"/>
    <n v="85.72"/>
    <n v="86.94"/>
    <n v="87.79"/>
    <n v="83.4"/>
    <n v="72.31"/>
    <n v="88.87"/>
    <n v="88.72"/>
    <n v="87.54"/>
    <n v="78.540000000000006"/>
    <n v="89.68"/>
    <n v="88.15"/>
    <n v="87.38"/>
    <n v="90.25"/>
    <n v="86.63"/>
    <n v="87.6"/>
    <n v="93.93"/>
    <n v="82.9"/>
    <n v="89.1"/>
    <n v="89.2"/>
    <d v="2020-06-01T00:00:00"/>
    <d v="2020-06-30T00:00:00"/>
    <x v="0"/>
    <x v="0"/>
    <n v="1"/>
    <n v="2020"/>
    <n v="6"/>
    <n v="30"/>
  </r>
  <r>
    <s v="Sector"/>
    <s v="chicago"/>
    <s v="area_2"/>
    <n v="22"/>
    <n v="2220"/>
    <x v="61"/>
    <n v="56.78"/>
    <n v="54.73"/>
    <n v="68.03"/>
    <n v="66.95"/>
    <n v="64.7"/>
    <n v="60.67"/>
    <n v="60.14"/>
    <n v="56.67"/>
    <n v="57.64"/>
    <n v="61.14"/>
    <n v="61.03"/>
    <n v="58.2"/>
    <n v="61.23"/>
    <n v="55.84"/>
    <n v="59.46"/>
    <n v="69.2"/>
    <n v="59"/>
    <n v="54.09"/>
    <n v="55.22"/>
    <n v="69.33"/>
    <n v="77.569999999999993"/>
    <n v="58.16"/>
    <n v="59.58"/>
    <n v="62.37"/>
    <n v="54.82"/>
    <n v="57.72"/>
    <n v="62.34"/>
    <n v="53.73"/>
    <n v="60.83"/>
    <n v="69.430000000000007"/>
    <n v="52.4"/>
    <n v="62.53"/>
    <n v="73.61"/>
    <n v="58.7"/>
    <n v="54.97"/>
    <n v="57.39"/>
    <n v="65.34"/>
    <n v="74.180000000000007"/>
    <n v="59.08"/>
    <n v="58.65"/>
    <n v="59.57"/>
    <n v="56.12"/>
    <n v="57.23"/>
    <n v="62.78"/>
    <n v="54.21"/>
    <n v="58.33"/>
    <n v="77.290000000000006"/>
    <n v="53.33"/>
    <n v="59.38"/>
    <n v="74.03"/>
    <n v="59.31"/>
    <n v="53.2"/>
    <n v="53.05"/>
    <n v="73.319999999999993"/>
    <n v="80.97"/>
    <n v="57.25"/>
    <n v="60.51"/>
    <n v="65.16"/>
    <n v="53.51"/>
    <n v="58.22"/>
    <n v="61.9"/>
    <n v="53.25"/>
    <n v="63.33"/>
    <n v="61.56"/>
    <n v="51.48"/>
    <n v="65.680000000000007"/>
    <n v="73.19"/>
    <d v="2023-03-01T00:00:00"/>
    <d v="2023-03-31T00:00:00"/>
    <x v="1"/>
    <x v="4"/>
    <n v="1"/>
    <n v="2023"/>
    <n v="3"/>
    <n v="31"/>
  </r>
  <r>
    <s v="Sector"/>
    <s v="chicago"/>
    <s v="area_1"/>
    <n v="3"/>
    <n v="310"/>
    <x v="62"/>
    <n v="41.93"/>
    <n v="45.61"/>
    <n v="56"/>
    <n v="54.16"/>
    <n v="67.8"/>
    <n v="50.44"/>
    <n v="45.02"/>
    <n v="33.22"/>
    <n v="53"/>
    <n v="39.96"/>
    <n v="43.2"/>
    <n v="53.04"/>
    <n v="62.86"/>
    <n v="50.45"/>
    <n v="38.76"/>
    <n v="57.69"/>
    <n v="51.59"/>
    <n v="51.27"/>
    <n v="55.53"/>
    <n v="51.72"/>
    <n v="64.66"/>
    <n v="72.400000000000006"/>
    <n v="50.72"/>
    <n v="53.31"/>
    <n v="48.61"/>
    <n v="58.12"/>
    <n v="40.98"/>
    <n v="40.07"/>
    <n v="62.81"/>
    <n v="57.59"/>
    <n v="51.63"/>
    <n v="48.21"/>
    <n v="57.67"/>
    <n v="51.53"/>
    <n v="48.62"/>
    <n v="57.29"/>
    <n v="54.79"/>
    <n v="64.209999999999994"/>
    <n v="76.739999999999995"/>
    <n v="50.69"/>
    <n v="53.04"/>
    <n v="49.19"/>
    <n v="57.48"/>
    <n v="44.32"/>
    <n v="39.840000000000003"/>
    <n v="64.16"/>
    <n v="57.17"/>
    <n v="50.53"/>
    <n v="51.92"/>
    <n v="55.13"/>
    <n v="51.64"/>
    <n v="53.92"/>
    <n v="53.77"/>
    <n v="48.65"/>
    <n v="65.11"/>
    <n v="68.06"/>
    <n v="50.76"/>
    <n v="53.57"/>
    <n v="48.03"/>
    <n v="58.76"/>
    <n v="37.64"/>
    <n v="40.299999999999997"/>
    <n v="61.45"/>
    <n v="58.01"/>
    <n v="52.74"/>
    <n v="44.51"/>
    <n v="60.21"/>
    <d v="2021-12-01T00:00:00"/>
    <d v="2021-12-31T00:00:00"/>
    <x v="5"/>
    <x v="9"/>
    <n v="1"/>
    <n v="2021"/>
    <n v="12"/>
    <n v="31"/>
  </r>
  <r>
    <s v="Area"/>
    <s v="chicago"/>
    <s v="area_5"/>
    <m/>
    <m/>
    <x v="63"/>
    <n v="53.62"/>
    <n v="59.3"/>
    <n v="59.87"/>
    <n v="65.33"/>
    <n v="54.9"/>
    <n v="66.8"/>
    <n v="63.02"/>
    <n v="62.78"/>
    <n v="61.31"/>
    <n v="66.77"/>
    <n v="60.85"/>
    <n v="62.78"/>
    <n v="66.010000000000005"/>
    <n v="63.89"/>
    <n v="62.67"/>
    <n v="64.5"/>
    <n v="67.36"/>
    <n v="60.79"/>
    <n v="67.58"/>
    <n v="63.51"/>
    <n v="70.14"/>
    <n v="44.65"/>
    <n v="62.38"/>
    <n v="64.709999999999994"/>
    <n v="72.900000000000006"/>
    <n v="66.819999999999993"/>
    <n v="70.23"/>
    <n v="68.08"/>
    <n v="67.3"/>
    <n v="66.56"/>
    <n v="61.71"/>
    <n v="68.84"/>
    <n v="72.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20"/>
    <x v="64"/>
    <n v="61.47"/>
    <n v="76.28"/>
    <n v="69.48"/>
    <n v="52.7"/>
    <n v="66.2"/>
    <n v="66.13"/>
    <n v="62"/>
    <n v="58.13"/>
    <n v="66"/>
    <n v="60.13"/>
    <n v="78.48"/>
    <n v="57"/>
    <n v="61.62"/>
    <n v="67.040000000000006"/>
    <n v="63.69"/>
    <n v="61.39"/>
    <n v="62.67"/>
    <n v="53.43"/>
    <n v="58.79"/>
    <n v="67.41"/>
    <n v="63.25"/>
    <n v="60.41"/>
    <n v="57.12"/>
    <n v="62.18"/>
    <n v="73.48"/>
    <n v="62.15"/>
    <n v="59.09"/>
    <n v="67.260000000000005"/>
    <n v="58.7"/>
    <n v="67.959999999999994"/>
    <n v="60.84"/>
    <n v="65.22"/>
    <n v="54.39"/>
    <n v="59.57"/>
    <n v="54.03"/>
    <n v="57.78"/>
    <n v="64.44"/>
    <n v="58.39"/>
    <n v="59.44"/>
    <n v="54.83"/>
    <n v="57.62"/>
    <n v="71.58"/>
    <n v="58.84"/>
    <n v="56.47"/>
    <n v="63.51"/>
    <n v="56"/>
    <n v="65.3"/>
    <n v="58.1"/>
    <n v="61.73"/>
    <n v="52.49"/>
    <n v="65.78"/>
    <n v="52.84"/>
    <n v="59.8"/>
    <n v="70.38"/>
    <n v="68.12"/>
    <n v="61.38"/>
    <n v="59.4"/>
    <n v="66.75"/>
    <n v="75.38"/>
    <n v="65.47"/>
    <n v="61.7"/>
    <n v="71"/>
    <n v="61.4"/>
    <n v="70.61"/>
    <n v="63.58"/>
    <n v="68.709999999999994"/>
    <n v="56.29"/>
    <d v="2022-04-01T00:00:00"/>
    <d v="2022-04-30T00:00:00"/>
    <x v="3"/>
    <x v="3"/>
    <n v="1"/>
    <n v="2022"/>
    <n v="4"/>
    <n v="30"/>
  </r>
  <r>
    <s v="Sector"/>
    <s v="chicago"/>
    <s v="area_2"/>
    <n v="4"/>
    <n v="430"/>
    <x v="65"/>
    <n v="52.24"/>
    <n v="44.59"/>
    <n v="43.13"/>
    <n v="57.14"/>
    <n v="45.56"/>
    <n v="51.24"/>
    <n v="45.84"/>
    <n v="56.41"/>
    <n v="59.77"/>
    <n v="45.31"/>
    <n v="55.77"/>
    <n v="52.88"/>
    <n v="39.659999999999997"/>
    <n v="54.11"/>
    <n v="56.87"/>
    <n v="40.24"/>
    <n v="62.68"/>
    <n v="58.32"/>
    <n v="66.849999999999994"/>
    <n v="77.33"/>
    <n v="61.67"/>
    <n v="52.42"/>
    <n v="44.43"/>
    <n v="73"/>
    <n v="65.33"/>
    <n v="52"/>
    <n v="73.75"/>
    <n v="58.63"/>
    <n v="60.21"/>
    <n v="61.16"/>
    <n v="53.8"/>
    <n v="59.69"/>
    <n v="76.77"/>
    <n v="59.47"/>
    <n v="59.98"/>
    <n v="65.489999999999995"/>
    <n v="73.62"/>
    <n v="54.06"/>
    <n v="53.48"/>
    <n v="45.66"/>
    <n v="62.12"/>
    <n v="65.11"/>
    <n v="52.28"/>
    <n v="67.16"/>
    <n v="58.84"/>
    <n v="51.37"/>
    <n v="65.41"/>
    <n v="51.41"/>
    <n v="56.02"/>
    <n v="73.17"/>
    <n v="65.89"/>
    <n v="56.66"/>
    <n v="68.2"/>
    <n v="81.03"/>
    <n v="69.290000000000006"/>
    <n v="51.36"/>
    <n v="43.2"/>
    <n v="83.88"/>
    <n v="65.56"/>
    <n v="51.71"/>
    <n v="80.34"/>
    <n v="58.41"/>
    <n v="69.05"/>
    <n v="56.91"/>
    <n v="56.18"/>
    <n v="63.36"/>
    <n v="80.38"/>
    <d v="2021-10-01T00:00:00"/>
    <d v="2021-10-31T00:00:00"/>
    <x v="5"/>
    <x v="11"/>
    <n v="1"/>
    <n v="2021"/>
    <n v="10"/>
    <n v="31"/>
  </r>
  <r>
    <s v="Area"/>
    <s v="chicago"/>
    <s v="area_1"/>
    <m/>
    <m/>
    <x v="66"/>
    <n v="53.94"/>
    <n v="59.45"/>
    <n v="51.89"/>
    <n v="61.68"/>
    <n v="60.78"/>
    <n v="55.84"/>
    <n v="52.61"/>
    <n v="56"/>
    <n v="53.39"/>
    <n v="56.42"/>
    <n v="54.38"/>
    <n v="55"/>
    <n v="60.02"/>
    <n v="53.87"/>
    <n v="54.33"/>
    <n v="58.07"/>
    <n v="55.22"/>
    <n v="50.83"/>
    <n v="61.37"/>
    <n v="55.7"/>
    <n v="56.3"/>
    <n v="47.27"/>
    <n v="53.84"/>
    <n v="54.19"/>
    <n v="62.45"/>
    <n v="53.88"/>
    <n v="55.48"/>
    <n v="54.06"/>
    <n v="53.97"/>
    <n v="68.63"/>
    <n v="52.72"/>
    <n v="53.82"/>
    <n v="69.540000000000006"/>
    <n v="54.45"/>
    <n v="50.59"/>
    <n v="62.34"/>
    <n v="56.12"/>
    <n v="54.52"/>
    <n v="42.74"/>
    <n v="53.92"/>
    <n v="53.07"/>
    <n v="60.05"/>
    <n v="53.54"/>
    <n v="54.13"/>
    <n v="53.22"/>
    <n v="52.95"/>
    <n v="69.56"/>
    <n v="52.34"/>
    <n v="52.44"/>
    <n v="68.83"/>
    <n v="55.99"/>
    <n v="51.06"/>
    <n v="60.4"/>
    <n v="55.28"/>
    <n v="58.07"/>
    <n v="51.81"/>
    <n v="53.75"/>
    <n v="55.31"/>
    <n v="64.86"/>
    <n v="54.23"/>
    <n v="56.84"/>
    <n v="54.91"/>
    <n v="54.98"/>
    <n v="67.69"/>
    <n v="53.1"/>
    <n v="55.19"/>
    <n v="70.260000000000005"/>
    <d v="2022-03-01T00:00:00"/>
    <d v="2022-03-31T00:00:00"/>
    <x v="3"/>
    <x v="4"/>
    <n v="1"/>
    <n v="2022"/>
    <n v="3"/>
    <n v="31"/>
  </r>
  <r>
    <s v="Sector"/>
    <s v="chicago"/>
    <s v="area_1"/>
    <n v="2"/>
    <n v="220"/>
    <x v="64"/>
    <n v="62.8"/>
    <n v="53.7"/>
    <n v="65.3"/>
    <n v="70.48"/>
    <n v="51.11"/>
    <n v="58.33"/>
    <n v="65.28"/>
    <n v="66.83"/>
    <n v="64.150000000000006"/>
    <n v="66.55"/>
    <n v="55.65"/>
    <n v="58.06"/>
    <n v="62.36"/>
    <n v="56.34"/>
    <n v="58.49"/>
    <n v="62.47"/>
    <n v="60.95"/>
    <n v="60.63"/>
    <n v="43.52"/>
    <n v="69.760000000000005"/>
    <n v="62.3"/>
    <n v="52.53"/>
    <n v="56.48"/>
    <n v="56.67"/>
    <n v="68.41"/>
    <n v="56.23"/>
    <n v="69.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5"/>
    <n v="530"/>
    <x v="67"/>
    <n v="47.46"/>
    <n v="58.18"/>
    <n v="54.14"/>
    <n v="74.12"/>
    <n v="47.98"/>
    <n v="52.17"/>
    <n v="52.74"/>
    <n v="49.12"/>
    <n v="50.09"/>
    <n v="49.29"/>
    <n v="41.73"/>
    <n v="49.1"/>
    <n v="63.11"/>
    <n v="47.88"/>
    <n v="51.54"/>
    <n v="63.28"/>
    <n v="46.8"/>
    <n v="42.76"/>
    <n v="57.19"/>
    <n v="56.39"/>
    <n v="79.290000000000006"/>
    <n v="43.92"/>
    <n v="46.58"/>
    <n v="47.42"/>
    <n v="49.14"/>
    <n v="50.26"/>
    <n v="48.84"/>
    <n v="43.42"/>
    <n v="45.03"/>
    <n v="58.63"/>
    <n v="39.68"/>
    <n v="48.76"/>
    <n v="63.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20"/>
    <x v="68"/>
    <n v="62.15"/>
    <n v="53.28"/>
    <n v="53.07"/>
    <n v="40.5"/>
    <n v="57.06"/>
    <n v="54.97"/>
    <n v="50.32"/>
    <n v="50.68"/>
    <n v="52.64"/>
    <n v="49.25"/>
    <n v="49.05"/>
    <n v="54.96"/>
    <n v="53.83"/>
    <n v="51.56"/>
    <n v="51.05"/>
    <n v="55.06"/>
    <n v="56.67"/>
    <n v="51.45"/>
    <n v="62.34"/>
    <n v="57.46"/>
    <n v="59.61"/>
    <n v="45.95"/>
    <n v="42.47"/>
    <n v="60.02"/>
    <n v="60.4"/>
    <n v="64.89"/>
    <n v="51.48"/>
    <n v="59.7"/>
    <n v="52.84"/>
    <n v="63.05"/>
    <n v="55.26"/>
    <n v="57.79"/>
    <n v="5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10"/>
    <x v="69"/>
    <n v="58.92"/>
    <n v="48.84"/>
    <n v="33.44"/>
    <n v="46.06"/>
    <n v="64.510000000000005"/>
    <n v="54.22"/>
    <n v="42.88"/>
    <n v="46.57"/>
    <n v="56.21"/>
    <n v="55.31"/>
    <n v="67.34"/>
    <n v="43.86"/>
    <n v="66.81"/>
    <n v="61.3"/>
    <n v="47.55"/>
    <n v="60.76"/>
    <n v="52.81"/>
    <n v="54.76"/>
    <n v="54.11"/>
    <n v="36.979999999999997"/>
    <n v="68.22"/>
    <n v="75.69"/>
    <n v="55.1"/>
    <n v="41.2"/>
    <n v="51.55"/>
    <n v="60.88"/>
    <n v="38.92"/>
    <n v="61.6"/>
    <n v="44.8"/>
    <n v="70.22"/>
    <n v="56.62"/>
    <n v="46.95"/>
    <n v="55.46"/>
    <n v="53.61"/>
    <n v="55.27"/>
    <n v="59.38"/>
    <n v="40.770000000000003"/>
    <n v="68.849999999999994"/>
    <n v="74.680000000000007"/>
    <n v="56.98"/>
    <n v="42.41"/>
    <n v="49.21"/>
    <n v="61.14"/>
    <n v="40.86"/>
    <n v="62.73"/>
    <n v="46.12"/>
    <n v="68.709999999999994"/>
    <n v="57.45"/>
    <n v="48.02"/>
    <n v="54.19"/>
    <n v="52.01"/>
    <n v="54.25"/>
    <n v="48.84"/>
    <n v="33.19"/>
    <n v="67.59"/>
    <n v="76.7"/>
    <n v="53.22"/>
    <n v="40"/>
    <n v="53.9"/>
    <n v="60.61"/>
    <n v="36.99"/>
    <n v="60.47"/>
    <n v="43.47"/>
    <n v="71.73"/>
    <n v="55.78"/>
    <n v="45.89"/>
    <n v="56.73"/>
    <d v="2021-12-01T00:00:00"/>
    <d v="2021-12-31T00:00:00"/>
    <x v="5"/>
    <x v="9"/>
    <n v="1"/>
    <n v="2021"/>
    <n v="12"/>
    <n v="31"/>
  </r>
  <r>
    <s v="Sector"/>
    <s v="chicago"/>
    <s v="area_1"/>
    <n v="7"/>
    <n v="730"/>
    <x v="70"/>
    <n v="41.12"/>
    <n v="56.24"/>
    <n v="40.82"/>
    <n v="62.24"/>
    <n v="59.43"/>
    <n v="49.66"/>
    <n v="40.57"/>
    <n v="43.34"/>
    <n v="35.17"/>
    <n v="53.48"/>
    <n v="41.76"/>
    <n v="41.85"/>
    <n v="69.81"/>
    <n v="38.51"/>
    <n v="49.29"/>
    <n v="52.91"/>
    <n v="41.69"/>
    <n v="41.1"/>
    <n v="63.68"/>
    <n v="58.67"/>
    <n v="52.04"/>
    <n v="80.36"/>
    <n v="63.61"/>
    <n v="47"/>
    <n v="30.84"/>
    <n v="29.09"/>
    <n v="52.02"/>
    <n v="43.62"/>
    <n v="45.67"/>
    <n v="48.17"/>
    <n v="34.31"/>
    <n v="26.79"/>
    <n v="81.849999999999994"/>
    <n v="37.85"/>
    <n v="36.76"/>
    <n v="60.99"/>
    <n v="53.76"/>
    <n v="52.11"/>
    <n v="78.290000000000006"/>
    <n v="60.9"/>
    <n v="42.46"/>
    <n v="26.98"/>
    <n v="25.22"/>
    <n v="48.24"/>
    <n v="40.22"/>
    <n v="39.950000000000003"/>
    <n v="46.79"/>
    <n v="32.479999999999997"/>
    <n v="21.61"/>
    <n v="79.680000000000007"/>
    <n v="45.54"/>
    <n v="45.44"/>
    <n v="66.37"/>
    <n v="63.57"/>
    <n v="51.97"/>
    <n v="82.43"/>
    <n v="66.33"/>
    <n v="51.54"/>
    <n v="34.700000000000003"/>
    <n v="32.96"/>
    <n v="55.8"/>
    <n v="47.01"/>
    <n v="51.39"/>
    <n v="49.55"/>
    <n v="36.15"/>
    <n v="31.97"/>
    <n v="84.01"/>
    <d v="2021-01-01T00:00:00"/>
    <d v="2021-01-31T00:00:00"/>
    <x v="5"/>
    <x v="7"/>
    <n v="1"/>
    <n v="2021"/>
    <n v="1"/>
    <n v="31"/>
  </r>
  <r>
    <s v="Sector"/>
    <s v="chicago"/>
    <s v="area_3"/>
    <n v="19"/>
    <n v="1910"/>
    <x v="71"/>
    <n v="76.05"/>
    <n v="67.14"/>
    <n v="78.33"/>
    <n v="78.86"/>
    <n v="75.2"/>
    <n v="78.150000000000006"/>
    <n v="78"/>
    <n v="79.37"/>
    <n v="78.89"/>
    <n v="79.23"/>
    <n v="81.75"/>
    <n v="80.38"/>
    <n v="75.709999999999994"/>
    <n v="79.17"/>
    <n v="77.78"/>
    <n v="80.709999999999994"/>
    <n v="78.39"/>
    <n v="75.540000000000006"/>
    <n v="85"/>
    <n v="55.83"/>
    <n v="82.64"/>
    <n v="73.69"/>
    <n v="77.540000000000006"/>
    <n v="75"/>
    <n v="80.040000000000006"/>
    <n v="87.78"/>
    <n v="72.180000000000007"/>
    <n v="73.75"/>
    <n v="82.59"/>
    <n v="72.5"/>
    <n v="76.930000000000007"/>
    <n v="75.56"/>
    <n v="83.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30"/>
    <x v="72"/>
    <n v="51.49"/>
    <n v="63.43"/>
    <n v="51.01"/>
    <n v="65.790000000000006"/>
    <n v="57.35"/>
    <n v="56.09"/>
    <n v="48.25"/>
    <n v="57.97"/>
    <n v="50.34"/>
    <n v="57.05"/>
    <n v="51.53"/>
    <n v="53.25"/>
    <n v="56.97"/>
    <n v="46.77"/>
    <n v="57.26"/>
    <n v="54.97"/>
    <n v="46.59"/>
    <n v="46.49"/>
    <n v="58.8"/>
    <n v="55.24"/>
    <n v="47.67"/>
    <n v="48.23"/>
    <n v="37.97"/>
    <n v="48.29"/>
    <n v="49.54"/>
    <n v="45.28"/>
    <n v="48.26"/>
    <n v="50.18"/>
    <n v="48.18"/>
    <n v="44.74"/>
    <n v="38.479999999999997"/>
    <n v="49.57"/>
    <n v="55.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7"/>
    <n v="720"/>
    <x v="73"/>
    <n v="58.2"/>
    <n v="64.14"/>
    <n v="45.86"/>
    <n v="54.25"/>
    <n v="48.62"/>
    <n v="59.61"/>
    <n v="51.66"/>
    <n v="53.18"/>
    <n v="59.78"/>
    <n v="52.22"/>
    <n v="44.91"/>
    <n v="58.1"/>
    <n v="71.790000000000006"/>
    <n v="50.35"/>
    <n v="56.21"/>
    <n v="57.88"/>
    <n v="51.63"/>
    <n v="51.08"/>
    <n v="59.41"/>
    <n v="51.61"/>
    <n v="62.49"/>
    <n v="58.09"/>
    <n v="57.18"/>
    <n v="46.37"/>
    <n v="62.57"/>
    <n v="54.4"/>
    <n v="50.96"/>
    <n v="44.42"/>
    <n v="53.15"/>
    <n v="71"/>
    <n v="46.48"/>
    <n v="56.16"/>
    <n v="64.38"/>
    <n v="50.17"/>
    <n v="49.71"/>
    <n v="58.63"/>
    <n v="47.67"/>
    <n v="69.38"/>
    <n v="56.19"/>
    <n v="57.39"/>
    <n v="44.63"/>
    <n v="59.07"/>
    <n v="56.85"/>
    <n v="45.12"/>
    <n v="39.61"/>
    <n v="55.19"/>
    <n v="71.56"/>
    <n v="45.74"/>
    <n v="54.91"/>
    <n v="66.89"/>
    <n v="53.09"/>
    <n v="52.44"/>
    <n v="60.19"/>
    <n v="55.54"/>
    <n v="55.6"/>
    <n v="60"/>
    <n v="56.97"/>
    <n v="48.11"/>
    <n v="66.08"/>
    <n v="51.94"/>
    <n v="56.81"/>
    <n v="49.23"/>
    <n v="51.1"/>
    <n v="70.430000000000007"/>
    <n v="47.21"/>
    <n v="57.42"/>
    <n v="61.87"/>
    <d v="2023-05-01T00:00:00"/>
    <d v="2023-05-31T00:00:00"/>
    <x v="1"/>
    <x v="1"/>
    <n v="1"/>
    <n v="2023"/>
    <n v="5"/>
    <n v="31"/>
  </r>
  <r>
    <s v="Sector"/>
    <s v="chicago"/>
    <s v="area_5"/>
    <n v="17"/>
    <n v="1710"/>
    <x v="74"/>
    <n v="58.92"/>
    <n v="75.239999999999995"/>
    <n v="66.349999999999994"/>
    <n v="68.709999999999994"/>
    <n v="45.43"/>
    <n v="58.73"/>
    <n v="72.61"/>
    <n v="62.9"/>
    <n v="64.75"/>
    <n v="67.7"/>
    <n v="58.73"/>
    <n v="72.349999999999994"/>
    <n v="63.49"/>
    <n v="59.85"/>
    <n v="70.650000000000006"/>
    <n v="67.39"/>
    <n v="58.63"/>
    <n v="64.040000000000006"/>
    <n v="73.94"/>
    <n v="46.45"/>
    <n v="61.49"/>
    <n v="43.62"/>
    <n v="52.06"/>
    <n v="59.73"/>
    <n v="65.19"/>
    <n v="56.84"/>
    <n v="60.21"/>
    <n v="55.65"/>
    <n v="58.79"/>
    <n v="63.34"/>
    <n v="59.14"/>
    <n v="61.34"/>
    <n v="5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8"/>
    <m/>
    <x v="75"/>
    <n v="61.38"/>
    <n v="70.88"/>
    <n v="61.63"/>
    <n v="57.21"/>
    <n v="42.26"/>
    <n v="61.32"/>
    <n v="53.91"/>
    <n v="64.16"/>
    <n v="60.07"/>
    <n v="61.27"/>
    <n v="55.72"/>
    <n v="64.48"/>
    <n v="64.56"/>
    <n v="51.99"/>
    <n v="62.52"/>
    <n v="69.48"/>
    <n v="61.18"/>
    <n v="56.59"/>
    <n v="60.29"/>
    <n v="62.27"/>
    <n v="68.849999999999994"/>
    <n v="44.43"/>
    <n v="57.83"/>
    <n v="60.77"/>
    <n v="69.08"/>
    <n v="61.71"/>
    <n v="60.55"/>
    <n v="57"/>
    <n v="64.41"/>
    <n v="75.05"/>
    <n v="55.36"/>
    <n v="61.8"/>
    <n v="72.790000000000006"/>
    <n v="60.48"/>
    <n v="53.48"/>
    <n v="60.7"/>
    <n v="62.98"/>
    <n v="66.25"/>
    <n v="41.66"/>
    <n v="56.47"/>
    <n v="60.57"/>
    <n v="67.400000000000006"/>
    <n v="59.87"/>
    <n v="61.11"/>
    <n v="57.42"/>
    <n v="62.01"/>
    <n v="74.58"/>
    <n v="53.8"/>
    <n v="60.35"/>
    <n v="75.25"/>
    <n v="61.89"/>
    <n v="59.7"/>
    <n v="59.88"/>
    <n v="61.55"/>
    <n v="71.459999999999994"/>
    <n v="47.2"/>
    <n v="59.18"/>
    <n v="60.97"/>
    <n v="70.75"/>
    <n v="63.55"/>
    <n v="60"/>
    <n v="56.58"/>
    <n v="66.8"/>
    <n v="75.53"/>
    <n v="56.92"/>
    <n v="63.26"/>
    <n v="70.33"/>
    <d v="2022-08-01T00:00:00"/>
    <d v="2022-08-31T00:00:00"/>
    <x v="3"/>
    <x v="2"/>
    <n v="1"/>
    <n v="2022"/>
    <n v="8"/>
    <n v="31"/>
  </r>
  <r>
    <s v="Sector"/>
    <s v="chicago"/>
    <s v="area_5"/>
    <n v="25"/>
    <n v="2510"/>
    <x v="76"/>
    <n v="70.48"/>
    <n v="54.24"/>
    <n v="58.96"/>
    <n v="56.2"/>
    <n v="47.24"/>
    <n v="51.34"/>
    <n v="59.55"/>
    <n v="64.67"/>
    <n v="60.65"/>
    <n v="60.23"/>
    <n v="63.06"/>
    <n v="57.06"/>
    <n v="62.79"/>
    <n v="62.94"/>
    <n v="55.05"/>
    <n v="64.77"/>
    <n v="57.58"/>
    <n v="47.25"/>
    <n v="56.24"/>
    <n v="61.9"/>
    <n v="60.83"/>
    <n v="53.22"/>
    <n v="62.92"/>
    <n v="50.87"/>
    <n v="57.32"/>
    <n v="57.96"/>
    <n v="56.52"/>
    <n v="62.87"/>
    <n v="52.45"/>
    <n v="54.49"/>
    <n v="62.24"/>
    <n v="54.11"/>
    <n v="54.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10"/>
    <x v="77"/>
    <n v="49.58"/>
    <n v="66.53"/>
    <n v="55.05"/>
    <n v="60.55"/>
    <n v="49.86"/>
    <n v="59.02"/>
    <n v="48.75"/>
    <n v="64.790000000000006"/>
    <n v="60.2"/>
    <n v="56.32"/>
    <n v="39.26"/>
    <n v="57.67"/>
    <n v="64.36"/>
    <n v="51.69"/>
    <n v="62.5"/>
    <n v="55.99"/>
    <n v="70.73"/>
    <n v="80.25"/>
    <n v="64.62"/>
    <n v="77.75"/>
    <n v="68.98"/>
    <n v="57.34"/>
    <n v="57.02"/>
    <n v="68.13"/>
    <n v="76.63"/>
    <n v="71.72"/>
    <n v="70.98"/>
    <n v="75.319999999999993"/>
    <n v="73.42"/>
    <n v="67.709999999999994"/>
    <n v="65.28"/>
    <n v="66.959999999999994"/>
    <n v="88.43"/>
    <n v="69.25"/>
    <n v="81.489999999999995"/>
    <n v="61.76"/>
    <n v="78.16"/>
    <n v="67.05"/>
    <n v="54.99"/>
    <n v="54.75"/>
    <n v="66.75"/>
    <n v="75.61"/>
    <n v="70.58"/>
    <n v="69.099999999999994"/>
    <n v="73.56"/>
    <n v="71.540000000000006"/>
    <n v="67.430000000000007"/>
    <n v="64.14"/>
    <n v="65.41"/>
    <n v="87.12"/>
    <n v="72.209999999999994"/>
    <n v="79.010000000000005"/>
    <n v="67.48"/>
    <n v="77.34"/>
    <n v="70.91"/>
    <n v="59.69"/>
    <n v="59.3"/>
    <n v="69.510000000000005"/>
    <n v="77.66"/>
    <n v="72.86"/>
    <n v="72.86"/>
    <n v="77.09"/>
    <n v="75.31"/>
    <n v="68"/>
    <n v="66.41"/>
    <n v="68.510000000000005"/>
    <n v="89.75"/>
    <d v="2020-08-01T00:00:00"/>
    <d v="2020-08-31T00:00:00"/>
    <x v="0"/>
    <x v="2"/>
    <n v="1"/>
    <n v="2020"/>
    <n v="8"/>
    <n v="31"/>
  </r>
  <r>
    <s v="Sector"/>
    <s v="chicago"/>
    <s v="area_4"/>
    <n v="10"/>
    <n v="1010"/>
    <x v="78"/>
    <n v="55.16"/>
    <n v="58.74"/>
    <n v="38.4"/>
    <n v="63.1"/>
    <n v="54.12"/>
    <n v="50.66"/>
    <n v="35.799999999999997"/>
    <n v="70.5"/>
    <n v="59.47"/>
    <n v="37.770000000000003"/>
    <n v="42.54"/>
    <n v="56.65"/>
    <n v="66.62"/>
    <n v="63.35"/>
    <n v="37.97"/>
    <n v="73.05"/>
    <n v="54.59"/>
    <n v="52.19"/>
    <n v="59.53"/>
    <n v="53.41"/>
    <n v="69.790000000000006"/>
    <n v="60.7"/>
    <n v="49.98"/>
    <n v="50.77"/>
    <n v="67.39"/>
    <n v="50.39"/>
    <n v="54.43"/>
    <n v="60.23"/>
    <n v="49.84"/>
    <n v="59.75"/>
    <n v="62.76"/>
    <n v="44.46"/>
    <n v="69.209999999999994"/>
    <n v="58.75"/>
    <n v="56.31"/>
    <n v="59.05"/>
    <n v="59.08"/>
    <n v="66.78"/>
    <n v="59.03"/>
    <n v="49.43"/>
    <n v="59.67"/>
    <n v="70.56"/>
    <n v="50.59"/>
    <n v="62.46"/>
    <n v="70.150000000000006"/>
    <n v="49.56"/>
    <n v="53.81"/>
    <n v="63.46"/>
    <n v="51.14"/>
    <n v="63.55"/>
    <n v="50.43"/>
    <n v="48.08"/>
    <n v="60"/>
    <n v="47.74"/>
    <n v="72.790000000000006"/>
    <n v="62.38"/>
    <n v="50.52"/>
    <n v="41.86"/>
    <n v="64.209999999999994"/>
    <n v="50.2"/>
    <n v="46.4"/>
    <n v="50.31"/>
    <n v="50.13"/>
    <n v="65.69"/>
    <n v="62.05"/>
    <n v="37.78"/>
    <n v="74.87"/>
    <d v="2022-09-01T00:00:00"/>
    <d v="2022-09-30T00:00:00"/>
    <x v="3"/>
    <x v="10"/>
    <n v="1"/>
    <n v="2022"/>
    <n v="9"/>
    <n v="30"/>
  </r>
  <r>
    <s v="Sector"/>
    <s v="chicago"/>
    <s v="area_3"/>
    <n v="24"/>
    <n v="2410"/>
    <x v="79"/>
    <n v="64.2"/>
    <n v="64.62"/>
    <n v="68.95"/>
    <n v="68.989999999999995"/>
    <n v="61.63"/>
    <n v="66.709999999999994"/>
    <n v="70.290000000000006"/>
    <n v="66.31"/>
    <n v="68.62"/>
    <n v="65.11"/>
    <n v="67.25"/>
    <n v="65.72"/>
    <n v="73.83"/>
    <n v="67.16"/>
    <n v="68.989999999999995"/>
    <n v="66.44"/>
    <n v="68.790000000000006"/>
    <n v="60.04"/>
    <n v="65.45"/>
    <n v="70.42"/>
    <n v="74.150000000000006"/>
    <n v="44.85"/>
    <n v="65.45"/>
    <n v="74.09"/>
    <n v="70.349999999999994"/>
    <n v="70.540000000000006"/>
    <n v="65.06"/>
    <n v="65.28"/>
    <n v="68.17"/>
    <n v="74.91"/>
    <n v="70.16"/>
    <n v="66.510000000000005"/>
    <n v="71.900000000000006"/>
    <n v="67.05"/>
    <n v="59.47"/>
    <n v="64.5"/>
    <n v="69.040000000000006"/>
    <n v="71.459999999999994"/>
    <n v="39.619999999999997"/>
    <n v="64.58"/>
    <n v="73.06"/>
    <n v="66.42"/>
    <n v="68.55"/>
    <n v="64.31"/>
    <n v="61.3"/>
    <n v="67.31"/>
    <n v="75.150000000000006"/>
    <n v="67.739999999999995"/>
    <n v="64.84"/>
    <n v="71.98"/>
    <n v="70.53"/>
    <n v="60.61"/>
    <n v="66.400000000000006"/>
    <n v="71.8"/>
    <n v="76.849999999999994"/>
    <n v="50.08"/>
    <n v="66.319999999999993"/>
    <n v="75.12"/>
    <n v="74.290000000000006"/>
    <n v="72.52"/>
    <n v="65.81"/>
    <n v="69.25"/>
    <n v="69.040000000000006"/>
    <n v="74.67"/>
    <n v="72.569999999999993"/>
    <n v="68.19"/>
    <n v="71.819999999999993"/>
    <d v="2023-12-01T00:00:00"/>
    <d v="2023-12-31T00:00:00"/>
    <x v="1"/>
    <x v="9"/>
    <n v="1"/>
    <n v="2023"/>
    <n v="12"/>
    <n v="31"/>
  </r>
  <r>
    <s v="District"/>
    <s v="chicago"/>
    <s v="area_4"/>
    <n v="11"/>
    <m/>
    <x v="80"/>
    <n v="48.15"/>
    <n v="63.54"/>
    <n v="68.02"/>
    <n v="42.4"/>
    <n v="41.81"/>
    <n v="44.33"/>
    <n v="51.44"/>
    <n v="58.29"/>
    <n v="55.62"/>
    <n v="59.8"/>
    <n v="64.59"/>
    <n v="46.08"/>
    <n v="60.79"/>
    <n v="60.33"/>
    <n v="44.28"/>
    <n v="62.9"/>
    <n v="62.36"/>
    <n v="52.59"/>
    <n v="72.959999999999994"/>
    <n v="66.459999999999994"/>
    <n v="73.599999999999994"/>
    <n v="42.62"/>
    <n v="78.14"/>
    <n v="45.64"/>
    <n v="68.17"/>
    <n v="56.47"/>
    <n v="71.94"/>
    <n v="67.510000000000005"/>
    <n v="63.59"/>
    <n v="67.12"/>
    <n v="66.13"/>
    <n v="53.54"/>
    <n v="71.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6"/>
    <n v="1620"/>
    <x v="81"/>
    <n v="43.05"/>
    <n v="65.69"/>
    <n v="69.16"/>
    <n v="62.67"/>
    <n v="60.55"/>
    <n v="67.92"/>
    <n v="63.79"/>
    <n v="62.81"/>
    <n v="64.099999999999994"/>
    <n v="64.180000000000007"/>
    <n v="64.09"/>
    <n v="63.03"/>
    <n v="67.98"/>
    <n v="72.08"/>
    <n v="60.44"/>
    <n v="70"/>
    <n v="78.53"/>
    <n v="74.48"/>
    <n v="94.01"/>
    <n v="70.38"/>
    <n v="79.680000000000007"/>
    <n v="83.98"/>
    <n v="79.31"/>
    <n v="76.34"/>
    <n v="79.73"/>
    <n v="78.55"/>
    <n v="78.78"/>
    <n v="79.84"/>
    <n v="79.16"/>
    <n v="76.69"/>
    <n v="74.95"/>
    <n v="79.27"/>
    <n v="78.77"/>
    <n v="76.91"/>
    <n v="74.760000000000005"/>
    <n v="92.34"/>
    <n v="68.84"/>
    <n v="78.400000000000006"/>
    <n v="84.03"/>
    <n v="78.7"/>
    <n v="74.91"/>
    <n v="77.94"/>
    <n v="76.78"/>
    <n v="77.790000000000006"/>
    <n v="76.23"/>
    <n v="78.14"/>
    <n v="73.89"/>
    <n v="71.900000000000006"/>
    <n v="77.37"/>
    <n v="77.45"/>
    <n v="80.16"/>
    <n v="74.19"/>
    <n v="95.69"/>
    <n v="71.92"/>
    <n v="80.959999999999994"/>
    <n v="83.93"/>
    <n v="79.91"/>
    <n v="77.77"/>
    <n v="81.510000000000005"/>
    <n v="80.31"/>
    <n v="79.78"/>
    <n v="83.44"/>
    <n v="80.180000000000007"/>
    <n v="79.48"/>
    <n v="77.989999999999995"/>
    <n v="81.180000000000007"/>
    <n v="80.08"/>
    <d v="2021-10-01T00:00:00"/>
    <d v="2021-10-31T00:00:00"/>
    <x v="5"/>
    <x v="11"/>
    <n v="1"/>
    <n v="2021"/>
    <n v="10"/>
    <n v="31"/>
  </r>
  <r>
    <s v="Sector"/>
    <s v="chicago"/>
    <s v="area_1"/>
    <n v="7"/>
    <n v="710"/>
    <x v="82"/>
    <n v="60.33"/>
    <n v="64.23"/>
    <n v="49.96"/>
    <n v="59.97"/>
    <n v="65.86"/>
    <n v="58.71"/>
    <n v="67.06"/>
    <n v="50.67"/>
    <n v="60.03"/>
    <n v="60.69"/>
    <n v="50.17"/>
    <n v="70.959999999999994"/>
    <n v="60.76"/>
    <n v="62.31"/>
    <n v="58.94"/>
    <n v="64.78"/>
    <n v="53.76"/>
    <n v="55.22"/>
    <n v="48.47"/>
    <n v="44.06"/>
    <n v="55.69"/>
    <n v="57.38"/>
    <n v="61.47"/>
    <n v="52.14"/>
    <n v="52.03"/>
    <n v="54.78"/>
    <n v="52.43"/>
    <n v="46.71"/>
    <n v="59.26"/>
    <n v="61.32"/>
    <n v="49.36"/>
    <n v="57.94"/>
    <n v="63.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
    <n v="130"/>
    <x v="83"/>
    <n v="48.8"/>
    <n v="46.29"/>
    <n v="62.65"/>
    <n v="36.22"/>
    <n v="58.25"/>
    <n v="57.75"/>
    <n v="41.13"/>
    <n v="52.07"/>
    <n v="50.71"/>
    <n v="36.04"/>
    <n v="35.29"/>
    <n v="48.4"/>
    <n v="66.06"/>
    <n v="59.05"/>
    <n v="42.65"/>
    <n v="53.77"/>
    <n v="74.11"/>
    <n v="72.040000000000006"/>
    <n v="69.55"/>
    <n v="88.54"/>
    <n v="71.28"/>
    <n v="70.819999999999993"/>
    <n v="61.18"/>
    <n v="77.819999999999993"/>
    <n v="81.94"/>
    <n v="82.21"/>
    <n v="77.89"/>
    <n v="82.69"/>
    <n v="74.89"/>
    <n v="67.37"/>
    <n v="68.91"/>
    <n v="77.02"/>
    <n v="72.31"/>
    <n v="70.06"/>
    <n v="67.069999999999993"/>
    <n v="68.08"/>
    <n v="85.09"/>
    <n v="67.37"/>
    <n v="66.97"/>
    <n v="58.45"/>
    <n v="72.930000000000007"/>
    <n v="76.91"/>
    <n v="77.05"/>
    <n v="74.900000000000006"/>
    <n v="81.81"/>
    <n v="69.430000000000007"/>
    <n v="62.44"/>
    <n v="64.88"/>
    <n v="74.33"/>
    <n v="67.849999999999994"/>
    <n v="78.17"/>
    <n v="77"/>
    <n v="71.03"/>
    <n v="91.99"/>
    <n v="75.19"/>
    <n v="74.67"/>
    <n v="63.9"/>
    <n v="82.71"/>
    <n v="86.96"/>
    <n v="87.38"/>
    <n v="80.88"/>
    <n v="83.56"/>
    <n v="80.36"/>
    <n v="72.3"/>
    <n v="72.930000000000007"/>
    <n v="79.72"/>
    <n v="76.760000000000005"/>
    <d v="2021-04-01T00:00:00"/>
    <d v="2021-04-30T00:00:00"/>
    <x v="5"/>
    <x v="3"/>
    <n v="1"/>
    <n v="2021"/>
    <n v="4"/>
    <n v="30"/>
  </r>
  <r>
    <s v="Sector"/>
    <s v="chicago"/>
    <s v="area_2"/>
    <n v="5"/>
    <n v="530"/>
    <x v="84"/>
    <n v="55.51"/>
    <n v="45.83"/>
    <n v="70.36"/>
    <n v="53.6"/>
    <n v="67.64"/>
    <n v="69.290000000000006"/>
    <n v="47.99"/>
    <n v="59.06"/>
    <n v="52.73"/>
    <n v="64.55"/>
    <n v="53.92"/>
    <n v="63.66"/>
    <n v="63.58"/>
    <n v="54.53"/>
    <n v="58.54"/>
    <n v="65.489999999999995"/>
    <n v="56.39"/>
    <n v="58.91"/>
    <n v="52.16"/>
    <n v="51.54"/>
    <n v="67.89"/>
    <n v="40.31"/>
    <n v="42.14"/>
    <n v="61.88"/>
    <n v="68.510000000000005"/>
    <n v="58.98"/>
    <n v="51.52"/>
    <n v="54.68"/>
    <n v="57.13"/>
    <n v="57.41"/>
    <n v="46.74"/>
    <n v="66.430000000000007"/>
    <n v="4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3"/>
    <m/>
    <m/>
    <x v="85"/>
    <n v="50.64"/>
    <n v="49.67"/>
    <n v="52.67"/>
    <n v="60.99"/>
    <n v="51.55"/>
    <n v="63.46"/>
    <n v="53"/>
    <n v="57.51"/>
    <n v="59.47"/>
    <n v="56.18"/>
    <n v="42.92"/>
    <n v="59.07"/>
    <n v="59.55"/>
    <n v="57.3"/>
    <n v="59.75"/>
    <n v="56.87"/>
    <n v="65.91"/>
    <n v="73.239999999999995"/>
    <n v="67.150000000000006"/>
    <n v="69.83"/>
    <n v="64.53"/>
    <n v="70.3"/>
    <n v="51.6"/>
    <n v="68.5"/>
    <n v="74.44"/>
    <n v="67.260000000000005"/>
    <n v="66.86"/>
    <n v="66.010000000000005"/>
    <n v="65.89"/>
    <n v="68.16"/>
    <n v="62.93"/>
    <n v="64.55"/>
    <n v="69.47"/>
    <n v="63.77"/>
    <n v="71.849999999999994"/>
    <n v="65.27"/>
    <n v="68.650000000000006"/>
    <n v="61.92"/>
    <n v="67.3"/>
    <n v="49.26"/>
    <n v="66.45"/>
    <n v="72.11"/>
    <n v="65.17"/>
    <n v="64.650000000000006"/>
    <n v="64.52"/>
    <n v="63.33"/>
    <n v="66.47"/>
    <n v="60.58"/>
    <n v="62.5"/>
    <n v="66.849999999999994"/>
    <n v="68.040000000000006"/>
    <n v="74.63"/>
    <n v="69.03"/>
    <n v="71.010000000000005"/>
    <n v="67.14"/>
    <n v="73.290000000000006"/>
    <n v="53.93"/>
    <n v="70.540000000000006"/>
    <n v="76.78"/>
    <n v="69.34"/>
    <n v="69.069999999999993"/>
    <n v="67.5"/>
    <n v="68.44"/>
    <n v="69.86"/>
    <n v="65.290000000000006"/>
    <n v="66.59"/>
    <n v="72.09"/>
    <d v="2020-09-01T00:00:00"/>
    <d v="2020-09-30T00:00:00"/>
    <x v="0"/>
    <x v="10"/>
    <n v="1"/>
    <n v="2020"/>
    <n v="9"/>
    <n v="30"/>
  </r>
  <r>
    <s v="District"/>
    <s v="chicago"/>
    <s v="area_1"/>
    <n v="9"/>
    <m/>
    <x v="86"/>
    <n v="41.79"/>
    <n v="49.73"/>
    <n v="56.17"/>
    <n v="50.24"/>
    <n v="63.86"/>
    <n v="50.29"/>
    <n v="53.65"/>
    <n v="49.92"/>
    <n v="53.18"/>
    <n v="46.64"/>
    <n v="42.51"/>
    <n v="55.15"/>
    <n v="57.44"/>
    <n v="47.38"/>
    <n v="52.65"/>
    <n v="51.17"/>
    <n v="55.71"/>
    <n v="45.1"/>
    <n v="54.56"/>
    <n v="54.82"/>
    <n v="66.97"/>
    <n v="75.98"/>
    <n v="48.27"/>
    <n v="61.42"/>
    <n v="73.459999999999994"/>
    <n v="54.01"/>
    <n v="57.51"/>
    <n v="49.6"/>
    <n v="59.74"/>
    <n v="62.57"/>
    <n v="55.8"/>
    <n v="52.18"/>
    <n v="62.82"/>
    <n v="54.31"/>
    <n v="46.12"/>
    <n v="54.7"/>
    <n v="51.35"/>
    <n v="65.75"/>
    <n v="75.12"/>
    <n v="46.61"/>
    <n v="60.47"/>
    <n v="75.31"/>
    <n v="53.89"/>
    <n v="54.24"/>
    <n v="49.72"/>
    <n v="57.28"/>
    <n v="57.15"/>
    <n v="56.15"/>
    <n v="50.05"/>
    <n v="53.81"/>
    <n v="57.12"/>
    <n v="44.09"/>
    <n v="54.41"/>
    <n v="58.29"/>
    <n v="68.19"/>
    <n v="76.84"/>
    <n v="49.94"/>
    <n v="62.38"/>
    <n v="71.62"/>
    <n v="54.13"/>
    <n v="60.79"/>
    <n v="49.49"/>
    <n v="62.21"/>
    <n v="67.989999999999995"/>
    <n v="55.45"/>
    <n v="54.32"/>
    <n v="71.83"/>
    <d v="2021-12-01T00:00:00"/>
    <d v="2021-12-31T00:00:00"/>
    <x v="5"/>
    <x v="9"/>
    <n v="1"/>
    <n v="2021"/>
    <n v="12"/>
    <n v="31"/>
  </r>
  <r>
    <s v="Sector"/>
    <s v="chicago"/>
    <s v="area_4"/>
    <n v="11"/>
    <n v="1130"/>
    <x v="87"/>
    <n v="57.98"/>
    <n v="61"/>
    <n v="34.75"/>
    <n v="56.32"/>
    <n v="55.13"/>
    <n v="52.91"/>
    <n v="53.51"/>
    <n v="46.76"/>
    <n v="59.19"/>
    <n v="40.729999999999997"/>
    <n v="54.11"/>
    <n v="47.17"/>
    <n v="64.010000000000005"/>
    <n v="49.44"/>
    <n v="39.479999999999997"/>
    <n v="63.47"/>
    <n v="52.15"/>
    <n v="55.5"/>
    <n v="55.75"/>
    <n v="41.38"/>
    <n v="61.05"/>
    <n v="43.51"/>
    <n v="53.16"/>
    <n v="52.9"/>
    <n v="42.4"/>
    <n v="58.81"/>
    <n v="43.13"/>
    <n v="51.34"/>
    <n v="54.42"/>
    <n v="65.09"/>
    <n v="49.13"/>
    <n v="53.31"/>
    <n v="57.5"/>
    <n v="51.37"/>
    <n v="55.49"/>
    <n v="51.6"/>
    <n v="41.55"/>
    <n v="57"/>
    <n v="48.25"/>
    <n v="53.17"/>
    <n v="52.82"/>
    <n v="35.67"/>
    <n v="59.05"/>
    <n v="42.07"/>
    <n v="50.54"/>
    <n v="51.57"/>
    <n v="68.7"/>
    <n v="47.93"/>
    <n v="53.78"/>
    <n v="61.68"/>
    <n v="52.93"/>
    <n v="55.51"/>
    <n v="59.91"/>
    <n v="41.2"/>
    <n v="65.099999999999994"/>
    <n v="38.770000000000003"/>
    <n v="53.15"/>
    <n v="52.98"/>
    <n v="49.14"/>
    <n v="58.57"/>
    <n v="44.18"/>
    <n v="52.14"/>
    <n v="57.27"/>
    <n v="61.48"/>
    <n v="50.34"/>
    <n v="52.84"/>
    <n v="53.33"/>
    <d v="2023-05-01T00:00:00"/>
    <d v="2023-05-31T00:00:00"/>
    <x v="1"/>
    <x v="1"/>
    <n v="1"/>
    <n v="2023"/>
    <n v="5"/>
    <n v="31"/>
  </r>
  <r>
    <s v="Sector"/>
    <s v="chicago"/>
    <s v="area_5"/>
    <n v="25"/>
    <n v="2510"/>
    <x v="88"/>
    <n v="73.459999999999994"/>
    <n v="53"/>
    <n v="66.069999999999993"/>
    <n v="68.680000000000007"/>
    <n v="55.4"/>
    <n v="55.7"/>
    <n v="70.2"/>
    <n v="70.2"/>
    <n v="67.900000000000006"/>
    <n v="68.12"/>
    <n v="71.31"/>
    <n v="65.83"/>
    <n v="71.099999999999994"/>
    <n v="66.16"/>
    <n v="67.95"/>
    <n v="71.319999999999993"/>
    <n v="69.73"/>
    <n v="73.099999999999994"/>
    <n v="70.900000000000006"/>
    <n v="69.45"/>
    <n v="65.7"/>
    <n v="42.75"/>
    <n v="59.29"/>
    <n v="76.53"/>
    <n v="67.45"/>
    <n v="67.7"/>
    <n v="73.23"/>
    <n v="75.75"/>
    <n v="71.319999999999993"/>
    <n v="62.44"/>
    <n v="69.8"/>
    <n v="72.19"/>
    <n v="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2"/>
    <n v="220"/>
    <x v="89"/>
    <n v="59.81"/>
    <n v="67.63"/>
    <n v="50.95"/>
    <n v="65.62"/>
    <n v="66.36"/>
    <n v="60.45"/>
    <n v="57.05"/>
    <n v="59.26"/>
    <n v="62.33"/>
    <n v="55.33"/>
    <n v="56"/>
    <n v="58.16"/>
    <n v="68.44"/>
    <n v="57.07"/>
    <n v="68.150000000000006"/>
    <n v="51.46"/>
    <n v="54.2"/>
    <n v="54.26"/>
    <n v="55.67"/>
    <n v="57.24"/>
    <n v="47.29"/>
    <n v="58.41"/>
    <n v="50.45"/>
    <n v="56.7"/>
    <n v="60.27"/>
    <n v="53.8"/>
    <n v="51.87"/>
    <n v="45.81"/>
    <n v="55.39"/>
    <n v="63.53"/>
    <n v="47.65"/>
    <n v="55.77"/>
    <n v="64.540000000000006"/>
    <n v="52.49"/>
    <n v="53.19"/>
    <n v="52.86"/>
    <n v="59.43"/>
    <n v="41.52"/>
    <n v="54.69"/>
    <n v="49.35"/>
    <n v="52.87"/>
    <n v="59.89"/>
    <n v="51.99"/>
    <n v="50.16"/>
    <n v="43"/>
    <n v="52.6"/>
    <n v="63.72"/>
    <n v="43.19"/>
    <n v="56.15"/>
    <n v="66.73"/>
    <n v="55.92"/>
    <n v="55.33"/>
    <n v="58.47"/>
    <n v="55.05"/>
    <n v="53.05"/>
    <n v="62.13"/>
    <n v="51.56"/>
    <n v="60.52"/>
    <n v="60.66"/>
    <n v="55.61"/>
    <n v="53.57"/>
    <n v="48.62"/>
    <n v="58.18"/>
    <n v="63.33"/>
    <n v="52.11"/>
    <n v="55.39"/>
    <n v="62.35"/>
    <d v="2022-07-01T00:00:00"/>
    <d v="2022-07-31T00:00:00"/>
    <x v="3"/>
    <x v="6"/>
    <n v="1"/>
    <n v="2022"/>
    <n v="7"/>
    <n v="31"/>
  </r>
  <r>
    <s v="Sector"/>
    <s v="chicago"/>
    <s v="area_1"/>
    <n v="9"/>
    <n v="910"/>
    <x v="90"/>
    <n v="56.36"/>
    <n v="46.4"/>
    <n v="44.37"/>
    <n v="49.86"/>
    <n v="54.83"/>
    <n v="48.55"/>
    <n v="59.29"/>
    <n v="38.14"/>
    <n v="51.93"/>
    <n v="42.33"/>
    <n v="54.65"/>
    <n v="45.16"/>
    <n v="50.95"/>
    <n v="49.12"/>
    <n v="47.31"/>
    <n v="47.17"/>
    <n v="64.09"/>
    <n v="62.52"/>
    <n v="72.62"/>
    <n v="56.46"/>
    <n v="70.900000000000006"/>
    <n v="49.06"/>
    <n v="64.569999999999993"/>
    <n v="63.3"/>
    <n v="68.64"/>
    <n v="59.2"/>
    <n v="74.42"/>
    <n v="58.84"/>
    <n v="65.790000000000006"/>
    <n v="64.400000000000006"/>
    <n v="60.4"/>
    <n v="61.76"/>
    <n v="65.36"/>
    <n v="62.92"/>
    <n v="61.52"/>
    <n v="76.91"/>
    <n v="53.56"/>
    <n v="68.41"/>
    <n v="44.89"/>
    <n v="61.1"/>
    <n v="61.11"/>
    <n v="69.14"/>
    <n v="57.09"/>
    <n v="73.22"/>
    <n v="60.74"/>
    <n v="63.94"/>
    <n v="58.86"/>
    <n v="61.46"/>
    <n v="58.16"/>
    <n v="63.02"/>
    <n v="65.25"/>
    <n v="63.52"/>
    <n v="68.319999999999993"/>
    <n v="59.37"/>
    <n v="73.38"/>
    <n v="53.24"/>
    <n v="68.05"/>
    <n v="65.5"/>
    <n v="68.14"/>
    <n v="61.32"/>
    <n v="75.62"/>
    <n v="56.93"/>
    <n v="67.650000000000006"/>
    <n v="69.930000000000007"/>
    <n v="59.34"/>
    <n v="65.349999999999994"/>
    <n v="67.709999999999994"/>
    <d v="2021-08-01T00:00:00"/>
    <d v="2021-08-31T00:00:00"/>
    <x v="5"/>
    <x v="2"/>
    <n v="1"/>
    <n v="2021"/>
    <n v="8"/>
    <n v="31"/>
  </r>
  <r>
    <s v="District"/>
    <s v="chicago"/>
    <s v="area_2"/>
    <n v="22"/>
    <m/>
    <x v="91"/>
    <n v="58.3"/>
    <n v="57.17"/>
    <n v="56.34"/>
    <n v="68.349999999999994"/>
    <n v="65.44"/>
    <n v="62.17"/>
    <n v="56.71"/>
    <n v="59.16"/>
    <n v="59.08"/>
    <n v="59.99"/>
    <n v="58.12"/>
    <n v="55.73"/>
    <n v="77.150000000000006"/>
    <n v="55.3"/>
    <n v="61.06"/>
    <n v="74.86"/>
    <n v="62.95"/>
    <n v="54.67"/>
    <n v="48.48"/>
    <n v="58.06"/>
    <n v="78.150000000000006"/>
    <n v="52.84"/>
    <n v="57.42"/>
    <n v="64.37"/>
    <n v="68.31"/>
    <n v="59.49"/>
    <n v="64.41"/>
    <n v="56.24"/>
    <n v="59.82"/>
    <n v="82.27"/>
    <n v="55.17"/>
    <n v="61.99"/>
    <n v="86.91"/>
    <n v="62.31"/>
    <n v="54.41"/>
    <n v="48.51"/>
    <n v="52.91"/>
    <n v="78.349999999999994"/>
    <n v="54.08"/>
    <n v="56.93"/>
    <n v="62.31"/>
    <n v="68.14"/>
    <n v="59.8"/>
    <n v="62.23"/>
    <n v="54.93"/>
    <n v="58.69"/>
    <n v="84.3"/>
    <n v="53.37"/>
    <n v="61.37"/>
    <n v="87.32"/>
    <n v="63.58"/>
    <n v="54.94"/>
    <n v="48.44"/>
    <n v="63.22"/>
    <n v="77.94"/>
    <n v="51.6"/>
    <n v="57.91"/>
    <n v="66.42"/>
    <n v="68.47"/>
    <n v="59.19"/>
    <n v="66.599999999999994"/>
    <n v="57.54"/>
    <n v="60.95"/>
    <n v="80.239999999999995"/>
    <n v="56.96"/>
    <n v="62.6"/>
    <n v="86.5"/>
    <d v="2023-01-01T00:00:00"/>
    <d v="2023-01-31T00:00:00"/>
    <x v="1"/>
    <x v="7"/>
    <n v="1"/>
    <n v="2023"/>
    <n v="1"/>
    <n v="31"/>
  </r>
  <r>
    <s v="Sector"/>
    <s v="chicago"/>
    <s v="area_4"/>
    <n v="15"/>
    <n v="1530"/>
    <x v="92"/>
    <n v="42.73"/>
    <n v="46.13"/>
    <n v="56.1"/>
    <n v="60.34"/>
    <n v="32.020000000000003"/>
    <n v="50.61"/>
    <n v="47.51"/>
    <n v="57.65"/>
    <n v="50.09"/>
    <n v="53.31"/>
    <n v="47.34"/>
    <n v="51.13"/>
    <n v="54.65"/>
    <n v="44.83"/>
    <n v="53.03"/>
    <n v="58.67"/>
    <n v="60.64"/>
    <n v="58.46"/>
    <n v="51.57"/>
    <n v="64.91"/>
    <n v="68.2"/>
    <n v="64.28"/>
    <n v="54.54"/>
    <n v="61.54"/>
    <n v="70.67"/>
    <n v="65.5"/>
    <n v="60.14"/>
    <n v="58.37"/>
    <n v="62.61"/>
    <n v="66.86"/>
    <n v="53.51"/>
    <n v="64.760000000000005"/>
    <n v="72.430000000000007"/>
    <n v="58.72"/>
    <n v="58.56"/>
    <n v="54.39"/>
    <n v="56.49"/>
    <n v="64.2"/>
    <n v="63.91"/>
    <n v="54.03"/>
    <n v="60.57"/>
    <n v="67.180000000000007"/>
    <n v="62.65"/>
    <n v="59.05"/>
    <n v="57.66"/>
    <n v="58.98"/>
    <n v="66.2"/>
    <n v="47.14"/>
    <n v="63.84"/>
    <n v="72.62"/>
    <n v="62.56"/>
    <n v="58.36"/>
    <n v="48.75"/>
    <n v="73.319999999999993"/>
    <n v="72.19"/>
    <n v="64.650000000000006"/>
    <n v="55.05"/>
    <n v="62.52"/>
    <n v="74.150000000000006"/>
    <n v="68.34"/>
    <n v="61.23"/>
    <n v="59.08"/>
    <n v="66.23"/>
    <n v="67.52"/>
    <n v="59.87"/>
    <n v="65.67"/>
    <n v="72.239999999999995"/>
    <d v="2021-10-01T00:00:00"/>
    <d v="2021-10-31T00:00:00"/>
    <x v="5"/>
    <x v="11"/>
    <n v="1"/>
    <n v="2021"/>
    <n v="10"/>
    <n v="31"/>
  </r>
  <r>
    <s v="Sector"/>
    <s v="chicago"/>
    <s v="area_5"/>
    <n v="14"/>
    <n v="1420"/>
    <x v="93"/>
    <n v="70.52"/>
    <n v="70.44"/>
    <n v="61.59"/>
    <n v="66.099999999999994"/>
    <n v="64.209999999999994"/>
    <n v="61.87"/>
    <n v="63.92"/>
    <n v="63.9"/>
    <n v="61.25"/>
    <n v="68.650000000000006"/>
    <n v="62.16"/>
    <n v="52.38"/>
    <n v="71.5"/>
    <n v="63.32"/>
    <n v="58.25"/>
    <n v="69.099999999999994"/>
    <n v="64.819999999999993"/>
    <n v="61.11"/>
    <n v="59.13"/>
    <n v="64.59"/>
    <n v="71.25"/>
    <n v="65.33"/>
    <n v="59.33"/>
    <n v="65.599999999999994"/>
    <n v="68.87"/>
    <n v="63.58"/>
    <n v="69.95"/>
    <n v="57.37"/>
    <n v="63.08"/>
    <n v="69.73"/>
    <n v="67.11"/>
    <n v="64.680000000000007"/>
    <n v="6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2"/>
    <n v="1210"/>
    <x v="94"/>
    <n v="60.01"/>
    <n v="65.48"/>
    <n v="65.180000000000007"/>
    <n v="67.319999999999993"/>
    <n v="56.1"/>
    <n v="68.3"/>
    <n v="65.349999999999994"/>
    <n v="70.25"/>
    <n v="66.91"/>
    <n v="68.81"/>
    <n v="67.680000000000007"/>
    <n v="67.849999999999994"/>
    <n v="64.290000000000006"/>
    <n v="64.33"/>
    <n v="66.760000000000005"/>
    <n v="69.91"/>
    <n v="69.37"/>
    <n v="52.07"/>
    <n v="71.56"/>
    <n v="64.98"/>
    <n v="71.540000000000006"/>
    <n v="51.03"/>
    <n v="72.56"/>
    <n v="70.88"/>
    <n v="66.989999999999995"/>
    <n v="73.81"/>
    <n v="66.87"/>
    <n v="62.3"/>
    <n v="69.02"/>
    <n v="71.69"/>
    <n v="64.61"/>
    <n v="59.98"/>
    <n v="82.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8"/>
    <m/>
    <x v="95"/>
    <n v="64.12"/>
    <n v="65.17"/>
    <n v="65.37"/>
    <n v="61.81"/>
    <n v="55.57"/>
    <n v="65.05"/>
    <n v="66.37"/>
    <n v="62.41"/>
    <n v="62.97"/>
    <n v="67.09"/>
    <n v="65.27"/>
    <n v="65.510000000000005"/>
    <n v="57.42"/>
    <n v="62.71"/>
    <n v="64.739999999999995"/>
    <n v="70.760000000000005"/>
    <n v="65.11"/>
    <n v="58.66"/>
    <n v="63.83"/>
    <n v="66.91"/>
    <n v="67.260000000000005"/>
    <n v="55.48"/>
    <n v="63.31"/>
    <n v="68.209999999999994"/>
    <n v="67.430000000000007"/>
    <n v="63.58"/>
    <n v="67.52"/>
    <n v="62.47"/>
    <n v="65.569999999999993"/>
    <n v="69.650000000000006"/>
    <n v="59.6"/>
    <n v="66.069999999999993"/>
    <n v="73.55"/>
    <n v="63.85"/>
    <n v="57.1"/>
    <n v="65.819999999999993"/>
    <n v="65.900000000000006"/>
    <n v="63.58"/>
    <n v="55.02"/>
    <n v="61.98"/>
    <n v="67.069999999999993"/>
    <n v="65.77"/>
    <n v="62.27"/>
    <n v="66.239999999999995"/>
    <n v="62.16"/>
    <n v="63.08"/>
    <n v="69.14"/>
    <n v="59.14"/>
    <n v="64.34"/>
    <n v="70.72"/>
    <n v="66.36"/>
    <n v="60.22"/>
    <n v="61.84"/>
    <n v="67.91"/>
    <n v="70.94"/>
    <n v="55.94"/>
    <n v="64.63"/>
    <n v="69.34"/>
    <n v="69.09"/>
    <n v="64.89"/>
    <n v="68.790000000000006"/>
    <n v="62.77"/>
    <n v="68.06"/>
    <n v="70.17"/>
    <n v="60.05"/>
    <n v="67.8"/>
    <n v="76.39"/>
    <d v="2023-11-01T00:00:00"/>
    <d v="2023-11-30T00:00:00"/>
    <x v="1"/>
    <x v="8"/>
    <n v="1"/>
    <n v="2023"/>
    <n v="11"/>
    <n v="30"/>
  </r>
  <r>
    <s v="Sector"/>
    <s v="chicago"/>
    <s v="area_1"/>
    <n v="8"/>
    <n v="820"/>
    <x v="96"/>
    <n v="52.15"/>
    <n v="74.17"/>
    <n v="60.58"/>
    <n v="75.5"/>
    <n v="67.849999999999994"/>
    <n v="61.65"/>
    <n v="66.13"/>
    <n v="51.08"/>
    <n v="62.52"/>
    <n v="58.1"/>
    <n v="50.93"/>
    <n v="65.900000000000006"/>
    <n v="81.010000000000005"/>
    <n v="57.51"/>
    <n v="61.4"/>
    <n v="68.209999999999994"/>
    <n v="58.95"/>
    <n v="52.99"/>
    <n v="68.510000000000005"/>
    <n v="56.67"/>
    <n v="75.709999999999994"/>
    <n v="60.21"/>
    <n v="61.08"/>
    <n v="70.34"/>
    <n v="49.15"/>
    <n v="60.89"/>
    <n v="56.79"/>
    <n v="55.81"/>
    <n v="61.25"/>
    <n v="77.430000000000007"/>
    <n v="53.8"/>
    <n v="58.74"/>
    <n v="78.92"/>
    <n v="58.8"/>
    <n v="53.44"/>
    <n v="63.21"/>
    <n v="56.46"/>
    <n v="77"/>
    <n v="58.38"/>
    <n v="61.27"/>
    <n v="69.66"/>
    <n v="50.02"/>
    <n v="63.08"/>
    <n v="54.43"/>
    <n v="55.69"/>
    <n v="61.77"/>
    <n v="77.099999999999994"/>
    <n v="51.18"/>
    <n v="59.05"/>
    <n v="81.34"/>
    <n v="59.11"/>
    <n v="52.53"/>
    <n v="73.81"/>
    <n v="56.88"/>
    <n v="74.430000000000007"/>
    <n v="62.03"/>
    <n v="60.89"/>
    <n v="71.03"/>
    <n v="48.28"/>
    <n v="58.69"/>
    <n v="59.16"/>
    <n v="55.93"/>
    <n v="60.73"/>
    <n v="77.760000000000005"/>
    <n v="56.42"/>
    <n v="58.42"/>
    <n v="76.489999999999995"/>
    <d v="2023-08-01T00:00:00"/>
    <d v="2023-08-31T00:00:00"/>
    <x v="1"/>
    <x v="2"/>
    <n v="1"/>
    <n v="2023"/>
    <n v="8"/>
    <n v="31"/>
  </r>
  <r>
    <s v="Sector"/>
    <s v="chicago"/>
    <s v="area_5"/>
    <n v="16"/>
    <n v="1610"/>
    <x v="97"/>
    <n v="63.72"/>
    <n v="63.29"/>
    <n v="62.37"/>
    <n v="72.760000000000005"/>
    <n v="73.77"/>
    <n v="68.290000000000006"/>
    <n v="73.06"/>
    <n v="68.87"/>
    <n v="65.39"/>
    <n v="76.28"/>
    <n v="67.59"/>
    <n v="65.290000000000006"/>
    <n v="81.760000000000005"/>
    <n v="61.69"/>
    <n v="68.44"/>
    <n v="76.099999999999994"/>
    <n v="75.27"/>
    <n v="63.38"/>
    <n v="61.4"/>
    <n v="68.709999999999994"/>
    <n v="80.28"/>
    <n v="69.430000000000007"/>
    <n v="65"/>
    <n v="77.010000000000005"/>
    <n v="84.41"/>
    <n v="72.900000000000006"/>
    <n v="77.209999999999994"/>
    <n v="64.48"/>
    <n v="76.69"/>
    <n v="72.400000000000006"/>
    <n v="66.08"/>
    <n v="77.069999999999993"/>
    <n v="76.62"/>
    <n v="73.349999999999994"/>
    <n v="64.33"/>
    <n v="63.78"/>
    <n v="68.63"/>
    <n v="78.3"/>
    <n v="66.25"/>
    <n v="65.900000000000006"/>
    <n v="73.03"/>
    <n v="82.39"/>
    <n v="70.53"/>
    <n v="76.55"/>
    <n v="59.69"/>
    <n v="76.38"/>
    <n v="68.11"/>
    <n v="67"/>
    <n v="74.3"/>
    <n v="73.290000000000006"/>
    <n v="77.19"/>
    <n v="62.44"/>
    <n v="59.02"/>
    <n v="68.78"/>
    <n v="82.26"/>
    <n v="72.599999999999994"/>
    <n v="64.099999999999994"/>
    <n v="81"/>
    <n v="86.43"/>
    <n v="75.27"/>
    <n v="77.86"/>
    <n v="69.27"/>
    <n v="76.989999999999995"/>
    <n v="76.69"/>
    <n v="65.150000000000006"/>
    <n v="79.849999999999994"/>
    <n v="79.95"/>
    <d v="2022-12-01T00:00:00"/>
    <d v="2022-12-31T00:00:00"/>
    <x v="3"/>
    <x v="9"/>
    <n v="1"/>
    <n v="2022"/>
    <n v="12"/>
    <n v="31"/>
  </r>
  <r>
    <s v="Area"/>
    <s v="chicago"/>
    <s v="SOUTH"/>
    <m/>
    <m/>
    <x v="98"/>
    <n v="60.08"/>
    <n v="66.430000000000007"/>
    <n v="69.34"/>
    <n v="77.88"/>
    <n v="56.62"/>
    <n v="68.98"/>
    <n v="67.459999999999994"/>
    <n v="68.599999999999994"/>
    <n v="69.430000000000007"/>
    <n v="66.89"/>
    <n v="61.06"/>
    <n v="70.59"/>
    <n v="71.42"/>
    <n v="62.21"/>
    <n v="71.17"/>
    <n v="73.489999999999995"/>
    <n v="61.57"/>
    <n v="57.16"/>
    <n v="36.19"/>
    <n v="60.23"/>
    <n v="76.7"/>
    <n v="52.18"/>
    <n v="57.37"/>
    <n v="51.36"/>
    <n v="72.52"/>
    <n v="62.17"/>
    <n v="68.739999999999995"/>
    <n v="54.15"/>
    <n v="64.67"/>
    <n v="70.180000000000007"/>
    <n v="56.81"/>
    <n v="61.01"/>
    <n v="75.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7T00:00:00"/>
    <d v="2019-03-23T00:00:00"/>
    <x v="2"/>
    <x v="4"/>
    <n v="17"/>
    <n v="2019"/>
    <n v="3"/>
    <n v="23"/>
  </r>
  <r>
    <s v="Sector"/>
    <s v="chicago"/>
    <s v="area_4"/>
    <n v="10"/>
    <n v="1010"/>
    <x v="99"/>
    <n v="54"/>
    <n v="46.32"/>
    <n v="38.14"/>
    <n v="67.16"/>
    <n v="75.3"/>
    <n v="49.84"/>
    <n v="51.35"/>
    <n v="55.92"/>
    <n v="50.55"/>
    <n v="55.66"/>
    <n v="55.12"/>
    <n v="47.56"/>
    <n v="58.61"/>
    <n v="53.76"/>
    <n v="50.34"/>
    <n v="60.69"/>
    <n v="54.75"/>
    <n v="53.3"/>
    <n v="63.13"/>
    <n v="56.18"/>
    <n v="64.2"/>
    <n v="45.08"/>
    <n v="48.91"/>
    <n v="50.9"/>
    <n v="69.31"/>
    <n v="57.02"/>
    <n v="53.77"/>
    <n v="57.29"/>
    <n v="47.12"/>
    <n v="63.12"/>
    <n v="54.92"/>
    <n v="52.24"/>
    <n v="58.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10"/>
    <x v="100"/>
    <n v="61.84"/>
    <n v="57.3"/>
    <n v="71.83"/>
    <n v="68.05"/>
    <n v="53.02"/>
    <n v="65.849999999999994"/>
    <n v="67.75"/>
    <n v="65.98"/>
    <n v="65.36"/>
    <n v="68.180000000000007"/>
    <n v="55.49"/>
    <n v="69.7"/>
    <n v="60.91"/>
    <n v="69.86"/>
    <n v="64.819999999999993"/>
    <n v="67.319999999999993"/>
    <n v="67.540000000000006"/>
    <n v="76.7"/>
    <n v="64.87"/>
    <n v="67.42"/>
    <n v="66.39"/>
    <n v="64.45"/>
    <n v="50.75"/>
    <n v="67.819999999999993"/>
    <n v="73.36"/>
    <n v="68.81"/>
    <n v="67.209999999999994"/>
    <n v="76.97"/>
    <n v="70.66"/>
    <n v="61.07"/>
    <n v="78.27"/>
    <n v="66.2"/>
    <n v="65.400000000000006"/>
    <n v="66.48"/>
    <n v="74.73"/>
    <n v="62.92"/>
    <n v="67.02"/>
    <n v="65.930000000000007"/>
    <n v="63.69"/>
    <n v="50.39"/>
    <n v="66.08"/>
    <n v="72.180000000000007"/>
    <n v="67.33"/>
    <n v="66.08"/>
    <n v="74.819999999999993"/>
    <n v="70.180000000000007"/>
    <n v="59.47"/>
    <n v="74.75"/>
    <n v="66.67"/>
    <n v="64.290000000000006"/>
    <n v="68.61"/>
    <n v="78.67"/>
    <n v="66.83"/>
    <n v="67.81"/>
    <n v="66.84"/>
    <n v="65.209999999999994"/>
    <n v="51.1"/>
    <n v="69.56"/>
    <n v="74.540000000000006"/>
    <n v="70.290000000000006"/>
    <n v="68.34"/>
    <n v="79.12"/>
    <n v="71.14"/>
    <n v="62.68"/>
    <n v="81.78"/>
    <n v="65.73"/>
    <n v="66.52"/>
    <d v="2021-06-01T00:00:00"/>
    <d v="2021-06-30T00:00:00"/>
    <x v="5"/>
    <x v="0"/>
    <n v="1"/>
    <n v="2021"/>
    <n v="6"/>
    <n v="30"/>
  </r>
  <r>
    <s v="Sector"/>
    <s v="chicago"/>
    <s v="area_1"/>
    <n v="9"/>
    <n v="930"/>
    <x v="101"/>
    <n v="62.96"/>
    <n v="56.26"/>
    <n v="45.1"/>
    <n v="53.21"/>
    <n v="47.24"/>
    <n v="63.42"/>
    <n v="54.81"/>
    <n v="54.78"/>
    <n v="52.8"/>
    <n v="54.59"/>
    <n v="52.17"/>
    <n v="54.95"/>
    <n v="64.83"/>
    <n v="40.57"/>
    <n v="51.89"/>
    <n v="60"/>
    <n v="63.38"/>
    <n v="56.67"/>
    <n v="74.069999999999993"/>
    <n v="63.52"/>
    <n v="69.77"/>
    <n v="62.07"/>
    <n v="51.38"/>
    <n v="67.64"/>
    <n v="61.11"/>
    <n v="62.13"/>
    <n v="65.489999999999995"/>
    <n v="67.03"/>
    <n v="69.25"/>
    <n v="55.34"/>
    <n v="61.02"/>
    <n v="69.3"/>
    <n v="57.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22"/>
    <n v="2230"/>
    <x v="102"/>
    <n v="37.99"/>
    <n v="62.62"/>
    <n v="58.67"/>
    <n v="53.18"/>
    <n v="57.73"/>
    <n v="50.67"/>
    <n v="51.19"/>
    <n v="39.85"/>
    <n v="46.11"/>
    <n v="45.07"/>
    <n v="53.71"/>
    <n v="42.29"/>
    <n v="51.19"/>
    <n v="54.55"/>
    <n v="45.53"/>
    <n v="51.52"/>
    <n v="54.75"/>
    <n v="43.08"/>
    <n v="58.11"/>
    <n v="72.58"/>
    <n v="76.23"/>
    <n v="67.86"/>
    <n v="56.64"/>
    <n v="47.76"/>
    <n v="57.87"/>
    <n v="54.96"/>
    <n v="60.42"/>
    <n v="63.12"/>
    <n v="57.2"/>
    <n v="54.55"/>
    <n v="56.46"/>
    <n v="56.73"/>
    <n v="66.77"/>
    <n v="51.75"/>
    <n v="39.76"/>
    <n v="56.38"/>
    <n v="69.510000000000005"/>
    <n v="74.489999999999995"/>
    <n v="68.95"/>
    <n v="55.31"/>
    <n v="44.31"/>
    <n v="54.68"/>
    <n v="52.21"/>
    <n v="57.01"/>
    <n v="60.74"/>
    <n v="54.16"/>
    <n v="50.71"/>
    <n v="53.97"/>
    <n v="52.64"/>
    <n v="65.239999999999995"/>
    <n v="57.75"/>
    <n v="46.39"/>
    <n v="59.83"/>
    <n v="75.64"/>
    <n v="77.97"/>
    <n v="66.760000000000005"/>
    <n v="57.97"/>
    <n v="51.21"/>
    <n v="61.06"/>
    <n v="57.71"/>
    <n v="63.82"/>
    <n v="65.510000000000005"/>
    <n v="60.24"/>
    <n v="58.38"/>
    <n v="58.94"/>
    <n v="60.81"/>
    <n v="68.31"/>
    <d v="2021-01-01T00:00:00"/>
    <d v="2021-01-31T00:00:00"/>
    <x v="5"/>
    <x v="7"/>
    <n v="1"/>
    <n v="2021"/>
    <n v="1"/>
    <n v="31"/>
  </r>
  <r>
    <s v="Sector"/>
    <s v="chicago"/>
    <s v="area_3"/>
    <n v="20"/>
    <n v="2020"/>
    <x v="103"/>
    <n v="53.75"/>
    <n v="74.91"/>
    <n v="64.91"/>
    <n v="70"/>
    <n v="76"/>
    <n v="92"/>
    <n v="60.62"/>
    <n v="62.14"/>
    <n v="65.45"/>
    <n v="66.25"/>
    <n v="59.27"/>
    <n v="65.45"/>
    <n v="74.55"/>
    <n v="53.4"/>
    <n v="70.709999999999994"/>
    <n v="70.8"/>
    <n v="66.2"/>
    <n v="60.5"/>
    <n v="79.8"/>
    <n v="49.8"/>
    <n v="72.5"/>
    <n v="58.22"/>
    <n v="64.709999999999994"/>
    <n v="43.81"/>
    <n v="74.290000000000006"/>
    <n v="70.91"/>
    <n v="60.62"/>
    <n v="42.22"/>
    <n v="77.27"/>
    <n v="66"/>
    <n v="79.67"/>
    <n v="64.290000000000006"/>
    <n v="6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4"/>
    <n v="2430"/>
    <x v="104"/>
    <n v="54.97"/>
    <n v="73.39"/>
    <n v="53.23"/>
    <n v="67.05"/>
    <n v="44.24"/>
    <n v="63.81"/>
    <n v="58.69"/>
    <n v="68.55"/>
    <n v="62.9"/>
    <n v="64.010000000000005"/>
    <n v="48.2"/>
    <n v="67.59"/>
    <n v="65.28"/>
    <n v="62.64"/>
    <n v="64.61"/>
    <n v="62.14"/>
    <n v="68.83"/>
    <n v="48.56"/>
    <n v="85.57"/>
    <n v="60.8"/>
    <n v="75.39"/>
    <n v="48.67"/>
    <n v="48.97"/>
    <n v="68.09"/>
    <n v="76.849999999999994"/>
    <n v="74.2"/>
    <n v="73.040000000000006"/>
    <n v="61.66"/>
    <n v="72.17"/>
    <n v="77.12"/>
    <n v="63.09"/>
    <n v="75.78"/>
    <n v="67.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9"/>
    <n v="910"/>
    <x v="105"/>
    <n v="69.22"/>
    <n v="55.78"/>
    <n v="42.83"/>
    <n v="48.67"/>
    <n v="47.24"/>
    <n v="64.459999999999994"/>
    <n v="61.02"/>
    <n v="44.15"/>
    <n v="51.59"/>
    <n v="52.05"/>
    <n v="59.95"/>
    <n v="47.9"/>
    <n v="64.81"/>
    <n v="52.39"/>
    <n v="50.9"/>
    <n v="56.52"/>
    <n v="63.43"/>
    <n v="71.97"/>
    <n v="74.010000000000005"/>
    <n v="55.91"/>
    <n v="67.31"/>
    <n v="56.93"/>
    <n v="51.27"/>
    <n v="61.06"/>
    <n v="72.13"/>
    <n v="67.739999999999995"/>
    <n v="61.99"/>
    <n v="59.89"/>
    <n v="70.319999999999993"/>
    <n v="59.95"/>
    <n v="60.58"/>
    <n v="70.739999999999995"/>
    <n v="5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4"/>
    <n v="2410"/>
    <x v="106"/>
    <n v="58.33"/>
    <n v="60.95"/>
    <n v="59.7"/>
    <n v="59.78"/>
    <n v="75.430000000000007"/>
    <n v="61.08"/>
    <n v="60.93"/>
    <n v="58.48"/>
    <n v="57.67"/>
    <n v="63.98"/>
    <n v="55.96"/>
    <n v="59.65"/>
    <n v="62.74"/>
    <n v="63.34"/>
    <n v="62.78"/>
    <n v="56.76"/>
    <n v="64.92"/>
    <n v="67.989999999999995"/>
    <n v="66.88"/>
    <n v="61.38"/>
    <n v="65.61"/>
    <n v="62.52"/>
    <n v="63.2"/>
    <n v="60.22"/>
    <n v="69.5"/>
    <n v="63.25"/>
    <n v="68.5"/>
    <n v="62.79"/>
    <n v="64.5"/>
    <n v="66.260000000000005"/>
    <n v="66.48"/>
    <n v="61.57"/>
    <n v="71.150000000000006"/>
    <n v="62.3"/>
    <n v="67.540000000000006"/>
    <n v="62.76"/>
    <n v="59.22"/>
    <n v="63.21"/>
    <n v="52.95"/>
    <n v="58.95"/>
    <n v="57.58"/>
    <n v="67.55"/>
    <n v="60.18"/>
    <n v="66.209999999999994"/>
    <n v="60.91"/>
    <n v="62.13"/>
    <n v="63.22"/>
    <n v="64.38"/>
    <n v="58.67"/>
    <n v="68.86"/>
    <n v="67.540000000000006"/>
    <n v="68.430000000000007"/>
    <n v="71"/>
    <n v="63.53"/>
    <n v="68"/>
    <n v="72.099999999999994"/>
    <n v="67.45"/>
    <n v="62.87"/>
    <n v="71.459999999999994"/>
    <n v="66.319999999999993"/>
    <n v="70.790000000000006"/>
    <n v="64.67"/>
    <n v="66.86"/>
    <n v="69.290000000000006"/>
    <n v="68.58"/>
    <n v="64.47"/>
    <n v="73.430000000000007"/>
    <d v="2022-07-01T00:00:00"/>
    <d v="2022-07-31T00:00:00"/>
    <x v="3"/>
    <x v="6"/>
    <n v="1"/>
    <n v="2022"/>
    <n v="7"/>
    <n v="31"/>
  </r>
  <r>
    <s v="Sector"/>
    <s v="chicago"/>
    <s v="area_4"/>
    <n v="11"/>
    <n v="1110"/>
    <x v="107"/>
    <n v="43.56"/>
    <n v="62.2"/>
    <n v="57.51"/>
    <n v="46.99"/>
    <n v="49.37"/>
    <n v="37.01"/>
    <n v="52.57"/>
    <n v="47.97"/>
    <n v="44.75"/>
    <n v="56.77"/>
    <n v="58.29"/>
    <n v="43.24"/>
    <n v="61.45"/>
    <n v="45.3"/>
    <n v="52.46"/>
    <n v="58.98"/>
    <n v="50.46"/>
    <n v="36.630000000000003"/>
    <n v="74.72"/>
    <n v="61.47"/>
    <n v="68.28"/>
    <n v="49.34"/>
    <n v="61.79"/>
    <n v="49.29"/>
    <n v="45.01"/>
    <n v="42.66"/>
    <n v="52.47"/>
    <n v="60.45"/>
    <n v="37.119999999999997"/>
    <n v="75.16"/>
    <n v="44.62"/>
    <n v="58.47"/>
    <n v="7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7"/>
    <n v="730"/>
    <x v="108"/>
    <n v="47.63"/>
    <n v="52.4"/>
    <n v="58.63"/>
    <n v="62.3"/>
    <n v="45.75"/>
    <n v="56.13"/>
    <n v="55.24"/>
    <n v="49.15"/>
    <n v="48.29"/>
    <n v="60.41"/>
    <n v="62.1"/>
    <n v="42.85"/>
    <n v="57.47"/>
    <n v="41.2"/>
    <n v="56.83"/>
    <n v="59.51"/>
    <n v="59.54"/>
    <n v="55.09"/>
    <n v="71.48"/>
    <n v="68.14"/>
    <n v="77.13"/>
    <n v="44.37"/>
    <n v="74.11"/>
    <n v="66.44"/>
    <n v="54.55"/>
    <n v="61.75"/>
    <n v="58.87"/>
    <n v="59.33"/>
    <n v="62.26"/>
    <n v="54.3"/>
    <n v="47.61"/>
    <n v="66.319999999999993"/>
    <n v="6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30"/>
    <x v="109"/>
    <n v="58.19"/>
    <n v="70.34"/>
    <n v="58.51"/>
    <n v="75.23"/>
    <n v="55.3"/>
    <n v="62.33"/>
    <n v="68.16"/>
    <n v="72.64"/>
    <n v="68.23"/>
    <n v="70.03"/>
    <n v="54.34"/>
    <n v="71.12"/>
    <n v="68.959999999999994"/>
    <n v="67.05"/>
    <n v="69.88"/>
    <n v="73.25"/>
    <n v="65.849999999999994"/>
    <n v="51.5"/>
    <n v="64.209999999999994"/>
    <n v="56.89"/>
    <n v="71.930000000000007"/>
    <n v="58.23"/>
    <n v="48.33"/>
    <n v="67.27"/>
    <n v="79.94"/>
    <n v="68.94"/>
    <n v="65.540000000000006"/>
    <n v="55.46"/>
    <n v="67.92"/>
    <n v="68.13"/>
    <n v="74.400000000000006"/>
    <n v="59.53"/>
    <n v="7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9"/>
    <n v="1920"/>
    <x v="110"/>
    <n v="76.75"/>
    <n v="66.14"/>
    <n v="79.89"/>
    <n v="70.430000000000007"/>
    <n v="67.94"/>
    <n v="73.319999999999993"/>
    <n v="68.62"/>
    <n v="72.06"/>
    <n v="70.650000000000006"/>
    <n v="70.14"/>
    <n v="60.49"/>
    <n v="71.14"/>
    <n v="72.44"/>
    <n v="70.37"/>
    <n v="71.209999999999994"/>
    <n v="70.62"/>
    <n v="69.680000000000007"/>
    <n v="67.86"/>
    <n v="69.97"/>
    <n v="72.540000000000006"/>
    <n v="69.95"/>
    <n v="55.44"/>
    <n v="66.88"/>
    <n v="71.900000000000006"/>
    <n v="74.5"/>
    <n v="68.95"/>
    <n v="70.88"/>
    <n v="57.39"/>
    <n v="69.14"/>
    <n v="73.12"/>
    <n v="67.33"/>
    <n v="68.150000000000006"/>
    <n v="72.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8"/>
    <n v="1810"/>
    <x v="111"/>
    <n v="59.84"/>
    <n v="41.66"/>
    <n v="38.71"/>
    <n v="54.03"/>
    <n v="29.69"/>
    <n v="51.5"/>
    <n v="52.8"/>
    <n v="48.75"/>
    <n v="60.48"/>
    <n v="40.61"/>
    <n v="60.75"/>
    <n v="51.62"/>
    <n v="52.58"/>
    <n v="47.52"/>
    <n v="70"/>
    <n v="45.33"/>
    <n v="74.040000000000006"/>
    <n v="68.98"/>
    <n v="77.739999999999995"/>
    <n v="74.239999999999995"/>
    <n v="75.75"/>
    <n v="78.489999999999995"/>
    <n v="66.06"/>
    <n v="76.680000000000007"/>
    <n v="80.819999999999993"/>
    <n v="73.98"/>
    <n v="74.95"/>
    <n v="73.23"/>
    <n v="72.349999999999994"/>
    <n v="77.930000000000007"/>
    <n v="76.27"/>
    <n v="66.209999999999994"/>
    <n v="79.02"/>
    <n v="70.69"/>
    <n v="66.97"/>
    <n v="68.97"/>
    <n v="72.75"/>
    <n v="72.760000000000005"/>
    <n v="75.94"/>
    <n v="60.37"/>
    <n v="72.95"/>
    <n v="80.11"/>
    <n v="72.239999999999995"/>
    <n v="69.88"/>
    <n v="71.25"/>
    <n v="70.040000000000006"/>
    <n v="74.16"/>
    <n v="74.099999999999994"/>
    <n v="64.14"/>
    <n v="74.959999999999994"/>
    <n v="77.38"/>
    <n v="70.98"/>
    <n v="86.51"/>
    <n v="75.73"/>
    <n v="78.73"/>
    <n v="81.05"/>
    <n v="71.760000000000005"/>
    <n v="80.41"/>
    <n v="81.52"/>
    <n v="75.73"/>
    <n v="80.010000000000005"/>
    <n v="75.2"/>
    <n v="74.650000000000006"/>
    <n v="81.7"/>
    <n v="78.44"/>
    <n v="68.290000000000006"/>
    <n v="83.07"/>
    <d v="2021-10-01T00:00:00"/>
    <d v="2021-10-31T00:00:00"/>
    <x v="5"/>
    <x v="11"/>
    <n v="1"/>
    <n v="2021"/>
    <n v="10"/>
    <n v="31"/>
  </r>
  <r>
    <s v="Sector"/>
    <s v="chicago"/>
    <s v="area_5"/>
    <n v="17"/>
    <n v="1730"/>
    <x v="112"/>
    <n v="49.31"/>
    <n v="54.83"/>
    <n v="57.21"/>
    <n v="67.739999999999995"/>
    <n v="45.73"/>
    <n v="56.37"/>
    <n v="64.97"/>
    <n v="62.57"/>
    <n v="59.33"/>
    <n v="60.61"/>
    <n v="59.19"/>
    <n v="62.8"/>
    <n v="59.7"/>
    <n v="61.88"/>
    <n v="57"/>
    <n v="68.3"/>
    <n v="67.25"/>
    <n v="70.040000000000006"/>
    <n v="62.07"/>
    <n v="59.27"/>
    <n v="70.81"/>
    <n v="55.64"/>
    <n v="59.17"/>
    <n v="67.89"/>
    <n v="80.349999999999994"/>
    <n v="63.25"/>
    <n v="71.77"/>
    <n v="75.260000000000005"/>
    <n v="61.69"/>
    <n v="72.3"/>
    <n v="62.04"/>
    <n v="67.569999999999993"/>
    <n v="75.14"/>
    <n v="64.19"/>
    <n v="68.97"/>
    <n v="60.11"/>
    <n v="58.16"/>
    <n v="66.260000000000005"/>
    <n v="52.56"/>
    <n v="58.03"/>
    <n v="61.29"/>
    <n v="77.69"/>
    <n v="57.53"/>
    <n v="71.430000000000007"/>
    <n v="73.12"/>
    <n v="59.32"/>
    <n v="67.41"/>
    <n v="61.15"/>
    <n v="63.54"/>
    <n v="70.260000000000005"/>
    <n v="70.3"/>
    <n v="71.11"/>
    <n v="64.040000000000006"/>
    <n v="60.38"/>
    <n v="75.349999999999994"/>
    <n v="58.72"/>
    <n v="60.32"/>
    <n v="74.489999999999995"/>
    <n v="83.02"/>
    <n v="68.98"/>
    <n v="72.11"/>
    <n v="77.400000000000006"/>
    <n v="64.06"/>
    <n v="77.19"/>
    <n v="62.94"/>
    <n v="71.599999999999994"/>
    <n v="80.010000000000005"/>
    <d v="2022-11-01T00:00:00"/>
    <d v="2022-11-30T00:00:00"/>
    <x v="3"/>
    <x v="8"/>
    <n v="1"/>
    <n v="2022"/>
    <n v="11"/>
    <n v="30"/>
  </r>
  <r>
    <s v="District"/>
    <s v="chicago"/>
    <s v="area_3"/>
    <n v="18"/>
    <m/>
    <x v="42"/>
    <n v="60.13"/>
    <n v="61.18"/>
    <n v="69.59"/>
    <n v="69.790000000000006"/>
    <n v="74.290000000000006"/>
    <n v="73.67"/>
    <n v="59.16"/>
    <n v="72.81"/>
    <n v="66.91"/>
    <n v="68.98"/>
    <n v="64.67"/>
    <n v="67.459999999999994"/>
    <n v="67.27"/>
    <n v="73.239999999999995"/>
    <n v="65.52"/>
    <n v="68.239999999999995"/>
    <n v="74.59"/>
    <n v="58.82"/>
    <n v="71.28"/>
    <n v="81.96"/>
    <n v="76.81"/>
    <n v="77.209999999999994"/>
    <n v="72.260000000000005"/>
    <n v="67.91"/>
    <n v="81.400000000000006"/>
    <n v="75.05"/>
    <n v="75.92"/>
    <n v="72.599999999999994"/>
    <n v="71.290000000000006"/>
    <n v="79.36"/>
    <n v="71.42"/>
    <n v="75.010000000000005"/>
    <n v="75.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2"/>
    <n v="5"/>
    <m/>
    <x v="113"/>
    <n v="57.23"/>
    <n v="45.42"/>
    <n v="59.44"/>
    <n v="70.91"/>
    <n v="50.06"/>
    <n v="63.34"/>
    <n v="52.39"/>
    <n v="58.71"/>
    <n v="52"/>
    <n v="61.44"/>
    <n v="55.65"/>
    <n v="58.06"/>
    <n v="62.36"/>
    <n v="56.34"/>
    <n v="58.49"/>
    <n v="62.47"/>
    <n v="54.29"/>
    <n v="55.43"/>
    <n v="52.87"/>
    <n v="56.94"/>
    <n v="59.78"/>
    <n v="43.01"/>
    <n v="59.31"/>
    <n v="50.08"/>
    <n v="54.35"/>
    <n v="48.57"/>
    <n v="57.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4"/>
    <n v="10"/>
    <m/>
    <x v="114"/>
    <n v="56.58"/>
    <n v="51.65"/>
    <n v="56.73"/>
    <n v="60.97"/>
    <n v="53.85"/>
    <n v="57.45"/>
    <n v="49.26"/>
    <n v="53.64"/>
    <n v="54.44"/>
    <n v="58.18"/>
    <n v="51.01"/>
    <n v="60.5"/>
    <n v="56.75"/>
    <n v="56.5"/>
    <n v="54.75"/>
    <n v="59.14"/>
    <n v="53.04"/>
    <n v="55.06"/>
    <n v="47"/>
    <n v="52.82"/>
    <n v="66.489999999999995"/>
    <n v="56.71"/>
    <n v="53.57"/>
    <n v="48.83"/>
    <n v="55.05"/>
    <n v="55.43"/>
    <n v="49.24"/>
    <n v="53.44"/>
    <n v="52.92"/>
    <n v="52.2"/>
    <n v="57.17"/>
    <n v="49.16"/>
    <n v="51.51"/>
    <n v="52.21"/>
    <n v="54.83"/>
    <n v="40.35"/>
    <n v="53.14"/>
    <n v="55.24"/>
    <n v="51.45"/>
    <n v="52.65"/>
    <n v="48.82"/>
    <n v="51.88"/>
    <n v="55.68"/>
    <n v="46.67"/>
    <n v="53.02"/>
    <n v="52.33"/>
    <n v="52.93"/>
    <n v="58.46"/>
    <n v="47.23"/>
    <n v="46.23"/>
    <n v="53.87"/>
    <n v="55.29"/>
    <n v="53.65"/>
    <n v="52.5"/>
    <n v="77.739999999999995"/>
    <n v="61.97"/>
    <n v="54.48"/>
    <n v="48.85"/>
    <n v="58.21"/>
    <n v="55.19"/>
    <n v="51.82"/>
    <n v="53.86"/>
    <n v="53.52"/>
    <n v="51.46"/>
    <n v="55.87"/>
    <n v="51.09"/>
    <n v="56.8"/>
    <d v="2022-04-01T00:00:00"/>
    <d v="2022-04-30T00:00:00"/>
    <x v="3"/>
    <x v="3"/>
    <n v="1"/>
    <n v="2022"/>
    <n v="4"/>
    <n v="30"/>
  </r>
  <r>
    <s v="Sector"/>
    <s v="chicago"/>
    <s v="area_5"/>
    <n v="17"/>
    <n v="1720"/>
    <x v="64"/>
    <n v="42.16"/>
    <n v="64.34"/>
    <n v="62.27"/>
    <n v="63.75"/>
    <n v="53.9"/>
    <n v="69.37"/>
    <n v="65.08"/>
    <n v="60.59"/>
    <n v="65.099999999999994"/>
    <n v="64.77"/>
    <n v="61.84"/>
    <n v="59.59"/>
    <n v="69.680000000000007"/>
    <n v="73.02"/>
    <n v="62.17"/>
    <n v="64.11"/>
    <n v="58.24"/>
    <n v="68.239999999999995"/>
    <n v="71.010000000000005"/>
    <n v="59.14"/>
    <n v="54.93"/>
    <n v="66.03"/>
    <n v="49.23"/>
    <n v="50.37"/>
    <n v="70.260000000000005"/>
    <n v="67.25"/>
    <n v="44.4"/>
    <n v="78.010000000000005"/>
    <n v="58.59"/>
    <n v="47.33"/>
    <n v="66.94"/>
    <n v="49.21"/>
    <n v="61.7"/>
    <n v="54.79"/>
    <n v="64.36"/>
    <n v="68.11"/>
    <n v="54.68"/>
    <n v="53.67"/>
    <n v="62.58"/>
    <n v="44.89"/>
    <n v="47.31"/>
    <n v="67.510000000000005"/>
    <n v="64.84"/>
    <n v="40.56"/>
    <n v="71.03"/>
    <n v="56.35"/>
    <n v="46.44"/>
    <n v="60.54"/>
    <n v="46.31"/>
    <n v="60.21"/>
    <n v="61.69"/>
    <n v="72.11"/>
    <n v="73.91"/>
    <n v="63.59"/>
    <n v="56.19"/>
    <n v="69.489999999999995"/>
    <n v="53.57"/>
    <n v="53.42"/>
    <n v="73.010000000000005"/>
    <n v="69.66"/>
    <n v="48.25"/>
    <n v="84.99"/>
    <n v="60.84"/>
    <n v="48.23"/>
    <n v="73.349999999999994"/>
    <n v="52.12"/>
    <n v="63.19"/>
    <d v="2021-05-01T00:00:00"/>
    <d v="2021-05-31T00:00:00"/>
    <x v="5"/>
    <x v="1"/>
    <n v="1"/>
    <n v="2021"/>
    <n v="5"/>
    <n v="31"/>
  </r>
  <r>
    <s v="Sector"/>
    <s v="chicago"/>
    <s v="area_3"/>
    <n v="19"/>
    <n v="1930"/>
    <x v="115"/>
    <n v="69.91"/>
    <n v="60.8"/>
    <n v="59.67"/>
    <n v="68.3"/>
    <n v="65.92"/>
    <n v="68.64"/>
    <n v="70.88"/>
    <n v="55.03"/>
    <n v="67.099999999999994"/>
    <n v="68.77"/>
    <n v="68.290000000000006"/>
    <n v="63.41"/>
    <n v="77.63"/>
    <n v="73.81"/>
    <n v="62.81"/>
    <n v="68.489999999999995"/>
    <n v="65.33"/>
    <n v="73.5"/>
    <n v="57.49"/>
    <n v="56.18"/>
    <n v="65.59"/>
    <n v="59.85"/>
    <n v="64.400000000000006"/>
    <n v="70.069999999999993"/>
    <n v="59.11"/>
    <n v="65.040000000000006"/>
    <n v="64.75"/>
    <n v="64.14"/>
    <n v="62.02"/>
    <n v="74.14"/>
    <n v="68.209999999999994"/>
    <n v="58.36"/>
    <n v="71.77"/>
    <n v="62.98"/>
    <n v="74.8"/>
    <n v="55.6"/>
    <n v="53.02"/>
    <n v="63.2"/>
    <n v="57.98"/>
    <n v="63.04"/>
    <n v="66.41"/>
    <n v="56.11"/>
    <n v="63.12"/>
    <n v="62.1"/>
    <n v="64.569999999999993"/>
    <n v="59.22"/>
    <n v="71.650000000000006"/>
    <n v="65"/>
    <n v="58.04"/>
    <n v="67.55"/>
    <n v="67.680000000000007"/>
    <n v="72.209999999999994"/>
    <n v="59.37"/>
    <n v="59.34"/>
    <n v="67.98"/>
    <n v="61.73"/>
    <n v="65.77"/>
    <n v="73.73"/>
    <n v="62.11"/>
    <n v="66.959999999999994"/>
    <n v="67.400000000000006"/>
    <n v="63.71"/>
    <n v="64.81"/>
    <n v="76.62"/>
    <n v="71.430000000000007"/>
    <n v="58.68"/>
    <n v="75.989999999999995"/>
    <d v="2023-07-01T00:00:00"/>
    <d v="2023-07-31T00:00:00"/>
    <x v="1"/>
    <x v="6"/>
    <n v="1"/>
    <n v="2023"/>
    <n v="7"/>
    <n v="31"/>
  </r>
  <r>
    <s v="District"/>
    <s v="chicago"/>
    <s v="area_3"/>
    <n v="20"/>
    <m/>
    <x v="116"/>
    <n v="50.27"/>
    <n v="50.74"/>
    <n v="61.74"/>
    <n v="64.64"/>
    <n v="47.01"/>
    <n v="66.36"/>
    <n v="61.94"/>
    <n v="58.41"/>
    <n v="63.86"/>
    <n v="62.23"/>
    <n v="51.87"/>
    <n v="60.92"/>
    <n v="71.48"/>
    <n v="53.79"/>
    <n v="61.79"/>
    <n v="68.290000000000006"/>
    <n v="58.53"/>
    <n v="63.15"/>
    <n v="55.64"/>
    <n v="54.69"/>
    <n v="60.97"/>
    <n v="46.3"/>
    <n v="49.26"/>
    <n v="60.04"/>
    <n v="65.62"/>
    <n v="60.2"/>
    <n v="57.55"/>
    <n v="56.3"/>
    <n v="58.6"/>
    <n v="60.32"/>
    <n v="61.2"/>
    <n v="59.65"/>
    <n v="55.89"/>
    <n v="54.6"/>
    <n v="58.42"/>
    <n v="54.54"/>
    <n v="49.68"/>
    <n v="57.83"/>
    <n v="42.25"/>
    <n v="44.18"/>
    <n v="57.03"/>
    <n v="61.71"/>
    <n v="56.93"/>
    <n v="52.97"/>
    <n v="50.67"/>
    <n v="54.38"/>
    <n v="57.77"/>
    <n v="57.44"/>
    <n v="56.51"/>
    <n v="50.51"/>
    <n v="62.45"/>
    <n v="67.88"/>
    <n v="56.74"/>
    <n v="59.71"/>
    <n v="64.11"/>
    <n v="50.34"/>
    <n v="54.35"/>
    <n v="63.04"/>
    <n v="69.53"/>
    <n v="63.47"/>
    <n v="62.13"/>
    <n v="61.94"/>
    <n v="62.82"/>
    <n v="62.87"/>
    <n v="64.959999999999994"/>
    <n v="62.8"/>
    <n v="61.28"/>
    <d v="2021-10-01T00:00:00"/>
    <d v="2021-10-31T00:00:00"/>
    <x v="5"/>
    <x v="11"/>
    <n v="1"/>
    <n v="2021"/>
    <n v="10"/>
    <n v="31"/>
  </r>
  <r>
    <s v="Sector"/>
    <s v="chicago"/>
    <s v="area_1"/>
    <n v="9"/>
    <n v="930"/>
    <x v="117"/>
    <n v="45.42"/>
    <n v="57.2"/>
    <n v="44.71"/>
    <n v="50.1"/>
    <n v="52.31"/>
    <n v="57.92"/>
    <n v="46.1"/>
    <n v="45.58"/>
    <n v="37.42"/>
    <n v="49.71"/>
    <n v="42.27"/>
    <n v="44.8"/>
    <n v="62.61"/>
    <n v="38.159999999999997"/>
    <n v="49.89"/>
    <n v="50.27"/>
    <n v="55.21"/>
    <n v="39.57"/>
    <n v="70.430000000000007"/>
    <n v="56.86"/>
    <n v="76.849999999999994"/>
    <n v="36.46"/>
    <n v="58.19"/>
    <n v="51.99"/>
    <n v="54.46"/>
    <n v="45.72"/>
    <n v="61.5"/>
    <n v="58.35"/>
    <n v="61.29"/>
    <n v="52.79"/>
    <n v="52.97"/>
    <n v="61.01"/>
    <n v="6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2"/>
    <n v="210"/>
    <x v="118"/>
    <n v="57.91"/>
    <n v="50.07"/>
    <n v="40.64"/>
    <n v="69.430000000000007"/>
    <n v="45.75"/>
    <n v="54.31"/>
    <n v="39.08"/>
    <n v="62.04"/>
    <n v="54.16"/>
    <n v="64.569999999999993"/>
    <n v="55.22"/>
    <n v="56.9"/>
    <n v="62.02"/>
    <n v="49.69"/>
    <n v="58.64"/>
    <n v="59.62"/>
    <n v="62.21"/>
    <n v="62.7"/>
    <n v="70.81"/>
    <n v="44.3"/>
    <n v="72.42"/>
    <n v="44.37"/>
    <n v="73.650000000000006"/>
    <n v="54.74"/>
    <n v="63.65"/>
    <n v="60.39"/>
    <n v="62.86"/>
    <n v="53.47"/>
    <n v="67.5"/>
    <n v="59.94"/>
    <n v="60.29"/>
    <n v="62.22"/>
    <n v="58.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10"/>
    <x v="119"/>
    <n v="58.46"/>
    <n v="74.94"/>
    <n v="69.66"/>
    <n v="76.64"/>
    <n v="54.13"/>
    <n v="68.17"/>
    <n v="75.86"/>
    <n v="70.180000000000007"/>
    <n v="67.290000000000006"/>
    <n v="75.78"/>
    <n v="68.13"/>
    <n v="72.06"/>
    <n v="75.98"/>
    <n v="67.209999999999994"/>
    <n v="74.25"/>
    <n v="70.14"/>
    <n v="68.03"/>
    <n v="50.66"/>
    <n v="68.94"/>
    <n v="70.14"/>
    <n v="70.709999999999994"/>
    <n v="61.46"/>
    <n v="70.040000000000006"/>
    <n v="68.52"/>
    <n v="65.02"/>
    <n v="64.319999999999993"/>
    <n v="70.25"/>
    <n v="71.95"/>
    <n v="65.239999999999995"/>
    <n v="72.61"/>
    <n v="67.87"/>
    <n v="67.45"/>
    <n v="66.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20"/>
    <x v="120"/>
    <n v="73.97"/>
    <n v="76.44"/>
    <n v="80.22"/>
    <n v="70.2"/>
    <n v="76.41"/>
    <n v="72.97"/>
    <n v="74.25"/>
    <n v="71.66"/>
    <n v="70.75"/>
    <n v="76.55"/>
    <n v="71.489999999999995"/>
    <n v="73.95"/>
    <n v="72.349999999999994"/>
    <n v="73.28"/>
    <n v="68.760000000000005"/>
    <n v="84.52"/>
    <n v="77.819999999999993"/>
    <n v="64.790000000000006"/>
    <n v="69.14"/>
    <n v="82.74"/>
    <n v="77.44"/>
    <n v="72.099999999999994"/>
    <n v="81.25"/>
    <n v="72.87"/>
    <n v="79.64"/>
    <n v="77.72"/>
    <n v="77.45"/>
    <n v="76.86"/>
    <n v="76.42"/>
    <n v="79.33"/>
    <n v="77.849999999999994"/>
    <n v="76.23"/>
    <n v="8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17"/>
    <n v="1710"/>
    <x v="121"/>
    <n v="60.31"/>
    <n v="67.38"/>
    <n v="68.59"/>
    <n v="64.099999999999994"/>
    <n v="47.8"/>
    <n v="59.07"/>
    <n v="72.92"/>
    <n v="63.71"/>
    <n v="57.86"/>
    <n v="70.94"/>
    <n v="67.44"/>
    <n v="69.89"/>
    <n v="58.1"/>
    <n v="66.819999999999993"/>
    <n v="71.75"/>
    <n v="57.22"/>
    <n v="72.650000000000006"/>
    <n v="63.99"/>
    <n v="68.64"/>
    <n v="81.900000000000006"/>
    <n v="72.400000000000006"/>
    <n v="91.24"/>
    <n v="61.66"/>
    <n v="67.540000000000006"/>
    <n v="80.13"/>
    <n v="66.87"/>
    <n v="76.53"/>
    <n v="78.260000000000005"/>
    <n v="73.55"/>
    <n v="71.69"/>
    <n v="68.06"/>
    <n v="73.989999999999995"/>
    <n v="72.58"/>
    <n v="69.540000000000006"/>
    <n v="60.45"/>
    <n v="66.739999999999995"/>
    <n v="77.55"/>
    <n v="69.52"/>
    <n v="91.46"/>
    <n v="57.75"/>
    <n v="64.37"/>
    <n v="77.55"/>
    <n v="66.290000000000006"/>
    <n v="72.180000000000007"/>
    <n v="70.73"/>
    <n v="70.69"/>
    <n v="71.099999999999994"/>
    <n v="66.33"/>
    <n v="69.64"/>
    <n v="71.56"/>
    <n v="75.760000000000005"/>
    <n v="67.53"/>
    <n v="70.540000000000006"/>
    <n v="86.24"/>
    <n v="75.290000000000006"/>
    <n v="91.03"/>
    <n v="65.569999999999993"/>
    <n v="70.709999999999994"/>
    <n v="82.71"/>
    <n v="67.459999999999994"/>
    <n v="80.89"/>
    <n v="85.78"/>
    <n v="76.42"/>
    <n v="72.290000000000006"/>
    <n v="69.78"/>
    <n v="78.349999999999994"/>
    <n v="73.599999999999994"/>
    <d v="2020-11-01T00:00:00"/>
    <d v="2020-11-30T00:00:00"/>
    <x v="0"/>
    <x v="8"/>
    <n v="1"/>
    <n v="2020"/>
    <n v="11"/>
    <n v="30"/>
  </r>
  <r>
    <s v="Sector"/>
    <s v="chicago"/>
    <s v="area_1"/>
    <n v="2"/>
    <n v="220"/>
    <x v="122"/>
    <n v="57.78"/>
    <n v="71.430000000000007"/>
    <n v="54.95"/>
    <n v="51.57"/>
    <n v="55.37"/>
    <n v="56.16"/>
    <n v="55.3"/>
    <n v="58.4"/>
    <n v="59.98"/>
    <n v="50.5"/>
    <n v="57.12"/>
    <n v="56.71"/>
    <n v="59.86"/>
    <n v="55.21"/>
    <n v="58.1"/>
    <n v="59.63"/>
    <n v="54.71"/>
    <n v="56.71"/>
    <n v="61.03"/>
    <n v="58.95"/>
    <n v="42.76"/>
    <n v="56.01"/>
    <n v="56.06"/>
    <n v="47.65"/>
    <n v="61.03"/>
    <n v="58.34"/>
    <n v="46.05"/>
    <n v="57.13"/>
    <n v="51.89"/>
    <n v="61.2"/>
    <n v="52.67"/>
    <n v="54.08"/>
    <n v="62"/>
    <n v="53.54"/>
    <n v="54.42"/>
    <n v="57.97"/>
    <n v="63.48"/>
    <n v="43.16"/>
    <n v="49.22"/>
    <n v="55.97"/>
    <n v="45.54"/>
    <n v="61.17"/>
    <n v="58.75"/>
    <n v="43.67"/>
    <n v="52.52"/>
    <n v="53.86"/>
    <n v="58.27"/>
    <n v="47.99"/>
    <n v="55.42"/>
    <n v="62.02"/>
    <n v="55.88"/>
    <n v="59"/>
    <n v="64.09"/>
    <n v="54.41"/>
    <n v="42.36"/>
    <n v="62.8"/>
    <n v="56.16"/>
    <n v="49.76"/>
    <n v="60.89"/>
    <n v="57.93"/>
    <n v="48.43"/>
    <n v="61.75"/>
    <n v="49.92"/>
    <n v="64.13"/>
    <n v="57.34"/>
    <n v="52.73"/>
    <n v="61.97"/>
    <d v="2023-06-01T00:00:00"/>
    <d v="2023-06-30T00:00:00"/>
    <x v="1"/>
    <x v="0"/>
    <n v="1"/>
    <n v="2023"/>
    <n v="6"/>
    <n v="30"/>
  </r>
  <r>
    <s v="Sector"/>
    <s v="chicago"/>
    <s v="area_4"/>
    <n v="15"/>
    <n v="1520"/>
    <x v="123"/>
    <n v="49.41"/>
    <n v="61.71"/>
    <n v="51.91"/>
    <n v="69.44"/>
    <n v="39.71"/>
    <n v="52.82"/>
    <n v="41.12"/>
    <n v="49.73"/>
    <n v="43.91"/>
    <n v="49.79"/>
    <n v="46.69"/>
    <n v="46.42"/>
    <n v="65.13"/>
    <n v="41.46"/>
    <n v="51.81"/>
    <n v="80.930000000000007"/>
    <n v="36.99"/>
    <n v="35.93"/>
    <n v="65.400000000000006"/>
    <n v="44.26"/>
    <n v="51.69"/>
    <n v="35.03"/>
    <n v="35.97"/>
    <n v="36.03"/>
    <n v="35.44"/>
    <n v="33.32"/>
    <n v="38.44"/>
    <n v="32.85"/>
    <n v="43.58"/>
    <n v="41.44"/>
    <n v="36.04"/>
    <n v="39.78"/>
    <n v="5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0"/>
    <n v="1020"/>
    <x v="124"/>
    <n v="48.37"/>
    <n v="58.72"/>
    <n v="61.72"/>
    <n v="55.87"/>
    <n v="56.09"/>
    <n v="49.62"/>
    <n v="51.34"/>
    <n v="62.42"/>
    <n v="53.22"/>
    <n v="55.13"/>
    <n v="50.47"/>
    <n v="58.24"/>
    <n v="54.1"/>
    <n v="49.36"/>
    <n v="55.82"/>
    <n v="63.09"/>
    <n v="63.07"/>
    <n v="60.04"/>
    <n v="61.83"/>
    <n v="61.07"/>
    <n v="67.67"/>
    <n v="48.99"/>
    <n v="57.04"/>
    <n v="62.37"/>
    <n v="70.62"/>
    <n v="64.88"/>
    <n v="61.8"/>
    <n v="68.88"/>
    <n v="61.39"/>
    <n v="51.03"/>
    <n v="66.37"/>
    <n v="59.09"/>
    <n v="58.24"/>
    <n v="63.54"/>
    <n v="59.03"/>
    <n v="58.27"/>
    <n v="65.75"/>
    <n v="62.93"/>
    <n v="47.97"/>
    <n v="59.67"/>
    <n v="61.15"/>
    <n v="72.77"/>
    <n v="67.069999999999993"/>
    <n v="59.94"/>
    <n v="65.52"/>
    <n v="65.069999999999993"/>
    <n v="51.97"/>
    <n v="66.260000000000005"/>
    <n v="60.26"/>
    <n v="56.63"/>
    <n v="62.6"/>
    <n v="61.05"/>
    <n v="65.39"/>
    <n v="56.38"/>
    <n v="72.41"/>
    <n v="50.01"/>
    <n v="54.42"/>
    <n v="63.59"/>
    <n v="68.48"/>
    <n v="62.7"/>
    <n v="63.66"/>
    <n v="72.239999999999995"/>
    <n v="57.72"/>
    <n v="50.1"/>
    <n v="66.48"/>
    <n v="57.91"/>
    <n v="59.86"/>
    <d v="2022-07-01T00:00:00"/>
    <d v="2022-07-31T00:00:00"/>
    <x v="3"/>
    <x v="6"/>
    <n v="1"/>
    <n v="2022"/>
    <n v="7"/>
    <n v="31"/>
  </r>
  <r>
    <s v="District"/>
    <s v="chicago"/>
    <s v="area_2"/>
    <n v="4"/>
    <m/>
    <x v="125"/>
    <n v="57.02"/>
    <n v="61.65"/>
    <n v="56.08"/>
    <n v="62.62"/>
    <n v="57.6"/>
    <n v="55.65"/>
    <n v="58.13"/>
    <n v="62.01"/>
    <n v="56.14"/>
    <n v="61.28"/>
    <n v="55.5"/>
    <n v="59.13"/>
    <n v="60.43"/>
    <n v="54.32"/>
    <n v="61"/>
    <n v="64"/>
    <n v="57.67"/>
    <n v="54.21"/>
    <n v="45.52"/>
    <n v="61.66"/>
    <n v="59.09"/>
    <n v="53.76"/>
    <n v="50.64"/>
    <n v="59.74"/>
    <n v="63.18"/>
    <n v="55.22"/>
    <n v="61.97"/>
    <n v="56.93"/>
    <n v="58.69"/>
    <n v="54.96"/>
    <n v="56.07"/>
    <n v="58.46"/>
    <n v="63.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4"/>
    <n v="2430"/>
    <x v="126"/>
    <n v="65.38"/>
    <n v="48.37"/>
    <n v="58.33"/>
    <n v="58.08"/>
    <n v="71.45"/>
    <n v="66.61"/>
    <n v="55.93"/>
    <n v="54.21"/>
    <n v="61.78"/>
    <n v="53.16"/>
    <n v="55.45"/>
    <n v="61.77"/>
    <n v="57.39"/>
    <n v="64.349999999999994"/>
    <n v="56.52"/>
    <n v="57.89"/>
    <n v="55.54"/>
    <n v="49.56"/>
    <n v="53.33"/>
    <n v="50.7"/>
    <n v="61.57"/>
    <n v="41.96"/>
    <n v="55"/>
    <n v="55.54"/>
    <n v="59.3"/>
    <n v="53.87"/>
    <n v="59.38"/>
    <n v="53.06"/>
    <n v="55.85"/>
    <n v="58.32"/>
    <n v="47.67"/>
    <n v="57.23"/>
    <n v="54.61"/>
    <n v="53.76"/>
    <n v="49"/>
    <n v="53.33"/>
    <n v="47.43"/>
    <n v="59.49"/>
    <n v="37.1"/>
    <n v="53.49"/>
    <n v="55.26"/>
    <n v="56.69"/>
    <n v="51.63"/>
    <n v="58.78"/>
    <n v="47.16"/>
    <n v="54.73"/>
    <n v="57.02"/>
    <n v="47.39"/>
    <n v="55.81"/>
    <n v="49.95"/>
    <n v="57.32"/>
    <n v="50.12"/>
    <n v="53.33"/>
    <n v="53.97"/>
    <n v="63.64"/>
    <n v="46.82"/>
    <n v="56.51"/>
    <n v="55.82"/>
    <n v="61.9"/>
    <n v="56.12"/>
    <n v="59.99"/>
    <n v="58.97"/>
    <n v="56.97"/>
    <n v="59.61"/>
    <n v="47.94"/>
    <n v="58.64"/>
    <n v="59.28"/>
    <d v="2022-08-01T00:00:00"/>
    <d v="2022-08-31T00:00:00"/>
    <x v="3"/>
    <x v="2"/>
    <n v="1"/>
    <n v="2022"/>
    <n v="8"/>
    <n v="31"/>
  </r>
  <r>
    <s v="Sector"/>
    <s v="chicago"/>
    <s v="area_3"/>
    <n v="18"/>
    <n v="1810"/>
    <x v="127"/>
    <n v="70.569999999999993"/>
    <n v="44.52"/>
    <n v="57.64"/>
    <n v="68.94"/>
    <n v="56.58"/>
    <n v="64.44"/>
    <n v="60.63"/>
    <n v="62.79"/>
    <n v="55.73"/>
    <n v="69.88"/>
    <n v="72.72"/>
    <n v="59.37"/>
    <n v="65.290000000000006"/>
    <n v="73.430000000000007"/>
    <n v="61.16"/>
    <n v="57.58"/>
    <n v="72.86"/>
    <n v="66.959999999999994"/>
    <n v="71.28"/>
    <n v="66.569999999999993"/>
    <n v="71.45"/>
    <n v="45.52"/>
    <n v="71.739999999999995"/>
    <n v="72.709999999999994"/>
    <n v="75.73"/>
    <n v="79.19"/>
    <n v="71.12"/>
    <n v="75.64"/>
    <n v="72.19"/>
    <n v="75.48"/>
    <n v="76.290000000000006"/>
    <n v="81.37"/>
    <n v="64.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22"/>
    <n v="2220"/>
    <x v="128"/>
    <n v="51.4"/>
    <n v="62.69"/>
    <n v="52.27"/>
    <n v="71.97"/>
    <n v="76.709999999999994"/>
    <n v="57.24"/>
    <n v="37.630000000000003"/>
    <n v="69.489999999999995"/>
    <n v="54.91"/>
    <n v="46.14"/>
    <n v="49.21"/>
    <n v="53.8"/>
    <n v="71.05"/>
    <n v="49.46"/>
    <n v="59.15"/>
    <n v="61.8"/>
    <n v="58.6"/>
    <n v="54.93"/>
    <n v="65.22"/>
    <n v="64.23"/>
    <n v="79.989999999999995"/>
    <n v="71.27"/>
    <n v="61.89"/>
    <n v="41.59"/>
    <n v="78.709999999999994"/>
    <n v="60.31"/>
    <n v="47.81"/>
    <n v="57.26"/>
    <n v="54.25"/>
    <n v="78.42"/>
    <n v="54.26"/>
    <n v="60.73"/>
    <n v="73.09"/>
    <n v="57.33"/>
    <n v="53.5"/>
    <n v="65.02"/>
    <n v="64.7"/>
    <n v="79.33"/>
    <n v="72.260000000000005"/>
    <n v="60.55"/>
    <n v="40.159999999999997"/>
    <n v="77.11"/>
    <n v="59.2"/>
    <n v="46.6"/>
    <n v="55.52"/>
    <n v="54.6"/>
    <n v="76.760000000000005"/>
    <n v="55.61"/>
    <n v="56.97"/>
    <n v="70.33"/>
    <n v="59.87"/>
    <n v="56.36"/>
    <n v="65.41"/>
    <n v="63.76"/>
    <n v="80.650000000000006"/>
    <n v="70.27"/>
    <n v="63.24"/>
    <n v="43.02"/>
    <n v="80.319999999999993"/>
    <n v="61.43"/>
    <n v="49.02"/>
    <n v="59.01"/>
    <n v="53.91"/>
    <n v="80.09"/>
    <n v="52.9"/>
    <n v="64.489999999999995"/>
    <n v="75.849999999999994"/>
    <d v="2023-07-01T00:00:00"/>
    <d v="2023-07-31T00:00:00"/>
    <x v="1"/>
    <x v="6"/>
    <n v="1"/>
    <n v="2023"/>
    <n v="7"/>
    <n v="31"/>
  </r>
  <r>
    <s v="District"/>
    <s v="chicago"/>
    <s v="area_4"/>
    <n v="10"/>
    <m/>
    <x v="129"/>
    <n v="51.92"/>
    <n v="55.21"/>
    <n v="42.41"/>
    <n v="49.77"/>
    <n v="38.08"/>
    <n v="45.32"/>
    <n v="53.45"/>
    <n v="31.32"/>
    <n v="46.29"/>
    <n v="43.84"/>
    <n v="46.2"/>
    <n v="51.41"/>
    <n v="54.13"/>
    <n v="44.99"/>
    <n v="47.93"/>
    <n v="62.49"/>
    <n v="51"/>
    <n v="54.69"/>
    <n v="70.75"/>
    <n v="50.79"/>
    <n v="49.33"/>
    <n v="30.71"/>
    <n v="41.82"/>
    <n v="51.88"/>
    <n v="54.16"/>
    <n v="56.06"/>
    <n v="44.31"/>
    <n v="49.29"/>
    <n v="60.51"/>
    <n v="51.58"/>
    <n v="52.73"/>
    <n v="49.04"/>
    <n v="65.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0"/>
    <n v="1010"/>
    <x v="130"/>
    <n v="49.71"/>
    <n v="66.819999999999993"/>
    <n v="60.57"/>
    <n v="61.5"/>
    <n v="63.53"/>
    <n v="55.7"/>
    <n v="59.89"/>
    <n v="66.23"/>
    <n v="53.51"/>
    <n v="63.2"/>
    <n v="61.12"/>
    <n v="54.35"/>
    <n v="58.71"/>
    <n v="62.75"/>
    <n v="51.79"/>
    <n v="58.14"/>
    <n v="54.83"/>
    <n v="49.73"/>
    <n v="55.76"/>
    <n v="55.32"/>
    <n v="57.75"/>
    <n v="60.97"/>
    <n v="52.25"/>
    <n v="58.46"/>
    <n v="61"/>
    <n v="52.25"/>
    <n v="59.35"/>
    <n v="56.74"/>
    <n v="54.78"/>
    <n v="51.78"/>
    <n v="61.39"/>
    <n v="44.6"/>
    <n v="54.57"/>
    <n v="54.51"/>
    <n v="53.32"/>
    <n v="53.42"/>
    <n v="52.03"/>
    <n v="56.02"/>
    <n v="57.83"/>
    <n v="52.36"/>
    <n v="55.89"/>
    <n v="61.12"/>
    <n v="50.74"/>
    <n v="59.61"/>
    <n v="58.64"/>
    <n v="52.86"/>
    <n v="51.02"/>
    <n v="61.8"/>
    <n v="40.89"/>
    <n v="50.09"/>
    <n v="55.16"/>
    <n v="46.15"/>
    <n v="58.09"/>
    <n v="58.62"/>
    <n v="59.49"/>
    <n v="64.11"/>
    <n v="52.15"/>
    <n v="61.03"/>
    <n v="60.89"/>
    <n v="53.76"/>
    <n v="59.09"/>
    <n v="54.84"/>
    <n v="56.71"/>
    <n v="52.54"/>
    <n v="60.99"/>
    <n v="48.32"/>
    <n v="59.05"/>
    <d v="2023-09-01T00:00:00"/>
    <d v="2023-09-30T00:00:00"/>
    <x v="1"/>
    <x v="10"/>
    <n v="1"/>
    <n v="2023"/>
    <n v="9"/>
    <n v="30"/>
  </r>
  <r>
    <s v="Area"/>
    <s v="chicago"/>
    <s v="area_2"/>
    <m/>
    <m/>
    <x v="122"/>
    <n v="56.49"/>
    <n v="66.14"/>
    <n v="56.05"/>
    <n v="64.150000000000006"/>
    <n v="45.79"/>
    <n v="56.12"/>
    <n v="55.69"/>
    <n v="56.56"/>
    <n v="56.38"/>
    <n v="57.01"/>
    <n v="56.61"/>
    <n v="57.61"/>
    <n v="58.48"/>
    <n v="55.48"/>
    <n v="57.92"/>
    <n v="61.71"/>
    <n v="52.98"/>
    <n v="50.72"/>
    <n v="57.64"/>
    <n v="54.79"/>
    <n v="63.37"/>
    <n v="55.49"/>
    <n v="51.69"/>
    <n v="48.72"/>
    <n v="59.74"/>
    <n v="54.49"/>
    <n v="49.04"/>
    <n v="50.11"/>
    <n v="54.32"/>
    <n v="53.9"/>
    <n v="52"/>
    <n v="51.97"/>
    <n v="66.52"/>
    <n v="52.3"/>
    <n v="50.12"/>
    <n v="55.46"/>
    <n v="55.03"/>
    <n v="62.67"/>
    <n v="52.9"/>
    <n v="51.11"/>
    <n v="47.95"/>
    <n v="60.51"/>
    <n v="54.15"/>
    <n v="47.15"/>
    <n v="49.83"/>
    <n v="53.21"/>
    <n v="50.34"/>
    <n v="50.68"/>
    <n v="51.3"/>
    <n v="68.52"/>
    <n v="53.65"/>
    <n v="51.32"/>
    <n v="59.82"/>
    <n v="54.55"/>
    <n v="64.08"/>
    <n v="58.08"/>
    <n v="52.27"/>
    <n v="49.49"/>
    <n v="58.96"/>
    <n v="54.84"/>
    <n v="50.93"/>
    <n v="50.38"/>
    <n v="55.42"/>
    <n v="57.46"/>
    <n v="53.33"/>
    <n v="52.63"/>
    <n v="64.52"/>
    <d v="2022-06-01T00:00:00"/>
    <d v="2022-06-30T00:00:00"/>
    <x v="3"/>
    <x v="0"/>
    <n v="1"/>
    <n v="2022"/>
    <n v="6"/>
    <n v="30"/>
  </r>
  <r>
    <s v="District"/>
    <s v="chicago"/>
    <s v="area_5"/>
    <n v="25"/>
    <m/>
    <x v="131"/>
    <n v="61.99"/>
    <n v="53.89"/>
    <n v="51.11"/>
    <n v="55.45"/>
    <n v="60.85"/>
    <n v="55.74"/>
    <n v="58.55"/>
    <n v="46.14"/>
    <n v="54.06"/>
    <n v="57.09"/>
    <n v="51.89"/>
    <n v="56.5"/>
    <n v="63.69"/>
    <n v="55.37"/>
    <n v="53.9"/>
    <n v="57.47"/>
    <n v="56.45"/>
    <n v="53.26"/>
    <n v="66.81"/>
    <n v="54.18"/>
    <n v="60.38"/>
    <n v="52.69"/>
    <n v="51.55"/>
    <n v="60.99"/>
    <n v="65.180000000000007"/>
    <n v="57.58"/>
    <n v="54.02"/>
    <n v="55.02"/>
    <n v="55.31"/>
    <n v="68.989999999999995"/>
    <n v="57.43"/>
    <n v="54.39"/>
    <n v="64.84"/>
    <n v="56.14"/>
    <n v="50.38"/>
    <n v="62.63"/>
    <n v="55.4"/>
    <n v="59.52"/>
    <n v="48.3"/>
    <n v="51.01"/>
    <n v="61.39"/>
    <n v="62.62"/>
    <n v="56.6"/>
    <n v="54.54"/>
    <n v="54.88"/>
    <n v="55.13"/>
    <n v="65.75"/>
    <n v="55.18"/>
    <n v="54.76"/>
    <n v="66.23"/>
    <n v="56.76"/>
    <n v="56.14"/>
    <n v="70.989999999999995"/>
    <n v="52.96"/>
    <n v="61.24"/>
    <n v="57.08"/>
    <n v="52.09"/>
    <n v="60.6"/>
    <n v="67.739999999999995"/>
    <n v="58.57"/>
    <n v="53.5"/>
    <n v="55.17"/>
    <n v="55.49"/>
    <n v="72.23"/>
    <n v="59.68"/>
    <n v="54.02"/>
    <n v="63.45"/>
    <d v="2022-01-01T00:00:00"/>
    <d v="2022-01-31T00:00:00"/>
    <x v="3"/>
    <x v="7"/>
    <n v="1"/>
    <n v="2022"/>
    <n v="1"/>
    <n v="31"/>
  </r>
  <r>
    <s v="Area"/>
    <s v="chicago"/>
    <s v="area_2"/>
    <m/>
    <m/>
    <x v="132"/>
    <n v="54.01"/>
    <n v="63.01"/>
    <n v="51.35"/>
    <n v="60.29"/>
    <n v="62.57"/>
    <n v="55.34"/>
    <n v="53.62"/>
    <n v="54.8"/>
    <n v="54.49"/>
    <n v="55.16"/>
    <n v="52.39"/>
    <n v="53.48"/>
    <n v="70.959999999999994"/>
    <n v="51.81"/>
    <n v="55.2"/>
    <n v="66.099999999999994"/>
    <n v="55.01"/>
    <n v="51.88"/>
    <n v="54.34"/>
    <n v="53.79"/>
    <n v="63.98"/>
    <n v="52.46"/>
    <n v="52.36"/>
    <n v="54.99"/>
    <n v="61.41"/>
    <n v="54.14"/>
    <n v="54.8"/>
    <n v="51.56"/>
    <n v="53.98"/>
    <n v="67.510000000000005"/>
    <n v="51.75"/>
    <n v="54.49"/>
    <n v="69.69"/>
    <n v="53.8"/>
    <n v="50.25"/>
    <n v="54.62"/>
    <n v="52.28"/>
    <n v="65.180000000000007"/>
    <n v="52.25"/>
    <n v="51.05"/>
    <n v="54"/>
    <n v="59.96"/>
    <n v="52.97"/>
    <n v="53.77"/>
    <n v="50.12"/>
    <n v="53.04"/>
    <n v="66.39"/>
    <n v="49.85"/>
    <n v="54.17"/>
    <n v="67.34"/>
    <n v="56.21"/>
    <n v="53.51"/>
    <n v="54.06"/>
    <n v="55.31"/>
    <n v="62.78"/>
    <n v="52.67"/>
    <n v="53.66"/>
    <n v="55.98"/>
    <n v="62.86"/>
    <n v="55.3"/>
    <n v="55.84"/>
    <n v="53.01"/>
    <n v="54.92"/>
    <n v="68.63"/>
    <n v="53.65"/>
    <n v="54.81"/>
    <n v="72.03"/>
    <d v="2023-01-01T00:00:00"/>
    <d v="2023-01-31T00:00:00"/>
    <x v="1"/>
    <x v="7"/>
    <n v="1"/>
    <n v="2023"/>
    <n v="1"/>
    <n v="31"/>
  </r>
  <r>
    <s v="Sector"/>
    <s v="chicago"/>
    <s v="area_2"/>
    <n v="4"/>
    <n v="420"/>
    <x v="133"/>
    <n v="52.16"/>
    <n v="42.91"/>
    <n v="71.03"/>
    <n v="65.95"/>
    <n v="55.5"/>
    <n v="52.51"/>
    <n v="55.1"/>
    <n v="63.33"/>
    <n v="60.09"/>
    <n v="59.89"/>
    <n v="64.09"/>
    <n v="54.36"/>
    <n v="63.31"/>
    <n v="54.9"/>
    <n v="62.67"/>
    <n v="47.94"/>
    <n v="55.12"/>
    <n v="57.14"/>
    <n v="60.56"/>
    <n v="58.45"/>
    <n v="68.67"/>
    <n v="70.62"/>
    <n v="60.36"/>
    <n v="48.88"/>
    <n v="58.08"/>
    <n v="58.32"/>
    <n v="52.55"/>
    <n v="52.09"/>
    <n v="52.73"/>
    <n v="61.25"/>
    <n v="47.33"/>
    <n v="59.56"/>
    <n v="57.53"/>
    <n v="51.25"/>
    <n v="49.95"/>
    <n v="59.36"/>
    <n v="55.89"/>
    <n v="68.14"/>
    <n v="67.81"/>
    <n v="59.47"/>
    <n v="44.28"/>
    <n v="55.54"/>
    <n v="54.39"/>
    <n v="48.43"/>
    <n v="48.51"/>
    <n v="48.32"/>
    <n v="59.9"/>
    <n v="45.95"/>
    <n v="54.3"/>
    <n v="51.13"/>
    <n v="58.99"/>
    <n v="64.34"/>
    <n v="61.76"/>
    <n v="61.01"/>
    <n v="69.2"/>
    <n v="73.42"/>
    <n v="61.26"/>
    <n v="53.49"/>
    <n v="60.61"/>
    <n v="62.24"/>
    <n v="56.66"/>
    <n v="55.68"/>
    <n v="57.14"/>
    <n v="62.6"/>
    <n v="48.71"/>
    <n v="64.83"/>
    <n v="63.94"/>
    <d v="2021-04-01T00:00:00"/>
    <d v="2021-04-30T00:00:00"/>
    <x v="5"/>
    <x v="3"/>
    <n v="1"/>
    <n v="2021"/>
    <n v="4"/>
    <n v="30"/>
  </r>
  <r>
    <s v="Sector"/>
    <s v="chicago"/>
    <s v="area_1"/>
    <n v="2"/>
    <n v="220"/>
    <x v="134"/>
    <n v="53.23"/>
    <n v="54.25"/>
    <n v="49.81"/>
    <n v="50.19"/>
    <n v="71.61"/>
    <n v="53.99"/>
    <n v="52.39"/>
    <n v="51.42"/>
    <n v="54.69"/>
    <n v="49.45"/>
    <n v="51.09"/>
    <n v="55.65"/>
    <n v="50.3"/>
    <n v="48.67"/>
    <n v="55.23"/>
    <n v="56.33"/>
    <n v="52.96"/>
    <n v="54.47"/>
    <n v="52.24"/>
    <n v="48.48"/>
    <n v="41.17"/>
    <n v="51.45"/>
    <n v="52.22"/>
    <n v="51.33"/>
    <n v="59.96"/>
    <n v="53.59"/>
    <n v="49.86"/>
    <n v="45.41"/>
    <n v="56.83"/>
    <n v="55.2"/>
    <n v="51.19"/>
    <n v="55.67"/>
    <n v="46.84"/>
    <n v="52.74"/>
    <n v="53.29"/>
    <n v="52.05"/>
    <n v="51.29"/>
    <n v="44.35"/>
    <n v="50.39"/>
    <n v="49.98"/>
    <n v="51.79"/>
    <n v="63.73"/>
    <n v="53.13"/>
    <n v="49.56"/>
    <n v="46.21"/>
    <n v="55.67"/>
    <n v="51.44"/>
    <n v="49.99"/>
    <n v="55.95"/>
    <n v="50.71"/>
    <n v="53.19"/>
    <n v="55.65"/>
    <n v="52.44"/>
    <n v="45.67"/>
    <n v="38"/>
    <n v="52.51"/>
    <n v="54.47"/>
    <n v="50.88"/>
    <n v="56.2"/>
    <n v="54.05"/>
    <n v="50.16"/>
    <n v="44.6"/>
    <n v="57.98"/>
    <n v="58.96"/>
    <n v="52.38"/>
    <n v="55.4"/>
    <n v="42.97"/>
    <d v="2022-06-01T00:00:00"/>
    <d v="2022-06-30T00:00:00"/>
    <x v="3"/>
    <x v="0"/>
    <n v="1"/>
    <n v="2022"/>
    <n v="6"/>
    <n v="30"/>
  </r>
  <r>
    <s v="Area"/>
    <s v="chicago"/>
    <s v="area_4"/>
    <m/>
    <m/>
    <x v="135"/>
    <n v="58.6"/>
    <n v="63.89"/>
    <n v="63.15"/>
    <n v="64.22"/>
    <n v="56.24"/>
    <n v="59.46"/>
    <n v="57.95"/>
    <n v="66.540000000000006"/>
    <n v="58.26"/>
    <n v="60.86"/>
    <n v="55.65"/>
    <n v="58.06"/>
    <n v="62.36"/>
    <n v="56.34"/>
    <n v="58.49"/>
    <n v="62.47"/>
    <n v="57.31"/>
    <n v="53.14"/>
    <n v="57.87"/>
    <n v="58.46"/>
    <n v="67.53"/>
    <n v="52.93"/>
    <n v="59.04"/>
    <n v="54.02"/>
    <n v="63.68"/>
    <n v="62.22"/>
    <n v="53.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7"/>
    <m/>
    <x v="136"/>
    <n v="58.99"/>
    <n v="68.2"/>
    <n v="59.84"/>
    <n v="72.05"/>
    <n v="63.86"/>
    <n v="59.4"/>
    <n v="61.74"/>
    <n v="71.88"/>
    <n v="61.37"/>
    <n v="65.83"/>
    <n v="55.65"/>
    <n v="58.06"/>
    <n v="62.36"/>
    <n v="56.34"/>
    <n v="58.49"/>
    <n v="62.47"/>
    <n v="57.53"/>
    <n v="57.06"/>
    <n v="55.84"/>
    <n v="59.56"/>
    <n v="62.6"/>
    <n v="54.66"/>
    <n v="50.97"/>
    <n v="58.29"/>
    <n v="65.36"/>
    <n v="57.2"/>
    <n v="57.6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9"/>
    <m/>
    <x v="137"/>
    <n v="55"/>
    <n v="42.95"/>
    <n v="47.17"/>
    <n v="54.73"/>
    <n v="51.89"/>
    <n v="65.91"/>
    <n v="39.15"/>
    <n v="61.77"/>
    <n v="53.39"/>
    <n v="53.49"/>
    <n v="40.78"/>
    <n v="50.31"/>
    <n v="71.5"/>
    <n v="64.260000000000005"/>
    <n v="36.71"/>
    <n v="62.63"/>
    <n v="63.45"/>
    <n v="60.79"/>
    <n v="50.49"/>
    <n v="65.709999999999994"/>
    <n v="68.430000000000007"/>
    <n v="51.91"/>
    <n v="48.98"/>
    <n v="71.2"/>
    <n v="69.7"/>
    <n v="60.42"/>
    <n v="74.45"/>
    <n v="61.51"/>
    <n v="62.78"/>
    <n v="67.150000000000006"/>
    <n v="60.39"/>
    <n v="64.709999999999994"/>
    <n v="67.14"/>
    <n v="59.43"/>
    <n v="59.57"/>
    <n v="49.3"/>
    <n v="58.18"/>
    <n v="65.42"/>
    <n v="49.16"/>
    <n v="44.76"/>
    <n v="68.03"/>
    <n v="66.41"/>
    <n v="56.05"/>
    <n v="71.06"/>
    <n v="58.98"/>
    <n v="58.52"/>
    <n v="65.8"/>
    <n v="57.6"/>
    <n v="58.91"/>
    <n v="65.739999999999995"/>
    <n v="67.47"/>
    <n v="62"/>
    <n v="51.68"/>
    <n v="73.25"/>
    <n v="71.45"/>
    <n v="54.66"/>
    <n v="53.2"/>
    <n v="74.37"/>
    <n v="72.98"/>
    <n v="64.78"/>
    <n v="77.83"/>
    <n v="64.03"/>
    <n v="67.03"/>
    <n v="68.489999999999995"/>
    <n v="63.17"/>
    <n v="70.52"/>
    <n v="68.55"/>
    <d v="2020-10-01T00:00:00"/>
    <d v="2020-10-31T00:00:00"/>
    <x v="0"/>
    <x v="11"/>
    <n v="1"/>
    <n v="2020"/>
    <n v="10"/>
    <n v="31"/>
  </r>
  <r>
    <s v="District"/>
    <s v="chicago"/>
    <s v="area_2"/>
    <n v="6"/>
    <m/>
    <x v="138"/>
    <n v="42.24"/>
    <n v="49.94"/>
    <n v="51.33"/>
    <n v="48.19"/>
    <n v="55.43"/>
    <n v="30.12"/>
    <n v="39.450000000000003"/>
    <n v="48.11"/>
    <n v="41.65"/>
    <n v="46.1"/>
    <n v="31.13"/>
    <n v="47.05"/>
    <n v="37.14"/>
    <n v="39.619999999999997"/>
    <n v="42.69"/>
    <n v="47.65"/>
    <n v="39.47"/>
    <n v="37.590000000000003"/>
    <n v="73.77"/>
    <n v="54.12"/>
    <n v="62.97"/>
    <n v="63.97"/>
    <n v="41.84"/>
    <n v="42.17"/>
    <n v="35.799999999999997"/>
    <n v="41.1"/>
    <n v="41.03"/>
    <n v="38.5"/>
    <n v="35.35"/>
    <n v="55.67"/>
    <n v="35.58"/>
    <n v="41"/>
    <n v="60.69"/>
    <n v="38.340000000000003"/>
    <n v="37.01"/>
    <n v="72.260000000000005"/>
    <n v="52.86"/>
    <n v="61.88"/>
    <n v="61.84"/>
    <n v="38.49"/>
    <n v="41.6"/>
    <n v="34.74"/>
    <n v="40.33"/>
    <n v="40.1"/>
    <n v="35.4"/>
    <n v="34.659999999999997"/>
    <n v="55.71"/>
    <n v="35.5"/>
    <n v="39.67"/>
    <n v="57.37"/>
    <n v="40.6"/>
    <n v="38.18"/>
    <n v="75.28"/>
    <n v="55.39"/>
    <n v="64.05"/>
    <n v="66.11"/>
    <n v="45.19"/>
    <n v="42.75"/>
    <n v="36.86"/>
    <n v="41.88"/>
    <n v="41.97"/>
    <n v="41.6"/>
    <n v="36.04"/>
    <n v="55.62"/>
    <n v="35.659999999999997"/>
    <n v="42.34"/>
    <n v="64"/>
    <d v="2021-03-01T00:00:00"/>
    <d v="2021-03-31T00:00:00"/>
    <x v="5"/>
    <x v="4"/>
    <n v="1"/>
    <n v="2021"/>
    <n v="3"/>
    <n v="31"/>
  </r>
  <r>
    <s v="Sector"/>
    <s v="chicago"/>
    <s v="area_5"/>
    <n v="16"/>
    <n v="1630"/>
    <x v="139"/>
    <n v="53.21"/>
    <n v="68.27"/>
    <n v="67.78"/>
    <n v="65.930000000000007"/>
    <n v="75.25"/>
    <n v="68.52"/>
    <n v="65.31"/>
    <n v="60.67"/>
    <n v="61.2"/>
    <n v="71.709999999999994"/>
    <n v="63.7"/>
    <n v="65.63"/>
    <n v="77.069999999999993"/>
    <n v="58.52"/>
    <n v="67.72"/>
    <n v="69.33"/>
    <n v="67.430000000000007"/>
    <n v="53.91"/>
    <n v="69.319999999999993"/>
    <n v="62.25"/>
    <n v="74.55"/>
    <n v="73.239999999999995"/>
    <n v="62.93"/>
    <n v="62.34"/>
    <n v="74.290000000000006"/>
    <n v="60.3"/>
    <n v="73.84"/>
    <n v="71.86"/>
    <n v="63.16"/>
    <n v="71.489999999999995"/>
    <n v="63.43"/>
    <n v="66.84"/>
    <n v="67.599999999999994"/>
    <n v="66.06"/>
    <n v="57.35"/>
    <n v="71.39"/>
    <n v="60.33"/>
    <n v="71.77"/>
    <n v="70.52"/>
    <n v="60.77"/>
    <n v="62.49"/>
    <n v="72.7"/>
    <n v="59.64"/>
    <n v="72.25"/>
    <n v="72.58"/>
    <n v="61.1"/>
    <n v="67.72"/>
    <n v="66.709999999999994"/>
    <n v="65.02"/>
    <n v="61.7"/>
    <n v="68.8"/>
    <n v="50.47"/>
    <n v="67.25"/>
    <n v="64.180000000000007"/>
    <n v="77.34"/>
    <n v="75.959999999999994"/>
    <n v="65.09"/>
    <n v="62.2"/>
    <n v="75.87"/>
    <n v="60.96"/>
    <n v="75.430000000000007"/>
    <n v="71.14"/>
    <n v="65.209999999999994"/>
    <n v="75.260000000000005"/>
    <n v="60.14"/>
    <n v="68.650000000000006"/>
    <n v="73.5"/>
    <d v="2022-12-01T00:00:00"/>
    <d v="2022-12-31T00:00:00"/>
    <x v="3"/>
    <x v="9"/>
    <n v="1"/>
    <n v="2022"/>
    <n v="12"/>
    <n v="31"/>
  </r>
  <r>
    <s v="Sector"/>
    <s v="chicago"/>
    <s v="area_5"/>
    <n v="25"/>
    <n v="2510"/>
    <x v="140"/>
    <n v="63.92"/>
    <n v="70.099999999999994"/>
    <n v="60.26"/>
    <n v="68.459999999999994"/>
    <n v="54.28"/>
    <n v="57.4"/>
    <n v="62.9"/>
    <n v="67.069999999999993"/>
    <n v="65.709999999999994"/>
    <n v="71.52"/>
    <n v="63.23"/>
    <n v="67.56"/>
    <n v="63.71"/>
    <n v="72.05"/>
    <n v="63.78"/>
    <n v="67.739999999999995"/>
    <n v="75.540000000000006"/>
    <n v="54.74"/>
    <n v="71.69"/>
    <n v="84.02"/>
    <n v="78.14"/>
    <n v="87.54"/>
    <n v="72.89"/>
    <n v="61.96"/>
    <n v="76.81"/>
    <n v="72.2"/>
    <n v="84.57"/>
    <n v="77.84"/>
    <n v="77"/>
    <n v="75.599999999999994"/>
    <n v="63.98"/>
    <n v="75.2"/>
    <n v="76.52"/>
    <n v="73.45"/>
    <n v="50.67"/>
    <n v="71.09"/>
    <n v="84.23"/>
    <n v="76.45"/>
    <n v="86.56"/>
    <n v="70.5"/>
    <n v="62.91"/>
    <n v="73.7"/>
    <n v="70.95"/>
    <n v="82.19"/>
    <n v="69.13"/>
    <n v="75.760000000000005"/>
    <n v="75.94"/>
    <n v="61.62"/>
    <n v="73.84"/>
    <n v="75.13"/>
    <n v="77.63"/>
    <n v="58.82"/>
    <n v="72.290000000000006"/>
    <n v="83.81"/>
    <n v="79.83"/>
    <n v="88.51"/>
    <n v="75.28"/>
    <n v="61.02"/>
    <n v="79.930000000000007"/>
    <n v="73.459999999999994"/>
    <n v="86.95"/>
    <n v="86.54"/>
    <n v="78.25"/>
    <n v="75.260000000000005"/>
    <n v="66.33"/>
    <n v="76.569999999999993"/>
    <n v="77.91"/>
    <d v="2020-11-01T00:00:00"/>
    <d v="2020-11-30T00:00:00"/>
    <x v="0"/>
    <x v="8"/>
    <n v="1"/>
    <n v="2020"/>
    <n v="11"/>
    <n v="30"/>
  </r>
  <r>
    <s v="Sector"/>
    <s v="chicago"/>
    <s v="area_5"/>
    <n v="16"/>
    <n v="1610"/>
    <x v="141"/>
    <n v="58.21"/>
    <n v="70.63"/>
    <n v="81.05"/>
    <n v="76.08"/>
    <n v="68.7"/>
    <n v="74.66"/>
    <n v="81.599999999999994"/>
    <n v="74.66"/>
    <n v="74.540000000000006"/>
    <n v="85.92"/>
    <n v="74.069999999999993"/>
    <n v="78.5"/>
    <n v="73.34"/>
    <n v="75.98"/>
    <n v="76.349999999999994"/>
    <n v="80.83"/>
    <n v="84.62"/>
    <n v="58.4"/>
    <n v="67.94"/>
    <n v="80.599999999999994"/>
    <n v="88.16"/>
    <n v="50.25"/>
    <n v="73.459999999999994"/>
    <n v="82.88"/>
    <n v="87.68"/>
    <n v="85.75"/>
    <n v="84.27"/>
    <n v="85.88"/>
    <n v="87.21"/>
    <n v="77.02"/>
    <n v="77.33"/>
    <n v="88.28"/>
    <n v="8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4"/>
    <n v="1420"/>
    <x v="142"/>
    <n v="45.71"/>
    <n v="66.36"/>
    <n v="59.9"/>
    <n v="63.82"/>
    <n v="67.61"/>
    <n v="58.19"/>
    <n v="52.71"/>
    <n v="54.23"/>
    <n v="53.04"/>
    <n v="59.78"/>
    <n v="48.33"/>
    <n v="60.33"/>
    <n v="57.75"/>
    <n v="56.65"/>
    <n v="55.71"/>
    <n v="61.72"/>
    <n v="51.03"/>
    <n v="38.47"/>
    <n v="68.709999999999994"/>
    <n v="53.5"/>
    <n v="50.18"/>
    <n v="68.03"/>
    <n v="48.88"/>
    <n v="55.25"/>
    <n v="59.03"/>
    <n v="42.87"/>
    <n v="53.96"/>
    <n v="51.19"/>
    <n v="47.99"/>
    <n v="59.51"/>
    <n v="42.99"/>
    <n v="53.23"/>
    <n v="53.48"/>
    <n v="52.42"/>
    <n v="40.72"/>
    <n v="67.42"/>
    <n v="57.03"/>
    <n v="49.22"/>
    <n v="65.98"/>
    <n v="49.8"/>
    <n v="57.21"/>
    <n v="57.39"/>
    <n v="45.84"/>
    <n v="54.44"/>
    <n v="55.24"/>
    <n v="49.46"/>
    <n v="56.84"/>
    <n v="47.93"/>
    <n v="53.4"/>
    <n v="53.14"/>
    <n v="49.64"/>
    <n v="36.22"/>
    <n v="70"/>
    <n v="49.97"/>
    <n v="51.13"/>
    <n v="70.09"/>
    <n v="47.96"/>
    <n v="53.29"/>
    <n v="60.67"/>
    <n v="39.909999999999997"/>
    <n v="53.48"/>
    <n v="47.14"/>
    <n v="46.52"/>
    <n v="62.18"/>
    <n v="38.04"/>
    <n v="53.06"/>
    <n v="53.83"/>
    <d v="2022-03-01T00:00:00"/>
    <d v="2022-03-31T00:00:00"/>
    <x v="3"/>
    <x v="4"/>
    <n v="1"/>
    <n v="2022"/>
    <n v="3"/>
    <n v="31"/>
  </r>
  <r>
    <s v="Area"/>
    <s v="chicago"/>
    <s v="CENTRAL"/>
    <m/>
    <m/>
    <x v="143"/>
    <n v="55.52"/>
    <n v="51.5"/>
    <n v="66.930000000000007"/>
    <n v="69.09"/>
    <n v="69.98"/>
    <n v="63.94"/>
    <n v="59.46"/>
    <n v="70.86"/>
    <n v="59.1"/>
    <n v="71.8"/>
    <n v="62"/>
    <n v="66.430000000000007"/>
    <n v="61.24"/>
    <n v="67.38"/>
    <n v="58.09"/>
    <n v="71.22"/>
    <n v="63.73"/>
    <n v="40.479999999999997"/>
    <n v="54.23"/>
    <n v="70.12"/>
    <n v="71.37"/>
    <n v="56.1"/>
    <n v="58.2"/>
    <n v="61.52"/>
    <n v="73.56"/>
    <n v="64.739999999999995"/>
    <n v="67.930000000000007"/>
    <n v="59.83"/>
    <n v="64.45"/>
    <n v="68.83"/>
    <n v="70.84"/>
    <n v="56.75"/>
    <n v="70.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1T00:00:00"/>
    <d v="2019-04-27T00:00:00"/>
    <x v="2"/>
    <x v="3"/>
    <n v="21"/>
    <n v="2019"/>
    <n v="4"/>
    <n v="27"/>
  </r>
  <r>
    <s v="Sector"/>
    <s v="chicago"/>
    <s v="area_3"/>
    <n v="19"/>
    <n v="1930"/>
    <x v="144"/>
    <n v="65.180000000000007"/>
    <n v="66.38"/>
    <n v="76.8"/>
    <n v="72.849999999999994"/>
    <n v="75.25"/>
    <n v="75.09"/>
    <n v="73.540000000000006"/>
    <n v="72.180000000000007"/>
    <n v="73.94"/>
    <n v="74.39"/>
    <n v="67.38"/>
    <n v="74.010000000000005"/>
    <n v="76.13"/>
    <n v="73.180000000000007"/>
    <n v="73.069999999999993"/>
    <n v="77.239999999999995"/>
    <n v="67.459999999999994"/>
    <n v="58.8"/>
    <n v="62.81"/>
    <n v="60.28"/>
    <n v="68.849999999999994"/>
    <n v="62.91"/>
    <n v="67.569999999999993"/>
    <n v="65.95"/>
    <n v="70.290000000000006"/>
    <n v="67.52"/>
    <n v="67.14"/>
    <n v="66.98"/>
    <n v="68.77"/>
    <n v="62.78"/>
    <n v="60.11"/>
    <n v="68.62"/>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4"/>
    <n v="2430"/>
    <x v="145"/>
    <n v="62.47"/>
    <n v="59.03"/>
    <n v="58.6"/>
    <n v="64.16"/>
    <n v="73.98"/>
    <n v="64.34"/>
    <n v="61.71"/>
    <n v="58.74"/>
    <n v="63.25"/>
    <n v="60.57"/>
    <n v="57.04"/>
    <n v="62.98"/>
    <n v="62.63"/>
    <n v="66.41"/>
    <n v="59.52"/>
    <n v="62.32"/>
    <n v="51.76"/>
    <n v="49.07"/>
    <n v="53.34"/>
    <n v="47.79"/>
    <n v="56.41"/>
    <n v="53.67"/>
    <n v="48.17"/>
    <n v="47.51"/>
    <n v="61.59"/>
    <n v="52.52"/>
    <n v="53.73"/>
    <n v="46.61"/>
    <n v="50.18"/>
    <n v="62.47"/>
    <n v="45.33"/>
    <n v="50.21"/>
    <n v="60.92"/>
    <n v="49.86"/>
    <n v="46.85"/>
    <n v="55.22"/>
    <n v="44.62"/>
    <n v="54.61"/>
    <n v="45.9"/>
    <n v="48"/>
    <n v="46.15"/>
    <n v="58.99"/>
    <n v="51.34"/>
    <n v="51.7"/>
    <n v="38.83"/>
    <n v="49.4"/>
    <n v="60.88"/>
    <n v="43.4"/>
    <n v="49.45"/>
    <n v="57.27"/>
    <n v="53.66"/>
    <n v="51.3"/>
    <n v="51.46"/>
    <n v="50.97"/>
    <n v="58.21"/>
    <n v="61.43"/>
    <n v="48.34"/>
    <n v="48.87"/>
    <n v="64.19"/>
    <n v="53.7"/>
    <n v="55.76"/>
    <n v="54.4"/>
    <n v="50.95"/>
    <n v="64.069999999999993"/>
    <n v="47.27"/>
    <n v="50.97"/>
    <n v="64.56"/>
    <d v="2022-07-01T00:00:00"/>
    <d v="2022-07-31T00:00:00"/>
    <x v="3"/>
    <x v="6"/>
    <n v="1"/>
    <n v="2022"/>
    <n v="7"/>
    <n v="31"/>
  </r>
  <r>
    <s v="Sector"/>
    <s v="chicago"/>
    <s v="area_3"/>
    <n v="19"/>
    <n v="1910"/>
    <x v="146"/>
    <n v="46.68"/>
    <n v="50.72"/>
    <n v="67.709999999999994"/>
    <n v="68.44"/>
    <n v="56.34"/>
    <n v="69.31"/>
    <n v="59.23"/>
    <n v="64.540000000000006"/>
    <n v="61.19"/>
    <n v="69.180000000000007"/>
    <n v="67.069999999999993"/>
    <n v="65.23"/>
    <n v="66.45"/>
    <n v="63.96"/>
    <n v="68.39"/>
    <n v="61.84"/>
    <n v="55.55"/>
    <n v="67.430000000000007"/>
    <n v="52.08"/>
    <n v="67"/>
    <n v="53.05"/>
    <n v="56.72"/>
    <n v="35.270000000000003"/>
    <n v="59.26"/>
    <n v="73.569999999999993"/>
    <n v="55.3"/>
    <n v="56.32"/>
    <n v="69.45"/>
    <n v="52.98"/>
    <n v="57.29"/>
    <n v="56.22"/>
    <n v="54.56"/>
    <n v="54.49"/>
    <n v="52.9"/>
    <n v="64.209999999999994"/>
    <n v="49.92"/>
    <n v="65.680000000000007"/>
    <n v="50.02"/>
    <n v="56.51"/>
    <n v="31.91"/>
    <n v="57.1"/>
    <n v="70.92"/>
    <n v="52.58"/>
    <n v="53.39"/>
    <n v="70.12"/>
    <n v="51.19"/>
    <n v="52.21"/>
    <n v="53"/>
    <n v="52.56"/>
    <n v="50.51"/>
    <n v="58.2"/>
    <n v="70.650000000000006"/>
    <n v="54.23"/>
    <n v="68.319999999999993"/>
    <n v="56.08"/>
    <n v="56.92"/>
    <n v="38.630000000000003"/>
    <n v="61.42"/>
    <n v="76.23"/>
    <n v="58.03"/>
    <n v="59.25"/>
    <n v="68.78"/>
    <n v="54.77"/>
    <n v="62.36"/>
    <n v="59.44"/>
    <n v="56.56"/>
    <n v="58.48"/>
    <d v="2021-06-01T00:00:00"/>
    <d v="2021-06-30T00:00:00"/>
    <x v="5"/>
    <x v="0"/>
    <n v="1"/>
    <n v="2021"/>
    <n v="6"/>
    <n v="30"/>
  </r>
  <r>
    <s v="District"/>
    <s v="chicago"/>
    <s v="area_3"/>
    <n v="12"/>
    <m/>
    <x v="147"/>
    <n v="57.63"/>
    <n v="57.48"/>
    <n v="49.65"/>
    <n v="62.71"/>
    <n v="64.430000000000007"/>
    <n v="58.02"/>
    <n v="52.53"/>
    <n v="50.81"/>
    <n v="57.44"/>
    <n v="53.59"/>
    <n v="54.75"/>
    <n v="57.32"/>
    <n v="56.23"/>
    <n v="54.1"/>
    <n v="59.53"/>
    <n v="60.45"/>
    <n v="54.71"/>
    <n v="51.56"/>
    <n v="60.95"/>
    <n v="50.09"/>
    <n v="59.33"/>
    <n v="57.65"/>
    <n v="54.16"/>
    <n v="48.42"/>
    <n v="63.45"/>
    <n v="52.28"/>
    <n v="54.68"/>
    <n v="51.46"/>
    <n v="51.28"/>
    <n v="68.89"/>
    <n v="46.31"/>
    <n v="56.6"/>
    <n v="64.040000000000006"/>
    <n v="53.17"/>
    <n v="53.11"/>
    <n v="57.24"/>
    <n v="48.21"/>
    <n v="56.29"/>
    <n v="56.25"/>
    <n v="53.53"/>
    <n v="45.66"/>
    <n v="63.55"/>
    <n v="52.55"/>
    <n v="51.71"/>
    <n v="50.1"/>
    <n v="50.85"/>
    <n v="67.06"/>
    <n v="44.77"/>
    <n v="57.06"/>
    <n v="60.2"/>
    <n v="56.25"/>
    <n v="50.01"/>
    <n v="64.67"/>
    <n v="51.97"/>
    <n v="62.38"/>
    <n v="59.04"/>
    <n v="54.79"/>
    <n v="51.18"/>
    <n v="63.34"/>
    <n v="52.02"/>
    <n v="57.64"/>
    <n v="52.82"/>
    <n v="51.71"/>
    <n v="70.709999999999994"/>
    <n v="47.85"/>
    <n v="56.14"/>
    <n v="67.88"/>
    <d v="2022-06-01T00:00:00"/>
    <d v="2022-06-30T00:00:00"/>
    <x v="3"/>
    <x v="0"/>
    <n v="1"/>
    <n v="2022"/>
    <n v="6"/>
    <n v="30"/>
  </r>
  <r>
    <s v="Sector"/>
    <s v="chicago"/>
    <s v="area_5"/>
    <n v="25"/>
    <n v="2520"/>
    <x v="148"/>
    <n v="62.94"/>
    <n v="63.41"/>
    <n v="66.67"/>
    <n v="62.44"/>
    <n v="66.7"/>
    <n v="64.569999999999993"/>
    <n v="69.03"/>
    <n v="63.99"/>
    <n v="64.760000000000005"/>
    <n v="65.78"/>
    <n v="65.680000000000007"/>
    <n v="62.4"/>
    <n v="62.91"/>
    <n v="73.28"/>
    <n v="59.25"/>
    <n v="70.55"/>
    <n v="70.260000000000005"/>
    <n v="56.25"/>
    <n v="72.239999999999995"/>
    <n v="74.819999999999993"/>
    <n v="70.73"/>
    <n v="58.37"/>
    <n v="60.77"/>
    <n v="75.930000000000007"/>
    <n v="73.709999999999994"/>
    <n v="71.930000000000007"/>
    <n v="70.7"/>
    <n v="72.349999999999994"/>
    <n v="70.959999999999994"/>
    <n v="72.64"/>
    <n v="80.349999999999994"/>
    <n v="64.5"/>
    <n v="69.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4"/>
    <n v="15"/>
    <n v="1520"/>
    <x v="149"/>
    <n v="43.77"/>
    <n v="66.489999999999995"/>
    <n v="61.82"/>
    <n v="68.709999999999994"/>
    <n v="45.99"/>
    <n v="36.520000000000003"/>
    <n v="48.85"/>
    <n v="53.01"/>
    <n v="54.75"/>
    <n v="42.07"/>
    <n v="50.32"/>
    <n v="48.06"/>
    <n v="69.31"/>
    <n v="47.97"/>
    <n v="47.45"/>
    <n v="69.31"/>
    <n v="43.19"/>
    <n v="34.65"/>
    <n v="64.03"/>
    <n v="61.36"/>
    <n v="54.64"/>
    <n v="46.31"/>
    <n v="41.16"/>
    <n v="41.97"/>
    <n v="45.37"/>
    <n v="54"/>
    <n v="31.57"/>
    <n v="51.64"/>
    <n v="36.950000000000003"/>
    <n v="60.93"/>
    <n v="45.53"/>
    <n v="41.18"/>
    <n v="52.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6"/>
    <n v="610"/>
    <x v="150"/>
    <n v="51.27"/>
    <n v="70.849999999999994"/>
    <n v="51.83"/>
    <n v="83.62"/>
    <n v="61.39"/>
    <n v="57.93"/>
    <n v="42.97"/>
    <n v="58.64"/>
    <n v="54.72"/>
    <n v="54.32"/>
    <n v="37.56"/>
    <n v="58.6"/>
    <n v="82.58"/>
    <n v="60.3"/>
    <n v="44.71"/>
    <n v="64.59"/>
    <n v="55.2"/>
    <n v="55.92"/>
    <n v="50"/>
    <n v="48.41"/>
    <n v="60.76"/>
    <n v="53.07"/>
    <n v="55.21"/>
    <n v="53.28"/>
    <n v="56.33"/>
    <n v="55.52"/>
    <n v="53.62"/>
    <n v="53.47"/>
    <n v="55.15"/>
    <n v="62.93"/>
    <n v="59.48"/>
    <n v="51.77"/>
    <n v="53.23"/>
    <n v="52.91"/>
    <n v="53.49"/>
    <n v="47.57"/>
    <n v="44.69"/>
    <n v="62.47"/>
    <n v="53.97"/>
    <n v="55.1"/>
    <n v="51.98"/>
    <n v="49.79"/>
    <n v="52.72"/>
    <n v="53.34"/>
    <n v="52.48"/>
    <n v="52.32"/>
    <n v="60.46"/>
    <n v="57.62"/>
    <n v="48.53"/>
    <n v="52.23"/>
    <n v="57.48"/>
    <n v="58.35"/>
    <n v="52.43"/>
    <n v="52.12"/>
    <n v="59.04"/>
    <n v="52.17"/>
    <n v="55.32"/>
    <n v="54.57"/>
    <n v="62.88"/>
    <n v="58.31"/>
    <n v="53.9"/>
    <n v="54.45"/>
    <n v="57.97"/>
    <n v="65.41"/>
    <n v="61.33"/>
    <n v="55.01"/>
    <n v="54.24"/>
    <d v="2022-10-01T00:00:00"/>
    <d v="2022-10-31T00:00:00"/>
    <x v="3"/>
    <x v="11"/>
    <n v="1"/>
    <n v="2022"/>
    <n v="10"/>
    <n v="31"/>
  </r>
  <r>
    <s v="Sector"/>
    <s v="chicago"/>
    <s v="area_2"/>
    <n v="6"/>
    <n v="620"/>
    <x v="151"/>
    <n v="44.3"/>
    <n v="60.37"/>
    <n v="59.29"/>
    <n v="64.099999999999994"/>
    <n v="67.62"/>
    <n v="37.590000000000003"/>
    <n v="38.479999999999997"/>
    <n v="50.31"/>
    <n v="45.87"/>
    <n v="41.83"/>
    <n v="47.51"/>
    <n v="42.9"/>
    <n v="57.54"/>
    <n v="31.39"/>
    <n v="52.07"/>
    <n v="61.53"/>
    <n v="40.590000000000003"/>
    <n v="40.76"/>
    <n v="63.14"/>
    <n v="62.07"/>
    <n v="73.209999999999994"/>
    <n v="57"/>
    <n v="28.31"/>
    <n v="31.09"/>
    <n v="52.47"/>
    <n v="42.9"/>
    <n v="39.92"/>
    <n v="41.23"/>
    <n v="42.73"/>
    <n v="47.2"/>
    <n v="30.45"/>
    <n v="46.6"/>
    <n v="59.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9"/>
    <m/>
    <x v="152"/>
    <n v="51.45"/>
    <n v="68.849999999999994"/>
    <n v="57.29"/>
    <n v="59.67"/>
    <n v="53.39"/>
    <n v="55.32"/>
    <n v="57.36"/>
    <n v="55.31"/>
    <n v="53.59"/>
    <n v="58.74"/>
    <n v="53.43"/>
    <n v="57.72"/>
    <n v="61.66"/>
    <n v="50.52"/>
    <n v="59.31"/>
    <n v="71.78"/>
    <n v="57.45"/>
    <n v="52.51"/>
    <n v="57.51"/>
    <n v="58.05"/>
    <n v="64.150000000000006"/>
    <n v="51.42"/>
    <n v="55.47"/>
    <n v="57.16"/>
    <n v="64.39"/>
    <n v="54.87"/>
    <n v="61.07"/>
    <n v="53.65"/>
    <n v="58.44"/>
    <n v="62.96"/>
    <n v="54.39"/>
    <n v="58.64"/>
    <n v="66.680000000000007"/>
    <n v="55.62"/>
    <n v="51.5"/>
    <n v="52.42"/>
    <n v="54.52"/>
    <n v="64.37"/>
    <n v="50.47"/>
    <n v="53.25"/>
    <n v="56.12"/>
    <n v="64.349999999999994"/>
    <n v="53.82"/>
    <n v="59.06"/>
    <n v="50.09"/>
    <n v="57.24"/>
    <n v="63.72"/>
    <n v="54.02"/>
    <n v="57.99"/>
    <n v="61.4"/>
    <n v="59.28"/>
    <n v="53.51"/>
    <n v="62.59"/>
    <n v="61.58"/>
    <n v="63.94"/>
    <n v="52.37"/>
    <n v="57.7"/>
    <n v="58.2"/>
    <n v="64.42"/>
    <n v="55.92"/>
    <n v="63.08"/>
    <n v="57.21"/>
    <n v="59.64"/>
    <n v="62.21"/>
    <n v="54.76"/>
    <n v="59.29"/>
    <n v="71.97"/>
    <d v="2023-03-01T00:00:00"/>
    <d v="2023-03-31T00:00:00"/>
    <x v="1"/>
    <x v="4"/>
    <n v="1"/>
    <n v="2023"/>
    <n v="3"/>
    <n v="31"/>
  </r>
  <r>
    <s v="Sector"/>
    <s v="chicago"/>
    <s v="area_1"/>
    <n v="7"/>
    <n v="710"/>
    <x v="153"/>
    <n v="46.54"/>
    <n v="74.290000000000006"/>
    <n v="66.69"/>
    <n v="56.85"/>
    <n v="56.03"/>
    <n v="67.39"/>
    <n v="45.06"/>
    <n v="49.3"/>
    <n v="47.31"/>
    <n v="70.59"/>
    <n v="57.18"/>
    <n v="48.65"/>
    <n v="64.959999999999994"/>
    <n v="70.25"/>
    <n v="31.17"/>
    <n v="68.2"/>
    <n v="51.59"/>
    <n v="48.25"/>
    <n v="72.25"/>
    <n v="63.85"/>
    <n v="57.13"/>
    <n v="53.6"/>
    <n v="51.53"/>
    <n v="39.94"/>
    <n v="64.7"/>
    <n v="45.34"/>
    <n v="57.38"/>
    <n v="52.14"/>
    <n v="51.17"/>
    <n v="66.45"/>
    <n v="64.2"/>
    <n v="33.42"/>
    <n v="70.459999999999994"/>
    <n v="51.3"/>
    <n v="47.77"/>
    <n v="73.27"/>
    <n v="63.63"/>
    <n v="55.34"/>
    <n v="52.92"/>
    <n v="50.2"/>
    <n v="39.44"/>
    <n v="65.099999999999994"/>
    <n v="46.29"/>
    <n v="55.96"/>
    <n v="54.45"/>
    <n v="47.16"/>
    <n v="65.06"/>
    <n v="63.67"/>
    <n v="33.85"/>
    <n v="67.23"/>
    <n v="51.88"/>
    <n v="48.73"/>
    <n v="71.22"/>
    <n v="64.08"/>
    <n v="58.92"/>
    <n v="54.27"/>
    <n v="52.86"/>
    <n v="40.44"/>
    <n v="64.290000000000006"/>
    <n v="44.4"/>
    <n v="58.81"/>
    <n v="49.84"/>
    <n v="55.19"/>
    <n v="67.83"/>
    <n v="64.739999999999995"/>
    <n v="32.979999999999997"/>
    <n v="73.7"/>
    <d v="2023-11-01T00:00:00"/>
    <d v="2023-11-30T00:00:00"/>
    <x v="1"/>
    <x v="8"/>
    <n v="1"/>
    <n v="2023"/>
    <n v="11"/>
    <n v="30"/>
  </r>
  <r>
    <s v="Sector"/>
    <s v="chicago"/>
    <s v="area_1"/>
    <n v="9"/>
    <n v="920"/>
    <x v="154"/>
    <n v="27.95"/>
    <n v="42.17"/>
    <n v="55.76"/>
    <n v="35.67"/>
    <n v="49.98"/>
    <n v="51.75"/>
    <n v="38.630000000000003"/>
    <n v="44.36"/>
    <n v="44.49"/>
    <n v="37.619999999999997"/>
    <n v="29.24"/>
    <n v="46.61"/>
    <n v="56.09"/>
    <n v="40.340000000000003"/>
    <n v="38.29"/>
    <n v="48.07"/>
    <n v="55.47"/>
    <n v="34.39"/>
    <n v="46.64"/>
    <n v="58.96"/>
    <n v="62.76"/>
    <n v="66.06"/>
    <n v="53.19"/>
    <n v="56.94"/>
    <n v="67.459999999999994"/>
    <n v="62.24"/>
    <n v="52.06"/>
    <n v="41.87"/>
    <n v="64.959999999999994"/>
    <n v="64.98"/>
    <n v="48.8"/>
    <n v="58.76"/>
    <n v="68.41"/>
    <n v="55.1"/>
    <n v="34.54"/>
    <n v="43.05"/>
    <n v="58.53"/>
    <n v="61.99"/>
    <n v="65.2"/>
    <n v="54.69"/>
    <n v="56.4"/>
    <n v="65.5"/>
    <n v="62.04"/>
    <n v="51.43"/>
    <n v="41.78"/>
    <n v="64.349999999999994"/>
    <n v="61.7"/>
    <n v="48.68"/>
    <n v="58.6"/>
    <n v="63.95"/>
    <n v="55.83"/>
    <n v="34.24"/>
    <n v="50.23"/>
    <n v="59.39"/>
    <n v="63.54"/>
    <n v="66.930000000000007"/>
    <n v="51.69"/>
    <n v="57.49"/>
    <n v="69.430000000000007"/>
    <n v="62.45"/>
    <n v="52.7"/>
    <n v="41.95"/>
    <n v="65.56"/>
    <n v="68.260000000000005"/>
    <n v="48.91"/>
    <n v="58.92"/>
    <n v="72.88"/>
    <d v="2021-11-01T00:00:00"/>
    <d v="2021-11-30T00:00:00"/>
    <x v="5"/>
    <x v="8"/>
    <n v="1"/>
    <n v="2021"/>
    <n v="11"/>
    <n v="30"/>
  </r>
  <r>
    <s v="Sector"/>
    <s v="chicago"/>
    <s v="area_3"/>
    <n v="20"/>
    <n v="2020"/>
    <x v="155"/>
    <n v="52.62"/>
    <n v="60.05"/>
    <n v="57.58"/>
    <n v="55.6"/>
    <n v="54.18"/>
    <n v="57.44"/>
    <n v="67.06"/>
    <n v="39.64"/>
    <n v="50.14"/>
    <n v="59.85"/>
    <n v="50.83"/>
    <n v="54.9"/>
    <n v="61.6"/>
    <n v="49.29"/>
    <n v="56.25"/>
    <n v="57.27"/>
    <n v="55.26"/>
    <n v="46.7"/>
    <n v="60.2"/>
    <n v="59.92"/>
    <n v="63.04"/>
    <n v="50.03"/>
    <n v="44.98"/>
    <n v="60.72"/>
    <n v="64.930000000000007"/>
    <n v="54.31"/>
    <n v="55.34"/>
    <n v="47.73"/>
    <n v="58.92"/>
    <n v="50.09"/>
    <n v="44.05"/>
    <n v="56.07"/>
    <n v="65.2"/>
    <n v="54.33"/>
    <n v="46.14"/>
    <n v="60.28"/>
    <n v="60.34"/>
    <n v="61.74"/>
    <n v="46.06"/>
    <n v="48.26"/>
    <n v="56.3"/>
    <n v="64.2"/>
    <n v="54.33"/>
    <n v="53.73"/>
    <n v="50.18"/>
    <n v="57.48"/>
    <n v="46.5"/>
    <n v="42.19"/>
    <n v="54.11"/>
    <n v="65.069999999999993"/>
    <n v="56.2"/>
    <n v="47.26"/>
    <n v="60.11"/>
    <n v="59.5"/>
    <n v="64.349999999999994"/>
    <n v="54"/>
    <n v="41.71"/>
    <n v="65.13"/>
    <n v="65.66"/>
    <n v="54.29"/>
    <n v="56.96"/>
    <n v="45.27"/>
    <n v="60.36"/>
    <n v="53.68"/>
    <n v="45.9"/>
    <n v="58.04"/>
    <n v="65.33"/>
    <d v="2022-10-01T00:00:00"/>
    <d v="2022-10-31T00:00:00"/>
    <x v="3"/>
    <x v="11"/>
    <n v="1"/>
    <n v="2022"/>
    <n v="10"/>
    <n v="31"/>
  </r>
  <r>
    <s v="Sector"/>
    <s v="chicago"/>
    <s v="area_4"/>
    <n v="15"/>
    <n v="1530"/>
    <x v="156"/>
    <n v="36.04"/>
    <n v="37.56"/>
    <n v="59.33"/>
    <n v="52.25"/>
    <n v="60.09"/>
    <n v="37.619999999999997"/>
    <n v="52.24"/>
    <n v="46.08"/>
    <n v="51.21"/>
    <n v="42.44"/>
    <n v="49.41"/>
    <n v="42.25"/>
    <n v="50.48"/>
    <n v="50.73"/>
    <n v="47.17"/>
    <n v="38.950000000000003"/>
    <n v="49.45"/>
    <n v="42.3"/>
    <n v="52.83"/>
    <n v="66.37"/>
    <n v="50.01"/>
    <n v="58.99"/>
    <n v="55.2"/>
    <n v="55.2"/>
    <n v="42.01"/>
    <n v="61.04"/>
    <n v="35.47"/>
    <n v="51.29"/>
    <n v="41.95"/>
    <n v="58.6"/>
    <n v="56.04"/>
    <n v="53.12"/>
    <n v="56.65"/>
    <n v="48.7"/>
    <n v="43.33"/>
    <n v="51.46"/>
    <n v="66.260000000000005"/>
    <n v="46.47"/>
    <n v="57.55"/>
    <n v="54.32"/>
    <n v="52.95"/>
    <n v="42.19"/>
    <n v="57.09"/>
    <n v="40.270000000000003"/>
    <n v="47.04"/>
    <n v="41.34"/>
    <n v="63.67"/>
    <n v="54.37"/>
    <n v="53.55"/>
    <n v="52.51"/>
    <n v="50.21"/>
    <n v="41.26"/>
    <n v="54.19"/>
    <n v="66.48"/>
    <n v="53.55"/>
    <n v="60.44"/>
    <n v="56.08"/>
    <n v="57.46"/>
    <n v="41.84"/>
    <n v="64.98"/>
    <n v="30.68"/>
    <n v="55.54"/>
    <n v="42.56"/>
    <n v="53.52"/>
    <n v="57.7"/>
    <n v="52.69"/>
    <n v="60.78"/>
    <d v="2021-04-01T00:00:00"/>
    <d v="2021-04-30T00:00:00"/>
    <x v="5"/>
    <x v="3"/>
    <n v="1"/>
    <n v="2021"/>
    <n v="4"/>
    <n v="30"/>
  </r>
  <r>
    <s v="Sector"/>
    <s v="chicago"/>
    <s v="area_3"/>
    <n v="12"/>
    <n v="1230"/>
    <x v="157"/>
    <n v="62.23"/>
    <n v="64.86"/>
    <n v="54.42"/>
    <n v="47.19"/>
    <n v="50.83"/>
    <n v="59.28"/>
    <n v="60.98"/>
    <n v="48.63"/>
    <n v="51.59"/>
    <n v="51.95"/>
    <n v="44.84"/>
    <n v="57.97"/>
    <n v="72.400000000000006"/>
    <n v="54.31"/>
    <n v="44.86"/>
    <n v="66.08"/>
    <n v="63.66"/>
    <n v="63.59"/>
    <n v="75.349999999999994"/>
    <n v="55.98"/>
    <n v="69.55"/>
    <n v="57.1"/>
    <n v="62.08"/>
    <n v="52.69"/>
    <n v="70.08"/>
    <n v="66.05"/>
    <n v="60.36"/>
    <n v="66.52"/>
    <n v="61.03"/>
    <n v="80.239999999999995"/>
    <n v="68"/>
    <n v="63.54"/>
    <n v="56.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8"/>
    <m/>
    <x v="158"/>
    <n v="71.09"/>
    <n v="63.31"/>
    <n v="57.15"/>
    <n v="55.37"/>
    <n v="61.11"/>
    <n v="59.13"/>
    <n v="61.73"/>
    <n v="51.75"/>
    <n v="62.3"/>
    <n v="58.67"/>
    <n v="60.13"/>
    <n v="60.86"/>
    <n v="54.33"/>
    <n v="64.33"/>
    <n v="60.8"/>
    <n v="59.25"/>
    <n v="64.790000000000006"/>
    <n v="55.69"/>
    <n v="64.400000000000006"/>
    <n v="64.14"/>
    <n v="66.61"/>
    <n v="63.61"/>
    <n v="60.61"/>
    <n v="65.23"/>
    <n v="70.650000000000006"/>
    <n v="65.88"/>
    <n v="62.8"/>
    <n v="67.84"/>
    <n v="60.74"/>
    <n v="67"/>
    <n v="64.31"/>
    <n v="66.8"/>
    <n v="66.12"/>
    <n v="62.89"/>
    <n v="55.34"/>
    <n v="62.55"/>
    <n v="60.11"/>
    <n v="65.36"/>
    <n v="61.13"/>
    <n v="58.13"/>
    <n v="65.989999999999995"/>
    <n v="67.63"/>
    <n v="63.93"/>
    <n v="60.85"/>
    <n v="67.53"/>
    <n v="58.08"/>
    <n v="64.45"/>
    <n v="64.56"/>
    <n v="63.88"/>
    <n v="64.72"/>
    <n v="66.680000000000007"/>
    <n v="56.03"/>
    <n v="66.25"/>
    <n v="68.17"/>
    <n v="67.86"/>
    <n v="66.09"/>
    <n v="63.1"/>
    <n v="64.459999999999994"/>
    <n v="73.67"/>
    <n v="67.819999999999993"/>
    <n v="64.739999999999995"/>
    <n v="68.150000000000006"/>
    <n v="63.4"/>
    <n v="69.55"/>
    <n v="64.069999999999993"/>
    <n v="69.72"/>
    <n v="67.52"/>
    <d v="2022-06-01T00:00:00"/>
    <d v="2022-06-30T00:00:00"/>
    <x v="3"/>
    <x v="0"/>
    <n v="1"/>
    <n v="2022"/>
    <n v="6"/>
    <n v="30"/>
  </r>
  <r>
    <s v="Sector"/>
    <s v="chicago"/>
    <s v="area_5"/>
    <n v="25"/>
    <n v="2550"/>
    <x v="159"/>
    <n v="55.21"/>
    <n v="70.66"/>
    <n v="66.98"/>
    <n v="65.98"/>
    <n v="75.22"/>
    <n v="56.28"/>
    <n v="65.73"/>
    <n v="57.85"/>
    <n v="59.06"/>
    <n v="69.760000000000005"/>
    <n v="60.55"/>
    <n v="64.099999999999994"/>
    <n v="65.680000000000007"/>
    <n v="64.61"/>
    <n v="53.74"/>
    <n v="80.83"/>
    <n v="64.47"/>
    <n v="60.25"/>
    <n v="70.67"/>
    <n v="65.709999999999994"/>
    <n v="63.07"/>
    <n v="72.11"/>
    <n v="63.75"/>
    <n v="66.150000000000006"/>
    <n v="58.46"/>
    <n v="59.77"/>
    <n v="73.63"/>
    <n v="65.28"/>
    <n v="61.98"/>
    <n v="75.11"/>
    <n v="67.05"/>
    <n v="56.19"/>
    <n v="76.28"/>
    <n v="61.71"/>
    <n v="56.32"/>
    <n v="70.16"/>
    <n v="63.09"/>
    <n v="60.79"/>
    <n v="70.010000000000005"/>
    <n v="61.23"/>
    <n v="62.89"/>
    <n v="57.01"/>
    <n v="56.53"/>
    <n v="71.84"/>
    <n v="62.4"/>
    <n v="58.66"/>
    <n v="73.45"/>
    <n v="63.15"/>
    <n v="53.82"/>
    <n v="73.06"/>
    <n v="67.23"/>
    <n v="64.19"/>
    <n v="71.19"/>
    <n v="68.34"/>
    <n v="65.349999999999994"/>
    <n v="74.2"/>
    <n v="66.260000000000005"/>
    <n v="69.42"/>
    <n v="59.91"/>
    <n v="63"/>
    <n v="75.430000000000007"/>
    <n v="68.16"/>
    <n v="65.31"/>
    <n v="76.77"/>
    <n v="70.94"/>
    <n v="58.56"/>
    <n v="79.5"/>
    <d v="2023-12-01T00:00:00"/>
    <d v="2023-12-31T00:00:00"/>
    <x v="1"/>
    <x v="9"/>
    <n v="1"/>
    <n v="2023"/>
    <n v="12"/>
    <n v="31"/>
  </r>
  <r>
    <s v="Sector"/>
    <s v="chicago"/>
    <s v="area_3"/>
    <n v="18"/>
    <n v="1820"/>
    <x v="160"/>
    <n v="60.66"/>
    <n v="78.06"/>
    <n v="58.83"/>
    <n v="61.03"/>
    <n v="78.75"/>
    <n v="70.87"/>
    <n v="68.099999999999994"/>
    <n v="54.88"/>
    <n v="69.14"/>
    <n v="60.62"/>
    <n v="67.930000000000007"/>
    <n v="65.86"/>
    <n v="61.24"/>
    <n v="69.03"/>
    <n v="62.65"/>
    <n v="58.54"/>
    <n v="74.16"/>
    <n v="56.38"/>
    <n v="78.34"/>
    <n v="66.02"/>
    <n v="77.81"/>
    <n v="53.37"/>
    <n v="72.930000000000007"/>
    <n v="73.459999999999994"/>
    <n v="75.099999999999994"/>
    <n v="79.98"/>
    <n v="70.95"/>
    <n v="72.17"/>
    <n v="71.569999999999993"/>
    <n v="77.22"/>
    <n v="74.25"/>
    <n v="73.900000000000006"/>
    <n v="73.28"/>
    <n v="72.52"/>
    <n v="56.49"/>
    <n v="77.27"/>
    <n v="64.37"/>
    <n v="74.83"/>
    <n v="53.05"/>
    <n v="73.260000000000005"/>
    <n v="71.64"/>
    <n v="71.819999999999993"/>
    <n v="78.16"/>
    <n v="71.430000000000007"/>
    <n v="74.849999999999994"/>
    <n v="69.48"/>
    <n v="72.45"/>
    <n v="77.41"/>
    <n v="71.95"/>
    <n v="70.38"/>
    <n v="75.790000000000006"/>
    <n v="56.26"/>
    <n v="79.42"/>
    <n v="67.680000000000007"/>
    <n v="80.8"/>
    <n v="53.7"/>
    <n v="72.61"/>
    <n v="75.27"/>
    <n v="78.39"/>
    <n v="81.8"/>
    <n v="70.47"/>
    <n v="69.48"/>
    <n v="73.66"/>
    <n v="81.99"/>
    <n v="71.09"/>
    <n v="75.86"/>
    <n v="76.17"/>
    <d v="2023-07-01T00:00:00"/>
    <d v="2023-07-31T00:00:00"/>
    <x v="1"/>
    <x v="6"/>
    <n v="1"/>
    <n v="2023"/>
    <n v="7"/>
    <n v="31"/>
  </r>
  <r>
    <s v="Sector"/>
    <s v="chicago"/>
    <s v="area_4"/>
    <n v="10"/>
    <n v="1030"/>
    <x v="161"/>
    <n v="58.11"/>
    <n v="73.260000000000005"/>
    <n v="52.81"/>
    <n v="56.69"/>
    <n v="68.62"/>
    <n v="49.14"/>
    <n v="61.01"/>
    <n v="65.709999999999994"/>
    <n v="53.28"/>
    <n v="70.23"/>
    <n v="46.52"/>
    <n v="57.31"/>
    <n v="78.77"/>
    <n v="42.98"/>
    <n v="67.819999999999993"/>
    <n v="51.39"/>
    <n v="51.12"/>
    <n v="30.48"/>
    <n v="59.98"/>
    <n v="56.54"/>
    <n v="58.85"/>
    <n v="56.77"/>
    <n v="41.25"/>
    <n v="60.12"/>
    <n v="51.52"/>
    <n v="50.11"/>
    <n v="58.76"/>
    <n v="41.4"/>
    <n v="53.57"/>
    <n v="65.2"/>
    <n v="41.85"/>
    <n v="59.01"/>
    <n v="48.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10"/>
    <x v="162"/>
    <n v="42.5"/>
    <n v="47.01"/>
    <n v="39.5"/>
    <n v="50.5"/>
    <n v="48"/>
    <n v="43.87"/>
    <n v="71.2"/>
    <n v="37.86"/>
    <n v="50"/>
    <n v="28.33"/>
    <n v="42"/>
    <n v="42.86"/>
    <n v="54.63"/>
    <n v="46"/>
    <n v="43"/>
    <n v="44.06"/>
    <n v="51.67"/>
    <n v="38.119999999999997"/>
    <n v="78.69"/>
    <n v="47.5"/>
    <n v="79.2"/>
    <n v="64"/>
    <n v="54.62"/>
    <n v="68.8"/>
    <n v="50.36"/>
    <n v="51.5"/>
    <n v="52.5"/>
    <n v="55.33"/>
    <n v="53.57"/>
    <n v="51"/>
    <n v="63"/>
    <n v="50.5"/>
    <n v="5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20"/>
    <x v="163"/>
    <n v="50.64"/>
    <n v="69.11"/>
    <n v="50.88"/>
    <n v="70.38"/>
    <n v="64.17"/>
    <n v="41.15"/>
    <n v="49.85"/>
    <n v="64.38"/>
    <n v="52.04"/>
    <n v="56.17"/>
    <n v="56.87"/>
    <n v="52.35"/>
    <n v="52.73"/>
    <n v="53.69"/>
    <n v="50.74"/>
    <n v="68.03"/>
    <n v="55.7"/>
    <n v="47.32"/>
    <n v="69.400000000000006"/>
    <n v="55.87"/>
    <n v="65.75"/>
    <n v="47.88"/>
    <n v="58.62"/>
    <n v="57.39"/>
    <n v="53.03"/>
    <n v="52.11"/>
    <n v="60.26"/>
    <n v="58.21"/>
    <n v="53.24"/>
    <n v="57.41"/>
    <n v="61.43"/>
    <n v="48.9"/>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22"/>
    <n v="2230"/>
    <x v="164"/>
    <n v="62.3"/>
    <n v="52.78"/>
    <n v="65.23"/>
    <n v="70.73"/>
    <n v="66.59"/>
    <n v="65.53"/>
    <n v="68.31"/>
    <n v="55.11"/>
    <n v="55.56"/>
    <n v="70.75"/>
    <n v="59.37"/>
    <n v="67.61"/>
    <n v="64.67"/>
    <n v="64.349999999999994"/>
    <n v="54.87"/>
    <n v="75.92"/>
    <n v="61.69"/>
    <n v="60"/>
    <n v="58.13"/>
    <n v="61.33"/>
    <n v="81.709999999999994"/>
    <n v="66.86"/>
    <n v="61.91"/>
    <n v="72.349999999999994"/>
    <n v="53.91"/>
    <n v="53.47"/>
    <n v="67.98"/>
    <n v="60.34"/>
    <n v="65.959999999999994"/>
    <n v="67.13"/>
    <n v="64.45"/>
    <n v="56.19"/>
    <n v="76.42"/>
    <n v="61.51"/>
    <n v="60.56"/>
    <n v="58.05"/>
    <n v="62.84"/>
    <n v="80.290000000000006"/>
    <n v="66.14"/>
    <n v="58.92"/>
    <n v="74.83"/>
    <n v="52.69"/>
    <n v="53.46"/>
    <n v="68.05"/>
    <n v="60.24"/>
    <n v="66"/>
    <n v="66.95"/>
    <n v="62.63"/>
    <n v="55.57"/>
    <n v="76.64"/>
    <n v="61.87"/>
    <n v="59.44"/>
    <n v="58.21"/>
    <n v="59.82"/>
    <n v="83.13"/>
    <n v="67.58"/>
    <n v="64.900000000000006"/>
    <n v="69.87"/>
    <n v="55.13"/>
    <n v="53.48"/>
    <n v="67.91"/>
    <n v="60.44"/>
    <n v="65.92"/>
    <n v="67.31"/>
    <n v="66.28"/>
    <n v="56.81"/>
    <n v="76.2"/>
    <d v="2023-10-01T00:00:00"/>
    <d v="2023-10-31T00:00:00"/>
    <x v="1"/>
    <x v="11"/>
    <n v="1"/>
    <n v="2023"/>
    <n v="10"/>
    <n v="31"/>
  </r>
  <r>
    <s v="Area"/>
    <s v="chicago"/>
    <s v="area_5"/>
    <m/>
    <m/>
    <x v="165"/>
    <n v="62.46"/>
    <n v="67.09"/>
    <n v="57.82"/>
    <n v="63.25"/>
    <n v="57.22"/>
    <n v="66.09"/>
    <n v="56.17"/>
    <n v="61.95"/>
    <n v="62.1"/>
    <n v="58.73"/>
    <n v="62.32"/>
    <n v="59.6"/>
    <n v="65.150000000000006"/>
    <n v="65.06"/>
    <n v="60.33"/>
    <n v="63.1"/>
    <n v="65.67"/>
    <n v="65.010000000000005"/>
    <n v="74.81"/>
    <n v="65.28"/>
    <n v="66.13"/>
    <n v="66.22"/>
    <n v="59.79"/>
    <n v="66.44"/>
    <n v="71.959999999999994"/>
    <n v="65.78"/>
    <n v="65.42"/>
    <n v="67.44"/>
    <n v="64.94"/>
    <n v="69.16"/>
    <n v="64.23"/>
    <n v="64.5"/>
    <n v="69.87"/>
    <n v="63.5"/>
    <n v="65.77"/>
    <n v="72.38"/>
    <n v="63.04"/>
    <n v="63.77"/>
    <n v="64.87"/>
    <n v="58.16"/>
    <n v="63.54"/>
    <n v="69.89"/>
    <n v="63.81"/>
    <n v="63"/>
    <n v="65.45"/>
    <n v="62.92"/>
    <n v="66.73"/>
    <n v="64.260000000000005"/>
    <n v="62.02"/>
    <n v="66.83"/>
    <n v="67.83"/>
    <n v="64.239999999999995"/>
    <n v="77.25"/>
    <n v="67.53"/>
    <n v="68.5"/>
    <n v="67.56"/>
    <n v="61.43"/>
    <n v="69.34"/>
    <n v="74.040000000000006"/>
    <n v="67.760000000000005"/>
    <n v="67.83"/>
    <n v="69.430000000000007"/>
    <n v="66.95"/>
    <n v="71.59"/>
    <n v="64.209999999999994"/>
    <n v="66.98"/>
    <n v="72.91"/>
    <d v="2021-11-01T00:00:00"/>
    <d v="2021-11-30T00:00:00"/>
    <x v="5"/>
    <x v="8"/>
    <n v="1"/>
    <n v="2021"/>
    <n v="11"/>
    <n v="30"/>
  </r>
  <r>
    <s v="Area"/>
    <s v="chicago"/>
    <s v="area_3"/>
    <m/>
    <m/>
    <x v="166"/>
    <n v="63.93"/>
    <n v="71.77"/>
    <n v="66.89"/>
    <n v="69.33"/>
    <n v="62.36"/>
    <n v="69.05"/>
    <n v="62.95"/>
    <n v="70.260000000000005"/>
    <n v="65.319999999999993"/>
    <n v="70.55"/>
    <n v="58.6"/>
    <n v="68.569999999999993"/>
    <n v="69.31"/>
    <n v="64.92"/>
    <n v="68.540000000000006"/>
    <n v="68.900000000000006"/>
    <n v="67.83"/>
    <n v="57.55"/>
    <n v="69.900000000000006"/>
    <n v="64.13"/>
    <n v="70.61"/>
    <n v="60.02"/>
    <n v="65.81"/>
    <n v="61.91"/>
    <n v="74.180000000000007"/>
    <n v="66.61"/>
    <n v="69.569999999999993"/>
    <n v="63.12"/>
    <n v="67.209999999999994"/>
    <n v="72.099999999999994"/>
    <n v="66.3"/>
    <n v="67.97"/>
    <n v="71.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25"/>
    <n v="2510"/>
    <x v="167"/>
    <n v="66.150000000000006"/>
    <n v="63.05"/>
    <n v="61.76"/>
    <n v="61.51"/>
    <n v="65.25"/>
    <n v="57.61"/>
    <n v="62.34"/>
    <n v="64.290000000000006"/>
    <n v="64.42"/>
    <n v="58.69"/>
    <n v="55.71"/>
    <n v="67.48"/>
    <n v="64.510000000000005"/>
    <n v="58.29"/>
    <n v="63.22"/>
    <n v="65.849999999999994"/>
    <n v="64.3"/>
    <n v="66.84"/>
    <n v="67.23"/>
    <n v="60.03"/>
    <n v="68.86"/>
    <n v="70.239999999999995"/>
    <n v="53.24"/>
    <n v="76.81"/>
    <n v="62.83"/>
    <n v="67.53"/>
    <n v="61.51"/>
    <n v="56.71"/>
    <n v="68"/>
    <n v="76.290000000000006"/>
    <n v="61.52"/>
    <n v="61.98"/>
    <n v="76.22"/>
    <n v="62.2"/>
    <n v="68.150000000000006"/>
    <n v="67.84"/>
    <n v="59.05"/>
    <n v="64.22"/>
    <n v="69"/>
    <n v="53.46"/>
    <n v="73.84"/>
    <n v="58.82"/>
    <n v="66.27"/>
    <n v="58.14"/>
    <n v="55.71"/>
    <n v="63.96"/>
    <n v="74.83"/>
    <n v="60.05"/>
    <n v="59.68"/>
    <n v="74.16"/>
    <n v="66.400000000000006"/>
    <n v="65.52"/>
    <n v="66.62"/>
    <n v="61.02"/>
    <n v="73.5"/>
    <n v="71.48"/>
    <n v="53.03"/>
    <n v="79.77"/>
    <n v="66.84"/>
    <n v="68.8"/>
    <n v="64.88"/>
    <n v="57.71"/>
    <n v="72.040000000000006"/>
    <n v="77.739999999999995"/>
    <n v="62.99"/>
    <n v="64.290000000000006"/>
    <n v="78.290000000000006"/>
    <d v="2022-03-01T00:00:00"/>
    <d v="2022-03-31T00:00:00"/>
    <x v="3"/>
    <x v="4"/>
    <n v="1"/>
    <n v="2022"/>
    <n v="3"/>
    <n v="31"/>
  </r>
  <r>
    <s v="District"/>
    <s v="chicago"/>
    <s v="area_3"/>
    <n v="19"/>
    <m/>
    <x v="168"/>
    <n v="61.68"/>
    <n v="61.33"/>
    <n v="59.17"/>
    <n v="62.34"/>
    <n v="48.24"/>
    <n v="63.56"/>
    <n v="59.38"/>
    <n v="57.35"/>
    <n v="64.62"/>
    <n v="58.91"/>
    <n v="64.239999999999995"/>
    <n v="60.08"/>
    <n v="61.76"/>
    <n v="59.31"/>
    <n v="62.54"/>
    <n v="62.46"/>
    <n v="60.69"/>
    <n v="51.31"/>
    <n v="65.34"/>
    <n v="63.79"/>
    <n v="60.89"/>
    <n v="61.46"/>
    <n v="52.44"/>
    <n v="63.93"/>
    <n v="71.12"/>
    <n v="60.43"/>
    <n v="60.44"/>
    <n v="61.21"/>
    <n v="58.33"/>
    <n v="63.65"/>
    <n v="58.66"/>
    <n v="57.98"/>
    <n v="68.61"/>
    <n v="60.58"/>
    <n v="49.78"/>
    <n v="66.260000000000005"/>
    <n v="65.989999999999995"/>
    <n v="60.12"/>
    <n v="54.35"/>
    <n v="52.96"/>
    <n v="63.97"/>
    <n v="69.540000000000006"/>
    <n v="61.25"/>
    <n v="59.54"/>
    <n v="62.27"/>
    <n v="57.34"/>
    <n v="63.51"/>
    <n v="58.66"/>
    <n v="57.36"/>
    <n v="70.02"/>
    <n v="60.8"/>
    <n v="52.85"/>
    <n v="64.41"/>
    <n v="61.59"/>
    <n v="61.65"/>
    <n v="68.56"/>
    <n v="51.91"/>
    <n v="63.89"/>
    <n v="72.709999999999994"/>
    <n v="59.61"/>
    <n v="61.34"/>
    <n v="60.16"/>
    <n v="59.32"/>
    <n v="63.8"/>
    <n v="58.65"/>
    <n v="58.59"/>
    <n v="67.2"/>
    <d v="2022-04-01T00:00:00"/>
    <d v="2022-04-30T00:00:00"/>
    <x v="3"/>
    <x v="3"/>
    <n v="1"/>
    <n v="2022"/>
    <n v="4"/>
    <n v="30"/>
  </r>
  <r>
    <s v="Sector"/>
    <s v="chicago"/>
    <s v="area_4"/>
    <n v="15"/>
    <n v="1530"/>
    <x v="169"/>
    <n v="61.71"/>
    <n v="62.2"/>
    <n v="60.63"/>
    <n v="50.87"/>
    <n v="49.86"/>
    <n v="36.57"/>
    <n v="63.57"/>
    <n v="62.32"/>
    <n v="56.44"/>
    <n v="70.12"/>
    <n v="51.06"/>
    <n v="69.650000000000006"/>
    <n v="65.239999999999995"/>
    <n v="59.87"/>
    <n v="62.12"/>
    <n v="61"/>
    <n v="54.68"/>
    <n v="43.97"/>
    <n v="74.72"/>
    <n v="65.12"/>
    <n v="64.81"/>
    <n v="50.62"/>
    <n v="62.62"/>
    <n v="65.03"/>
    <n v="48.29"/>
    <n v="53.86"/>
    <n v="59.73"/>
    <n v="60.7"/>
    <n v="50.23"/>
    <n v="76.86"/>
    <n v="57.54"/>
    <n v="48.76"/>
    <n v="73.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9"/>
    <n v="930"/>
    <x v="170"/>
    <n v="48.16"/>
    <n v="66.41"/>
    <n v="52.81"/>
    <n v="77.5"/>
    <n v="54.85"/>
    <n v="49.57"/>
    <n v="61.71"/>
    <n v="60.82"/>
    <n v="48.81"/>
    <n v="62.8"/>
    <n v="41.47"/>
    <n v="69.739999999999995"/>
    <n v="70.260000000000005"/>
    <n v="50.35"/>
    <n v="59.36"/>
    <n v="86.78"/>
    <n v="58.79"/>
    <n v="46.62"/>
    <n v="72.959999999999994"/>
    <n v="61.88"/>
    <n v="77.08"/>
    <n v="57.7"/>
    <n v="54.57"/>
    <n v="63.72"/>
    <n v="71.84"/>
    <n v="53.98"/>
    <n v="65.5"/>
    <n v="50.19"/>
    <n v="68.959999999999994"/>
    <n v="61.58"/>
    <n v="55.9"/>
    <n v="59.8"/>
    <n v="83.01"/>
    <n v="57.94"/>
    <n v="43.78"/>
    <n v="72.900000000000006"/>
    <n v="63.31"/>
    <n v="74.78"/>
    <n v="61.4"/>
    <n v="53.19"/>
    <n v="65.349999999999994"/>
    <n v="70.53"/>
    <n v="53.78"/>
    <n v="65.22"/>
    <n v="46.02"/>
    <n v="71.489999999999995"/>
    <n v="56.22"/>
    <n v="55.65"/>
    <n v="58.32"/>
    <n v="79.88"/>
    <n v="59.64"/>
    <n v="49.47"/>
    <n v="73.02"/>
    <n v="60.45"/>
    <n v="79.37"/>
    <n v="54"/>
    <n v="55.95"/>
    <n v="62.1"/>
    <n v="73.150000000000006"/>
    <n v="54.17"/>
    <n v="65.77"/>
    <n v="54.36"/>
    <n v="66.44"/>
    <n v="66.95"/>
    <n v="56.16"/>
    <n v="61.28"/>
    <n v="86.14"/>
    <d v="2023-12-01T00:00:00"/>
    <d v="2023-12-31T00:00:00"/>
    <x v="1"/>
    <x v="9"/>
    <n v="1"/>
    <n v="2023"/>
    <n v="12"/>
    <n v="31"/>
  </r>
  <r>
    <s v="Sector"/>
    <s v="chicago"/>
    <s v="area_1"/>
    <n v="3"/>
    <n v="310"/>
    <x v="171"/>
    <n v="50.1"/>
    <n v="49.54"/>
    <n v="54.38"/>
    <n v="64.930000000000007"/>
    <n v="48.72"/>
    <n v="55.33"/>
    <n v="51.9"/>
    <n v="53.62"/>
    <n v="50.86"/>
    <n v="57.53"/>
    <n v="39.549999999999997"/>
    <n v="55.35"/>
    <n v="58.74"/>
    <n v="42.86"/>
    <n v="65.73"/>
    <n v="50.47"/>
    <n v="48.5"/>
    <n v="47.1"/>
    <n v="57.2"/>
    <n v="62.86"/>
    <n v="51.03"/>
    <n v="47.96"/>
    <n v="40.32"/>
    <n v="51.98"/>
    <n v="56.17"/>
    <n v="48.64"/>
    <n v="54.41"/>
    <n v="47.28"/>
    <n v="44.75"/>
    <n v="59.47"/>
    <n v="42.08"/>
    <n v="51.95"/>
    <n v="67.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4"/>
    <n v="15"/>
    <m/>
    <x v="172"/>
    <n v="56.52"/>
    <n v="53.44"/>
    <n v="56.43"/>
    <n v="67"/>
    <n v="55.59"/>
    <n v="57.16"/>
    <n v="49.69"/>
    <n v="67.319999999999993"/>
    <n v="55.76"/>
    <n v="55.79"/>
    <n v="55.69"/>
    <n v="57.82"/>
    <n v="49.57"/>
    <n v="52.93"/>
    <n v="58.44"/>
    <n v="75.38"/>
    <n v="54.08"/>
    <n v="51.34"/>
    <n v="59.42"/>
    <n v="58.35"/>
    <n v="61.66"/>
    <n v="54.58"/>
    <n v="53.61"/>
    <n v="49.01"/>
    <n v="67.900000000000006"/>
    <n v="57.83"/>
    <n v="49.28"/>
    <n v="49.6"/>
    <n v="55.97"/>
    <n v="68.260000000000005"/>
    <n v="51.5"/>
    <n v="57.67"/>
    <n v="63.54"/>
    <n v="53.85"/>
    <n v="50.01"/>
    <n v="57.71"/>
    <n v="61.07"/>
    <n v="60.09"/>
    <n v="53.64"/>
    <n v="53.73"/>
    <n v="51.39"/>
    <n v="65.8"/>
    <n v="56.44"/>
    <n v="51.36"/>
    <n v="49.97"/>
    <n v="54.62"/>
    <n v="68.59"/>
    <n v="49.37"/>
    <n v="61.55"/>
    <n v="54.65"/>
    <n v="54.3"/>
    <n v="52.68"/>
    <n v="61.13"/>
    <n v="55.62"/>
    <n v="63.24"/>
    <n v="55.53"/>
    <n v="53.48"/>
    <n v="46.62"/>
    <n v="70.010000000000005"/>
    <n v="59.22"/>
    <n v="47.21"/>
    <n v="49.22"/>
    <n v="57.31"/>
    <n v="67.930000000000007"/>
    <n v="53.62"/>
    <n v="53.78"/>
    <n v="72.430000000000007"/>
    <d v="2022-02-01T00:00:00"/>
    <d v="2022-02-28T00:00:00"/>
    <x v="3"/>
    <x v="5"/>
    <n v="1"/>
    <n v="2022"/>
    <n v="2"/>
    <n v="28"/>
  </r>
  <r>
    <s v="District"/>
    <s v="chicago"/>
    <s v="area_2"/>
    <n v="6"/>
    <m/>
    <x v="173"/>
    <n v="56.91"/>
    <n v="58.05"/>
    <n v="47.54"/>
    <n v="54.84"/>
    <n v="47.83"/>
    <n v="44.8"/>
    <n v="48.85"/>
    <n v="58.89"/>
    <n v="57.98"/>
    <n v="47.43"/>
    <n v="54.31"/>
    <n v="55.49"/>
    <n v="59.38"/>
    <n v="59.9"/>
    <n v="53.95"/>
    <n v="61.2"/>
    <n v="50.1"/>
    <n v="50.51"/>
    <n v="74.209999999999994"/>
    <n v="65.09"/>
    <n v="64"/>
    <n v="60.02"/>
    <n v="33.450000000000003"/>
    <n v="39.32"/>
    <n v="56"/>
    <n v="50.53"/>
    <n v="50.29"/>
    <n v="62.45"/>
    <n v="49.18"/>
    <n v="55.35"/>
    <n v="41.94"/>
    <n v="53.82"/>
    <n v="6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
    <n v="130"/>
    <x v="174"/>
    <n v="47.8"/>
    <n v="51.93"/>
    <n v="44.59"/>
    <n v="52"/>
    <n v="41.83"/>
    <n v="41.27"/>
    <n v="56.12"/>
    <n v="53.71"/>
    <n v="49.3"/>
    <n v="53.05"/>
    <n v="41.15"/>
    <n v="54.2"/>
    <n v="52.38"/>
    <n v="51.75"/>
    <n v="44.2"/>
    <n v="52.94"/>
    <n v="63.61"/>
    <n v="54.37"/>
    <n v="68.39"/>
    <n v="72.569999999999993"/>
    <n v="64.099999999999994"/>
    <n v="71.73"/>
    <n v="55.7"/>
    <n v="67.81"/>
    <n v="66.3"/>
    <n v="64.12"/>
    <n v="65.67"/>
    <n v="58.1"/>
    <n v="66.53"/>
    <n v="71.19"/>
    <n v="57.7"/>
    <n v="52.94"/>
    <n v="72.02"/>
    <n v="60.55"/>
    <n v="52.66"/>
    <n v="67.459999999999994"/>
    <n v="68.34"/>
    <n v="60.49"/>
    <n v="71.819999999999993"/>
    <n v="53.5"/>
    <n v="63.08"/>
    <n v="64.81"/>
    <n v="61.96"/>
    <n v="61.9"/>
    <n v="55.03"/>
    <n v="61.5"/>
    <n v="68.569999999999993"/>
    <n v="56.95"/>
    <n v="48.15"/>
    <n v="68.489999999999995"/>
    <n v="66.66"/>
    <n v="56.08"/>
    <n v="69.319999999999993"/>
    <n v="76.8"/>
    <n v="67.709999999999994"/>
    <n v="71.64"/>
    <n v="57.9"/>
    <n v="72.53"/>
    <n v="67.790000000000006"/>
    <n v="66.27"/>
    <n v="69.430000000000007"/>
    <n v="61.17"/>
    <n v="71.569999999999993"/>
    <n v="73.81"/>
    <n v="58.44"/>
    <n v="57.74"/>
    <n v="75.55"/>
    <d v="2021-08-01T00:00:00"/>
    <d v="2021-08-31T00:00:00"/>
    <x v="5"/>
    <x v="2"/>
    <n v="1"/>
    <n v="2021"/>
    <n v="8"/>
    <n v="31"/>
  </r>
  <r>
    <s v="Sector"/>
    <s v="chicago"/>
    <s v="area_2"/>
    <n v="5"/>
    <n v="520"/>
    <x v="175"/>
    <n v="47.55"/>
    <n v="55.61"/>
    <n v="42.82"/>
    <n v="62.98"/>
    <n v="40.56"/>
    <n v="38.909999999999997"/>
    <n v="37.08"/>
    <n v="58.92"/>
    <n v="54.63"/>
    <n v="43.01"/>
    <n v="38.85"/>
    <n v="47.94"/>
    <n v="60.66"/>
    <n v="41"/>
    <n v="44.33"/>
    <n v="59.33"/>
    <n v="56.65"/>
    <n v="44.63"/>
    <n v="64.760000000000005"/>
    <n v="67.62"/>
    <n v="85.95"/>
    <n v="74.900000000000006"/>
    <n v="73.400000000000006"/>
    <n v="59.95"/>
    <n v="60.8"/>
    <n v="63.94"/>
    <n v="58.85"/>
    <n v="50.78"/>
    <n v="59.79"/>
    <n v="65.12"/>
    <n v="51.36"/>
    <n v="53.25"/>
    <n v="80.209999999999994"/>
    <n v="53.9"/>
    <n v="41.94"/>
    <n v="63.73"/>
    <n v="60.59"/>
    <n v="85.81"/>
    <n v="72.989999999999995"/>
    <n v="69.67"/>
    <n v="56.52"/>
    <n v="59.11"/>
    <n v="62"/>
    <n v="55.36"/>
    <n v="47.69"/>
    <n v="56.82"/>
    <n v="63.83"/>
    <n v="49.11"/>
    <n v="50.34"/>
    <n v="77.47"/>
    <n v="59.39"/>
    <n v="47.33"/>
    <n v="65.790000000000006"/>
    <n v="74.650000000000006"/>
    <n v="86.1"/>
    <n v="76.819999999999993"/>
    <n v="77.14"/>
    <n v="63.38"/>
    <n v="62.49"/>
    <n v="65.89"/>
    <n v="62.35"/>
    <n v="53.87"/>
    <n v="62.77"/>
    <n v="66.400000000000006"/>
    <n v="53.62"/>
    <n v="56.16"/>
    <n v="82.95"/>
    <d v="2021-05-01T00:00:00"/>
    <d v="2021-05-31T00:00:00"/>
    <x v="5"/>
    <x v="1"/>
    <n v="1"/>
    <n v="2021"/>
    <n v="5"/>
    <n v="31"/>
  </r>
  <r>
    <s v="Sector"/>
    <s v="chicago"/>
    <s v="area_1"/>
    <n v="3"/>
    <n v="310"/>
    <x v="176"/>
    <n v="42.5"/>
    <n v="56.35"/>
    <n v="55.98"/>
    <n v="51.53"/>
    <n v="38.35"/>
    <n v="52.73"/>
    <n v="33.5"/>
    <n v="60.51"/>
    <n v="44.06"/>
    <n v="46.85"/>
    <n v="44"/>
    <n v="50.35"/>
    <n v="54.45"/>
    <n v="28.6"/>
    <n v="62.32"/>
    <n v="61.37"/>
    <n v="52.39"/>
    <n v="56.66"/>
    <n v="52.43"/>
    <n v="42.97"/>
    <n v="54.01"/>
    <n v="39.29"/>
    <n v="53.45"/>
    <n v="42.86"/>
    <n v="63.62"/>
    <n v="46.93"/>
    <n v="57.91"/>
    <n v="53.24"/>
    <n v="54.94"/>
    <n v="51.94"/>
    <n v="37.5"/>
    <n v="62.28"/>
    <n v="70.150000000000006"/>
    <n v="54.97"/>
    <n v="58.06"/>
    <n v="49.25"/>
    <n v="54.03"/>
    <n v="55.34"/>
    <n v="34.590000000000003"/>
    <n v="56.55"/>
    <n v="45.39"/>
    <n v="64.430000000000007"/>
    <n v="51.63"/>
    <n v="59.54"/>
    <n v="55.24"/>
    <n v="58.94"/>
    <n v="48.75"/>
    <n v="41.5"/>
    <n v="64.97"/>
    <n v="69.040000000000006"/>
    <n v="49.8"/>
    <n v="55.26"/>
    <n v="55.62"/>
    <n v="31.9"/>
    <n v="52.69"/>
    <n v="43.99"/>
    <n v="50.36"/>
    <n v="40.33"/>
    <n v="62.81"/>
    <n v="42.24"/>
    <n v="56.29"/>
    <n v="51.24"/>
    <n v="50.93"/>
    <n v="55.14"/>
    <n v="33.49"/>
    <n v="59.59"/>
    <n v="71.260000000000005"/>
    <d v="2022-10-01T00:00:00"/>
    <d v="2022-10-31T00:00:00"/>
    <x v="3"/>
    <x v="11"/>
    <n v="1"/>
    <n v="2022"/>
    <n v="10"/>
    <n v="31"/>
  </r>
  <r>
    <s v="Sector"/>
    <s v="chicago"/>
    <s v="area_3"/>
    <n v="24"/>
    <n v="2420"/>
    <x v="177"/>
    <n v="66.06"/>
    <n v="59.66"/>
    <n v="61.46"/>
    <n v="62.67"/>
    <n v="53.42"/>
    <n v="65.349999999999994"/>
    <n v="61.39"/>
    <n v="59.45"/>
    <n v="65.63"/>
    <n v="59.27"/>
    <n v="43.06"/>
    <n v="64.42"/>
    <n v="60.76"/>
    <n v="66.38"/>
    <n v="61.89"/>
    <n v="62.41"/>
    <n v="55.14"/>
    <n v="47.63"/>
    <n v="61.12"/>
    <n v="60.46"/>
    <n v="57.29"/>
    <n v="60.97"/>
    <n v="31.21"/>
    <n v="54.01"/>
    <n v="68.52"/>
    <n v="56.57"/>
    <n v="57.6"/>
    <n v="59.83"/>
    <n v="54.48"/>
    <n v="60.3"/>
    <n v="57.44"/>
    <n v="52.76"/>
    <n v="66.03"/>
    <n v="53.13"/>
    <n v="43.49"/>
    <n v="58.07"/>
    <n v="58.82"/>
    <n v="56.07"/>
    <n v="59.72"/>
    <n v="27.38"/>
    <n v="52.68"/>
    <n v="67.040000000000006"/>
    <n v="55.28"/>
    <n v="54.88"/>
    <n v="59.18"/>
    <n v="52.14"/>
    <n v="58.8"/>
    <n v="55.23"/>
    <n v="51.25"/>
    <n v="63.16"/>
    <n v="57.14"/>
    <n v="51.77"/>
    <n v="64.17"/>
    <n v="62.1"/>
    <n v="58.5"/>
    <n v="62.22"/>
    <n v="35.04"/>
    <n v="55.34"/>
    <n v="70"/>
    <n v="57.86"/>
    <n v="60.32"/>
    <n v="60.47"/>
    <n v="56.82"/>
    <n v="61.79"/>
    <n v="59.65"/>
    <n v="54.26"/>
    <n v="68.900000000000006"/>
    <d v="2020-09-01T00:00:00"/>
    <d v="2020-09-30T00:00:00"/>
    <x v="0"/>
    <x v="10"/>
    <n v="1"/>
    <n v="2020"/>
    <n v="9"/>
    <n v="30"/>
  </r>
  <r>
    <s v="District"/>
    <s v="chicago"/>
    <s v="area_1"/>
    <n v="7"/>
    <m/>
    <x v="178"/>
    <n v="47.87"/>
    <n v="63.59"/>
    <n v="56.45"/>
    <n v="65.36"/>
    <n v="45.14"/>
    <n v="52"/>
    <n v="44.25"/>
    <n v="49.49"/>
    <n v="48.31"/>
    <n v="52.67"/>
    <n v="51.61"/>
    <n v="47.16"/>
    <n v="71.86"/>
    <n v="51.39"/>
    <n v="49.1"/>
    <n v="53.26"/>
    <n v="47.6"/>
    <n v="45.55"/>
    <n v="61.73"/>
    <n v="60.78"/>
    <n v="54.21"/>
    <n v="44.07"/>
    <n v="51.5"/>
    <n v="43.88"/>
    <n v="43.14"/>
    <n v="46.12"/>
    <n v="51.29"/>
    <n v="49.94"/>
    <n v="44.91"/>
    <n v="64.11"/>
    <n v="47.38"/>
    <n v="49.41"/>
    <n v="59.51"/>
    <n v="45.96"/>
    <n v="44.47"/>
    <n v="55.32"/>
    <n v="56.67"/>
    <n v="56.7"/>
    <n v="44.86"/>
    <n v="48.82"/>
    <n v="43.91"/>
    <n v="40.369999999999997"/>
    <n v="46.25"/>
    <n v="47.35"/>
    <n v="47.37"/>
    <n v="43.35"/>
    <n v="70.41"/>
    <n v="46.1"/>
    <n v="47.01"/>
    <n v="60.99"/>
    <n v="49.25"/>
    <n v="46.63"/>
    <n v="68.14"/>
    <n v="64.900000000000006"/>
    <n v="51.72"/>
    <n v="43.28"/>
    <n v="54.19"/>
    <n v="43.85"/>
    <n v="45.92"/>
    <n v="45.99"/>
    <n v="55.23"/>
    <n v="52.52"/>
    <n v="46.47"/>
    <n v="57.82"/>
    <n v="48.67"/>
    <n v="51.82"/>
    <n v="58.04"/>
    <d v="2022-12-01T00:00:00"/>
    <d v="2022-12-31T00:00:00"/>
    <x v="3"/>
    <x v="9"/>
    <n v="1"/>
    <n v="2022"/>
    <n v="12"/>
    <n v="31"/>
  </r>
  <r>
    <s v="District"/>
    <s v="chicago"/>
    <s v="area_1"/>
    <n v="2"/>
    <m/>
    <x v="179"/>
    <n v="55.62"/>
    <n v="44.64"/>
    <n v="56.12"/>
    <n v="63.04"/>
    <n v="57.73"/>
    <n v="52.99"/>
    <n v="57.46"/>
    <n v="60.07"/>
    <n v="56.77"/>
    <n v="58.27"/>
    <n v="57.68"/>
    <n v="57.92"/>
    <n v="58.77"/>
    <n v="54.26"/>
    <n v="57.99"/>
    <n v="62.16"/>
    <n v="57.37"/>
    <n v="54.9"/>
    <n v="56.91"/>
    <n v="56.87"/>
    <n v="62.74"/>
    <n v="59.29"/>
    <n v="57.19"/>
    <n v="56.53"/>
    <n v="58.67"/>
    <n v="58.86"/>
    <n v="55.86"/>
    <n v="61.14"/>
    <n v="55.19"/>
    <n v="57.99"/>
    <n v="56.04"/>
    <n v="56.43"/>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20"/>
    <x v="180"/>
    <n v="57.49"/>
    <n v="60.35"/>
    <n v="56.98"/>
    <n v="63.92"/>
    <n v="56.51"/>
    <n v="56.41"/>
    <n v="64.260000000000005"/>
    <n v="55.83"/>
    <n v="57.98"/>
    <n v="62.2"/>
    <n v="62.9"/>
    <n v="53.21"/>
    <n v="65.47"/>
    <n v="48.54"/>
    <n v="61.06"/>
    <n v="74.02"/>
    <n v="63.15"/>
    <n v="52.75"/>
    <n v="54.69"/>
    <n v="67.11"/>
    <n v="70.64"/>
    <n v="53.2"/>
    <n v="56.82"/>
    <n v="66.42"/>
    <n v="72.8"/>
    <n v="67.53"/>
    <n v="62.89"/>
    <n v="53.36"/>
    <n v="68.22"/>
    <n v="84.34"/>
    <n v="50.6"/>
    <n v="69.13"/>
    <n v="83.51"/>
    <n v="60.98"/>
    <n v="51.09"/>
    <n v="53.8"/>
    <n v="64.34"/>
    <n v="68.83"/>
    <n v="50.68"/>
    <n v="56.67"/>
    <n v="63.16"/>
    <n v="72.099999999999994"/>
    <n v="66.790000000000006"/>
    <n v="59.67"/>
    <n v="49.78"/>
    <n v="66.989999999999995"/>
    <n v="84.05"/>
    <n v="47.67"/>
    <n v="67.83"/>
    <n v="81.790000000000006"/>
    <n v="65.319999999999993"/>
    <n v="54.42"/>
    <n v="55.58"/>
    <n v="69.87"/>
    <n v="72.459999999999994"/>
    <n v="55.71"/>
    <n v="56.96"/>
    <n v="69.680000000000007"/>
    <n v="73.489999999999995"/>
    <n v="68.28"/>
    <n v="66.11"/>
    <n v="56.94"/>
    <n v="69.45"/>
    <n v="84.63"/>
    <n v="53.52"/>
    <n v="70.430000000000007"/>
    <n v="85.22"/>
    <d v="2021-06-01T00:00:00"/>
    <d v="2021-06-30T00:00:00"/>
    <x v="5"/>
    <x v="0"/>
    <n v="1"/>
    <n v="2021"/>
    <n v="6"/>
    <n v="30"/>
  </r>
  <r>
    <s v="Sector"/>
    <s v="chicago"/>
    <s v="area_3"/>
    <n v="19"/>
    <n v="1920"/>
    <x v="181"/>
    <n v="79.650000000000006"/>
    <n v="67.010000000000005"/>
    <n v="62.14"/>
    <n v="61.65"/>
    <n v="56.81"/>
    <n v="71.44"/>
    <n v="67.5"/>
    <n v="52.39"/>
    <n v="71.94"/>
    <n v="61.01"/>
    <n v="79.52"/>
    <n v="61.34"/>
    <n v="68.459999999999994"/>
    <n v="58.93"/>
    <n v="71.25"/>
    <n v="66.58"/>
    <n v="67.41"/>
    <n v="62.9"/>
    <n v="78.63"/>
    <n v="59.52"/>
    <n v="68.3"/>
    <n v="64.599999999999994"/>
    <n v="63.79"/>
    <n v="70.08"/>
    <n v="69.36"/>
    <n v="68.349999999999994"/>
    <n v="67.650000000000006"/>
    <n v="77.239999999999995"/>
    <n v="63.9"/>
    <n v="65.62"/>
    <n v="65.69"/>
    <n v="68.41"/>
    <n v="70.349999999999994"/>
    <n v="66.78"/>
    <n v="62.25"/>
    <n v="79.72"/>
    <n v="56.67"/>
    <n v="68.31"/>
    <n v="62.76"/>
    <n v="63.23"/>
    <n v="68.02"/>
    <n v="68.56"/>
    <n v="67.459999999999994"/>
    <n v="67.349999999999994"/>
    <n v="75.48"/>
    <n v="63.5"/>
    <n v="65.39"/>
    <n v="66.180000000000007"/>
    <n v="68"/>
    <n v="68.63"/>
    <n v="68.05"/>
    <n v="63.54"/>
    <n v="77.55"/>
    <n v="62.38"/>
    <n v="68.290000000000006"/>
    <n v="66.45"/>
    <n v="64.349999999999994"/>
    <n v="72.13"/>
    <n v="70.16"/>
    <n v="69.239999999999995"/>
    <n v="67.95"/>
    <n v="79"/>
    <n v="64.290000000000006"/>
    <n v="65.84"/>
    <n v="65.2"/>
    <n v="68.83"/>
    <n v="72.06"/>
    <d v="2022-09-01T00:00:00"/>
    <d v="2022-09-30T00:00:00"/>
    <x v="3"/>
    <x v="10"/>
    <n v="1"/>
    <n v="2022"/>
    <n v="9"/>
    <n v="30"/>
  </r>
  <r>
    <s v="Sector"/>
    <s v="chicago"/>
    <s v="area_2"/>
    <n v="5"/>
    <n v="520"/>
    <x v="182"/>
    <n v="57.02"/>
    <n v="45.15"/>
    <n v="58.64"/>
    <n v="70.47"/>
    <n v="56.16"/>
    <n v="62.12"/>
    <n v="55.74"/>
    <n v="58.95"/>
    <n v="59.34"/>
    <n v="58.64"/>
    <n v="55.65"/>
    <n v="58.06"/>
    <n v="62.36"/>
    <n v="56.34"/>
    <n v="58.49"/>
    <n v="62.47"/>
    <n v="60.02"/>
    <n v="60.9"/>
    <n v="56.86"/>
    <n v="66.48"/>
    <n v="65.72"/>
    <n v="51.84"/>
    <n v="55.97"/>
    <n v="59.1"/>
    <n v="65.55"/>
    <n v="50.93"/>
    <n v="66.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9"/>
    <n v="920"/>
    <x v="183"/>
    <n v="59.54"/>
    <n v="56.21"/>
    <n v="54.71"/>
    <n v="52.31"/>
    <n v="45.83"/>
    <n v="55.85"/>
    <n v="51.44"/>
    <n v="58.76"/>
    <n v="54"/>
    <n v="59.36"/>
    <n v="54.9"/>
    <n v="53.01"/>
    <n v="66.7"/>
    <n v="62.3"/>
    <n v="51.46"/>
    <n v="59.08"/>
    <n v="67.94"/>
    <n v="68.52"/>
    <n v="69.790000000000006"/>
    <n v="68.209999999999994"/>
    <n v="66.069999999999993"/>
    <n v="45.22"/>
    <n v="58.15"/>
    <n v="69.599999999999994"/>
    <n v="73.459999999999994"/>
    <n v="75.72"/>
    <n v="61.64"/>
    <n v="69.7"/>
    <n v="62.97"/>
    <n v="61.47"/>
    <n v="73.19"/>
    <n v="67.37"/>
    <n v="7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4"/>
    <n v="1430"/>
    <x v="184"/>
    <n v="66.83"/>
    <n v="58.9"/>
    <n v="75.81"/>
    <n v="65.55"/>
    <n v="64.430000000000007"/>
    <n v="75.25"/>
    <n v="63.03"/>
    <n v="67.95"/>
    <n v="70.89"/>
    <n v="68.400000000000006"/>
    <n v="62.38"/>
    <n v="72.59"/>
    <n v="65.89"/>
    <n v="71.66"/>
    <n v="66.02"/>
    <n v="70.569999999999993"/>
    <n v="66.17"/>
    <n v="41.68"/>
    <n v="65"/>
    <n v="79.33"/>
    <n v="63.01"/>
    <n v="54.51"/>
    <n v="70.72"/>
    <n v="53.11"/>
    <n v="71.02"/>
    <n v="71.95"/>
    <n v="65.150000000000006"/>
    <n v="59.97"/>
    <n v="65.59"/>
    <n v="68.42"/>
    <n v="59.43"/>
    <n v="65.59"/>
    <n v="69.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8"/>
    <n v="1820"/>
    <x v="185"/>
    <n v="70.33"/>
    <n v="67.41"/>
    <n v="57.7"/>
    <n v="66.28"/>
    <n v="56.23"/>
    <n v="55.93"/>
    <n v="68.900000000000006"/>
    <n v="67.459999999999994"/>
    <n v="64.86"/>
    <n v="72.47"/>
    <n v="71.98"/>
    <n v="65.44"/>
    <n v="59.02"/>
    <n v="58.91"/>
    <n v="69.739999999999995"/>
    <n v="65.36"/>
    <n v="76.61"/>
    <n v="80.430000000000007"/>
    <n v="69.23"/>
    <n v="78.28"/>
    <n v="75.27"/>
    <n v="50.47"/>
    <n v="71.349999999999994"/>
    <n v="77.959999999999994"/>
    <n v="77.400000000000006"/>
    <n v="76.989999999999995"/>
    <n v="80.040000000000006"/>
    <n v="77.83"/>
    <n v="76.27"/>
    <n v="78.930000000000007"/>
    <n v="75.81"/>
    <n v="79.8"/>
    <n v="75.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2"/>
    <n v="1230"/>
    <x v="143"/>
    <n v="65.959999999999994"/>
    <n v="65.28"/>
    <n v="57.57"/>
    <n v="62.8"/>
    <n v="69.58"/>
    <n v="64.209999999999994"/>
    <n v="60.64"/>
    <n v="70.010000000000005"/>
    <n v="64.739999999999995"/>
    <n v="62.33"/>
    <n v="58.39"/>
    <n v="62.92"/>
    <n v="77.709999999999994"/>
    <n v="61.93"/>
    <n v="63.99"/>
    <n v="73.709999999999994"/>
    <n v="61.66"/>
    <n v="57.73"/>
    <n v="63.87"/>
    <n v="58.5"/>
    <n v="65.19"/>
    <n v="56.9"/>
    <n v="59.88"/>
    <n v="60.87"/>
    <n v="64.94"/>
    <n v="61.86"/>
    <n v="60.52"/>
    <n v="50.67"/>
    <n v="62.35"/>
    <n v="74.760000000000005"/>
    <n v="54.79"/>
    <n v="63.81"/>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4"/>
    <n v="430"/>
    <x v="186"/>
    <n v="58.2"/>
    <n v="64.75"/>
    <n v="54.62"/>
    <n v="59.65"/>
    <n v="59.83"/>
    <n v="60.24"/>
    <n v="56.37"/>
    <n v="61.77"/>
    <n v="55.05"/>
    <n v="63.15"/>
    <n v="57.55"/>
    <n v="60.77"/>
    <n v="53.06"/>
    <n v="55.32"/>
    <n v="60.52"/>
    <n v="60.39"/>
    <n v="63.23"/>
    <n v="61.27"/>
    <n v="45.05"/>
    <n v="68.03"/>
    <n v="58.96"/>
    <n v="59.18"/>
    <n v="57.55"/>
    <n v="64.989999999999995"/>
    <n v="64.22"/>
    <n v="61.59"/>
    <n v="65.75"/>
    <n v="64.31"/>
    <n v="62.07"/>
    <n v="56.52"/>
    <n v="61.76"/>
    <n v="62.19"/>
    <n v="66.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4"/>
    <n v="2410"/>
    <x v="187"/>
    <n v="52.16"/>
    <n v="51.03"/>
    <n v="51.19"/>
    <n v="60.66"/>
    <n v="61.12"/>
    <n v="53.04"/>
    <n v="50.48"/>
    <n v="66.06"/>
    <n v="57.67"/>
    <n v="60.05"/>
    <n v="63.58"/>
    <n v="56.86"/>
    <n v="65.150000000000006"/>
    <n v="58.02"/>
    <n v="56.99"/>
    <n v="68.48"/>
    <n v="60.42"/>
    <n v="61.36"/>
    <n v="56.77"/>
    <n v="52.05"/>
    <n v="63.85"/>
    <n v="76.89"/>
    <n v="34.22"/>
    <n v="64.48"/>
    <n v="72.34"/>
    <n v="61.93"/>
    <n v="60.43"/>
    <n v="52.61"/>
    <n v="59.37"/>
    <n v="73.319999999999993"/>
    <n v="66.31"/>
    <n v="59.8"/>
    <n v="72.33"/>
    <n v="59.83"/>
    <n v="62.57"/>
    <n v="57.79"/>
    <n v="46.75"/>
    <n v="63.2"/>
    <n v="76.569999999999993"/>
    <n v="35.01"/>
    <n v="63.76"/>
    <n v="71.09"/>
    <n v="60.9"/>
    <n v="59.62"/>
    <n v="54.56"/>
    <n v="57.73"/>
    <n v="73.010000000000005"/>
    <n v="66.27"/>
    <n v="58.21"/>
    <n v="72.760000000000005"/>
    <n v="61.01"/>
    <n v="60.15"/>
    <n v="55.74"/>
    <n v="57.35"/>
    <n v="64.510000000000005"/>
    <n v="77.209999999999994"/>
    <n v="33.43"/>
    <n v="65.209999999999994"/>
    <n v="73.59"/>
    <n v="62.96"/>
    <n v="61.25"/>
    <n v="50.67"/>
    <n v="61"/>
    <n v="73.63"/>
    <n v="66.36"/>
    <n v="61.38"/>
    <n v="71.900000000000006"/>
    <d v="2021-06-01T00:00:00"/>
    <d v="2021-06-30T00:00:00"/>
    <x v="5"/>
    <x v="0"/>
    <n v="1"/>
    <n v="2021"/>
    <n v="6"/>
    <n v="30"/>
  </r>
  <r>
    <s v="Sector"/>
    <s v="chicago"/>
    <s v="area_2"/>
    <n v="6"/>
    <n v="620"/>
    <x v="188"/>
    <n v="45.88"/>
    <n v="64.47"/>
    <n v="45.32"/>
    <n v="47.95"/>
    <n v="32.35"/>
    <n v="47.43"/>
    <n v="41.92"/>
    <n v="44.44"/>
    <n v="46.16"/>
    <n v="45.73"/>
    <n v="40.24"/>
    <n v="46.26"/>
    <n v="42.71"/>
    <n v="37.950000000000003"/>
    <n v="56.38"/>
    <n v="50.45"/>
    <n v="47.37"/>
    <n v="46.78"/>
    <n v="64.2"/>
    <n v="46.94"/>
    <n v="55.24"/>
    <n v="29.03"/>
    <n v="43.18"/>
    <n v="50.04"/>
    <n v="57.4"/>
    <n v="43.82"/>
    <n v="50.02"/>
    <n v="42.85"/>
    <n v="49.2"/>
    <n v="49.37"/>
    <n v="40.68"/>
    <n v="52.95"/>
    <n v="51.61"/>
    <n v="44.86"/>
    <n v="43.88"/>
    <n v="63.87"/>
    <n v="43.88"/>
    <n v="55.8"/>
    <n v="29.93"/>
    <n v="38.5"/>
    <n v="50.55"/>
    <n v="55.49"/>
    <n v="40.03"/>
    <n v="49.18"/>
    <n v="40.71"/>
    <n v="46.04"/>
    <n v="46.51"/>
    <n v="39.19"/>
    <n v="47.95"/>
    <n v="53.91"/>
    <n v="49.88"/>
    <n v="49.67"/>
    <n v="64.540000000000006"/>
    <n v="50"/>
    <n v="54.69"/>
    <n v="28.13"/>
    <n v="47.86"/>
    <n v="49.53"/>
    <n v="59.32"/>
    <n v="47.6"/>
    <n v="50.86"/>
    <n v="44.99"/>
    <n v="52.36"/>
    <n v="52.23"/>
    <n v="42.17"/>
    <n v="57.95"/>
    <n v="49.3"/>
    <d v="2021-12-01T00:00:00"/>
    <d v="2021-12-31T00:00:00"/>
    <x v="5"/>
    <x v="9"/>
    <n v="1"/>
    <n v="2021"/>
    <n v="12"/>
    <n v="31"/>
  </r>
  <r>
    <s v="Sector"/>
    <s v="chicago"/>
    <s v="area_1"/>
    <n v="3"/>
    <n v="330"/>
    <x v="189"/>
    <n v="54.62"/>
    <n v="49.93"/>
    <n v="52.03"/>
    <n v="64.33"/>
    <n v="61.48"/>
    <n v="64.2"/>
    <n v="48.79"/>
    <n v="54.77"/>
    <n v="51.96"/>
    <n v="63.54"/>
    <n v="40.39"/>
    <n v="47.79"/>
    <n v="73.48"/>
    <n v="53.7"/>
    <n v="53.96"/>
    <n v="59.29"/>
    <n v="45.33"/>
    <n v="46.98"/>
    <n v="60.86"/>
    <n v="54.72"/>
    <n v="64.900000000000006"/>
    <n v="65.819999999999993"/>
    <n v="40.67"/>
    <n v="28.94"/>
    <n v="51.78"/>
    <n v="44.16"/>
    <n v="46.45"/>
    <n v="56.03"/>
    <n v="43.9"/>
    <n v="46.99"/>
    <n v="48.5"/>
    <n v="32.83"/>
    <n v="58.83"/>
    <n v="41.68"/>
    <n v="42.86"/>
    <n v="55.84"/>
    <n v="53.17"/>
    <n v="63.02"/>
    <n v="62.63"/>
    <n v="36.729999999999997"/>
    <n v="25.65"/>
    <n v="47.31"/>
    <n v="40.65"/>
    <n v="40.96"/>
    <n v="57.71"/>
    <n v="39.200000000000003"/>
    <n v="42.71"/>
    <n v="45.42"/>
    <n v="29.54"/>
    <n v="52.3"/>
    <n v="48.97"/>
    <n v="51.11"/>
    <n v="65.87"/>
    <n v="56.27"/>
    <n v="66.78"/>
    <n v="69.010000000000005"/>
    <n v="44.62"/>
    <n v="32.22"/>
    <n v="56.25"/>
    <n v="47.66"/>
    <n v="51.94"/>
    <n v="54.36"/>
    <n v="48.61"/>
    <n v="51.27"/>
    <n v="51.58"/>
    <n v="36.119999999999997"/>
    <n v="65.37"/>
    <d v="2020-08-01T00:00:00"/>
    <d v="2020-08-31T00:00:00"/>
    <x v="0"/>
    <x v="2"/>
    <n v="1"/>
    <n v="2020"/>
    <n v="8"/>
    <n v="31"/>
  </r>
  <r>
    <s v="Sector"/>
    <s v="chicago"/>
    <s v="area_1"/>
    <n v="8"/>
    <n v="810"/>
    <x v="190"/>
    <n v="60.31"/>
    <n v="68.98"/>
    <n v="59.05"/>
    <n v="62.83"/>
    <n v="41"/>
    <n v="65.010000000000005"/>
    <n v="56.57"/>
    <n v="54.63"/>
    <n v="62.45"/>
    <n v="56.85"/>
    <n v="58.8"/>
    <n v="61.16"/>
    <n v="58.46"/>
    <n v="57.02"/>
    <n v="65.22"/>
    <n v="48.85"/>
    <n v="65.709999999999994"/>
    <n v="60.98"/>
    <n v="62.98"/>
    <n v="60.18"/>
    <n v="77.930000000000007"/>
    <n v="56.6"/>
    <n v="63.55"/>
    <n v="66.849999999999994"/>
    <n v="70.540000000000006"/>
    <n v="62.41"/>
    <n v="68.72"/>
    <n v="60.1"/>
    <n v="69.12"/>
    <n v="67.09"/>
    <n v="58.28"/>
    <n v="69.650000000000006"/>
    <n v="68.77"/>
    <n v="65.03"/>
    <n v="57.38"/>
    <n v="63.87"/>
    <n v="59.6"/>
    <n v="77.900000000000006"/>
    <n v="53.47"/>
    <n v="64.2"/>
    <n v="63.64"/>
    <n v="71.02"/>
    <n v="60.96"/>
    <n v="68.81"/>
    <n v="60.68"/>
    <n v="67.55"/>
    <n v="64.48"/>
    <n v="58.49"/>
    <n v="67.52"/>
    <n v="69.88"/>
    <n v="66.400000000000006"/>
    <n v="64.569999999999993"/>
    <n v="62.09"/>
    <n v="60.75"/>
    <n v="77.959999999999994"/>
    <n v="59.73"/>
    <n v="62.91"/>
    <n v="70.05"/>
    <n v="70.06"/>
    <n v="63.86"/>
    <n v="68.63"/>
    <n v="59.53"/>
    <n v="70.680000000000007"/>
    <n v="69.709999999999994"/>
    <n v="58.08"/>
    <n v="71.790000000000006"/>
    <n v="67.66"/>
    <d v="2023-05-01T00:00:00"/>
    <d v="2023-05-31T00:00:00"/>
    <x v="1"/>
    <x v="1"/>
    <n v="1"/>
    <n v="2023"/>
    <n v="5"/>
    <n v="31"/>
  </r>
  <r>
    <s v="Sector"/>
    <s v="chicago"/>
    <s v="area_5"/>
    <n v="16"/>
    <n v="1610"/>
    <x v="191"/>
    <n v="73.59"/>
    <n v="76.83"/>
    <n v="77.34"/>
    <n v="80.08"/>
    <n v="78.08"/>
    <n v="76.959999999999994"/>
    <n v="80.760000000000005"/>
    <n v="78.650000000000006"/>
    <n v="79.44"/>
    <n v="78.33"/>
    <n v="82.44"/>
    <n v="76.34"/>
    <n v="85.52"/>
    <n v="82.44"/>
    <n v="76.459999999999994"/>
    <n v="86.14"/>
    <n v="79.739999999999995"/>
    <n v="65.2"/>
    <n v="70"/>
    <n v="76.05"/>
    <n v="80.849999999999994"/>
    <n v="78.37"/>
    <n v="78.73"/>
    <n v="83.36"/>
    <n v="77.3"/>
    <n v="76.540000000000006"/>
    <n v="83.27"/>
    <n v="75.52"/>
    <n v="80"/>
    <n v="86.03"/>
    <n v="81.540000000000006"/>
    <n v="80.87"/>
    <n v="78.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192"/>
    <n v="48.04"/>
    <n v="49.83"/>
    <n v="46.49"/>
    <n v="50.36"/>
    <n v="56.06"/>
    <n v="53.56"/>
    <n v="48.59"/>
    <n v="35.43"/>
    <n v="47.88"/>
    <n v="45.41"/>
    <n v="41.36"/>
    <n v="46.02"/>
    <n v="49.53"/>
    <n v="47.92"/>
    <n v="48.74"/>
    <n v="44.12"/>
    <n v="57.79"/>
    <n v="55.12"/>
    <n v="59.45"/>
    <n v="56.54"/>
    <n v="62.17"/>
    <n v="51.19"/>
    <n v="51.69"/>
    <n v="62.39"/>
    <n v="65.94"/>
    <n v="55.12"/>
    <n v="63.72"/>
    <n v="57.21"/>
    <n v="55.57"/>
    <n v="67.45"/>
    <n v="43.21"/>
    <n v="55.88"/>
    <n v="68.45"/>
    <n v="54.79"/>
    <n v="52.2"/>
    <n v="55.25"/>
    <n v="55.13"/>
    <n v="56.86"/>
    <n v="47.87"/>
    <n v="49.05"/>
    <n v="56.99"/>
    <n v="63.04"/>
    <n v="52.88"/>
    <n v="60"/>
    <n v="59.52"/>
    <n v="51.81"/>
    <n v="62.7"/>
    <n v="44.04"/>
    <n v="53.43"/>
    <n v="62.47"/>
    <n v="60.78"/>
    <n v="58.04"/>
    <n v="63.65"/>
    <n v="57.94"/>
    <n v="67.47"/>
    <n v="54.51"/>
    <n v="54.34"/>
    <n v="67.790000000000006"/>
    <n v="68.84"/>
    <n v="57.36"/>
    <n v="67.430000000000007"/>
    <n v="54.89"/>
    <n v="59.34"/>
    <n v="72.2"/>
    <n v="42.37"/>
    <n v="58.33"/>
    <n v="74.430000000000007"/>
    <d v="2021-10-01T00:00:00"/>
    <d v="2021-10-31T00:00:00"/>
    <x v="5"/>
    <x v="11"/>
    <n v="1"/>
    <n v="2021"/>
    <n v="10"/>
    <n v="31"/>
  </r>
  <r>
    <s v="Sector"/>
    <s v="chicago"/>
    <s v="area_4"/>
    <n v="15"/>
    <n v="1520"/>
    <x v="89"/>
    <n v="56.26"/>
    <n v="50.12"/>
    <n v="68.73"/>
    <n v="69.88"/>
    <n v="57.99"/>
    <n v="57.94"/>
    <n v="59.15"/>
    <n v="55.91"/>
    <n v="57.12"/>
    <n v="61.49"/>
    <n v="63.31"/>
    <n v="61.63"/>
    <n v="47.17"/>
    <n v="57.63"/>
    <n v="64.75"/>
    <n v="67.7"/>
    <n v="53.63"/>
    <n v="56.16"/>
    <n v="67.89"/>
    <n v="45.49"/>
    <n v="64.22"/>
    <n v="54.85"/>
    <n v="58.29"/>
    <n v="51.97"/>
    <n v="47.53"/>
    <n v="57.55"/>
    <n v="50.57"/>
    <n v="54.63"/>
    <n v="48.91"/>
    <n v="60.71"/>
    <n v="51.87"/>
    <n v="53.39"/>
    <n v="6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7"/>
    <n v="720"/>
    <x v="23"/>
    <n v="47.72"/>
    <n v="52.51"/>
    <n v="48.35"/>
    <n v="53.76"/>
    <n v="44.78"/>
    <n v="39.54"/>
    <n v="62.81"/>
    <n v="41.47"/>
    <n v="41.5"/>
    <n v="46.1"/>
    <n v="40.29"/>
    <n v="54.98"/>
    <n v="76.23"/>
    <n v="46.68"/>
    <n v="48.77"/>
    <n v="67.28"/>
    <n v="45.75"/>
    <n v="48.31"/>
    <n v="52.53"/>
    <n v="43.59"/>
    <n v="62.58"/>
    <n v="42.36"/>
    <n v="41.85"/>
    <n v="48.44"/>
    <n v="51.5"/>
    <n v="42.64"/>
    <n v="45.99"/>
    <n v="39.33"/>
    <n v="50.63"/>
    <n v="75.91"/>
    <n v="40.619999999999997"/>
    <n v="51.39"/>
    <n v="70.39"/>
    <n v="44.42"/>
    <n v="45.92"/>
    <n v="49.87"/>
    <n v="43.16"/>
    <n v="63.81"/>
    <n v="38.590000000000003"/>
    <n v="40.770000000000003"/>
    <n v="48.65"/>
    <n v="47.45"/>
    <n v="40.299999999999997"/>
    <n v="47.08"/>
    <n v="37.200000000000003"/>
    <n v="50.78"/>
    <n v="75.44"/>
    <n v="40.36"/>
    <n v="50.09"/>
    <n v="71.83"/>
    <n v="47.07"/>
    <n v="50.7"/>
    <n v="55.19"/>
    <n v="44.02"/>
    <n v="61.35"/>
    <n v="46.14"/>
    <n v="42.94"/>
    <n v="48.24"/>
    <n v="55.54"/>
    <n v="44.98"/>
    <n v="44.91"/>
    <n v="41.46"/>
    <n v="50.49"/>
    <n v="76.38"/>
    <n v="40.880000000000003"/>
    <n v="52.7"/>
    <n v="68.94"/>
    <d v="2022-10-01T00:00:00"/>
    <d v="2022-10-31T00:00:00"/>
    <x v="3"/>
    <x v="11"/>
    <n v="1"/>
    <n v="2022"/>
    <n v="10"/>
    <n v="31"/>
  </r>
  <r>
    <s v="Area"/>
    <s v="chicago"/>
    <s v="SOUTH"/>
    <m/>
    <m/>
    <x v="193"/>
    <n v="59.09"/>
    <n v="64.849999999999994"/>
    <n v="54.9"/>
    <n v="68.849999999999994"/>
    <n v="61.91"/>
    <n v="63.66"/>
    <n v="61.08"/>
    <n v="62.37"/>
    <n v="59.7"/>
    <n v="63.64"/>
    <n v="60.57"/>
    <n v="62.02"/>
    <n v="66.72"/>
    <n v="59.92"/>
    <n v="64.959999999999994"/>
    <n v="60.65"/>
    <n v="56.63"/>
    <n v="52.75"/>
    <n v="66.75"/>
    <n v="62.61"/>
    <n v="59.81"/>
    <n v="55.89"/>
    <n v="54.94"/>
    <n v="54.97"/>
    <n v="62.37"/>
    <n v="56.02"/>
    <n v="57.28"/>
    <n v="56.8"/>
    <n v="55.69"/>
    <n v="63.64"/>
    <n v="55.09"/>
    <n v="58.42"/>
    <n v="5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Sector"/>
    <s v="chicago"/>
    <s v="area_1"/>
    <n v="3"/>
    <n v="320"/>
    <x v="194"/>
    <n v="42.39"/>
    <n v="38.619999999999997"/>
    <n v="47.06"/>
    <n v="58.96"/>
    <n v="54.22"/>
    <n v="42.94"/>
    <n v="41.02"/>
    <n v="47.97"/>
    <n v="43.48"/>
    <n v="47.52"/>
    <n v="40.14"/>
    <n v="41.86"/>
    <n v="48.07"/>
    <n v="48.89"/>
    <n v="38.840000000000003"/>
    <n v="50.81"/>
    <n v="51.85"/>
    <n v="52.83"/>
    <n v="59.71"/>
    <n v="70.290000000000006"/>
    <n v="71.11"/>
    <n v="56.25"/>
    <n v="52.08"/>
    <n v="43.74"/>
    <n v="69.73"/>
    <n v="53.29"/>
    <n v="51.67"/>
    <n v="35.21"/>
    <n v="52.73"/>
    <n v="58.67"/>
    <n v="49.73"/>
    <n v="52.24"/>
    <n v="66.53"/>
    <n v="49.94"/>
    <n v="52.67"/>
    <n v="60.68"/>
    <n v="66.89"/>
    <n v="68.349999999999994"/>
    <n v="49.87"/>
    <n v="46.64"/>
    <n v="42.91"/>
    <n v="67.8"/>
    <n v="51.38"/>
    <n v="49.66"/>
    <n v="32.18"/>
    <n v="51.03"/>
    <n v="55.23"/>
    <n v="47.3"/>
    <n v="50.61"/>
    <n v="62.52"/>
    <n v="53.77"/>
    <n v="52.99"/>
    <n v="58.75"/>
    <n v="73.69"/>
    <n v="73.88"/>
    <n v="62.63"/>
    <n v="57.52"/>
    <n v="44.58"/>
    <n v="71.67"/>
    <n v="55.19"/>
    <n v="53.67"/>
    <n v="38.24"/>
    <n v="54.43"/>
    <n v="62.11"/>
    <n v="52.16"/>
    <n v="53.87"/>
    <n v="70.53"/>
    <d v="2021-04-01T00:00:00"/>
    <d v="2021-04-30T00:00:00"/>
    <x v="5"/>
    <x v="3"/>
    <n v="1"/>
    <n v="2021"/>
    <n v="4"/>
    <n v="30"/>
  </r>
  <r>
    <s v="Area"/>
    <s v="chicago"/>
    <s v="NORTH"/>
    <m/>
    <m/>
    <x v="195"/>
    <n v="56.43"/>
    <n v="48.03"/>
    <n v="63.22"/>
    <n v="68.099999999999994"/>
    <n v="53.31"/>
    <n v="58.52"/>
    <n v="64.83"/>
    <n v="64.31"/>
    <n v="60.32"/>
    <n v="64.209999999999994"/>
    <n v="58.5"/>
    <n v="64.69"/>
    <n v="66.489999999999995"/>
    <n v="63"/>
    <n v="65.16"/>
    <n v="54.21"/>
    <n v="59.84"/>
    <n v="50.48"/>
    <n v="49.31"/>
    <n v="57.98"/>
    <n v="67.19"/>
    <n v="54.14"/>
    <n v="58.63"/>
    <n v="59.67"/>
    <n v="61.42"/>
    <n v="58.57"/>
    <n v="60.74"/>
    <n v="58.88"/>
    <n v="59.73"/>
    <n v="64.180000000000007"/>
    <n v="59.93"/>
    <n v="60.58"/>
    <n v="5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Sector"/>
    <s v="chicago"/>
    <s v="area_3"/>
    <n v="20"/>
    <n v="2020"/>
    <x v="196"/>
    <n v="64.709999999999994"/>
    <n v="62.27"/>
    <n v="63.64"/>
    <n v="72.2"/>
    <n v="52.48"/>
    <n v="72.069999999999993"/>
    <n v="70.58"/>
    <n v="68.599999999999994"/>
    <n v="71.33"/>
    <n v="70.38"/>
    <n v="64.95"/>
    <n v="73.83"/>
    <n v="64.17"/>
    <n v="71.34"/>
    <n v="66.88"/>
    <n v="71.010000000000005"/>
    <n v="70.849999999999994"/>
    <n v="51.86"/>
    <n v="74.09"/>
    <n v="71.09"/>
    <n v="75.86"/>
    <n v="57.57"/>
    <n v="58.89"/>
    <n v="71.86"/>
    <n v="74.22"/>
    <n v="66.680000000000007"/>
    <n v="76.55"/>
    <n v="74.45"/>
    <n v="71.239999999999995"/>
    <n v="72.98"/>
    <n v="71.31"/>
    <n v="69.510000000000005"/>
    <n v="75.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197"/>
    <n v="69.67"/>
    <n v="50.39"/>
    <n v="54.82"/>
    <n v="53.85"/>
    <n v="54.01"/>
    <n v="59.1"/>
    <n v="51.28"/>
    <n v="64.540000000000006"/>
    <n v="64.34"/>
    <n v="50.6"/>
    <n v="65.61"/>
    <n v="61.17"/>
    <n v="52.26"/>
    <n v="66.400000000000006"/>
    <n v="54.59"/>
    <n v="52.63"/>
    <n v="68.39"/>
    <n v="73.989999999999995"/>
    <n v="60.91"/>
    <n v="52.29"/>
    <n v="75.56"/>
    <n v="43.89"/>
    <n v="54.69"/>
    <n v="81.19"/>
    <n v="74.69"/>
    <n v="72.87"/>
    <n v="63.77"/>
    <n v="77.010000000000005"/>
    <n v="64.989999999999995"/>
    <n v="69"/>
    <n v="74.05"/>
    <n v="63.35"/>
    <n v="67.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4"/>
    <n v="1410"/>
    <x v="198"/>
    <n v="59.76"/>
    <n v="67.400000000000006"/>
    <n v="59.53"/>
    <n v="59.43"/>
    <n v="67.61"/>
    <n v="66.099999999999994"/>
    <n v="61.33"/>
    <n v="46.85"/>
    <n v="53.3"/>
    <n v="61.34"/>
    <n v="52.2"/>
    <n v="63.73"/>
    <n v="50.39"/>
    <n v="58.12"/>
    <n v="58.51"/>
    <n v="66.37"/>
    <n v="64.760000000000005"/>
    <n v="46.84"/>
    <n v="68.260000000000005"/>
    <n v="61.73"/>
    <n v="68.290000000000006"/>
    <n v="68.03"/>
    <n v="60.15"/>
    <n v="65.5"/>
    <n v="68.2"/>
    <n v="66.98"/>
    <n v="67.86"/>
    <n v="60.94"/>
    <n v="67"/>
    <n v="61.45"/>
    <n v="59.23"/>
    <n v="66.02"/>
    <n v="67.98"/>
    <n v="64.86"/>
    <n v="47.71"/>
    <n v="66.98"/>
    <n v="62.69"/>
    <n v="67.239999999999995"/>
    <n v="65.98"/>
    <n v="61.88"/>
    <n v="65.239999999999995"/>
    <n v="66.12"/>
    <n v="66.040000000000006"/>
    <n v="68.61"/>
    <n v="60.94"/>
    <n v="69.42"/>
    <n v="56.9"/>
    <n v="56.95"/>
    <n v="68.709999999999994"/>
    <n v="64.83"/>
    <n v="64.650000000000006"/>
    <n v="45.96"/>
    <n v="69.53"/>
    <n v="60.78"/>
    <n v="69.33"/>
    <n v="70.09"/>
    <n v="58.43"/>
    <n v="65.760000000000005"/>
    <n v="70.28"/>
    <n v="67.91"/>
    <n v="67.099999999999994"/>
    <n v="60.94"/>
    <n v="64.58"/>
    <n v="66.010000000000005"/>
    <n v="61.5"/>
    <n v="63.32"/>
    <n v="71.13"/>
    <d v="2022-03-01T00:00:00"/>
    <d v="2022-03-31T00:00:00"/>
    <x v="3"/>
    <x v="4"/>
    <n v="1"/>
    <n v="2022"/>
    <n v="3"/>
    <n v="31"/>
  </r>
  <r>
    <s v="Sector"/>
    <s v="chicago"/>
    <s v="area_3"/>
    <n v="19"/>
    <n v="1930"/>
    <x v="199"/>
    <n v="71.209999999999994"/>
    <n v="65.099999999999994"/>
    <n v="56.86"/>
    <n v="55.67"/>
    <n v="59.28"/>
    <n v="65.8"/>
    <n v="59.56"/>
    <n v="48.18"/>
    <n v="62.83"/>
    <n v="54.27"/>
    <n v="61.55"/>
    <n v="53.78"/>
    <n v="66.75"/>
    <n v="47.33"/>
    <n v="58.76"/>
    <n v="65.849999999999994"/>
    <n v="64.91"/>
    <n v="62.72"/>
    <n v="79.48"/>
    <n v="55.72"/>
    <n v="64.48"/>
    <n v="61.97"/>
    <n v="58.9"/>
    <n v="79.400000000000006"/>
    <n v="65.87"/>
    <n v="67.959999999999994"/>
    <n v="59.96"/>
    <n v="69.8"/>
    <n v="65.83"/>
    <n v="63.77"/>
    <n v="73.739999999999995"/>
    <n v="52.19"/>
    <n v="73.08"/>
    <n v="62.33"/>
    <n v="61.76"/>
    <n v="81.2"/>
    <n v="50.36"/>
    <n v="61.48"/>
    <n v="59.8"/>
    <n v="55.82"/>
    <n v="78.61"/>
    <n v="61.79"/>
    <n v="67.709999999999994"/>
    <n v="55.98"/>
    <n v="70.319999999999993"/>
    <n v="61.84"/>
    <n v="63.41"/>
    <n v="76.319999999999993"/>
    <n v="47.88"/>
    <n v="69.150000000000006"/>
    <n v="67.5"/>
    <n v="63.68"/>
    <n v="77.75"/>
    <n v="61.08"/>
    <n v="67.48"/>
    <n v="64.13"/>
    <n v="61.98"/>
    <n v="80.19"/>
    <n v="69.95"/>
    <n v="68.209999999999994"/>
    <n v="63.93"/>
    <n v="69.290000000000006"/>
    <n v="69.819999999999993"/>
    <n v="64.13"/>
    <n v="71.150000000000006"/>
    <n v="56.49"/>
    <n v="77.010000000000005"/>
    <d v="2022-09-01T00:00:00"/>
    <d v="2022-09-30T00:00:00"/>
    <x v="3"/>
    <x v="10"/>
    <n v="1"/>
    <n v="2022"/>
    <n v="9"/>
    <n v="30"/>
  </r>
  <r>
    <s v="Sector"/>
    <s v="chicago"/>
    <s v="area_5"/>
    <n v="25"/>
    <n v="2540"/>
    <x v="200"/>
    <n v="69.010000000000005"/>
    <n v="72.55"/>
    <n v="50.14"/>
    <n v="71.72"/>
    <n v="65.91"/>
    <n v="55.17"/>
    <n v="64.13"/>
    <n v="62.63"/>
    <n v="55.51"/>
    <n v="74.06"/>
    <n v="52.57"/>
    <n v="63.47"/>
    <n v="71.650000000000006"/>
    <n v="40.1"/>
    <n v="73.22"/>
    <n v="79.37"/>
    <n v="57.15"/>
    <n v="54.28"/>
    <n v="73.290000000000006"/>
    <n v="55.48"/>
    <n v="52.78"/>
    <n v="65.599999999999994"/>
    <n v="43.07"/>
    <n v="69.11"/>
    <n v="65.94"/>
    <n v="53.08"/>
    <n v="68.819999999999993"/>
    <n v="53.21"/>
    <n v="58.8"/>
    <n v="59.6"/>
    <n v="42.52"/>
    <n v="60.79"/>
    <n v="73.42"/>
    <n v="54.36"/>
    <n v="48.71"/>
    <n v="68.59"/>
    <n v="52.51"/>
    <n v="51.11"/>
    <n v="63.99"/>
    <n v="40.369999999999997"/>
    <n v="69.180000000000007"/>
    <n v="59.65"/>
    <n v="49.74"/>
    <n v="67.22"/>
    <n v="47.85"/>
    <n v="57.37"/>
    <n v="57.47"/>
    <n v="40.549999999999997"/>
    <n v="59.7"/>
    <n v="66.22"/>
    <n v="59.93"/>
    <n v="59.84"/>
    <n v="78"/>
    <n v="58.46"/>
    <n v="54.45"/>
    <n v="67.2"/>
    <n v="45.76"/>
    <n v="69.05"/>
    <n v="72.23"/>
    <n v="56.42"/>
    <n v="70.430000000000007"/>
    <n v="58.57"/>
    <n v="60.22"/>
    <n v="61.73"/>
    <n v="44.5"/>
    <n v="61.87"/>
    <n v="80.62"/>
    <d v="2023-10-01T00:00:00"/>
    <d v="2023-10-31T00:00:00"/>
    <x v="1"/>
    <x v="11"/>
    <n v="1"/>
    <n v="2023"/>
    <n v="10"/>
    <n v="31"/>
  </r>
  <r>
    <s v="District"/>
    <s v="chicago"/>
    <s v="area_1"/>
    <n v="2"/>
    <m/>
    <x v="201"/>
    <n v="57.87"/>
    <n v="54.42"/>
    <n v="55.15"/>
    <n v="59.39"/>
    <n v="54.23"/>
    <n v="58.36"/>
    <n v="54.37"/>
    <n v="60.38"/>
    <n v="56.07"/>
    <n v="59.82"/>
    <n v="48.27"/>
    <n v="59.42"/>
    <n v="53.91"/>
    <n v="58.21"/>
    <n v="60.18"/>
    <n v="49.61"/>
    <n v="51.77"/>
    <n v="50.96"/>
    <n v="55.05"/>
    <n v="51.87"/>
    <n v="59.39"/>
    <n v="48.98"/>
    <n v="43.99"/>
    <n v="48.14"/>
    <n v="55.9"/>
    <n v="49.75"/>
    <n v="56.1"/>
    <n v="55.84"/>
    <n v="53.29"/>
    <n v="44.24"/>
    <n v="53.14"/>
    <n v="51.44"/>
    <n v="49.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3"/>
    <n v="330"/>
    <x v="202"/>
    <n v="47.9"/>
    <n v="74.599999999999994"/>
    <n v="34.630000000000003"/>
    <n v="73.78"/>
    <n v="70.540000000000006"/>
    <n v="54.13"/>
    <n v="31.7"/>
    <n v="62.16"/>
    <n v="53.9"/>
    <n v="42.96"/>
    <n v="52.77"/>
    <n v="46.62"/>
    <n v="56.83"/>
    <n v="43.67"/>
    <n v="52.78"/>
    <n v="73.97"/>
    <n v="47.62"/>
    <n v="45.04"/>
    <n v="72.739999999999995"/>
    <n v="51.36"/>
    <n v="72.16"/>
    <n v="63.4"/>
    <n v="53.55"/>
    <n v="36.83"/>
    <n v="56.48"/>
    <n v="51.48"/>
    <n v="38.83"/>
    <n v="50.07"/>
    <n v="44.59"/>
    <n v="54.15"/>
    <n v="46.21"/>
    <n v="42.52"/>
    <n v="79.17"/>
    <n v="47.91"/>
    <n v="45.72"/>
    <n v="71.17"/>
    <n v="46.51"/>
    <n v="71.400000000000006"/>
    <n v="62.34"/>
    <n v="54.75"/>
    <n v="37.15"/>
    <n v="56.67"/>
    <n v="51.18"/>
    <n v="40.21"/>
    <n v="49.99"/>
    <n v="45.14"/>
    <n v="52.56"/>
    <n v="46.57"/>
    <n v="43.1"/>
    <n v="74.819999999999993"/>
    <n v="47.33"/>
    <n v="44.36"/>
    <n v="74.31"/>
    <n v="56.21"/>
    <n v="72.91"/>
    <n v="64.45"/>
    <n v="52.35"/>
    <n v="36.51"/>
    <n v="56.3"/>
    <n v="51.78"/>
    <n v="37.46"/>
    <n v="50.15"/>
    <n v="44.05"/>
    <n v="55.75"/>
    <n v="45.86"/>
    <n v="41.94"/>
    <n v="83.52"/>
    <d v="2023-08-01T00:00:00"/>
    <d v="2023-08-31T00:00:00"/>
    <x v="1"/>
    <x v="2"/>
    <n v="1"/>
    <n v="2023"/>
    <n v="8"/>
    <n v="31"/>
  </r>
  <r>
    <s v="District"/>
    <s v="chicago"/>
    <s v="area_3"/>
    <n v="19"/>
    <m/>
    <x v="203"/>
    <n v="64.69"/>
    <n v="68.599999999999994"/>
    <n v="70.930000000000007"/>
    <n v="67.86"/>
    <n v="59.24"/>
    <n v="73.5"/>
    <n v="65.06"/>
    <n v="65.150000000000006"/>
    <n v="67.08"/>
    <n v="67.39"/>
    <n v="56.98"/>
    <n v="67.64"/>
    <n v="71.150000000000006"/>
    <n v="64.52"/>
    <n v="68.08"/>
    <n v="70.33"/>
    <n v="69.47"/>
    <n v="64.790000000000006"/>
    <n v="65.34"/>
    <n v="74.069999999999993"/>
    <n v="70.3"/>
    <n v="47.74"/>
    <n v="66.900000000000006"/>
    <n v="68.06"/>
    <n v="72.459999999999994"/>
    <n v="69.040000000000006"/>
    <n v="69.58"/>
    <n v="68.209999999999994"/>
    <n v="70.12"/>
    <n v="69.709999999999994"/>
    <n v="66.42"/>
    <n v="67.34"/>
    <n v="73.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CENTRAL"/>
    <m/>
    <m/>
    <x v="204"/>
    <n v="61.52"/>
    <n v="58.06"/>
    <n v="59.22"/>
    <n v="73.19"/>
    <n v="65.92"/>
    <n v="67.34"/>
    <n v="65.930000000000007"/>
    <n v="67.05"/>
    <n v="65.83"/>
    <n v="67.77"/>
    <n v="65.22"/>
    <n v="67.72"/>
    <n v="68.39"/>
    <n v="63.12"/>
    <n v="69.97"/>
    <n v="71.84"/>
    <n v="58.49"/>
    <n v="51.75"/>
    <n v="56.47"/>
    <n v="60.32"/>
    <n v="62.39"/>
    <n v="59.51"/>
    <n v="57.81"/>
    <n v="56.42"/>
    <n v="62.07"/>
    <n v="58.52"/>
    <n v="57.61"/>
    <n v="55.26"/>
    <n v="59.27"/>
    <n v="64.31"/>
    <n v="54.86"/>
    <n v="61.17"/>
    <n v="61.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District"/>
    <s v="chicago"/>
    <s v="area_3"/>
    <n v="12"/>
    <m/>
    <x v="205"/>
    <n v="59.49"/>
    <n v="56.56"/>
    <n v="63.58"/>
    <n v="59.33"/>
    <n v="54.43"/>
    <n v="60.46"/>
    <n v="60.15"/>
    <n v="55.65"/>
    <n v="61.3"/>
    <n v="58.47"/>
    <n v="52.88"/>
    <n v="60.28"/>
    <n v="66.5"/>
    <n v="54.28"/>
    <n v="57.87"/>
    <n v="69.64"/>
    <n v="61.35"/>
    <n v="60.85"/>
    <n v="53.61"/>
    <n v="62.35"/>
    <n v="62.18"/>
    <n v="56.09"/>
    <n v="61.63"/>
    <n v="58.4"/>
    <n v="67.83"/>
    <n v="61.66"/>
    <n v="59.78"/>
    <n v="58.94"/>
    <n v="59.9"/>
    <n v="67.03"/>
    <n v="56.96"/>
    <n v="58.85"/>
    <n v="67.16"/>
    <n v="59.18"/>
    <n v="58.76"/>
    <n v="49.25"/>
    <n v="61.3"/>
    <n v="60.04"/>
    <n v="52.24"/>
    <n v="59.3"/>
    <n v="55.78"/>
    <n v="68.48"/>
    <n v="60.28"/>
    <n v="57.17"/>
    <n v="57.76"/>
    <n v="57.52"/>
    <n v="63.13"/>
    <n v="56.68"/>
    <n v="55.75"/>
    <n v="64.010000000000005"/>
    <n v="63.52"/>
    <n v="62.95"/>
    <n v="57.96"/>
    <n v="63.41"/>
    <n v="64.319999999999993"/>
    <n v="59.95"/>
    <n v="63.96"/>
    <n v="61.01"/>
    <n v="67.180000000000007"/>
    <n v="63.04"/>
    <n v="62.39"/>
    <n v="60.13"/>
    <n v="62.29"/>
    <n v="70.94"/>
    <n v="57.24"/>
    <n v="61.95"/>
    <n v="70.31"/>
    <d v="2023-02-01T00:00:00"/>
    <d v="2023-02-28T00:00:00"/>
    <x v="1"/>
    <x v="5"/>
    <n v="1"/>
    <n v="2023"/>
    <n v="2"/>
    <n v="28"/>
  </r>
  <r>
    <s v="District"/>
    <s v="chicago"/>
    <s v="area_4"/>
    <n v="10"/>
    <m/>
    <x v="206"/>
    <n v="44.02"/>
    <n v="48.37"/>
    <n v="49.85"/>
    <n v="53.81"/>
    <n v="58.83"/>
    <n v="54.34"/>
    <n v="45.81"/>
    <n v="49.19"/>
    <n v="46.86"/>
    <n v="53.35"/>
    <n v="46.98"/>
    <n v="50.31"/>
    <n v="66.37"/>
    <n v="50.18"/>
    <n v="50.95"/>
    <n v="51.77"/>
    <n v="58.02"/>
    <n v="50.17"/>
    <n v="49.68"/>
    <n v="71.290000000000006"/>
    <n v="59.96"/>
    <n v="54.68"/>
    <n v="48.68"/>
    <n v="69.59"/>
    <n v="53.55"/>
    <n v="65.09"/>
    <n v="49.54"/>
    <n v="60.26"/>
    <n v="54.76"/>
    <n v="58.44"/>
    <n v="45.87"/>
    <n v="67.58"/>
    <n v="62.75"/>
    <n v="57"/>
    <n v="51.13"/>
    <n v="49.57"/>
    <n v="70.05"/>
    <n v="58.2"/>
    <n v="55.15"/>
    <n v="47.5"/>
    <n v="68.02"/>
    <n v="53.18"/>
    <n v="63.78"/>
    <n v="49.25"/>
    <n v="57.32"/>
    <n v="54.78"/>
    <n v="58.86"/>
    <n v="43.62"/>
    <n v="68.97"/>
    <n v="59.12"/>
    <n v="59.03"/>
    <n v="49.2"/>
    <n v="49.8"/>
    <n v="72.52"/>
    <n v="61.72"/>
    <n v="54.21"/>
    <n v="49.86"/>
    <n v="71.150000000000006"/>
    <n v="53.92"/>
    <n v="66.41"/>
    <n v="49.84"/>
    <n v="63.19"/>
    <n v="54.73"/>
    <n v="58.01"/>
    <n v="48.11"/>
    <n v="66.2"/>
    <n v="66.38"/>
    <d v="2021-06-01T00:00:00"/>
    <d v="2021-06-30T00:00:00"/>
    <x v="5"/>
    <x v="0"/>
    <n v="1"/>
    <n v="2021"/>
    <n v="6"/>
    <n v="30"/>
  </r>
  <r>
    <s v="Sector"/>
    <s v="chicago"/>
    <s v="area_4"/>
    <n v="10"/>
    <n v="1020"/>
    <x v="207"/>
    <n v="38.549999999999997"/>
    <n v="59.92"/>
    <n v="45.1"/>
    <n v="40.270000000000003"/>
    <n v="62.26"/>
    <n v="39.25"/>
    <n v="40.83"/>
    <n v="46.44"/>
    <n v="37.22"/>
    <n v="43.68"/>
    <n v="44.47"/>
    <n v="34.79"/>
    <n v="56.61"/>
    <n v="46.33"/>
    <n v="37.700000000000003"/>
    <n v="42.56"/>
    <n v="49.08"/>
    <n v="44.81"/>
    <n v="69.52"/>
    <n v="56.46"/>
    <n v="44.88"/>
    <n v="69.61"/>
    <n v="39.97"/>
    <n v="44.43"/>
    <n v="56.64"/>
    <n v="42.5"/>
    <n v="55.82"/>
    <n v="60.74"/>
    <n v="29.68"/>
    <n v="63.85"/>
    <n v="42.81"/>
    <n v="51.35"/>
    <n v="56.63"/>
    <n v="46.7"/>
    <n v="44.27"/>
    <n v="66.72"/>
    <n v="53.46"/>
    <n v="42.15"/>
    <n v="70.489999999999995"/>
    <n v="35.14"/>
    <n v="44.12"/>
    <n v="53.14"/>
    <n v="39.29"/>
    <n v="54.42"/>
    <n v="57.68"/>
    <n v="26.45"/>
    <n v="63.48"/>
    <n v="40.17"/>
    <n v="51.09"/>
    <n v="52.85"/>
    <n v="51.46"/>
    <n v="45.35"/>
    <n v="72.319999999999993"/>
    <n v="59.46"/>
    <n v="47.6"/>
    <n v="68.73"/>
    <n v="44.8"/>
    <n v="44.73"/>
    <n v="60.13"/>
    <n v="45.71"/>
    <n v="57.21"/>
    <n v="63.8"/>
    <n v="32.909999999999997"/>
    <n v="64.209999999999994"/>
    <n v="45.46"/>
    <n v="51.62"/>
    <n v="60.41"/>
    <d v="2021-02-01T00:00:00"/>
    <d v="2021-02-28T00:00:00"/>
    <x v="5"/>
    <x v="5"/>
    <n v="1"/>
    <n v="2021"/>
    <n v="2"/>
    <n v="28"/>
  </r>
  <r>
    <s v="Area"/>
    <s v="chicago"/>
    <s v="CENTRAL"/>
    <m/>
    <m/>
    <x v="208"/>
    <n v="54.33"/>
    <n v="47.75"/>
    <n v="54.67"/>
    <n v="61.71"/>
    <n v="51.74"/>
    <n v="51.73"/>
    <n v="59"/>
    <n v="58.85"/>
    <n v="54.14"/>
    <n v="61.39"/>
    <n v="46.86"/>
    <n v="57.48"/>
    <n v="62.07"/>
    <n v="49.39"/>
    <n v="58.61"/>
    <n v="63.71"/>
    <n v="55.09"/>
    <n v="39.869999999999997"/>
    <n v="53.99"/>
    <n v="58.08"/>
    <n v="63.79"/>
    <n v="43.14"/>
    <n v="51.81"/>
    <n v="56.94"/>
    <n v="58.27"/>
    <n v="50.52"/>
    <n v="61.69"/>
    <n v="52.09"/>
    <n v="53.28"/>
    <n v="63.24"/>
    <n v="44.7"/>
    <n v="56.47"/>
    <n v="68.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District"/>
    <s v="chicago"/>
    <s v="area_4"/>
    <n v="10"/>
    <m/>
    <x v="209"/>
    <n v="54.22"/>
    <n v="63.62"/>
    <n v="50.4"/>
    <n v="69.23"/>
    <n v="61.2"/>
    <n v="54.11"/>
    <n v="65.38"/>
    <n v="54.16"/>
    <n v="56.03"/>
    <n v="60.59"/>
    <n v="44.67"/>
    <n v="61.78"/>
    <n v="80"/>
    <n v="47.66"/>
    <n v="61.51"/>
    <n v="74.989999999999995"/>
    <n v="59.15"/>
    <n v="51.5"/>
    <n v="69.760000000000005"/>
    <n v="58.11"/>
    <n v="73.62"/>
    <n v="51.49"/>
    <n v="57.42"/>
    <n v="66.52"/>
    <n v="63.64"/>
    <n v="59.18"/>
    <n v="65.599999999999994"/>
    <n v="49.24"/>
    <n v="65.599999999999994"/>
    <n v="76.02"/>
    <n v="48.91"/>
    <n v="65.819999999999993"/>
    <n v="80.03"/>
    <n v="57.94"/>
    <n v="49.72"/>
    <n v="70.349999999999994"/>
    <n v="55.18"/>
    <n v="75.13"/>
    <n v="54.13"/>
    <n v="55.4"/>
    <n v="66.05"/>
    <n v="65.25"/>
    <n v="57.5"/>
    <n v="64.92"/>
    <n v="47.72"/>
    <n v="65.14"/>
    <n v="77.88"/>
    <n v="47.72"/>
    <n v="63.58"/>
    <n v="82"/>
    <n v="60.36"/>
    <n v="53.29"/>
    <n v="69.16"/>
    <n v="61.04"/>
    <n v="72.11"/>
    <n v="48.85"/>
    <n v="59.43"/>
    <n v="66.98"/>
    <n v="62.03"/>
    <n v="60.86"/>
    <n v="66.28"/>
    <n v="50.76"/>
    <n v="66.06"/>
    <n v="74.16"/>
    <n v="50.09"/>
    <n v="68.069999999999993"/>
    <n v="78.069999999999993"/>
    <d v="2023-12-01T00:00:00"/>
    <d v="2023-12-31T00:00:00"/>
    <x v="1"/>
    <x v="9"/>
    <n v="1"/>
    <n v="2023"/>
    <n v="12"/>
    <n v="31"/>
  </r>
  <r>
    <s v="Sector"/>
    <s v="chicago"/>
    <s v="area_1"/>
    <n v="8"/>
    <n v="810"/>
    <x v="210"/>
    <n v="55.26"/>
    <n v="68.900000000000006"/>
    <n v="55.43"/>
    <n v="61.86"/>
    <n v="58.96"/>
    <n v="59.18"/>
    <n v="59.89"/>
    <n v="58.31"/>
    <n v="61.43"/>
    <n v="56.18"/>
    <n v="64.37"/>
    <n v="56.07"/>
    <n v="55.93"/>
    <n v="61.9"/>
    <n v="58.72"/>
    <n v="54.96"/>
    <n v="70.95"/>
    <n v="52.17"/>
    <n v="72.17"/>
    <n v="67.48"/>
    <n v="78.08"/>
    <n v="60.56"/>
    <n v="64.45"/>
    <n v="72.84"/>
    <n v="78.209999999999994"/>
    <n v="71.790000000000006"/>
    <n v="71.03"/>
    <n v="68.47"/>
    <n v="71.94"/>
    <n v="72.77"/>
    <n v="67.75"/>
    <n v="71.08"/>
    <n v="75.959999999999994"/>
    <n v="71.069999999999993"/>
    <n v="50.84"/>
    <n v="71.02"/>
    <n v="69.19"/>
    <n v="77.11"/>
    <n v="60.26"/>
    <n v="63.58"/>
    <n v="74.53"/>
    <n v="77.56"/>
    <n v="71.36"/>
    <n v="71.319999999999993"/>
    <n v="68.66"/>
    <n v="72.099999999999994"/>
    <n v="72.239999999999995"/>
    <n v="64.97"/>
    <n v="72.010000000000005"/>
    <n v="75.25"/>
    <n v="70.84"/>
    <n v="53.5"/>
    <n v="73.33"/>
    <n v="65.760000000000005"/>
    <n v="79.06"/>
    <n v="60.86"/>
    <n v="65.319999999999993"/>
    <n v="71.150000000000006"/>
    <n v="78.86"/>
    <n v="72.209999999999994"/>
    <n v="70.73"/>
    <n v="68.28"/>
    <n v="71.78"/>
    <n v="73.31"/>
    <n v="70.53"/>
    <n v="70.150000000000006"/>
    <n v="76.67"/>
    <d v="2021-07-01T00:00:00"/>
    <d v="2021-07-31T00:00:00"/>
    <x v="5"/>
    <x v="6"/>
    <n v="1"/>
    <n v="2021"/>
    <n v="7"/>
    <n v="31"/>
  </r>
  <r>
    <s v="District"/>
    <s v="chicago"/>
    <s v="area_1"/>
    <n v="8"/>
    <m/>
    <x v="211"/>
    <n v="51.74"/>
    <n v="50.54"/>
    <n v="55.35"/>
    <n v="56.73"/>
    <n v="54.37"/>
    <n v="56.86"/>
    <n v="57.29"/>
    <n v="53.33"/>
    <n v="54.46"/>
    <n v="58.51"/>
    <n v="51.59"/>
    <n v="54.96"/>
    <n v="54.68"/>
    <n v="53.96"/>
    <n v="55.48"/>
    <n v="57.31"/>
    <n v="66.45"/>
    <n v="55.95"/>
    <n v="60.61"/>
    <n v="66.33"/>
    <n v="77.13"/>
    <n v="57.66"/>
    <n v="54.1"/>
    <n v="69.400000000000006"/>
    <n v="76.099999999999994"/>
    <n v="67.8"/>
    <n v="70.739999999999995"/>
    <n v="60.93"/>
    <n v="69.41"/>
    <n v="74.88"/>
    <n v="55.93"/>
    <n v="71.27"/>
    <n v="79.7"/>
    <n v="65.47"/>
    <n v="55.02"/>
    <n v="60.03"/>
    <n v="65.31"/>
    <n v="75.47"/>
    <n v="56.18"/>
    <n v="51.67"/>
    <n v="69.77"/>
    <n v="74.08"/>
    <n v="66.73"/>
    <n v="69.98"/>
    <n v="61.79"/>
    <n v="67.12"/>
    <n v="74.16"/>
    <n v="54.89"/>
    <n v="70.11"/>
    <n v="78.05"/>
    <n v="67.44"/>
    <n v="56.87"/>
    <n v="61.18"/>
    <n v="67.349999999999994"/>
    <n v="78.790000000000006"/>
    <n v="59.13"/>
    <n v="56.53"/>
    <n v="69.03"/>
    <n v="78.12"/>
    <n v="68.87"/>
    <n v="71.510000000000005"/>
    <n v="60.06"/>
    <n v="71.709999999999994"/>
    <n v="75.59"/>
    <n v="56.97"/>
    <n v="72.44"/>
    <n v="81.349999999999994"/>
    <d v="2021-08-01T00:00:00"/>
    <d v="2021-08-31T00:00:00"/>
    <x v="5"/>
    <x v="2"/>
    <n v="1"/>
    <n v="2021"/>
    <n v="8"/>
    <n v="31"/>
  </r>
  <r>
    <s v="Sector"/>
    <s v="chicago"/>
    <s v="area_2"/>
    <n v="5"/>
    <n v="520"/>
    <x v="212"/>
    <n v="52.93"/>
    <n v="53.5"/>
    <n v="47.93"/>
    <n v="75.05"/>
    <n v="70.209999999999994"/>
    <n v="59.93"/>
    <n v="56.33"/>
    <n v="64.92"/>
    <n v="63.07"/>
    <n v="69.69"/>
    <n v="50.68"/>
    <n v="60.69"/>
    <n v="76.22"/>
    <n v="50.44"/>
    <n v="65.239999999999995"/>
    <n v="66.06"/>
    <n v="56.82"/>
    <n v="49.49"/>
    <n v="70.2"/>
    <n v="62.3"/>
    <n v="68.150000000000006"/>
    <n v="73.84"/>
    <n v="44.66"/>
    <n v="50.98"/>
    <n v="68.8"/>
    <n v="58.54"/>
    <n v="73.099999999999994"/>
    <n v="52.53"/>
    <n v="59.43"/>
    <n v="70.150000000000006"/>
    <n v="43.05"/>
    <n v="66.760000000000005"/>
    <n v="66.69"/>
    <n v="56.62"/>
    <n v="51.28"/>
    <n v="67.78"/>
    <n v="61.41"/>
    <n v="63.6"/>
    <n v="73.72"/>
    <n v="40.93"/>
    <n v="49.34"/>
    <n v="69.040000000000006"/>
    <n v="58.51"/>
    <n v="71.959999999999994"/>
    <n v="52.74"/>
    <n v="59.38"/>
    <n v="67.849999999999994"/>
    <n v="42.23"/>
    <n v="67"/>
    <n v="64.3"/>
    <n v="57.03"/>
    <n v="47.7"/>
    <n v="72.62"/>
    <n v="63.18"/>
    <n v="72.7"/>
    <n v="73.97"/>
    <n v="48.39"/>
    <n v="52.61"/>
    <n v="68.55"/>
    <n v="58.57"/>
    <n v="74.23"/>
    <n v="52.32"/>
    <n v="59.48"/>
    <n v="72.44"/>
    <n v="43.87"/>
    <n v="66.52"/>
    <n v="69.069999999999993"/>
    <d v="2020-07-01T00:00:00"/>
    <d v="2020-07-31T00:00:00"/>
    <x v="0"/>
    <x v="6"/>
    <n v="1"/>
    <n v="2020"/>
    <n v="7"/>
    <n v="31"/>
  </r>
  <r>
    <s v="District"/>
    <s v="chicago"/>
    <s v="area_3"/>
    <n v="24"/>
    <m/>
    <x v="213"/>
    <n v="67.5"/>
    <n v="70.099999999999994"/>
    <n v="63.67"/>
    <n v="68.38"/>
    <n v="62.39"/>
    <n v="72.39"/>
    <n v="64.98"/>
    <n v="66.709999999999994"/>
    <n v="66.38"/>
    <n v="68.06"/>
    <n v="64.150000000000006"/>
    <n v="65.33"/>
    <n v="70.95"/>
    <n v="66.89"/>
    <n v="65.81"/>
    <n v="71.61"/>
    <n v="66.680000000000007"/>
    <n v="59.39"/>
    <n v="70.27"/>
    <n v="72.23"/>
    <n v="67.099999999999994"/>
    <n v="60.79"/>
    <n v="62.59"/>
    <n v="68.81"/>
    <n v="67.75"/>
    <n v="65.489999999999995"/>
    <n v="68.790000000000006"/>
    <n v="65.53"/>
    <n v="66.290000000000006"/>
    <n v="67.14"/>
    <n v="66.72"/>
    <n v="66.86"/>
    <n v="67.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7"/>
    <n v="730"/>
    <x v="214"/>
    <n v="41.39"/>
    <n v="61.79"/>
    <n v="56.4"/>
    <n v="46.52"/>
    <n v="49.42"/>
    <n v="43.72"/>
    <n v="34.61"/>
    <n v="52.4"/>
    <n v="50.02"/>
    <n v="32.090000000000003"/>
    <n v="46.66"/>
    <n v="44.76"/>
    <n v="42.07"/>
    <n v="48.63"/>
    <n v="36.72"/>
    <n v="55.62"/>
    <n v="51.5"/>
    <n v="50.93"/>
    <n v="58.03"/>
    <n v="52.76"/>
    <n v="60.9"/>
    <n v="58.07"/>
    <n v="42.85"/>
    <n v="66.62"/>
    <n v="55.62"/>
    <n v="38.340000000000003"/>
    <n v="64.709999999999994"/>
    <n v="49.06"/>
    <n v="44.54"/>
    <n v="41.22"/>
    <n v="53.52"/>
    <n v="52.62"/>
    <n v="53.84"/>
    <n v="48.86"/>
    <n v="48.04"/>
    <n v="56.78"/>
    <n v="54.1"/>
    <n v="53.47"/>
    <n v="55.33"/>
    <n v="39.86"/>
    <n v="64.67"/>
    <n v="56.31"/>
    <n v="35.18"/>
    <n v="61.91"/>
    <n v="49.35"/>
    <n v="40.18"/>
    <n v="40.17"/>
    <n v="47.1"/>
    <n v="49.97"/>
    <n v="52.61"/>
    <n v="54.14"/>
    <n v="53.82"/>
    <n v="59.29"/>
    <n v="51.42"/>
    <n v="68.33"/>
    <n v="60.8"/>
    <n v="45.83"/>
    <n v="68.58"/>
    <n v="54.92"/>
    <n v="41.51"/>
    <n v="67.510000000000005"/>
    <n v="48.76"/>
    <n v="48.9"/>
    <n v="42.26"/>
    <n v="59.95"/>
    <n v="55.26"/>
    <n v="55.08"/>
    <d v="2021-06-01T00:00:00"/>
    <d v="2021-06-30T00:00:00"/>
    <x v="5"/>
    <x v="0"/>
    <n v="1"/>
    <n v="2021"/>
    <n v="6"/>
    <n v="30"/>
  </r>
  <r>
    <s v="Sector"/>
    <s v="chicago"/>
    <s v="area_2"/>
    <n v="6"/>
    <n v="620"/>
    <x v="215"/>
    <n v="51.04"/>
    <n v="62.94"/>
    <n v="40.590000000000003"/>
    <n v="50.76"/>
    <n v="46.23"/>
    <n v="52.13"/>
    <n v="49.74"/>
    <n v="38.049999999999997"/>
    <n v="53.02"/>
    <n v="43.23"/>
    <n v="45.25"/>
    <n v="53.06"/>
    <n v="45.8"/>
    <n v="53.52"/>
    <n v="45.97"/>
    <n v="55.71"/>
    <n v="48.21"/>
    <n v="48.16"/>
    <n v="64.56"/>
    <n v="33.619999999999997"/>
    <n v="67.12"/>
    <n v="56.43"/>
    <n v="46.58"/>
    <n v="48.46"/>
    <n v="53.07"/>
    <n v="50.77"/>
    <n v="42.99"/>
    <n v="38.270000000000003"/>
    <n v="56.9"/>
    <n v="46.34"/>
    <n v="47.89"/>
    <n v="47.76"/>
    <n v="56.04"/>
    <n v="48.96"/>
    <n v="47.67"/>
    <n v="68.78"/>
    <n v="40.07"/>
    <n v="68.16"/>
    <n v="56.49"/>
    <n v="47.2"/>
    <n v="48.81"/>
    <n v="57.25"/>
    <n v="52"/>
    <n v="43.24"/>
    <n v="39.840000000000003"/>
    <n v="57.4"/>
    <n v="46.07"/>
    <n v="48.1"/>
    <n v="48.08"/>
    <n v="61.59"/>
    <n v="47.45"/>
    <n v="48.65"/>
    <n v="60.34"/>
    <n v="27.17"/>
    <n v="66.08"/>
    <n v="56.38"/>
    <n v="45.96"/>
    <n v="48.1"/>
    <n v="48.89"/>
    <n v="49.54"/>
    <n v="42.75"/>
    <n v="36.71"/>
    <n v="56.39"/>
    <n v="46.61"/>
    <n v="47.69"/>
    <n v="47.44"/>
    <n v="50.49"/>
    <d v="2022-04-01T00:00:00"/>
    <d v="2022-04-30T00:00:00"/>
    <x v="3"/>
    <x v="3"/>
    <n v="1"/>
    <n v="2022"/>
    <n v="4"/>
    <n v="30"/>
  </r>
  <r>
    <s v="Sector"/>
    <s v="chicago"/>
    <s v="area_5"/>
    <n v="17"/>
    <n v="1730"/>
    <x v="81"/>
    <n v="61.57"/>
    <n v="71.56"/>
    <n v="63.9"/>
    <n v="69.290000000000006"/>
    <n v="45.62"/>
    <n v="57.29"/>
    <n v="71.09"/>
    <n v="62.48"/>
    <n v="63.25"/>
    <n v="66.52"/>
    <n v="57.1"/>
    <n v="68.72"/>
    <n v="64.91"/>
    <n v="57.42"/>
    <n v="68.05"/>
    <n v="71.53"/>
    <n v="60.58"/>
    <n v="65.25"/>
    <n v="71.53"/>
    <n v="58.28"/>
    <n v="60.18"/>
    <n v="43.74"/>
    <n v="56.54"/>
    <n v="67.63"/>
    <n v="61.49"/>
    <n v="56.01"/>
    <n v="65.3"/>
    <n v="55.69"/>
    <n v="61.26"/>
    <n v="68.61"/>
    <n v="56.39"/>
    <n v="63.34"/>
    <n v="65.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5"/>
    <n v="530"/>
    <x v="216"/>
    <n v="54.71"/>
    <n v="59.52"/>
    <n v="56.72"/>
    <n v="73.52"/>
    <n v="75.16"/>
    <n v="54.08"/>
    <n v="61.03"/>
    <n v="57.11"/>
    <n v="48.55"/>
    <n v="63.28"/>
    <n v="54.86"/>
    <n v="60.88"/>
    <n v="84.67"/>
    <n v="54.56"/>
    <n v="55.34"/>
    <n v="82.75"/>
    <n v="58.39"/>
    <n v="52.95"/>
    <n v="66.83"/>
    <n v="61.2"/>
    <n v="76.010000000000005"/>
    <n v="61.09"/>
    <n v="51.91"/>
    <n v="65.900000000000006"/>
    <n v="65.67"/>
    <n v="50.23"/>
    <n v="65.09"/>
    <n v="53.92"/>
    <n v="64.790000000000006"/>
    <n v="87.19"/>
    <n v="54.51"/>
    <n v="63.03"/>
    <n v="79.989999999999995"/>
    <n v="55.9"/>
    <n v="50.37"/>
    <n v="73.430000000000007"/>
    <n v="62.52"/>
    <n v="70.88"/>
    <n v="59.73"/>
    <n v="47.46"/>
    <n v="64.28"/>
    <n v="65.83"/>
    <n v="48.93"/>
    <n v="60.67"/>
    <n v="50.25"/>
    <n v="62.77"/>
    <n v="87.45"/>
    <n v="50.13"/>
    <n v="63.49"/>
    <n v="80.27"/>
    <n v="60.88"/>
    <n v="55.52"/>
    <n v="60.23"/>
    <n v="59.87"/>
    <n v="81.14"/>
    <n v="62.46"/>
    <n v="56.36"/>
    <n v="67.52"/>
    <n v="65.510000000000005"/>
    <n v="51.53"/>
    <n v="69.510000000000005"/>
    <n v="57.59"/>
    <n v="66.81"/>
    <n v="86.93"/>
    <n v="58.88"/>
    <n v="62.58"/>
    <n v="79.72"/>
    <d v="2023-09-01T00:00:00"/>
    <d v="2023-09-30T00:00:00"/>
    <x v="1"/>
    <x v="10"/>
    <n v="1"/>
    <n v="2023"/>
    <n v="9"/>
    <n v="30"/>
  </r>
  <r>
    <s v="Sector"/>
    <s v="chicago"/>
    <s v="area_1"/>
    <n v="7"/>
    <n v="720"/>
    <x v="217"/>
    <n v="46.34"/>
    <n v="61.12"/>
    <n v="63.69"/>
    <n v="60.97"/>
    <n v="46.1"/>
    <n v="56.48"/>
    <n v="43.57"/>
    <n v="50.3"/>
    <n v="48.55"/>
    <n v="42.48"/>
    <n v="57.28"/>
    <n v="44.38"/>
    <n v="40.04"/>
    <n v="50.59"/>
    <n v="45.63"/>
    <n v="61.93"/>
    <n v="43.05"/>
    <n v="40.950000000000003"/>
    <n v="69.5"/>
    <n v="63.08"/>
    <n v="58.04"/>
    <n v="41.13"/>
    <n v="49.57"/>
    <n v="39"/>
    <n v="40.98"/>
    <n v="44.13"/>
    <n v="39.880000000000003"/>
    <n v="47.65"/>
    <n v="39.4"/>
    <n v="47.8"/>
    <n v="43.5"/>
    <n v="37.700000000000003"/>
    <n v="69.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4"/>
    <m/>
    <x v="218"/>
    <n v="57.82"/>
    <n v="52.51"/>
    <n v="53.6"/>
    <n v="66.900000000000006"/>
    <n v="65.63"/>
    <n v="55.09"/>
    <n v="58.37"/>
    <n v="66.06"/>
    <n v="57.54"/>
    <n v="57.78"/>
    <n v="52.95"/>
    <n v="60.73"/>
    <n v="59.03"/>
    <n v="56.26"/>
    <n v="58.07"/>
    <n v="60.76"/>
    <n v="54.58"/>
    <n v="51.28"/>
    <n v="56.24"/>
    <n v="55.51"/>
    <n v="72.010000000000005"/>
    <n v="60.83"/>
    <n v="51.73"/>
    <n v="59.31"/>
    <n v="57.42"/>
    <n v="54.7"/>
    <n v="51.8"/>
    <n v="56.85"/>
    <n v="52.71"/>
    <n v="62.43"/>
    <n v="50.94"/>
    <n v="56.97"/>
    <n v="56.21"/>
    <n v="54.15"/>
    <n v="51.62"/>
    <n v="56.65"/>
    <n v="53.31"/>
    <n v="70.63"/>
    <n v="60.16"/>
    <n v="50.39"/>
    <n v="59.63"/>
    <n v="58.74"/>
    <n v="55.5"/>
    <n v="48.46"/>
    <n v="56.51"/>
    <n v="51.94"/>
    <n v="61.96"/>
    <n v="49.74"/>
    <n v="57.18"/>
    <n v="53.23"/>
    <n v="55.01"/>
    <n v="50.93"/>
    <n v="55.83"/>
    <n v="57.71"/>
    <n v="73.39"/>
    <n v="61.51"/>
    <n v="53.08"/>
    <n v="59"/>
    <n v="56.09"/>
    <n v="53.89"/>
    <n v="55.14"/>
    <n v="57.18"/>
    <n v="53.47"/>
    <n v="62.89"/>
    <n v="52.14"/>
    <n v="56.76"/>
    <n v="59.19"/>
    <d v="2023-06-01T00:00:00"/>
    <d v="2023-06-30T00:00:00"/>
    <x v="1"/>
    <x v="0"/>
    <n v="1"/>
    <n v="2023"/>
    <n v="6"/>
    <n v="30"/>
  </r>
  <r>
    <s v="Sector"/>
    <s v="chicago"/>
    <s v="area_5"/>
    <n v="17"/>
    <n v="1720"/>
    <x v="219"/>
    <n v="58.25"/>
    <n v="70"/>
    <n v="62.4"/>
    <n v="68.83"/>
    <n v="50.86"/>
    <n v="65.180000000000007"/>
    <n v="61.36"/>
    <n v="68.13"/>
    <n v="62.77"/>
    <n v="67.44"/>
    <n v="60.71"/>
    <n v="67.86"/>
    <n v="68.75"/>
    <n v="64.25"/>
    <n v="65.38"/>
    <n v="67.23"/>
    <n v="68.930000000000007"/>
    <n v="72.87"/>
    <n v="67.52"/>
    <n v="67.52"/>
    <n v="70.319999999999993"/>
    <n v="50.25"/>
    <n v="63.94"/>
    <n v="71.209999999999994"/>
    <n v="70.790000000000006"/>
    <n v="67.12"/>
    <n v="73.430000000000007"/>
    <n v="60.41"/>
    <n v="72.55"/>
    <n v="76.540000000000006"/>
    <n v="60.73"/>
    <n v="69.2"/>
    <n v="79.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2"/>
    <m/>
    <m/>
    <x v="92"/>
    <n v="48.77"/>
    <n v="53.47"/>
    <n v="45.75"/>
    <n v="52.61"/>
    <n v="49.95"/>
    <n v="48.17"/>
    <n v="47.8"/>
    <n v="52.28"/>
    <n v="50.59"/>
    <n v="45.76"/>
    <n v="47.77"/>
    <n v="48.59"/>
    <n v="51.64"/>
    <n v="44.99"/>
    <n v="52.72"/>
    <n v="55.09"/>
    <n v="53.2"/>
    <n v="49.08"/>
    <n v="65.5"/>
    <n v="55.9"/>
    <n v="64.36"/>
    <n v="53.77"/>
    <n v="46.69"/>
    <n v="52.48"/>
    <n v="60.3"/>
    <n v="53.22"/>
    <n v="54.71"/>
    <n v="49.85"/>
    <n v="54"/>
    <n v="57.14"/>
    <n v="48.71"/>
    <n v="53.99"/>
    <n v="64.34"/>
    <n v="51.62"/>
    <n v="47.22"/>
    <n v="70.42"/>
    <n v="53.99"/>
    <n v="62.82"/>
    <n v="52.9"/>
    <n v="45.43"/>
    <n v="50.29"/>
    <n v="58.98"/>
    <n v="51.31"/>
    <n v="54.02"/>
    <n v="48.62"/>
    <n v="51.77"/>
    <n v="57.1"/>
    <n v="47.45"/>
    <n v="52.3"/>
    <n v="61.73"/>
    <n v="54.78"/>
    <n v="50.95"/>
    <n v="60.58"/>
    <n v="57.82"/>
    <n v="65.900000000000006"/>
    <n v="54.65"/>
    <n v="47.94"/>
    <n v="54.67"/>
    <n v="61.63"/>
    <n v="55.13"/>
    <n v="55.39"/>
    <n v="51.08"/>
    <n v="56.23"/>
    <n v="57.18"/>
    <n v="49.96"/>
    <n v="55.67"/>
    <n v="66.95"/>
    <d v="2021-11-01T00:00:00"/>
    <d v="2021-11-30T00:00:00"/>
    <x v="5"/>
    <x v="8"/>
    <n v="1"/>
    <n v="2021"/>
    <n v="11"/>
    <n v="30"/>
  </r>
  <r>
    <s v="City"/>
    <s v="chicago"/>
    <m/>
    <m/>
    <m/>
    <x v="220"/>
    <n v="55.93"/>
    <n v="63.54"/>
    <n v="56.43"/>
    <n v="62.86"/>
    <n v="55.81"/>
    <n v="57.14"/>
    <n v="56.67"/>
    <n v="58.28"/>
    <n v="55.65"/>
    <n v="60.3"/>
    <n v="53.95"/>
    <n v="56.71"/>
    <n v="61.21"/>
    <n v="53.24"/>
    <n v="57.53"/>
    <n v="63.65"/>
    <n v="56.45"/>
    <n v="49.24"/>
    <n v="63.23"/>
    <n v="58.7"/>
    <n v="66.37"/>
    <n v="48.33"/>
    <n v="55.46"/>
    <n v="55.11"/>
    <n v="59.66"/>
    <n v="56"/>
    <n v="57.87"/>
    <n v="57.68"/>
    <n v="55.8"/>
    <n v="58.01"/>
    <n v="54.02"/>
    <n v="55.98"/>
    <n v="61.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5"/>
    <n v="16"/>
    <m/>
    <x v="221"/>
    <n v="57.96"/>
    <n v="63.32"/>
    <n v="64.180000000000007"/>
    <n v="70.88"/>
    <n v="59.44"/>
    <n v="68.34"/>
    <n v="69.599999999999994"/>
    <n v="60"/>
    <n v="67.58"/>
    <n v="66.430000000000007"/>
    <n v="65.23"/>
    <n v="64.680000000000007"/>
    <n v="76.13"/>
    <n v="67.83"/>
    <n v="62.74"/>
    <n v="73.03"/>
    <n v="70.97"/>
    <n v="62.78"/>
    <n v="68.75"/>
    <n v="68.709999999999994"/>
    <n v="75.06"/>
    <n v="53.96"/>
    <n v="66.22"/>
    <n v="74.010000000000005"/>
    <n v="73"/>
    <n v="70.709999999999994"/>
    <n v="72.239999999999995"/>
    <n v="67.97"/>
    <n v="70.11"/>
    <n v="77.7"/>
    <n v="69.11"/>
    <n v="67.94"/>
    <n v="76.89"/>
    <n v="70"/>
    <n v="64.59"/>
    <n v="70.510000000000005"/>
    <n v="67.03"/>
    <n v="74.150000000000006"/>
    <n v="52.79"/>
    <n v="65.599999999999994"/>
    <n v="72.36"/>
    <n v="72.84"/>
    <n v="69.709999999999994"/>
    <n v="71.37"/>
    <n v="66.349999999999994"/>
    <n v="69.180000000000007"/>
    <n v="78.319999999999993"/>
    <n v="67.819999999999993"/>
    <n v="66.33"/>
    <n v="77.27"/>
    <n v="71.930000000000007"/>
    <n v="60.98"/>
    <n v="66.989999999999995"/>
    <n v="70.400000000000006"/>
    <n v="75.959999999999994"/>
    <n v="55.13"/>
    <n v="66.84"/>
    <n v="75.66"/>
    <n v="73.16"/>
    <n v="71.709999999999994"/>
    <n v="73.12"/>
    <n v="69.59"/>
    <n v="71.040000000000006"/>
    <n v="77.09"/>
    <n v="70.400000000000006"/>
    <n v="69.540000000000006"/>
    <n v="76.510000000000005"/>
    <d v="2023-10-01T00:00:00"/>
    <d v="2023-10-31T00:00:00"/>
    <x v="1"/>
    <x v="11"/>
    <n v="1"/>
    <n v="2023"/>
    <n v="10"/>
    <n v="31"/>
  </r>
  <r>
    <s v="Sector"/>
    <s v="chicago"/>
    <s v="area_3"/>
    <n v="18"/>
    <n v="1830"/>
    <x v="222"/>
    <n v="45.24"/>
    <n v="51.43"/>
    <n v="25.09"/>
    <n v="45.3"/>
    <n v="43.33"/>
    <n v="37.409999999999997"/>
    <n v="37.76"/>
    <n v="46.24"/>
    <n v="45.55"/>
    <n v="37.64"/>
    <n v="54.45"/>
    <n v="34.86"/>
    <n v="57.81"/>
    <n v="49.57"/>
    <n v="50.05"/>
    <n v="36.94"/>
    <n v="72.209999999999994"/>
    <n v="58.82"/>
    <n v="53.98"/>
    <n v="84.81"/>
    <n v="76.430000000000007"/>
    <n v="66.959999999999994"/>
    <n v="53.27"/>
    <n v="82.94"/>
    <n v="77.08"/>
    <n v="81.010000000000005"/>
    <n v="72.900000000000006"/>
    <n v="69.36"/>
    <n v="75.8"/>
    <n v="73.38"/>
    <n v="53.44"/>
    <n v="71.61"/>
    <n v="74.739999999999995"/>
    <n v="69.72"/>
    <n v="56.06"/>
    <n v="49.12"/>
    <n v="84.29"/>
    <n v="71.650000000000006"/>
    <n v="69.05"/>
    <n v="53.87"/>
    <n v="79.31"/>
    <n v="74.599999999999994"/>
    <n v="81"/>
    <n v="68.84"/>
    <n v="61.87"/>
    <n v="72.59"/>
    <n v="71.25"/>
    <n v="53.87"/>
    <n v="71.09"/>
    <n v="70.900000000000006"/>
    <n v="74.69"/>
    <n v="61.58"/>
    <n v="58.83"/>
    <n v="85.33"/>
    <n v="81.209999999999994"/>
    <n v="64.88"/>
    <n v="52.67"/>
    <n v="86.57"/>
    <n v="79.56"/>
    <n v="81.010000000000005"/>
    <n v="76.959999999999994"/>
    <n v="76.849999999999994"/>
    <n v="79.02"/>
    <n v="75.510000000000005"/>
    <n v="53"/>
    <n v="72.13"/>
    <n v="78.569999999999993"/>
    <d v="2021-04-01T00:00:00"/>
    <d v="2021-04-30T00:00:00"/>
    <x v="5"/>
    <x v="3"/>
    <n v="1"/>
    <n v="2021"/>
    <n v="4"/>
    <n v="30"/>
  </r>
  <r>
    <s v="Sector"/>
    <s v="chicago"/>
    <s v="area_5"/>
    <n v="16"/>
    <n v="1610"/>
    <x v="140"/>
    <n v="60.02"/>
    <n v="56.76"/>
    <n v="73.319999999999993"/>
    <n v="63.74"/>
    <n v="69.290000000000006"/>
    <n v="65.959999999999994"/>
    <n v="67.67"/>
    <n v="65.91"/>
    <n v="67.73"/>
    <n v="60.58"/>
    <n v="68.790000000000006"/>
    <n v="66"/>
    <n v="58.95"/>
    <n v="72.83"/>
    <n v="61.46"/>
    <n v="61.19"/>
    <n v="75.63"/>
    <n v="69.8"/>
    <n v="58.21"/>
    <n v="64.069999999999993"/>
    <n v="76.569999999999993"/>
    <n v="73.97"/>
    <n v="74.7"/>
    <n v="66.42"/>
    <n v="83.52"/>
    <n v="76.239999999999995"/>
    <n v="75.209999999999994"/>
    <n v="85.3"/>
    <n v="72.58"/>
    <n v="79.489999999999995"/>
    <n v="80.34"/>
    <n v="70.260000000000005"/>
    <n v="79.290000000000006"/>
    <n v="75.63"/>
    <n v="69.16"/>
    <n v="59.72"/>
    <n v="65.03"/>
    <n v="75.25"/>
    <n v="70.790000000000006"/>
    <n v="76.39"/>
    <n v="68.97"/>
    <n v="82.39"/>
    <n v="76.53"/>
    <n v="74.010000000000005"/>
    <n v="88.48"/>
    <n v="71.900000000000006"/>
    <n v="77.819999999999993"/>
    <n v="81.22"/>
    <n v="70.78"/>
    <n v="78.33"/>
    <n v="75.62"/>
    <n v="70.44"/>
    <n v="56.71"/>
    <n v="63.11"/>
    <n v="77.88"/>
    <n v="77.16"/>
    <n v="73.02"/>
    <n v="63.87"/>
    <n v="84.66"/>
    <n v="75.959999999999994"/>
    <n v="76.400000000000006"/>
    <n v="82.13"/>
    <n v="73.27"/>
    <n v="81.17"/>
    <n v="79.45"/>
    <n v="69.739999999999995"/>
    <n v="80.239999999999995"/>
    <d v="2022-07-01T00:00:00"/>
    <d v="2022-07-31T00:00:00"/>
    <x v="3"/>
    <x v="6"/>
    <n v="1"/>
    <n v="2022"/>
    <n v="7"/>
    <n v="31"/>
  </r>
  <r>
    <s v="Sector"/>
    <s v="chicago"/>
    <s v="area_3"/>
    <n v="12"/>
    <n v="1210"/>
    <x v="223"/>
    <n v="48.49"/>
    <n v="36.11"/>
    <n v="65.87"/>
    <n v="60.43"/>
    <n v="56.44"/>
    <n v="57.78"/>
    <n v="58.04"/>
    <n v="57.03"/>
    <n v="51.23"/>
    <n v="63.7"/>
    <n v="55.65"/>
    <n v="58.06"/>
    <n v="62.36"/>
    <n v="56.34"/>
    <n v="58.49"/>
    <n v="62.47"/>
    <n v="57.84"/>
    <n v="39.67"/>
    <n v="57.64"/>
    <n v="63.1"/>
    <n v="63.36"/>
    <n v="56.22"/>
    <n v="53.33"/>
    <n v="59.37"/>
    <n v="61.45"/>
    <n v="57.1"/>
    <n v="56.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CENTRAL"/>
    <m/>
    <m/>
    <x v="224"/>
    <n v="71.55"/>
    <n v="73.53"/>
    <n v="56.63"/>
    <n v="78.77"/>
    <n v="62.18"/>
    <n v="64.010000000000005"/>
    <n v="72.05"/>
    <n v="72.48"/>
    <n v="68.319999999999993"/>
    <n v="70.239999999999995"/>
    <n v="62.28"/>
    <n v="68.209999999999994"/>
    <n v="77.7"/>
    <n v="59.15"/>
    <n v="73.16"/>
    <n v="78.73"/>
    <n v="54.52"/>
    <n v="56.15"/>
    <n v="38.94"/>
    <n v="46.8"/>
    <n v="60.75"/>
    <n v="54.91"/>
    <n v="52.05"/>
    <n v="55.34"/>
    <n v="58.71"/>
    <n v="60"/>
    <n v="49.65"/>
    <n v="49.83"/>
    <n v="61.02"/>
    <n v="52.78"/>
    <n v="58.56"/>
    <n v="55.48"/>
    <n v="4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Sector"/>
    <s v="chicago"/>
    <s v="area_3"/>
    <n v="20"/>
    <n v="2020"/>
    <x v="225"/>
    <n v="45.51"/>
    <n v="54.6"/>
    <n v="59.67"/>
    <n v="65.349999999999994"/>
    <n v="53.73"/>
    <n v="62.44"/>
    <n v="72.819999999999993"/>
    <n v="56.61"/>
    <n v="66.569999999999993"/>
    <n v="61.81"/>
    <n v="53.22"/>
    <n v="63.39"/>
    <n v="74.27"/>
    <n v="61.77"/>
    <n v="53.72"/>
    <n v="74"/>
    <n v="68.77"/>
    <n v="50.85"/>
    <n v="58.33"/>
    <n v="73.209999999999994"/>
    <n v="74.02"/>
    <n v="59.52"/>
    <n v="47.77"/>
    <n v="73.680000000000007"/>
    <n v="81.27"/>
    <n v="77.27"/>
    <n v="73.13"/>
    <n v="60.05"/>
    <n v="72.86"/>
    <n v="67.650000000000006"/>
    <n v="64.94"/>
    <n v="67.3"/>
    <n v="72.11"/>
    <n v="64"/>
    <n v="43.7"/>
    <n v="53.79"/>
    <n v="71.34"/>
    <n v="70.52"/>
    <n v="52.7"/>
    <n v="40.229999999999997"/>
    <n v="71.78"/>
    <n v="78.239999999999995"/>
    <n v="75.31"/>
    <n v="65.62"/>
    <n v="53.97"/>
    <n v="66.11"/>
    <n v="66.760000000000005"/>
    <n v="60.43"/>
    <n v="60.13"/>
    <n v="72"/>
    <n v="73.540000000000006"/>
    <n v="57.99"/>
    <n v="62.86"/>
    <n v="75.069999999999993"/>
    <n v="77.53"/>
    <n v="66.34"/>
    <n v="55.32"/>
    <n v="75.58"/>
    <n v="84.29"/>
    <n v="79.22"/>
    <n v="80.63"/>
    <n v="66.13"/>
    <n v="79.61"/>
    <n v="68.53"/>
    <n v="69.459999999999994"/>
    <n v="74.47"/>
    <n v="72.23"/>
    <d v="2021-09-01T00:00:00"/>
    <d v="2021-09-30T00:00:00"/>
    <x v="5"/>
    <x v="10"/>
    <n v="1"/>
    <n v="2021"/>
    <n v="9"/>
    <n v="30"/>
  </r>
  <r>
    <s v="Sector"/>
    <s v="chicago"/>
    <s v="area_2"/>
    <n v="4"/>
    <n v="410"/>
    <x v="226"/>
    <n v="51.64"/>
    <n v="70.33"/>
    <n v="46.71"/>
    <n v="61.55"/>
    <n v="56.09"/>
    <n v="54.45"/>
    <n v="46.67"/>
    <n v="47.54"/>
    <n v="52.92"/>
    <n v="49.77"/>
    <n v="36.92"/>
    <n v="57.35"/>
    <n v="74.790000000000006"/>
    <n v="53.02"/>
    <n v="54.63"/>
    <n v="40.31"/>
    <n v="48.16"/>
    <n v="49.87"/>
    <n v="50.75"/>
    <n v="38.479999999999997"/>
    <n v="47.2"/>
    <n v="64.69"/>
    <n v="45.42"/>
    <n v="45.93"/>
    <n v="49.97"/>
    <n v="49.79"/>
    <n v="44.53"/>
    <n v="38.549999999999997"/>
    <n v="50.25"/>
    <n v="61.69"/>
    <n v="43.93"/>
    <n v="52.18"/>
    <n v="49.17"/>
    <n v="46.23"/>
    <n v="47.43"/>
    <n v="43.33"/>
    <n v="36.520000000000003"/>
    <n v="46.94"/>
    <n v="69.23"/>
    <n v="43.16"/>
    <n v="46.52"/>
    <n v="46.44"/>
    <n v="48.11"/>
    <n v="41.82"/>
    <n v="38.159999999999997"/>
    <n v="48.09"/>
    <n v="57.36"/>
    <n v="40.659999999999997"/>
    <n v="52.4"/>
    <n v="46.42"/>
    <n v="50.09"/>
    <n v="52.31"/>
    <n v="58.16"/>
    <n v="40.43"/>
    <n v="47.45"/>
    <n v="60.14"/>
    <n v="47.68"/>
    <n v="45.33"/>
    <n v="53.49"/>
    <n v="51.46"/>
    <n v="47.24"/>
    <n v="38.950000000000003"/>
    <n v="52.41"/>
    <n v="66.03"/>
    <n v="47.21"/>
    <n v="51.95"/>
    <n v="51.92"/>
    <d v="2022-09-01T00:00:00"/>
    <d v="2022-09-30T00:00:00"/>
    <x v="3"/>
    <x v="10"/>
    <n v="1"/>
    <n v="2022"/>
    <n v="9"/>
    <n v="30"/>
  </r>
  <r>
    <s v="Sector"/>
    <s v="chicago"/>
    <s v="area_1"/>
    <n v="2"/>
    <n v="220"/>
    <x v="227"/>
    <n v="51.88"/>
    <n v="61.68"/>
    <n v="47.97"/>
    <n v="36.520000000000003"/>
    <n v="53.3"/>
    <n v="49.43"/>
    <n v="37.78"/>
    <n v="54.1"/>
    <n v="45.69"/>
    <n v="56.04"/>
    <n v="39.729999999999997"/>
    <n v="52.1"/>
    <n v="41.99"/>
    <n v="48.21"/>
    <n v="42.69"/>
    <n v="53.5"/>
    <n v="58"/>
    <n v="61.43"/>
    <n v="39.340000000000003"/>
    <n v="55.11"/>
    <n v="50.57"/>
    <n v="60.78"/>
    <n v="72.400000000000006"/>
    <n v="33.590000000000003"/>
    <n v="64.430000000000007"/>
    <n v="60.2"/>
    <n v="55.3"/>
    <n v="57.72"/>
    <n v="68.66"/>
    <n v="40.94"/>
    <n v="54.53"/>
    <n v="51.38"/>
    <n v="70.25"/>
    <n v="55.62"/>
    <n v="59.31"/>
    <n v="39.03"/>
    <n v="49.66"/>
    <n v="48.1"/>
    <n v="57.82"/>
    <n v="67.599999999999994"/>
    <n v="28.57"/>
    <n v="65.58"/>
    <n v="58.36"/>
    <n v="52.9"/>
    <n v="54"/>
    <n v="65.790000000000006"/>
    <n v="39.520000000000003"/>
    <n v="52.94"/>
    <n v="48.05"/>
    <n v="70.2"/>
    <n v="60.37"/>
    <n v="63.56"/>
    <n v="39.659999999999997"/>
    <n v="60.57"/>
    <n v="53.05"/>
    <n v="63.75"/>
    <n v="77.19"/>
    <n v="38.6"/>
    <n v="63.28"/>
    <n v="62.05"/>
    <n v="57.7"/>
    <n v="61.45"/>
    <n v="71.53"/>
    <n v="42.36"/>
    <n v="56.12"/>
    <n v="54.7"/>
    <n v="70.3"/>
    <d v="2021-06-01T00:00:00"/>
    <d v="2021-06-30T00:00:00"/>
    <x v="5"/>
    <x v="0"/>
    <n v="1"/>
    <n v="2021"/>
    <n v="6"/>
    <n v="30"/>
  </r>
  <r>
    <s v="District"/>
    <s v="chicago"/>
    <s v="area_3"/>
    <n v="12"/>
    <m/>
    <x v="228"/>
    <n v="64.19"/>
    <n v="64.98"/>
    <n v="66.98"/>
    <n v="62.25"/>
    <n v="64.87"/>
    <n v="68.16"/>
    <n v="55.46"/>
    <n v="66.63"/>
    <n v="62.62"/>
    <n v="66.41"/>
    <n v="59.73"/>
    <n v="63.81"/>
    <n v="67.069999999999993"/>
    <n v="59.94"/>
    <n v="67.290000000000006"/>
    <n v="59.74"/>
    <n v="63.67"/>
    <n v="50.04"/>
    <n v="70.88"/>
    <n v="70.42"/>
    <n v="65.19"/>
    <n v="57.08"/>
    <n v="67.430000000000007"/>
    <n v="60.88"/>
    <n v="62.71"/>
    <n v="61.83"/>
    <n v="68.17"/>
    <n v="44.87"/>
    <n v="64.959999999999994"/>
    <n v="72.599999999999994"/>
    <n v="50.65"/>
    <n v="65.38"/>
    <n v="69.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30"/>
    <x v="229"/>
    <n v="52.4"/>
    <n v="46.6"/>
    <n v="37.119999999999997"/>
    <n v="39.61"/>
    <n v="54.76"/>
    <n v="61.62"/>
    <n v="36.57"/>
    <n v="36.06"/>
    <n v="51.21"/>
    <n v="43.01"/>
    <n v="49.61"/>
    <n v="37.83"/>
    <n v="51.18"/>
    <n v="51.76"/>
    <n v="40.36"/>
    <n v="41.29"/>
    <n v="65.59"/>
    <n v="73.86"/>
    <n v="58.39"/>
    <n v="54.48"/>
    <n v="69.069999999999993"/>
    <n v="73.58"/>
    <n v="69.87"/>
    <n v="51.34"/>
    <n v="64.760000000000005"/>
    <n v="59.74"/>
    <n v="67.34"/>
    <n v="56.28"/>
    <n v="68.22"/>
    <n v="72.150000000000006"/>
    <n v="62.4"/>
    <n v="77.25"/>
    <n v="60.34"/>
    <n v="62.77"/>
    <n v="69.45"/>
    <n v="57.46"/>
    <n v="56.49"/>
    <n v="65.61"/>
    <n v="70.06"/>
    <n v="67.680000000000007"/>
    <n v="49.88"/>
    <n v="61.75"/>
    <n v="59.17"/>
    <n v="64.069999999999993"/>
    <n v="50.78"/>
    <n v="70.3"/>
    <n v="71.39"/>
    <n v="58.37"/>
    <n v="74.31"/>
    <n v="61.26"/>
    <n v="68.41"/>
    <n v="78.27"/>
    <n v="59.32"/>
    <n v="52.46"/>
    <n v="72.52"/>
    <n v="77.11"/>
    <n v="72.069999999999993"/>
    <n v="52.79"/>
    <n v="67.78"/>
    <n v="60.3"/>
    <n v="70.61"/>
    <n v="61.78"/>
    <n v="66.150000000000006"/>
    <n v="72.900000000000006"/>
    <n v="66.42"/>
    <n v="80.2"/>
    <n v="59.41"/>
    <d v="2021-10-01T00:00:00"/>
    <d v="2021-10-31T00:00:00"/>
    <x v="5"/>
    <x v="11"/>
    <n v="1"/>
    <n v="2021"/>
    <n v="10"/>
    <n v="31"/>
  </r>
  <r>
    <s v="Area"/>
    <s v="chicago"/>
    <s v="CENTRAL"/>
    <m/>
    <m/>
    <x v="230"/>
    <n v="63.03"/>
    <n v="57.66"/>
    <n v="63.96"/>
    <n v="73"/>
    <n v="60.38"/>
    <n v="64.11"/>
    <n v="69.3"/>
    <n v="69.23"/>
    <n v="65.8"/>
    <n v="69.209999999999994"/>
    <n v="55.65"/>
    <n v="58.06"/>
    <n v="62.36"/>
    <n v="56.34"/>
    <n v="58.49"/>
    <n v="62.47"/>
    <n v="56.89"/>
    <n v="53.29"/>
    <n v="62.53"/>
    <n v="54.16"/>
    <n v="61.37"/>
    <n v="51.94"/>
    <n v="54.17"/>
    <n v="57.22"/>
    <n v="61.05"/>
    <n v="59.14"/>
    <n v="55.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Sector"/>
    <s v="chicago"/>
    <s v="area_3"/>
    <n v="20"/>
    <n v="2010"/>
    <x v="231"/>
    <n v="79.11"/>
    <n v="72.8"/>
    <n v="66.25"/>
    <n v="67.040000000000006"/>
    <n v="76.33"/>
    <n v="70.459999999999994"/>
    <n v="75.11"/>
    <n v="60.95"/>
    <n v="73.75"/>
    <n v="65.87"/>
    <n v="55.65"/>
    <n v="58.06"/>
    <n v="62.36"/>
    <n v="56.34"/>
    <n v="58.49"/>
    <n v="62.47"/>
    <n v="68.66"/>
    <n v="63.96"/>
    <n v="70"/>
    <n v="72.069999999999993"/>
    <n v="69.05"/>
    <n v="63.43"/>
    <n v="66.27"/>
    <n v="74.11"/>
    <n v="65.78"/>
    <n v="73.02"/>
    <n v="62.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area_4"/>
    <m/>
    <m/>
    <x v="232"/>
    <n v="42.54"/>
    <n v="61.27"/>
    <n v="53.07"/>
    <n v="55.84"/>
    <n v="47.54"/>
    <n v="48.07"/>
    <n v="46.87"/>
    <n v="48.43"/>
    <n v="46.11"/>
    <n v="48.85"/>
    <n v="43.9"/>
    <n v="47.47"/>
    <n v="51.01"/>
    <n v="44.37"/>
    <n v="45.93"/>
    <n v="58.75"/>
    <n v="46.94"/>
    <n v="38.03"/>
    <n v="64.75"/>
    <n v="52.37"/>
    <n v="61.52"/>
    <n v="31.76"/>
    <n v="50.59"/>
    <n v="43.92"/>
    <n v="52.22"/>
    <n v="44.74"/>
    <n v="51.25"/>
    <n v="51.1"/>
    <n v="44.62"/>
    <n v="50.04"/>
    <n v="43.64"/>
    <n v="46.14"/>
    <n v="5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30"/>
    <x v="233"/>
    <n v="74.510000000000005"/>
    <n v="62.23"/>
    <n v="49.24"/>
    <n v="69.66"/>
    <n v="55.17"/>
    <n v="62"/>
    <n v="70.89"/>
    <n v="55.95"/>
    <n v="64.95"/>
    <n v="65.349999999999994"/>
    <n v="68.44"/>
    <n v="66.03"/>
    <n v="55.72"/>
    <n v="65.180000000000007"/>
    <n v="74.680000000000007"/>
    <n v="59.94"/>
    <n v="65.05"/>
    <n v="67.260000000000005"/>
    <n v="60.36"/>
    <n v="43.51"/>
    <n v="73.709999999999994"/>
    <n v="62.47"/>
    <n v="58.14"/>
    <n v="66.94"/>
    <n v="61.71"/>
    <n v="68.62"/>
    <n v="58.77"/>
    <n v="60.12"/>
    <n v="68.17"/>
    <n v="66.650000000000006"/>
    <n v="55.79"/>
    <n v="69.709999999999994"/>
    <n v="69.08"/>
    <n v="62.94"/>
    <n v="67.540000000000006"/>
    <n v="55.02"/>
    <n v="47.87"/>
    <n v="69.599999999999994"/>
    <n v="55.07"/>
    <n v="55.14"/>
    <n v="63.79"/>
    <n v="60.43"/>
    <n v="64.66"/>
    <n v="57.78"/>
    <n v="56.27"/>
    <n v="67.62"/>
    <n v="66.34"/>
    <n v="51.77"/>
    <n v="69.34"/>
    <n v="67.42"/>
    <n v="67.16"/>
    <n v="66.98"/>
    <n v="65.7"/>
    <n v="39.14"/>
    <n v="77.819999999999993"/>
    <n v="69.87"/>
    <n v="61.14"/>
    <n v="70.09"/>
    <n v="63"/>
    <n v="72.58"/>
    <n v="59.76"/>
    <n v="63.97"/>
    <n v="68.73"/>
    <n v="66.95"/>
    <n v="59.8"/>
    <n v="70.09"/>
    <n v="70.739999999999995"/>
    <d v="2022-12-01T00:00:00"/>
    <d v="2022-12-31T00:00:00"/>
    <x v="3"/>
    <x v="9"/>
    <n v="1"/>
    <n v="2022"/>
    <n v="12"/>
    <n v="31"/>
  </r>
  <r>
    <s v="Sector"/>
    <s v="chicago"/>
    <s v="area_2"/>
    <n v="4"/>
    <n v="410"/>
    <x v="234"/>
    <n v="51.63"/>
    <n v="63.03"/>
    <n v="52.82"/>
    <n v="52.7"/>
    <n v="40.07"/>
    <n v="38.340000000000003"/>
    <n v="52.19"/>
    <n v="52.86"/>
    <n v="51.15"/>
    <n v="50.79"/>
    <n v="57.45"/>
    <n v="49.38"/>
    <n v="58.75"/>
    <n v="53.64"/>
    <n v="47.28"/>
    <n v="59.46"/>
    <n v="52.24"/>
    <n v="46.4"/>
    <n v="54.9"/>
    <n v="61.61"/>
    <n v="65.36"/>
    <n v="65.2"/>
    <n v="44.69"/>
    <n v="53.79"/>
    <n v="54.94"/>
    <n v="50.3"/>
    <n v="57.03"/>
    <n v="63.71"/>
    <n v="52.61"/>
    <n v="43.29"/>
    <n v="50.36"/>
    <n v="52.9"/>
    <n v="64.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3"/>
    <n v="310"/>
    <x v="235"/>
    <n v="41.88"/>
    <n v="53.7"/>
    <n v="58.47"/>
    <n v="85.36"/>
    <n v="32"/>
    <n v="51.11"/>
    <n v="35.799999999999997"/>
    <n v="72.12"/>
    <n v="55.56"/>
    <n v="40.28"/>
    <n v="55.65"/>
    <n v="58.06"/>
    <n v="62.36"/>
    <n v="56.34"/>
    <n v="58.49"/>
    <n v="62.47"/>
    <n v="51.36"/>
    <n v="45.73"/>
    <n v="43.52"/>
    <n v="60.35"/>
    <n v="78.92"/>
    <n v="50.89"/>
    <n v="48.89"/>
    <n v="49.38"/>
    <n v="60.71"/>
    <n v="56.67"/>
    <n v="47.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
    <m/>
    <x v="236"/>
    <n v="65.069999999999993"/>
    <n v="56.01"/>
    <n v="65.92"/>
    <n v="73.489999999999995"/>
    <n v="70.22"/>
    <n v="70.150000000000006"/>
    <n v="70.8"/>
    <n v="68.680000000000007"/>
    <n v="68.709999999999994"/>
    <n v="71.209999999999994"/>
    <n v="64.39"/>
    <n v="71.540000000000006"/>
    <n v="70.86"/>
    <n v="64.8"/>
    <n v="71.709999999999994"/>
    <n v="71.44"/>
    <n v="67.48"/>
    <n v="54.51"/>
    <n v="63.92"/>
    <n v="68.069999999999993"/>
    <n v="72.67"/>
    <n v="64.55"/>
    <n v="66.010000000000005"/>
    <n v="67.66"/>
    <n v="69.709999999999994"/>
    <n v="67.09"/>
    <n v="68.34"/>
    <n v="64.11"/>
    <n v="70.11"/>
    <n v="64.89"/>
    <n v="64.290000000000006"/>
    <n v="66.349999999999994"/>
    <n v="7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2"/>
    <n v="4"/>
    <m/>
    <x v="87"/>
    <n v="49.72"/>
    <n v="62.42"/>
    <n v="58.06"/>
    <n v="53.81"/>
    <n v="53.54"/>
    <n v="45.73"/>
    <n v="51.97"/>
    <n v="54.37"/>
    <n v="52.66"/>
    <n v="49.72"/>
    <n v="48.39"/>
    <n v="52.1"/>
    <n v="62.33"/>
    <n v="47.9"/>
    <n v="52.74"/>
    <n v="60.51"/>
    <n v="49.33"/>
    <n v="47.75"/>
    <n v="69.48"/>
    <n v="49.64"/>
    <n v="58.89"/>
    <n v="39.07"/>
    <n v="38.58"/>
    <n v="49.49"/>
    <n v="53.49"/>
    <n v="50.83"/>
    <n v="50.22"/>
    <n v="49.62"/>
    <n v="47.95"/>
    <n v="62.49"/>
    <n v="45.3"/>
    <n v="50.91"/>
    <n v="53.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7"/>
    <m/>
    <x v="237"/>
    <n v="59.17"/>
    <n v="61.54"/>
    <n v="59.76"/>
    <n v="62"/>
    <n v="46.24"/>
    <n v="61.82"/>
    <n v="63.97"/>
    <n v="60.65"/>
    <n v="60.91"/>
    <n v="64.790000000000006"/>
    <n v="63.38"/>
    <n v="59.97"/>
    <n v="62.88"/>
    <n v="66.52"/>
    <n v="62.68"/>
    <n v="51.96"/>
    <n v="68.709999999999994"/>
    <n v="65.81"/>
    <n v="79.239999999999995"/>
    <n v="67.739999999999995"/>
    <n v="67.239999999999995"/>
    <n v="64.56"/>
    <n v="71.290000000000006"/>
    <n v="59.52"/>
    <n v="72.12"/>
    <n v="64.52"/>
    <n v="74.56"/>
    <n v="74.5"/>
    <n v="64.5"/>
    <n v="74.349999999999994"/>
    <n v="70.84"/>
    <n v="65.86"/>
    <n v="72.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4"/>
    <n v="1420"/>
    <x v="238"/>
    <n v="36.44"/>
    <n v="68.900000000000006"/>
    <n v="58.56"/>
    <n v="71.3"/>
    <n v="64.69"/>
    <n v="77.790000000000006"/>
    <n v="39.74"/>
    <n v="52.7"/>
    <n v="39.22"/>
    <n v="74.88"/>
    <n v="49.57"/>
    <n v="57.67"/>
    <n v="64.91"/>
    <n v="55.68"/>
    <n v="50.56"/>
    <n v="69.7"/>
    <n v="56.45"/>
    <n v="51.45"/>
    <n v="77.14"/>
    <n v="65.48"/>
    <n v="47.51"/>
    <n v="52.39"/>
    <n v="45.97"/>
    <n v="62.81"/>
    <n v="59.42"/>
    <n v="57.99"/>
    <n v="54.56"/>
    <n v="66.38"/>
    <n v="43.56"/>
    <n v="72.63"/>
    <n v="41.28"/>
    <n v="62.95"/>
    <n v="69.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20"/>
    <x v="239"/>
    <n v="36.47"/>
    <n v="59.17"/>
    <n v="55.87"/>
    <n v="45.56"/>
    <n v="50.39"/>
    <n v="48.03"/>
    <n v="55.78"/>
    <n v="39.08"/>
    <n v="49.67"/>
    <n v="45.32"/>
    <n v="45.63"/>
    <n v="49.86"/>
    <n v="56.49"/>
    <n v="48.07"/>
    <n v="47.46"/>
    <n v="57.98"/>
    <n v="54.12"/>
    <n v="42.13"/>
    <n v="71.97"/>
    <n v="63.4"/>
    <n v="62.12"/>
    <n v="47.1"/>
    <n v="62.61"/>
    <n v="55.51"/>
    <n v="51.85"/>
    <n v="56.46"/>
    <n v="51.88"/>
    <n v="49.66"/>
    <n v="56.13"/>
    <n v="52.24"/>
    <n v="46.39"/>
    <n v="58.94"/>
    <n v="62.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area_4"/>
    <m/>
    <m/>
    <x v="240"/>
    <n v="46.8"/>
    <n v="59.17"/>
    <n v="50.56"/>
    <n v="41.4"/>
    <n v="49.49"/>
    <n v="44.84"/>
    <n v="50.35"/>
    <n v="47.44"/>
    <n v="48.15"/>
    <n v="48.14"/>
    <n v="49.15"/>
    <n v="45.74"/>
    <n v="60.26"/>
    <n v="48.19"/>
    <n v="46.87"/>
    <n v="61.28"/>
    <n v="49.7"/>
    <n v="39.299999999999997"/>
    <n v="71.97"/>
    <n v="60.01"/>
    <n v="56.54"/>
    <n v="46.1"/>
    <n v="59.1"/>
    <n v="48.63"/>
    <n v="51.41"/>
    <n v="53.62"/>
    <n v="42.78"/>
    <n v="53.9"/>
    <n v="46.66"/>
    <n v="49.57"/>
    <n v="49.38"/>
    <n v="48.5"/>
    <n v="64.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4"/>
    <m/>
    <x v="241"/>
    <n v="58.79"/>
    <n v="57.95"/>
    <n v="60.77"/>
    <n v="55.19"/>
    <n v="60.61"/>
    <n v="63.26"/>
    <n v="51.74"/>
    <n v="50.85"/>
    <n v="51.55"/>
    <n v="61.42"/>
    <n v="57.37"/>
    <n v="58.49"/>
    <n v="49.06"/>
    <n v="63.78"/>
    <n v="54.35"/>
    <n v="56.21"/>
    <n v="55.06"/>
    <n v="62.02"/>
    <n v="46.17"/>
    <n v="47.39"/>
    <n v="58.08"/>
    <n v="55.36"/>
    <n v="49.68"/>
    <n v="54.96"/>
    <n v="66.41"/>
    <n v="54.44"/>
    <n v="59.17"/>
    <n v="53.34"/>
    <n v="55.45"/>
    <n v="58.59"/>
    <n v="52.39"/>
    <n v="59.09"/>
    <n v="51.43"/>
    <n v="53.21"/>
    <n v="63.17"/>
    <n v="38.93"/>
    <n v="45.59"/>
    <n v="56.14"/>
    <n v="51.2"/>
    <n v="48.64"/>
    <n v="51.44"/>
    <n v="65.180000000000007"/>
    <n v="53.91"/>
    <n v="57.58"/>
    <n v="53.76"/>
    <n v="54.03"/>
    <n v="52.73"/>
    <n v="52.58"/>
    <n v="56.05"/>
    <n v="48.31"/>
    <n v="56.91"/>
    <n v="60.87"/>
    <n v="53.42"/>
    <n v="49.18"/>
    <n v="60.02"/>
    <n v="59.51"/>
    <n v="50.72"/>
    <n v="58.49"/>
    <n v="67.650000000000006"/>
    <n v="54.96"/>
    <n v="60.76"/>
    <n v="52.92"/>
    <n v="56.86"/>
    <n v="64.45"/>
    <n v="52.2"/>
    <n v="62.14"/>
    <n v="54.54"/>
    <d v="2022-01-01T00:00:00"/>
    <d v="2022-01-31T00:00:00"/>
    <x v="3"/>
    <x v="7"/>
    <n v="1"/>
    <n v="2022"/>
    <n v="1"/>
    <n v="31"/>
  </r>
  <r>
    <s v="Sector"/>
    <s v="chicago"/>
    <s v="area_2"/>
    <n v="6"/>
    <n v="630"/>
    <x v="242"/>
    <n v="56.32"/>
    <n v="52.62"/>
    <n v="44.95"/>
    <n v="67.91"/>
    <n v="62.16"/>
    <n v="69"/>
    <n v="49.29"/>
    <n v="49.71"/>
    <n v="49.5"/>
    <n v="61.86"/>
    <n v="52.29"/>
    <n v="55.56"/>
    <n v="62.82"/>
    <n v="50.32"/>
    <n v="57.71"/>
    <n v="50.16"/>
    <n v="49.71"/>
    <n v="48.12"/>
    <n v="74.03"/>
    <n v="57.77"/>
    <n v="74.33"/>
    <n v="67.09"/>
    <n v="54.67"/>
    <n v="48.9"/>
    <n v="46.09"/>
    <n v="48.13"/>
    <n v="48.6"/>
    <n v="51.88"/>
    <n v="48.08"/>
    <n v="55.9"/>
    <n v="55.28"/>
    <n v="42.69"/>
    <n v="73.78"/>
    <n v="46.4"/>
    <n v="45.26"/>
    <n v="71.69"/>
    <n v="54.87"/>
    <n v="72.459999999999994"/>
    <n v="64.58"/>
    <n v="49.74"/>
    <n v="45.17"/>
    <n v="44.37"/>
    <n v="45.09"/>
    <n v="45.72"/>
    <n v="45.4"/>
    <n v="45.41"/>
    <n v="52.35"/>
    <n v="52.04"/>
    <n v="39.479999999999997"/>
    <n v="70.97"/>
    <n v="53.02"/>
    <n v="50.97"/>
    <n v="76.38"/>
    <n v="60.67"/>
    <n v="76.19"/>
    <n v="69.61"/>
    <n v="59.6"/>
    <n v="52.64"/>
    <n v="47.81"/>
    <n v="51.17"/>
    <n v="51.48"/>
    <n v="58.35"/>
    <n v="50.75"/>
    <n v="59.45"/>
    <n v="58.52"/>
    <n v="45.9"/>
    <n v="76.58"/>
    <d v="2020-09-01T00:00:00"/>
    <d v="2020-09-30T00:00:00"/>
    <x v="0"/>
    <x v="10"/>
    <n v="1"/>
    <n v="2020"/>
    <n v="9"/>
    <n v="30"/>
  </r>
  <r>
    <s v="Sector"/>
    <s v="chicago"/>
    <s v="area_3"/>
    <n v="24"/>
    <n v="2410"/>
    <x v="243"/>
    <n v="75.02"/>
    <n v="70.27"/>
    <n v="66.7"/>
    <n v="71.319999999999993"/>
    <n v="70.510000000000005"/>
    <n v="71.34"/>
    <n v="76.849999999999994"/>
    <n v="68.03"/>
    <n v="73.349999999999994"/>
    <n v="69.849999999999994"/>
    <n v="70.209999999999994"/>
    <n v="73.17"/>
    <n v="69.16"/>
    <n v="67.900000000000006"/>
    <n v="73.55"/>
    <n v="71.02"/>
    <n v="70.760000000000005"/>
    <n v="68.95"/>
    <n v="79.900000000000006"/>
    <n v="58.14"/>
    <n v="75.09"/>
    <n v="72.459999999999994"/>
    <n v="60.35"/>
    <n v="66.03"/>
    <n v="74.37"/>
    <n v="75.19"/>
    <n v="70.510000000000005"/>
    <n v="56.24"/>
    <n v="76.599999999999994"/>
    <n v="74.819999999999993"/>
    <n v="70.790000000000006"/>
    <n v="77.989999999999995"/>
    <n v="6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8"/>
    <m/>
    <x v="15"/>
    <n v="56.05"/>
    <n v="47.27"/>
    <n v="65.41"/>
    <n v="66.66"/>
    <n v="56.78"/>
    <n v="57.05"/>
    <n v="63.68"/>
    <n v="59.78"/>
    <n v="58.24"/>
    <n v="61.55"/>
    <n v="60.01"/>
    <n v="63.37"/>
    <n v="41.79"/>
    <n v="58.8"/>
    <n v="60.78"/>
    <n v="60.78"/>
    <n v="55.17"/>
    <n v="54"/>
    <n v="47.15"/>
    <n v="61.36"/>
    <n v="51.92"/>
    <n v="46.13"/>
    <n v="49.66"/>
    <n v="56.11"/>
    <n v="58.22"/>
    <n v="56.79"/>
    <n v="53.63"/>
    <n v="54.24"/>
    <n v="54.48"/>
    <n v="52.66"/>
    <n v="51.83"/>
    <n v="55.92"/>
    <n v="58.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City"/>
    <s v="chicago"/>
    <m/>
    <m/>
    <m/>
    <x v="244"/>
    <n v="49.95"/>
    <n v="48.89"/>
    <n v="51.52"/>
    <n v="55.31"/>
    <n v="44.82"/>
    <n v="56.05"/>
    <n v="48.54"/>
    <n v="51.83"/>
    <n v="53.59"/>
    <n v="50.25"/>
    <n v="50.29"/>
    <n v="51.41"/>
    <n v="54.13"/>
    <n v="51.7"/>
    <n v="53.59"/>
    <n v="51.79"/>
    <n v="59.44"/>
    <n v="56.98"/>
    <n v="63.75"/>
    <n v="63.08"/>
    <n v="64.819999999999993"/>
    <n v="65.25"/>
    <n v="54.2"/>
    <n v="59.05"/>
    <n v="65.08"/>
    <n v="59.42"/>
    <n v="60.6"/>
    <n v="59.05"/>
    <n v="60.18"/>
    <n v="61.61"/>
    <n v="56.15"/>
    <n v="59.9"/>
    <n v="63.79"/>
    <n v="57.4"/>
    <n v="56.01"/>
    <n v="61.72"/>
    <n v="60.63"/>
    <n v="62.2"/>
    <n v="63.76"/>
    <n v="52.73"/>
    <n v="56.46"/>
    <n v="63.22"/>
    <n v="57.64"/>
    <n v="58.5"/>
    <n v="56.63"/>
    <n v="58.1"/>
    <n v="59.89"/>
    <n v="54.6"/>
    <n v="57.94"/>
    <n v="61.44"/>
    <n v="61.49"/>
    <n v="57.96"/>
    <n v="65.790000000000006"/>
    <n v="65.540000000000006"/>
    <n v="67.44"/>
    <n v="66.73"/>
    <n v="55.66"/>
    <n v="61.64"/>
    <n v="66.94"/>
    <n v="61.2"/>
    <n v="62.71"/>
    <n v="61.47"/>
    <n v="62.26"/>
    <n v="63.33"/>
    <n v="57.71"/>
    <n v="61.86"/>
    <n v="66.13"/>
    <d v="2021-10-01T00:00:00"/>
    <d v="2021-10-31T00:00:00"/>
    <x v="5"/>
    <x v="11"/>
    <n v="1"/>
    <n v="2021"/>
    <n v="10"/>
    <n v="31"/>
  </r>
  <r>
    <s v="Sector"/>
    <s v="chicago"/>
    <s v="area_2"/>
    <n v="22"/>
    <n v="2230"/>
    <x v="245"/>
    <n v="50"/>
    <n v="56.57"/>
    <n v="80.67"/>
    <n v="72"/>
    <n v="53.2"/>
    <n v="51.87"/>
    <n v="79.8"/>
    <n v="52.86"/>
    <n v="61.67"/>
    <n v="66"/>
    <n v="85.56"/>
    <n v="58.57"/>
    <n v="65.25"/>
    <n v="74.599999999999994"/>
    <n v="64"/>
    <n v="55.28"/>
    <n v="63.28"/>
    <n v="46"/>
    <n v="75.150000000000006"/>
    <n v="89.13"/>
    <n v="80"/>
    <n v="79.599999999999994"/>
    <n v="72.62"/>
    <n v="66.099999999999994"/>
    <n v="67.14"/>
    <n v="62.5"/>
    <n v="70"/>
    <n v="87.56"/>
    <n v="51.43"/>
    <n v="82.5"/>
    <n v="51.6"/>
    <n v="78"/>
    <n v="66.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20"/>
    <x v="246"/>
    <n v="59.75"/>
    <n v="61.6"/>
    <n v="63.23"/>
    <n v="69.790000000000006"/>
    <n v="68.819999999999993"/>
    <n v="80.489999999999995"/>
    <n v="67.06"/>
    <n v="67.64"/>
    <n v="62.93"/>
    <n v="72.680000000000007"/>
    <n v="65.5"/>
    <n v="68.06"/>
    <n v="80.790000000000006"/>
    <n v="70.23"/>
    <n v="65.72"/>
    <n v="79.069999999999993"/>
    <n v="75.459999999999994"/>
    <n v="67.72"/>
    <n v="67.8"/>
    <n v="62.18"/>
    <n v="77.760000000000005"/>
    <n v="57.01"/>
    <n v="79.819999999999993"/>
    <n v="71.11"/>
    <n v="76.27"/>
    <n v="75.180000000000007"/>
    <n v="78.78"/>
    <n v="76.66"/>
    <n v="75.27"/>
    <n v="76.5"/>
    <n v="74.180000000000007"/>
    <n v="74.290000000000006"/>
    <n v="83.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20"/>
    <x v="247"/>
    <n v="53.86"/>
    <n v="57.3"/>
    <n v="67.05"/>
    <n v="60.14"/>
    <n v="78.5"/>
    <n v="66.28"/>
    <n v="55.99"/>
    <n v="52.76"/>
    <n v="63.8"/>
    <n v="57"/>
    <n v="62.96"/>
    <n v="58.73"/>
    <n v="61.84"/>
    <n v="57.85"/>
    <n v="59.21"/>
    <n v="63.81"/>
    <n v="65.03"/>
    <n v="53.71"/>
    <n v="50.98"/>
    <n v="66.61"/>
    <n v="67.41"/>
    <n v="53.14"/>
    <n v="63.08"/>
    <n v="61.77"/>
    <n v="72.94"/>
    <n v="70.17"/>
    <n v="58.71"/>
    <n v="68.39"/>
    <n v="66.22"/>
    <n v="62.13"/>
    <n v="63.58"/>
    <n v="62.61"/>
    <n v="69.48"/>
    <n v="61.89"/>
    <n v="65.14"/>
    <n v="51.52"/>
    <n v="58.71"/>
    <n v="63.7"/>
    <n v="48.66"/>
    <n v="59.76"/>
    <n v="57.49"/>
    <n v="71.760000000000005"/>
    <n v="68.349999999999994"/>
    <n v="54.01"/>
    <n v="63.24"/>
    <n v="63.12"/>
    <n v="61.05"/>
    <n v="64.16"/>
    <n v="59.15"/>
    <n v="65.44"/>
    <n v="68.180000000000007"/>
    <n v="42.29"/>
    <n v="50.44"/>
    <n v="74.5"/>
    <n v="71.13"/>
    <n v="57.61"/>
    <n v="66.400000000000006"/>
    <n v="66.06"/>
    <n v="74.12"/>
    <n v="71.98"/>
    <n v="63.42"/>
    <n v="73.55"/>
    <n v="69.31"/>
    <n v="63.21"/>
    <n v="63"/>
    <n v="66.06"/>
    <n v="73.52"/>
    <d v="2023-10-01T00:00:00"/>
    <d v="2023-10-31T00:00:00"/>
    <x v="1"/>
    <x v="11"/>
    <n v="1"/>
    <n v="2023"/>
    <n v="10"/>
    <n v="31"/>
  </r>
  <r>
    <s v="Sector"/>
    <s v="chicago"/>
    <s v="area_4"/>
    <n v="10"/>
    <n v="1030"/>
    <x v="248"/>
    <n v="40.15"/>
    <n v="53.62"/>
    <n v="35.65"/>
    <n v="63.26"/>
    <n v="43.75"/>
    <n v="32.090000000000003"/>
    <n v="49.67"/>
    <n v="45.97"/>
    <n v="45.43"/>
    <n v="40.35"/>
    <n v="40.81"/>
    <n v="51.14"/>
    <n v="39.700000000000003"/>
    <n v="42.92"/>
    <n v="48.21"/>
    <n v="41.11"/>
    <n v="50.8"/>
    <n v="29.02"/>
    <n v="75.06"/>
    <n v="54.94"/>
    <n v="49.79"/>
    <n v="81.41"/>
    <n v="63.38"/>
    <n v="43.4"/>
    <n v="49.15"/>
    <n v="52.44"/>
    <n v="44.34"/>
    <n v="52.27"/>
    <n v="43.43"/>
    <n v="69.94"/>
    <n v="37.6"/>
    <n v="58.11"/>
    <n v="58.51"/>
    <n v="50.74"/>
    <n v="30.5"/>
    <n v="73.790000000000006"/>
    <n v="54.41"/>
    <n v="49.14"/>
    <n v="81.099999999999994"/>
    <n v="62.39"/>
    <n v="41.83"/>
    <n v="51.3"/>
    <n v="52.62"/>
    <n v="43.74"/>
    <n v="53.49"/>
    <n v="43.24"/>
    <n v="68.849999999999994"/>
    <n v="38.56"/>
    <n v="57.74"/>
    <n v="56.32"/>
    <n v="50.85"/>
    <n v="27.54"/>
    <n v="76.34"/>
    <n v="55.46"/>
    <n v="50.43"/>
    <n v="81.73"/>
    <n v="64.37"/>
    <n v="44.97"/>
    <n v="46.99"/>
    <n v="52.27"/>
    <n v="44.95"/>
    <n v="51.06"/>
    <n v="43.62"/>
    <n v="71.03"/>
    <n v="36.630000000000003"/>
    <n v="58.49"/>
    <n v="60.7"/>
    <d v="2020-07-01T00:00:00"/>
    <d v="2020-07-31T00:00:00"/>
    <x v="0"/>
    <x v="6"/>
    <n v="1"/>
    <n v="2020"/>
    <n v="7"/>
    <n v="31"/>
  </r>
  <r>
    <s v="District"/>
    <s v="chicago"/>
    <s v="area_1"/>
    <n v="7"/>
    <m/>
    <x v="249"/>
    <n v="48.61"/>
    <n v="63.77"/>
    <n v="58.85"/>
    <n v="51.84"/>
    <n v="37.14"/>
    <n v="59.15"/>
    <n v="49.85"/>
    <n v="48.31"/>
    <n v="46.27"/>
    <n v="56.23"/>
    <n v="53.16"/>
    <n v="47.27"/>
    <n v="59.78"/>
    <n v="46.45"/>
    <n v="53.92"/>
    <n v="53.92"/>
    <n v="52.28"/>
    <n v="50.11"/>
    <n v="74.17"/>
    <n v="65.62"/>
    <n v="58.77"/>
    <n v="38.58"/>
    <n v="52.76"/>
    <n v="57.83"/>
    <n v="46.82"/>
    <n v="47.1"/>
    <n v="61.16"/>
    <n v="51.8"/>
    <n v="54.35"/>
    <n v="61.63"/>
    <n v="48.16"/>
    <n v="56.36"/>
    <n v="65.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4"/>
    <n v="11"/>
    <m/>
    <x v="250"/>
    <n v="50.82"/>
    <n v="57.61"/>
    <n v="47.88"/>
    <n v="45.12"/>
    <n v="58.6"/>
    <n v="57.9"/>
    <n v="41.36"/>
    <n v="51.18"/>
    <n v="49.6"/>
    <n v="47.03"/>
    <n v="57.26"/>
    <n v="48.54"/>
    <n v="54.51"/>
    <n v="54.28"/>
    <n v="47.73"/>
    <n v="33.79"/>
    <n v="46.35"/>
    <n v="45.44"/>
    <n v="60.79"/>
    <n v="40.630000000000003"/>
    <n v="48.31"/>
    <n v="53.11"/>
    <n v="57.7"/>
    <n v="34.549999999999997"/>
    <n v="49.82"/>
    <n v="48.32"/>
    <n v="41.13"/>
    <n v="51.13"/>
    <n v="44.46"/>
    <n v="55.06"/>
    <n v="45.66"/>
    <n v="44.3"/>
    <n v="43.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7"/>
    <n v="1720"/>
    <x v="251"/>
    <n v="52.54"/>
    <n v="82.64"/>
    <n v="66.22"/>
    <n v="75.739999999999995"/>
    <n v="53.56"/>
    <n v="71.87"/>
    <n v="64.239999999999995"/>
    <n v="69.63"/>
    <n v="66.63"/>
    <n v="71.94"/>
    <n v="65.69"/>
    <n v="64.63"/>
    <n v="73.58"/>
    <n v="63.13"/>
    <n v="71.23"/>
    <n v="73.290000000000006"/>
    <n v="70.61"/>
    <n v="63.9"/>
    <n v="79.930000000000007"/>
    <n v="72.37"/>
    <n v="61.15"/>
    <n v="88.08"/>
    <n v="59.28"/>
    <n v="75.28"/>
    <n v="71.56"/>
    <n v="71.44"/>
    <n v="69.930000000000007"/>
    <n v="80.05"/>
    <n v="68.81"/>
    <n v="70.75"/>
    <n v="63.65"/>
    <n v="76.430000000000007"/>
    <n v="65.22"/>
    <n v="67.42"/>
    <n v="62.58"/>
    <n v="78.89"/>
    <n v="70.63"/>
    <n v="54.92"/>
    <n v="88.29"/>
    <n v="51.5"/>
    <n v="74.58"/>
    <n v="70.47"/>
    <n v="71.260000000000005"/>
    <n v="65.069999999999993"/>
    <n v="76.040000000000006"/>
    <n v="64.55"/>
    <n v="70.069999999999993"/>
    <n v="62.6"/>
    <n v="72.709999999999994"/>
    <n v="61.59"/>
    <n v="73.81"/>
    <n v="65.22"/>
    <n v="80.97"/>
    <n v="74.11"/>
    <n v="67.38"/>
    <n v="87.86"/>
    <n v="67.069999999999993"/>
    <n v="75.98"/>
    <n v="72.66"/>
    <n v="71.61"/>
    <n v="74.8"/>
    <n v="84.06"/>
    <n v="73.06"/>
    <n v="71.44"/>
    <n v="64.7"/>
    <n v="80.150000000000006"/>
    <n v="68.84"/>
    <d v="2020-12-01T00:00:00"/>
    <d v="2020-12-31T00:00:00"/>
    <x v="0"/>
    <x v="9"/>
    <n v="1"/>
    <n v="2020"/>
    <n v="12"/>
    <n v="31"/>
  </r>
  <r>
    <s v="Sector"/>
    <s v="chicago"/>
    <s v="area_4"/>
    <n v="10"/>
    <n v="1020"/>
    <x v="252"/>
    <n v="54.23"/>
    <n v="65.42"/>
    <n v="61.48"/>
    <n v="59.68"/>
    <n v="57.34"/>
    <n v="66.86"/>
    <n v="48.9"/>
    <n v="58.81"/>
    <n v="59.6"/>
    <n v="56.48"/>
    <n v="47.71"/>
    <n v="64.03"/>
    <n v="53.19"/>
    <n v="53.64"/>
    <n v="64.69"/>
    <n v="58.57"/>
    <n v="51.59"/>
    <n v="41.34"/>
    <n v="68.83"/>
    <n v="53.75"/>
    <n v="58.95"/>
    <n v="48.08"/>
    <n v="47.41"/>
    <n v="43.39"/>
    <n v="61.75"/>
    <n v="50.48"/>
    <n v="58.65"/>
    <n v="47.52"/>
    <n v="55.07"/>
    <n v="53.17"/>
    <n v="50.95"/>
    <n v="56.46"/>
    <n v="6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5"/>
    <n v="520"/>
    <x v="253"/>
    <n v="58.08"/>
    <n v="50.47"/>
    <n v="39.67"/>
    <n v="61.85"/>
    <n v="58.69"/>
    <n v="49.7"/>
    <n v="48.72"/>
    <n v="62.04"/>
    <n v="61.31"/>
    <n v="57.5"/>
    <n v="43.2"/>
    <n v="60.08"/>
    <n v="65.08"/>
    <n v="49.32"/>
    <n v="61.25"/>
    <n v="66.14"/>
    <n v="56.58"/>
    <n v="50.76"/>
    <n v="72.959999999999994"/>
    <n v="63"/>
    <n v="77.540000000000006"/>
    <n v="72.25"/>
    <n v="33.43"/>
    <n v="57.54"/>
    <n v="68.819999999999993"/>
    <n v="57.67"/>
    <n v="68.41"/>
    <n v="55.81"/>
    <n v="61.79"/>
    <n v="71.37"/>
    <n v="38.409999999999997"/>
    <n v="69.45"/>
    <n v="63.72"/>
    <n v="54.99"/>
    <n v="50.86"/>
    <n v="70.55"/>
    <n v="61.31"/>
    <n v="72.08"/>
    <n v="70.94"/>
    <n v="30.34"/>
    <n v="55.23"/>
    <n v="67"/>
    <n v="56.96"/>
    <n v="64.819999999999993"/>
    <n v="53.06"/>
    <n v="59.78"/>
    <n v="69.099999999999994"/>
    <n v="38.53"/>
    <n v="66.489999999999995"/>
    <n v="64.349999999999994"/>
    <n v="58.17"/>
    <n v="50.67"/>
    <n v="75.37"/>
    <n v="64.69"/>
    <n v="83"/>
    <n v="73.56"/>
    <n v="36.51"/>
    <n v="59.85"/>
    <n v="70.64"/>
    <n v="58.37"/>
    <n v="72"/>
    <n v="58.56"/>
    <n v="63.79"/>
    <n v="73.63"/>
    <n v="38.28"/>
    <n v="72.42"/>
    <n v="63.1"/>
    <d v="2020-08-01T00:00:00"/>
    <d v="2020-08-31T00:00:00"/>
    <x v="0"/>
    <x v="2"/>
    <n v="1"/>
    <n v="2020"/>
    <n v="8"/>
    <n v="31"/>
  </r>
  <r>
    <s v="Sector"/>
    <s v="chicago"/>
    <s v="area_2"/>
    <n v="4"/>
    <n v="430"/>
    <x v="254"/>
    <n v="43.54"/>
    <n v="57.28"/>
    <n v="67.86"/>
    <n v="52.76"/>
    <n v="37.93"/>
    <n v="62.63"/>
    <n v="66.34"/>
    <n v="48.78"/>
    <n v="57.35"/>
    <n v="49.03"/>
    <n v="62"/>
    <n v="51.3"/>
    <n v="51.19"/>
    <n v="60.15"/>
    <n v="51.43"/>
    <n v="57.51"/>
    <n v="69.08"/>
    <n v="43.29"/>
    <n v="71.95"/>
    <n v="75.540000000000006"/>
    <n v="88.93"/>
    <n v="26.97"/>
    <n v="76.72"/>
    <n v="80.09"/>
    <n v="61.14"/>
    <n v="72.819999999999993"/>
    <n v="57.61"/>
    <n v="73.069999999999993"/>
    <n v="67.27"/>
    <n v="52.01"/>
    <n v="77.599999999999994"/>
    <n v="58.56"/>
    <n v="6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5"/>
    <m/>
    <x v="255"/>
    <n v="50.96"/>
    <n v="65.94"/>
    <n v="59.15"/>
    <n v="49.88"/>
    <n v="51.57"/>
    <n v="44.15"/>
    <n v="47.09"/>
    <n v="55.62"/>
    <n v="52.83"/>
    <n v="46.97"/>
    <n v="53.53"/>
    <n v="49.15"/>
    <n v="63.75"/>
    <n v="45.11"/>
    <n v="53.58"/>
    <n v="66.400000000000006"/>
    <n v="60.2"/>
    <n v="59.77"/>
    <n v="66.38"/>
    <n v="62.24"/>
    <n v="78"/>
    <n v="30.31"/>
    <n v="44.95"/>
    <n v="54.92"/>
    <n v="67.16"/>
    <n v="65.31"/>
    <n v="56.89"/>
    <n v="52.74"/>
    <n v="65.52"/>
    <n v="68.16"/>
    <n v="56.35"/>
    <n v="68.180000000000007"/>
    <n v="70.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256"/>
    <n v="51.56"/>
    <n v="60.92"/>
    <n v="49.01"/>
    <n v="66.849999999999994"/>
    <n v="54.42"/>
    <n v="56.57"/>
    <n v="49.45"/>
    <n v="61.22"/>
    <n v="57"/>
    <n v="52.93"/>
    <n v="57.78"/>
    <n v="54.12"/>
    <n v="58.29"/>
    <n v="53.9"/>
    <n v="55.88"/>
    <n v="49.06"/>
    <n v="56.7"/>
    <n v="53.98"/>
    <n v="53.81"/>
    <n v="52.69"/>
    <n v="69.2"/>
    <n v="56.13"/>
    <n v="49.67"/>
    <n v="58.72"/>
    <n v="65.959999999999994"/>
    <n v="60.65"/>
    <n v="53.35"/>
    <n v="54.69"/>
    <n v="57.35"/>
    <n v="67.16"/>
    <n v="54.62"/>
    <n v="56.1"/>
    <n v="68.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24"/>
    <m/>
    <x v="183"/>
    <n v="57.3"/>
    <n v="58.65"/>
    <n v="47.02"/>
    <n v="56.61"/>
    <n v="48.51"/>
    <n v="61.4"/>
    <n v="55.25"/>
    <n v="53.28"/>
    <n v="58.41"/>
    <n v="51.65"/>
    <n v="50.74"/>
    <n v="55.76"/>
    <n v="57.8"/>
    <n v="55.8"/>
    <n v="55.47"/>
    <n v="56.71"/>
    <n v="61.35"/>
    <n v="56.08"/>
    <n v="65.16"/>
    <n v="61.26"/>
    <n v="63.93"/>
    <n v="46.31"/>
    <n v="55.74"/>
    <n v="59.47"/>
    <n v="67.19"/>
    <n v="60.85"/>
    <n v="63.13"/>
    <n v="61.85"/>
    <n v="61.82"/>
    <n v="62.73"/>
    <n v="58.37"/>
    <n v="61.57"/>
    <n v="63.52"/>
    <n v="58.63"/>
    <n v="55.14"/>
    <n v="59.81"/>
    <n v="56.19"/>
    <n v="61.17"/>
    <n v="42.25"/>
    <n v="53.55"/>
    <n v="56.87"/>
    <n v="64.180000000000007"/>
    <n v="58.28"/>
    <n v="60.1"/>
    <n v="58.52"/>
    <n v="59.28"/>
    <n v="60.1"/>
    <n v="56.81"/>
    <n v="58.84"/>
    <n v="60.03"/>
    <n v="64.069999999999993"/>
    <n v="57.02"/>
    <n v="70.5"/>
    <n v="66.33"/>
    <n v="66.69"/>
    <n v="50.36"/>
    <n v="57.93"/>
    <n v="62.07"/>
    <n v="70.209999999999994"/>
    <n v="63.42"/>
    <n v="66.150000000000006"/>
    <n v="65.17"/>
    <n v="64.37"/>
    <n v="65.37"/>
    <n v="59.94"/>
    <n v="64.3"/>
    <n v="67.02"/>
    <d v="2022-09-01T00:00:00"/>
    <d v="2022-09-30T00:00:00"/>
    <x v="3"/>
    <x v="10"/>
    <n v="1"/>
    <n v="2022"/>
    <n v="9"/>
    <n v="30"/>
  </r>
  <r>
    <s v="Sector"/>
    <s v="chicago"/>
    <s v="area_2"/>
    <n v="4"/>
    <n v="410"/>
    <x v="169"/>
    <n v="59.18"/>
    <n v="61.81"/>
    <n v="58.4"/>
    <n v="59.39"/>
    <n v="63.58"/>
    <n v="53.57"/>
    <n v="66.59"/>
    <n v="58.05"/>
    <n v="60.01"/>
    <n v="57.17"/>
    <n v="55.78"/>
    <n v="61.05"/>
    <n v="62.39"/>
    <n v="54.1"/>
    <n v="63.46"/>
    <n v="68.34"/>
    <n v="59.95"/>
    <n v="55.91"/>
    <n v="47.07"/>
    <n v="66.37"/>
    <n v="59.34"/>
    <n v="60.47"/>
    <n v="48.28"/>
    <n v="66.69"/>
    <n v="64.78"/>
    <n v="57.03"/>
    <n v="65.959999999999994"/>
    <n v="58.75"/>
    <n v="62.92"/>
    <n v="55.98"/>
    <n v="56.83"/>
    <n v="65.25"/>
    <n v="58.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7"/>
    <m/>
    <x v="257"/>
    <n v="39.14"/>
    <n v="58.13"/>
    <n v="47.99"/>
    <n v="48.79"/>
    <n v="71.540000000000006"/>
    <n v="52.25"/>
    <n v="34.96"/>
    <n v="49.15"/>
    <n v="44.29"/>
    <n v="29.54"/>
    <n v="39.47"/>
    <n v="41.14"/>
    <n v="58.49"/>
    <n v="36.9"/>
    <n v="44.99"/>
    <n v="51.19"/>
    <n v="38.380000000000003"/>
    <n v="36.04"/>
    <n v="56.71"/>
    <n v="46.49"/>
    <n v="59.43"/>
    <n v="43.95"/>
    <n v="52.64"/>
    <n v="31.55"/>
    <n v="44.45"/>
    <n v="40.33"/>
    <n v="26.73"/>
    <n v="42.64"/>
    <n v="35.6"/>
    <n v="56.23"/>
    <n v="37.380000000000003"/>
    <n v="35.74"/>
    <n v="44.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SOUTH"/>
    <m/>
    <m/>
    <x v="258"/>
    <n v="52.48"/>
    <n v="62.98"/>
    <n v="49.9"/>
    <n v="78.400000000000006"/>
    <n v="59.91"/>
    <n v="51.32"/>
    <n v="55.22"/>
    <n v="57.09"/>
    <n v="55.4"/>
    <n v="54.58"/>
    <n v="53.56"/>
    <n v="52.56"/>
    <n v="63.49"/>
    <n v="47.86"/>
    <n v="53.59"/>
    <n v="65.87"/>
    <n v="46.51"/>
    <n v="41.88"/>
    <n v="63.04"/>
    <n v="51.96"/>
    <n v="79.540000000000006"/>
    <n v="39.369999999999997"/>
    <n v="37.64"/>
    <n v="41.71"/>
    <n v="54.01"/>
    <n v="48.44"/>
    <n v="44.13"/>
    <n v="52.14"/>
    <n v="44.81"/>
    <n v="55.63"/>
    <n v="35.83"/>
    <n v="45.59"/>
    <n v="61.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Sector"/>
    <s v="chicago"/>
    <s v="area_1"/>
    <n v="2"/>
    <n v="210"/>
    <x v="259"/>
    <n v="60.86"/>
    <n v="68.92"/>
    <n v="59.71"/>
    <n v="71.2"/>
    <n v="60.05"/>
    <n v="59.24"/>
    <n v="66.81"/>
    <n v="56.75"/>
    <n v="59.87"/>
    <n v="62.19"/>
    <n v="65.62"/>
    <n v="60.48"/>
    <n v="60.07"/>
    <n v="64.23"/>
    <n v="60.41"/>
    <n v="55.87"/>
    <n v="58.13"/>
    <n v="57.7"/>
    <n v="64.489999999999995"/>
    <n v="51.6"/>
    <n v="67.37"/>
    <n v="59.17"/>
    <n v="51.93"/>
    <n v="67.400000000000006"/>
    <n v="61.18"/>
    <n v="54.13"/>
    <n v="63.71"/>
    <n v="63.03"/>
    <n v="53.79"/>
    <n v="54.87"/>
    <n v="54.58"/>
    <n v="58.63"/>
    <n v="56"/>
    <n v="56.92"/>
    <n v="56.09"/>
    <n v="65.319999999999993"/>
    <n v="51.66"/>
    <n v="67.89"/>
    <n v="60.25"/>
    <n v="50.42"/>
    <n v="69.290000000000006"/>
    <n v="56.89"/>
    <n v="52.76"/>
    <n v="64.209999999999994"/>
    <n v="59.11"/>
    <n v="55.12"/>
    <n v="53.66"/>
    <n v="50.18"/>
    <n v="59.37"/>
    <n v="58.4"/>
    <n v="59.35"/>
    <n v="59.31"/>
    <n v="63.66"/>
    <n v="51.54"/>
    <n v="66.86"/>
    <n v="58.09"/>
    <n v="53.44"/>
    <n v="65.52"/>
    <n v="65.459999999999994"/>
    <n v="55.5"/>
    <n v="63.21"/>
    <n v="66.95"/>
    <n v="52.47"/>
    <n v="56.08"/>
    <n v="58.99"/>
    <n v="57.88"/>
    <n v="53.6"/>
    <d v="2023-12-01T00:00:00"/>
    <d v="2023-12-31T00:00:00"/>
    <x v="1"/>
    <x v="9"/>
    <n v="1"/>
    <n v="2023"/>
    <n v="12"/>
    <n v="31"/>
  </r>
  <r>
    <s v="Sector"/>
    <s v="chicago"/>
    <s v="area_3"/>
    <n v="12"/>
    <n v="1220"/>
    <x v="260"/>
    <n v="39.68"/>
    <n v="41.67"/>
    <n v="70.790000000000006"/>
    <n v="54.44"/>
    <n v="57.11"/>
    <n v="51.11"/>
    <n v="52.78"/>
    <n v="60.88"/>
    <n v="50"/>
    <n v="54.25"/>
    <n v="55.65"/>
    <n v="58.06"/>
    <n v="62.36"/>
    <n v="56.34"/>
    <n v="58.49"/>
    <n v="62.47"/>
    <n v="58.7"/>
    <n v="31.75"/>
    <n v="61.25"/>
    <n v="65.239999999999995"/>
    <n v="73.33"/>
    <n v="54.78"/>
    <n v="52.96"/>
    <n v="65.28"/>
    <n v="66.87"/>
    <n v="59.03"/>
    <n v="5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7"/>
    <n v="730"/>
    <x v="261"/>
    <n v="51.83"/>
    <n v="56.14"/>
    <n v="54.6"/>
    <n v="58.99"/>
    <n v="47.54"/>
    <n v="63.8"/>
    <n v="47.3"/>
    <n v="47.44"/>
    <n v="48.08"/>
    <n v="49.17"/>
    <n v="50.49"/>
    <n v="45.42"/>
    <n v="57.49"/>
    <n v="51.04"/>
    <n v="39.96"/>
    <n v="69.19"/>
    <n v="49.56"/>
    <n v="46.57"/>
    <n v="46.92"/>
    <n v="51.77"/>
    <n v="57.48"/>
    <n v="46.06"/>
    <n v="58.89"/>
    <n v="44.43"/>
    <n v="55.39"/>
    <n v="44.97"/>
    <n v="52.01"/>
    <n v="49.34"/>
    <n v="52.73"/>
    <n v="44.66"/>
    <n v="48.17"/>
    <n v="48.75"/>
    <n v="64.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158"/>
    <n v="59.41"/>
    <n v="57.45"/>
    <n v="57.73"/>
    <n v="56.97"/>
    <n v="76.569999999999993"/>
    <n v="56.39"/>
    <n v="59.95"/>
    <n v="65.23"/>
    <n v="56.53"/>
    <n v="62.68"/>
    <n v="54.66"/>
    <n v="63.08"/>
    <n v="55.21"/>
    <n v="53.86"/>
    <n v="61.5"/>
    <n v="68.88"/>
    <n v="57.31"/>
    <n v="55.54"/>
    <n v="71.84"/>
    <n v="60.75"/>
    <n v="63.22"/>
    <n v="56.19"/>
    <n v="53.56"/>
    <n v="60.48"/>
    <n v="60.14"/>
    <n v="56.38"/>
    <n v="57.23"/>
    <n v="57.87"/>
    <n v="59.59"/>
    <n v="44.72"/>
    <n v="52.73"/>
    <n v="60.36"/>
    <n v="64.510000000000005"/>
    <n v="56.55"/>
    <n v="54.97"/>
    <n v="69.64"/>
    <n v="58.42"/>
    <n v="60.27"/>
    <n v="56.11"/>
    <n v="52.67"/>
    <n v="58.96"/>
    <n v="61.82"/>
    <n v="56.23"/>
    <n v="55.16"/>
    <n v="57.38"/>
    <n v="58.49"/>
    <n v="42.86"/>
    <n v="52.36"/>
    <n v="59.09"/>
    <n v="66.94"/>
    <n v="58.06"/>
    <n v="56.11"/>
    <n v="74.040000000000006"/>
    <n v="63.07"/>
    <n v="66.16"/>
    <n v="56.27"/>
    <n v="54.44"/>
    <n v="62"/>
    <n v="58.46"/>
    <n v="56.53"/>
    <n v="59.3"/>
    <n v="58.37"/>
    <n v="60.68"/>
    <n v="46.59"/>
    <n v="53.11"/>
    <n v="61.62"/>
    <n v="62.08"/>
    <d v="2023-08-01T00:00:00"/>
    <d v="2023-08-31T00:00:00"/>
    <x v="1"/>
    <x v="2"/>
    <n v="1"/>
    <n v="2023"/>
    <n v="8"/>
    <n v="31"/>
  </r>
  <r>
    <s v="Sector"/>
    <s v="chicago"/>
    <s v="area_3"/>
    <n v="20"/>
    <n v="2020"/>
    <x v="262"/>
    <n v="76.23"/>
    <n v="70.430000000000007"/>
    <n v="65.959999999999994"/>
    <n v="68.040000000000006"/>
    <n v="75.8"/>
    <n v="71.62"/>
    <n v="70.88"/>
    <n v="70.72"/>
    <n v="75.94"/>
    <n v="63.88"/>
    <n v="55.65"/>
    <n v="58.06"/>
    <n v="62.36"/>
    <n v="56.34"/>
    <n v="58.49"/>
    <n v="62.47"/>
    <n v="72.569999999999993"/>
    <n v="61.63"/>
    <n v="69.790000000000006"/>
    <n v="69.540000000000006"/>
    <n v="78.97"/>
    <n v="60.79"/>
    <n v="72.930000000000007"/>
    <n v="75.2"/>
    <n v="67.099999999999994"/>
    <n v="77.650000000000006"/>
    <n v="68.76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30"/>
    <x v="263"/>
    <n v="48.89"/>
    <n v="57.58"/>
    <n v="80.709999999999994"/>
    <n v="65.42"/>
    <n v="73.34"/>
    <n v="67.760000000000005"/>
    <n v="60.59"/>
    <n v="58.63"/>
    <n v="59.31"/>
    <n v="67.989999999999995"/>
    <n v="51.91"/>
    <n v="62.66"/>
    <n v="74.44"/>
    <n v="56.59"/>
    <n v="55.71"/>
    <n v="76.290000000000006"/>
    <n v="65.37"/>
    <n v="50.66"/>
    <n v="58.71"/>
    <n v="83"/>
    <n v="65.91"/>
    <n v="47.69"/>
    <n v="64.98"/>
    <n v="62.79"/>
    <n v="72.98"/>
    <n v="59.26"/>
    <n v="73.17"/>
    <n v="50.83"/>
    <n v="61.41"/>
    <n v="81.650000000000006"/>
    <n v="49.08"/>
    <n v="67.31"/>
    <n v="75.510000000000005"/>
    <n v="62.84"/>
    <n v="49.8"/>
    <n v="50.95"/>
    <n v="74.430000000000007"/>
    <n v="67.83"/>
    <n v="43.45"/>
    <n v="60.22"/>
    <n v="61.82"/>
    <n v="75.64"/>
    <n v="57.38"/>
    <n v="70.55"/>
    <n v="54.5"/>
    <n v="56.04"/>
    <n v="80.489999999999995"/>
    <n v="50.45"/>
    <n v="59.8"/>
    <n v="74.239999999999995"/>
    <n v="67.91"/>
    <n v="51.51"/>
    <n v="66.459999999999994"/>
    <n v="91.57"/>
    <n v="64"/>
    <n v="51.93"/>
    <n v="69.739999999999995"/>
    <n v="63.76"/>
    <n v="70.319999999999993"/>
    <n v="61.15"/>
    <n v="75.790000000000006"/>
    <n v="47.16"/>
    <n v="66.790000000000006"/>
    <n v="82.8"/>
    <n v="47.71"/>
    <n v="74.83"/>
    <n v="76.78"/>
    <d v="2023-09-01T00:00:00"/>
    <d v="2023-09-30T00:00:00"/>
    <x v="1"/>
    <x v="10"/>
    <n v="1"/>
    <n v="2023"/>
    <n v="9"/>
    <n v="30"/>
  </r>
  <r>
    <s v="Area"/>
    <s v="chicago"/>
    <s v="area_3"/>
    <m/>
    <m/>
    <x v="264"/>
    <n v="64.989999999999995"/>
    <n v="61.83"/>
    <n v="64.87"/>
    <n v="65.510000000000005"/>
    <n v="56.01"/>
    <n v="64.8"/>
    <n v="63"/>
    <n v="65.709999999999994"/>
    <n v="64.73"/>
    <n v="64.89"/>
    <n v="68.14"/>
    <n v="64.959999999999994"/>
    <n v="65.12"/>
    <n v="65.709999999999994"/>
    <n v="65.25"/>
    <n v="64.8"/>
    <n v="73.489999999999995"/>
    <n v="68.87"/>
    <n v="78.37"/>
    <n v="69.48"/>
    <n v="75.95"/>
    <n v="73.86"/>
    <n v="62.71"/>
    <n v="71.709999999999994"/>
    <n v="77.63"/>
    <n v="75.819999999999993"/>
    <n v="72.900000000000006"/>
    <n v="73.45"/>
    <n v="73.680000000000007"/>
    <n v="76.31"/>
    <n v="70.39"/>
    <n v="75.459999999999994"/>
    <n v="76.2"/>
    <n v="71.3"/>
    <n v="67.680000000000007"/>
    <n v="75.569999999999993"/>
    <n v="67.790000000000006"/>
    <n v="74.03"/>
    <n v="69.739999999999995"/>
    <n v="60.27"/>
    <n v="69.37"/>
    <n v="75.77"/>
    <n v="73.650000000000006"/>
    <n v="70.78"/>
    <n v="71.28"/>
    <n v="71.599999999999994"/>
    <n v="74"/>
    <n v="67.72"/>
    <n v="73.67"/>
    <n v="73.760000000000005"/>
    <n v="75.67"/>
    <n v="70.069999999999993"/>
    <n v="81.180000000000007"/>
    <n v="71.17"/>
    <n v="77.87"/>
    <n v="77.97"/>
    <n v="65.14"/>
    <n v="74.040000000000006"/>
    <n v="79.489999999999995"/>
    <n v="77.989999999999995"/>
    <n v="75.02"/>
    <n v="75.62"/>
    <n v="75.760000000000005"/>
    <n v="78.63"/>
    <n v="73.06"/>
    <n v="77.239999999999995"/>
    <n v="78.64"/>
    <d v="2020-06-01T00:00:00"/>
    <d v="2020-06-30T00:00:00"/>
    <x v="0"/>
    <x v="0"/>
    <n v="1"/>
    <n v="2020"/>
    <n v="6"/>
    <n v="30"/>
  </r>
  <r>
    <s v="Sector"/>
    <s v="chicago"/>
    <s v="area_1"/>
    <n v="2"/>
    <n v="230"/>
    <x v="265"/>
    <n v="61.4"/>
    <n v="54.35"/>
    <n v="50.7"/>
    <n v="52.93"/>
    <n v="75.819999999999993"/>
    <n v="62.83"/>
    <n v="54.6"/>
    <n v="54.83"/>
    <n v="60.35"/>
    <n v="57.64"/>
    <n v="51.17"/>
    <n v="68.010000000000005"/>
    <n v="56.88"/>
    <n v="54.87"/>
    <n v="63.32"/>
    <n v="59"/>
    <n v="48.63"/>
    <n v="50.15"/>
    <n v="50.25"/>
    <n v="44.01"/>
    <n v="44.68"/>
    <n v="56.08"/>
    <n v="47.97"/>
    <n v="45.79"/>
    <n v="57.92"/>
    <n v="51.64"/>
    <n v="39.4"/>
    <n v="42.39"/>
    <n v="54.78"/>
    <n v="52.55"/>
    <n v="46.48"/>
    <n v="50.1"/>
    <n v="46.71"/>
    <n v="48"/>
    <n v="50.12"/>
    <n v="49.12"/>
    <n v="45.51"/>
    <n v="44.52"/>
    <n v="55.22"/>
    <n v="46.53"/>
    <n v="45.4"/>
    <n v="62.74"/>
    <n v="49.24"/>
    <n v="41.22"/>
    <n v="41.41"/>
    <n v="56.12"/>
    <n v="43.33"/>
    <n v="45.63"/>
    <n v="47.5"/>
    <n v="55"/>
    <n v="49.25"/>
    <n v="50.18"/>
    <n v="51.38"/>
    <n v="42.5"/>
    <n v="44.83"/>
    <n v="56.94"/>
    <n v="49.42"/>
    <n v="46.19"/>
    <n v="53.1"/>
    <n v="54.04"/>
    <n v="37.590000000000003"/>
    <n v="43.37"/>
    <n v="53.44"/>
    <n v="61.77"/>
    <n v="47.33"/>
    <n v="52.71"/>
    <n v="38.43"/>
    <d v="2022-06-01T00:00:00"/>
    <d v="2022-06-30T00:00:00"/>
    <x v="3"/>
    <x v="0"/>
    <n v="1"/>
    <n v="2022"/>
    <n v="6"/>
    <n v="30"/>
  </r>
  <r>
    <s v="Sector"/>
    <s v="chicago"/>
    <s v="area_3"/>
    <n v="20"/>
    <n v="2020"/>
    <x v="266"/>
    <n v="39.71"/>
    <n v="57.96"/>
    <n v="55.43"/>
    <n v="70.22"/>
    <n v="46.65"/>
    <n v="72.290000000000006"/>
    <n v="63.53"/>
    <n v="66.06"/>
    <n v="57.99"/>
    <n v="73.64"/>
    <n v="52.48"/>
    <n v="71.239999999999995"/>
    <n v="71.27"/>
    <n v="62.95"/>
    <n v="70.010000000000005"/>
    <n v="64.849999999999994"/>
    <n v="64.19"/>
    <n v="61.7"/>
    <n v="53.01"/>
    <n v="77.209999999999994"/>
    <n v="63.12"/>
    <n v="59.33"/>
    <n v="37.22"/>
    <n v="77.569999999999993"/>
    <n v="70.62"/>
    <n v="58.84"/>
    <n v="72.37"/>
    <n v="70.819999999999993"/>
    <n v="62.17"/>
    <n v="69.099999999999994"/>
    <n v="64.87"/>
    <n v="63.12"/>
    <n v="69.069999999999993"/>
    <n v="62.33"/>
    <n v="61.3"/>
    <n v="51.62"/>
    <n v="73.92"/>
    <n v="62.72"/>
    <n v="57.51"/>
    <n v="34.53"/>
    <n v="74.09"/>
    <n v="71.02"/>
    <n v="57.87"/>
    <n v="70.150000000000006"/>
    <n v="68.94"/>
    <n v="58.82"/>
    <n v="68.44"/>
    <n v="60.36"/>
    <n v="62.69"/>
    <n v="67.02"/>
    <n v="66.040000000000006"/>
    <n v="62.1"/>
    <n v="54.41"/>
    <n v="80.5"/>
    <n v="63.53"/>
    <n v="61.14"/>
    <n v="39.909999999999997"/>
    <n v="81.05"/>
    <n v="70.22"/>
    <n v="59.81"/>
    <n v="74.58"/>
    <n v="72.69"/>
    <n v="65.53"/>
    <n v="69.75"/>
    <n v="69.39"/>
    <n v="63.55"/>
    <n v="71.11"/>
    <d v="2020-12-01T00:00:00"/>
    <d v="2020-12-31T00:00:00"/>
    <x v="0"/>
    <x v="9"/>
    <n v="1"/>
    <n v="2020"/>
    <n v="12"/>
    <n v="31"/>
  </r>
  <r>
    <s v="Sector"/>
    <s v="chicago"/>
    <s v="area_4"/>
    <n v="15"/>
    <n v="1530"/>
    <x v="209"/>
    <n v="54.08"/>
    <n v="42.26"/>
    <n v="64.64"/>
    <n v="55.65"/>
    <n v="34.090000000000003"/>
    <n v="62.19"/>
    <n v="59.12"/>
    <n v="48.59"/>
    <n v="59.53"/>
    <n v="52.33"/>
    <n v="55.17"/>
    <n v="56.53"/>
    <n v="39.479999999999997"/>
    <n v="58.98"/>
    <n v="49.86"/>
    <n v="61.33"/>
    <n v="56.68"/>
    <n v="56.45"/>
    <n v="63.08"/>
    <n v="57.99"/>
    <n v="62.96"/>
    <n v="54.78"/>
    <n v="49.17"/>
    <n v="58.64"/>
    <n v="61.2"/>
    <n v="58.8"/>
    <n v="59.56"/>
    <n v="56.49"/>
    <n v="55.8"/>
    <n v="57.1"/>
    <n v="51.09"/>
    <n v="60.1"/>
    <n v="59.62"/>
    <n v="55.88"/>
    <n v="59.96"/>
    <n v="61.38"/>
    <n v="53.87"/>
    <n v="56.5"/>
    <n v="48.7"/>
    <n v="51.8"/>
    <n v="55.49"/>
    <n v="56.18"/>
    <n v="56.56"/>
    <n v="58.24"/>
    <n v="58.32"/>
    <n v="50.79"/>
    <n v="57.24"/>
    <n v="46.94"/>
    <n v="59.49"/>
    <n v="57.24"/>
    <n v="57.49"/>
    <n v="52.95"/>
    <n v="64.78"/>
    <n v="62.1"/>
    <n v="69.41"/>
    <n v="60.86"/>
    <n v="46.54"/>
    <n v="61.8"/>
    <n v="66.23"/>
    <n v="61.03"/>
    <n v="60.89"/>
    <n v="54.67"/>
    <n v="60.8"/>
    <n v="56.95"/>
    <n v="55.24"/>
    <n v="60.71"/>
    <n v="62"/>
    <d v="2021-09-01T00:00:00"/>
    <d v="2021-09-30T00:00:00"/>
    <x v="5"/>
    <x v="10"/>
    <n v="1"/>
    <n v="2021"/>
    <n v="9"/>
    <n v="30"/>
  </r>
  <r>
    <s v="Sector"/>
    <s v="chicago"/>
    <s v="area_1"/>
    <n v="9"/>
    <n v="930"/>
    <x v="267"/>
    <n v="56.72"/>
    <n v="56.24"/>
    <n v="60.14"/>
    <n v="45.84"/>
    <n v="56.91"/>
    <n v="49.73"/>
    <n v="62.41"/>
    <n v="50.12"/>
    <n v="58.32"/>
    <n v="45.7"/>
    <n v="49.1"/>
    <n v="43.32"/>
    <n v="71.540000000000006"/>
    <n v="60.42"/>
    <n v="45.54"/>
    <n v="63.47"/>
    <n v="66.650000000000006"/>
    <n v="51.55"/>
    <n v="60.42"/>
    <n v="67.739999999999995"/>
    <n v="78.83"/>
    <n v="78.36"/>
    <n v="58.63"/>
    <n v="68.36"/>
    <n v="76.069999999999993"/>
    <n v="74.67"/>
    <n v="62.66"/>
    <n v="62.89"/>
    <n v="74.27"/>
    <n v="63.65"/>
    <n v="67.05"/>
    <n v="68.3"/>
    <n v="69.739999999999995"/>
    <n v="64.260000000000005"/>
    <n v="50.38"/>
    <n v="58.59"/>
    <n v="65.459999999999994"/>
    <n v="75.290000000000006"/>
    <n v="76.06"/>
    <n v="56.76"/>
    <n v="64.88"/>
    <n v="74.23"/>
    <n v="72.86"/>
    <n v="60.04"/>
    <n v="60.62"/>
    <n v="72.59"/>
    <n v="59.43"/>
    <n v="62.85"/>
    <n v="66.61"/>
    <n v="68.989999999999995"/>
    <n v="69.040000000000006"/>
    <n v="52.72"/>
    <n v="62.25"/>
    <n v="70.010000000000005"/>
    <n v="82.36"/>
    <n v="80.66"/>
    <n v="60.49"/>
    <n v="71.84"/>
    <n v="77.91"/>
    <n v="76.48"/>
    <n v="65.290000000000006"/>
    <n v="65.16"/>
    <n v="75.95"/>
    <n v="67.86"/>
    <n v="71.239999999999995"/>
    <n v="70"/>
    <n v="70.5"/>
    <d v="2021-01-01T00:00:00"/>
    <d v="2021-01-31T00:00:00"/>
    <x v="5"/>
    <x v="7"/>
    <n v="1"/>
    <n v="2021"/>
    <n v="1"/>
    <n v="31"/>
  </r>
  <r>
    <s v="District"/>
    <s v="chicago"/>
    <s v="area_5"/>
    <n v="17"/>
    <m/>
    <x v="268"/>
    <n v="44.66"/>
    <n v="71.52"/>
    <n v="66.09"/>
    <n v="68.819999999999993"/>
    <n v="65.94"/>
    <n v="70.59"/>
    <n v="64.83"/>
    <n v="65.239999999999995"/>
    <n v="65.97"/>
    <n v="69.84"/>
    <n v="58.17"/>
    <n v="67.36"/>
    <n v="66.760000000000005"/>
    <n v="55.27"/>
    <n v="67"/>
    <n v="69.5"/>
    <n v="57.96"/>
    <n v="56.46"/>
    <n v="61.22"/>
    <n v="51.89"/>
    <n v="60.92"/>
    <n v="67.88"/>
    <n v="43.5"/>
    <n v="56.53"/>
    <n v="75.510000000000005"/>
    <n v="63.47"/>
    <n v="56.48"/>
    <n v="63.65"/>
    <n v="58.85"/>
    <n v="61.67"/>
    <n v="46.76"/>
    <n v="55.16"/>
    <n v="66.069999999999993"/>
    <n v="55.12"/>
    <n v="62.09"/>
    <n v="59.74"/>
    <n v="47"/>
    <n v="57.62"/>
    <n v="68.89"/>
    <n v="40.549999999999997"/>
    <n v="53.93"/>
    <n v="73.91"/>
    <n v="61.16"/>
    <n v="54"/>
    <n v="59.89"/>
    <n v="56.92"/>
    <n v="57.11"/>
    <n v="43.6"/>
    <n v="52.73"/>
    <n v="62.97"/>
    <n v="60.8"/>
    <n v="50.84"/>
    <n v="62.69"/>
    <n v="56.78"/>
    <n v="64.22"/>
    <n v="66.87"/>
    <n v="46.45"/>
    <n v="59.12"/>
    <n v="77.11"/>
    <n v="65.78"/>
    <n v="58.96"/>
    <n v="67.41"/>
    <n v="60.78"/>
    <n v="66.239999999999995"/>
    <n v="49.91"/>
    <n v="57.59"/>
    <n v="69.16"/>
    <d v="2021-08-01T00:00:00"/>
    <d v="2021-08-31T00:00:00"/>
    <x v="5"/>
    <x v="2"/>
    <n v="1"/>
    <n v="2021"/>
    <n v="8"/>
    <n v="31"/>
  </r>
  <r>
    <s v="Sector"/>
    <s v="chicago"/>
    <s v="area_4"/>
    <n v="10"/>
    <n v="1010"/>
    <x v="269"/>
    <n v="56.46"/>
    <n v="48.87"/>
    <n v="51.26"/>
    <n v="51.83"/>
    <n v="58.99"/>
    <n v="55.09"/>
    <n v="46.23"/>
    <n v="53.83"/>
    <n v="54.68"/>
    <n v="56.55"/>
    <n v="33.74"/>
    <n v="63.49"/>
    <n v="73.89"/>
    <n v="49.12"/>
    <n v="56.09"/>
    <n v="54.48"/>
    <n v="53.23"/>
    <n v="41.98"/>
    <n v="50.17"/>
    <n v="72.459999999999994"/>
    <n v="61.99"/>
    <n v="56.12"/>
    <n v="42.57"/>
    <n v="70.27"/>
    <n v="55.24"/>
    <n v="59.61"/>
    <n v="39.04"/>
    <n v="58.37"/>
    <n v="45.74"/>
    <n v="62.14"/>
    <n v="38.950000000000003"/>
    <n v="69.23"/>
    <n v="61.8"/>
    <n v="53.95"/>
    <n v="44.84"/>
    <n v="50.04"/>
    <n v="72.95"/>
    <n v="61.08"/>
    <n v="56.53"/>
    <n v="44.34"/>
    <n v="69.94"/>
    <n v="54.98"/>
    <n v="60.3"/>
    <n v="40.06"/>
    <n v="57.1"/>
    <n v="46.8"/>
    <n v="66.73"/>
    <n v="36.020000000000003"/>
    <n v="74.59"/>
    <n v="59.15"/>
    <n v="52.52"/>
    <n v="39.130000000000003"/>
    <n v="50.3"/>
    <n v="71.959999999999994"/>
    <n v="62.9"/>
    <n v="55.7"/>
    <n v="40.799999999999997"/>
    <n v="70.59"/>
    <n v="55.5"/>
    <n v="58.93"/>
    <n v="38.01"/>
    <n v="59.65"/>
    <n v="44.68"/>
    <n v="57.56"/>
    <n v="41.88"/>
    <n v="63.88"/>
    <n v="64.459999999999994"/>
    <d v="2021-06-01T00:00:00"/>
    <d v="2021-06-30T00:00:00"/>
    <x v="5"/>
    <x v="0"/>
    <n v="1"/>
    <n v="2021"/>
    <n v="6"/>
    <n v="30"/>
  </r>
  <r>
    <s v="Sector"/>
    <s v="chicago"/>
    <s v="area_3"/>
    <n v="24"/>
    <n v="2410"/>
    <x v="270"/>
    <n v="48.36"/>
    <n v="71.64"/>
    <n v="79.650000000000006"/>
    <n v="64.86"/>
    <n v="49.25"/>
    <n v="68.62"/>
    <n v="66.87"/>
    <n v="63.32"/>
    <n v="65.58"/>
    <n v="66.209999999999994"/>
    <n v="66.47"/>
    <n v="66.58"/>
    <n v="63.29"/>
    <n v="68.290000000000006"/>
    <n v="66.430000000000007"/>
    <n v="60.59"/>
    <n v="69.209999999999994"/>
    <n v="74.22"/>
    <n v="67.22"/>
    <n v="75.680000000000007"/>
    <n v="65"/>
    <n v="73.97"/>
    <n v="64.849999999999994"/>
    <n v="76.02"/>
    <n v="67.010000000000005"/>
    <n v="67.900000000000006"/>
    <n v="70.989999999999995"/>
    <n v="72.540000000000006"/>
    <n v="66.98"/>
    <n v="69.209999999999994"/>
    <n v="70.63"/>
    <n v="65.239999999999995"/>
    <n v="75.42"/>
    <n v="65.849999999999994"/>
    <n v="72.16"/>
    <n v="63.19"/>
    <n v="73.680000000000007"/>
    <n v="61.22"/>
    <n v="71.709999999999994"/>
    <n v="62.03"/>
    <n v="74.55"/>
    <n v="63.04"/>
    <n v="65.45"/>
    <n v="66.290000000000006"/>
    <n v="70.05"/>
    <n v="62.78"/>
    <n v="66.680000000000007"/>
    <n v="64.3"/>
    <n v="62.8"/>
    <n v="71.55"/>
    <n v="72.58"/>
    <n v="76.290000000000006"/>
    <n v="71.260000000000005"/>
    <n v="77.69"/>
    <n v="68.78"/>
    <n v="76.23"/>
    <n v="67.66"/>
    <n v="77.489999999999995"/>
    <n v="70.98"/>
    <n v="70.349999999999994"/>
    <n v="75.680000000000007"/>
    <n v="75.040000000000006"/>
    <n v="71.19"/>
    <n v="71.73"/>
    <n v="76.959999999999994"/>
    <n v="67.680000000000007"/>
    <n v="79.290000000000006"/>
    <d v="2021-11-01T00:00:00"/>
    <d v="2021-11-30T00:00:00"/>
    <x v="5"/>
    <x v="8"/>
    <n v="1"/>
    <n v="2021"/>
    <n v="11"/>
    <n v="30"/>
  </r>
  <r>
    <s v="Sector"/>
    <s v="chicago"/>
    <s v="area_5"/>
    <n v="17"/>
    <n v="1710"/>
    <x v="271"/>
    <n v="69.37"/>
    <n v="67.349999999999994"/>
    <n v="71.08"/>
    <n v="65.849999999999994"/>
    <n v="71.14"/>
    <n v="69.66"/>
    <n v="65.28"/>
    <n v="64.61"/>
    <n v="63.99"/>
    <n v="76.47"/>
    <n v="61.13"/>
    <n v="68.66"/>
    <n v="78.69"/>
    <n v="66.61"/>
    <n v="73.44"/>
    <n v="61.49"/>
    <n v="63.03"/>
    <n v="63.88"/>
    <n v="66.489999999999995"/>
    <n v="60.9"/>
    <n v="59.57"/>
    <n v="70.92"/>
    <n v="59.91"/>
    <n v="65.52"/>
    <n v="71.19"/>
    <n v="61.74"/>
    <n v="63.67"/>
    <n v="58.28"/>
    <n v="60.79"/>
    <n v="77.150000000000006"/>
    <n v="60.71"/>
    <n v="65.11"/>
    <n v="61.96"/>
    <n v="62.33"/>
    <n v="65.510000000000005"/>
    <n v="62.08"/>
    <n v="64.25"/>
    <n v="57.29"/>
    <n v="69.959999999999994"/>
    <n v="61.58"/>
    <n v="61.43"/>
    <n v="67.540000000000006"/>
    <n v="59.54"/>
    <n v="64.64"/>
    <n v="64.12"/>
    <n v="58.14"/>
    <n v="75.95"/>
    <n v="65.760000000000005"/>
    <n v="63.97"/>
    <n v="56.68"/>
    <n v="63.73"/>
    <n v="62.24"/>
    <n v="70.900000000000006"/>
    <n v="57.55"/>
    <n v="61.84"/>
    <n v="71.88"/>
    <n v="58.24"/>
    <n v="69.62"/>
    <n v="74.849999999999994"/>
    <n v="63.95"/>
    <n v="62.69"/>
    <n v="52.44"/>
    <n v="63.44"/>
    <n v="78.34"/>
    <n v="55.67"/>
    <n v="66.260000000000005"/>
    <n v="67.239999999999995"/>
    <d v="2023-11-01T00:00:00"/>
    <d v="2023-11-30T00:00:00"/>
    <x v="1"/>
    <x v="8"/>
    <n v="1"/>
    <n v="2023"/>
    <n v="11"/>
    <n v="30"/>
  </r>
  <r>
    <s v="Sector"/>
    <s v="chicago"/>
    <s v="area_3"/>
    <n v="20"/>
    <n v="2030"/>
    <x v="272"/>
    <n v="49.9"/>
    <n v="59.22"/>
    <n v="57.96"/>
    <n v="65"/>
    <n v="48.61"/>
    <n v="66.38"/>
    <n v="58.27"/>
    <n v="55.98"/>
    <n v="60.27"/>
    <n v="60.27"/>
    <n v="42.1"/>
    <n v="62.03"/>
    <n v="66.69"/>
    <n v="61.72"/>
    <n v="59.42"/>
    <n v="59.89"/>
    <n v="59.67"/>
    <n v="53.58"/>
    <n v="50.35"/>
    <n v="48.86"/>
    <n v="67.06"/>
    <n v="42.4"/>
    <n v="61.17"/>
    <n v="63.63"/>
    <n v="55.57"/>
    <n v="54.15"/>
    <n v="65.89"/>
    <n v="48.55"/>
    <n v="56.21"/>
    <n v="67.59"/>
    <n v="51.91"/>
    <n v="65.36"/>
    <n v="56.71"/>
    <n v="59.11"/>
    <n v="57.87"/>
    <n v="47.88"/>
    <n v="44.6"/>
    <n v="67.14"/>
    <n v="39.29"/>
    <n v="61.48"/>
    <n v="58.55"/>
    <n v="57.41"/>
    <n v="54.11"/>
    <n v="66.03"/>
    <n v="47.13"/>
    <n v="56.44"/>
    <n v="67.48"/>
    <n v="51.67"/>
    <n v="64.540000000000006"/>
    <n v="56.78"/>
    <n v="60.22"/>
    <n v="49.29"/>
    <n v="52.83"/>
    <n v="53.11"/>
    <n v="66.98"/>
    <n v="45.51"/>
    <n v="60.86"/>
    <n v="68.7"/>
    <n v="53.72"/>
    <n v="54.19"/>
    <n v="65.75"/>
    <n v="49.97"/>
    <n v="55.97"/>
    <n v="67.7"/>
    <n v="52.15"/>
    <n v="66.19"/>
    <n v="56.65"/>
    <d v="2022-01-01T00:00:00"/>
    <d v="2022-01-31T00:00:00"/>
    <x v="3"/>
    <x v="7"/>
    <n v="1"/>
    <n v="2022"/>
    <n v="1"/>
    <n v="31"/>
  </r>
  <r>
    <s v="Sector"/>
    <s v="chicago"/>
    <s v="area_3"/>
    <n v="12"/>
    <n v="1230"/>
    <x v="273"/>
    <n v="58.25"/>
    <n v="52.85"/>
    <n v="66.349999999999994"/>
    <n v="65.78"/>
    <n v="56.28"/>
    <n v="58.3"/>
    <n v="67.7"/>
    <n v="60.17"/>
    <n v="61.74"/>
    <n v="63.74"/>
    <n v="60.5"/>
    <n v="62.88"/>
    <n v="67.319999999999993"/>
    <n v="53.57"/>
    <n v="62.94"/>
    <n v="72.55"/>
    <n v="64.78"/>
    <n v="55.63"/>
    <n v="56.13"/>
    <n v="71.790000000000006"/>
    <n v="66.77"/>
    <n v="61.14"/>
    <n v="59.77"/>
    <n v="68.349999999999994"/>
    <n v="69.709999999999994"/>
    <n v="66.37"/>
    <n v="61.78"/>
    <n v="62.18"/>
    <n v="63.83"/>
    <n v="73.47"/>
    <n v="58.87"/>
    <n v="60.29"/>
    <n v="77.22"/>
    <n v="64.959999999999994"/>
    <n v="56.09"/>
    <n v="53.24"/>
    <n v="72.61"/>
    <n v="66.67"/>
    <n v="58.95"/>
    <n v="61.18"/>
    <n v="69.09"/>
    <n v="66.790000000000006"/>
    <n v="65.510000000000005"/>
    <n v="63.38"/>
    <n v="64.290000000000006"/>
    <n v="61.61"/>
    <n v="74.63"/>
    <n v="57.32"/>
    <n v="60.51"/>
    <n v="79.319999999999993"/>
    <n v="64.59"/>
    <n v="55.17"/>
    <n v="59.03"/>
    <n v="70.97"/>
    <n v="66.87"/>
    <n v="63.32"/>
    <n v="58.37"/>
    <n v="67.62"/>
    <n v="72.63"/>
    <n v="67.23"/>
    <n v="60.18"/>
    <n v="60.07"/>
    <n v="66.05"/>
    <n v="72.31"/>
    <n v="60.43"/>
    <n v="60.07"/>
    <n v="75.13"/>
    <d v="2023-03-01T00:00:00"/>
    <d v="2023-03-31T00:00:00"/>
    <x v="1"/>
    <x v="4"/>
    <n v="1"/>
    <n v="2023"/>
    <n v="3"/>
    <n v="31"/>
  </r>
  <r>
    <s v="Sector"/>
    <s v="chicago"/>
    <s v="area_4"/>
    <n v="10"/>
    <n v="1010"/>
    <x v="274"/>
    <n v="56.62"/>
    <n v="63.62"/>
    <n v="46.52"/>
    <n v="70.03"/>
    <n v="61.2"/>
    <n v="52.14"/>
    <n v="68.8"/>
    <n v="53.78"/>
    <n v="57.62"/>
    <n v="60.62"/>
    <n v="40.450000000000003"/>
    <n v="67.099999999999994"/>
    <n v="78.48"/>
    <n v="43.54"/>
    <n v="65.25"/>
    <n v="71.12"/>
    <n v="58.65"/>
    <n v="55.37"/>
    <n v="69.760000000000005"/>
    <n v="57.74"/>
    <n v="64.510000000000005"/>
    <n v="51.49"/>
    <n v="56.81"/>
    <n v="66.59"/>
    <n v="63.06"/>
    <n v="55.71"/>
    <n v="70.73"/>
    <n v="48.22"/>
    <n v="68.069999999999993"/>
    <n v="74.430000000000007"/>
    <n v="46.57"/>
    <n v="64.209999999999994"/>
    <n v="80.209999999999994"/>
    <n v="57.57"/>
    <n v="53.9"/>
    <n v="70.349999999999994"/>
    <n v="54.19"/>
    <n v="67.09"/>
    <n v="54.13"/>
    <n v="55.62"/>
    <n v="67.760000000000005"/>
    <n v="64.510000000000005"/>
    <n v="55.29"/>
    <n v="69.73"/>
    <n v="43.64"/>
    <n v="70.84"/>
    <n v="76.209999999999994"/>
    <n v="44.77"/>
    <n v="63.05"/>
    <n v="81.99"/>
    <n v="59.74"/>
    <n v="56.83"/>
    <n v="69.16"/>
    <n v="61.29"/>
    <n v="61.92"/>
    <n v="48.85"/>
    <n v="58"/>
    <n v="65.430000000000007"/>
    <n v="61.61"/>
    <n v="56.13"/>
    <n v="71.73"/>
    <n v="52.79"/>
    <n v="65.31"/>
    <n v="72.66"/>
    <n v="48.37"/>
    <n v="65.36"/>
    <n v="78.430000000000007"/>
    <d v="2023-12-01T00:00:00"/>
    <d v="2023-12-31T00:00:00"/>
    <x v="1"/>
    <x v="9"/>
    <n v="1"/>
    <n v="2023"/>
    <n v="12"/>
    <n v="31"/>
  </r>
  <r>
    <s v="Sector"/>
    <s v="chicago"/>
    <s v="area_2"/>
    <n v="22"/>
    <n v="2210"/>
    <x v="275"/>
    <n v="60.09"/>
    <n v="62.19"/>
    <n v="50.28"/>
    <n v="69.58"/>
    <n v="69.95"/>
    <n v="80.55"/>
    <n v="62.3"/>
    <n v="67.81"/>
    <n v="67.34"/>
    <n v="61.5"/>
    <n v="69.040000000000006"/>
    <n v="62.22"/>
    <n v="77.45"/>
    <n v="49.95"/>
    <n v="65.430000000000007"/>
    <n v="72.3"/>
    <n v="68.58"/>
    <n v="55.22"/>
    <n v="65.84"/>
    <n v="49.83"/>
    <n v="79.48"/>
    <n v="51.86"/>
    <n v="62.49"/>
    <n v="60.84"/>
    <n v="75.03"/>
    <n v="69.52"/>
    <n v="72"/>
    <n v="74.97"/>
    <n v="65.959999999999994"/>
    <n v="77.510000000000005"/>
    <n v="43.44"/>
    <n v="68.260000000000005"/>
    <n v="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8"/>
    <n v="830"/>
    <x v="276"/>
    <n v="56.57"/>
    <n v="63.77"/>
    <n v="59.91"/>
    <n v="66.09"/>
    <n v="36.340000000000003"/>
    <n v="67.150000000000006"/>
    <n v="47.86"/>
    <n v="62.97"/>
    <n v="61.05"/>
    <n v="60.12"/>
    <n v="62.08"/>
    <n v="56.61"/>
    <n v="68.95"/>
    <n v="57.43"/>
    <n v="56.67"/>
    <n v="71.319999999999993"/>
    <n v="72.52"/>
    <n v="63.07"/>
    <n v="74.17"/>
    <n v="74.760000000000005"/>
    <n v="82.79"/>
    <n v="41.34"/>
    <n v="72.17"/>
    <n v="64.260000000000005"/>
    <n v="76.319999999999993"/>
    <n v="72.17"/>
    <n v="76.08"/>
    <n v="78.3"/>
    <n v="69.16"/>
    <n v="74.12"/>
    <n v="72.599999999999994"/>
    <n v="72.14"/>
    <n v="80.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5"/>
    <n v="16"/>
    <m/>
    <x v="277"/>
    <n v="58.97"/>
    <n v="54.09"/>
    <n v="68.959999999999994"/>
    <n v="70.17"/>
    <n v="70.14"/>
    <n v="68.239999999999995"/>
    <n v="68.48"/>
    <n v="69.2"/>
    <n v="70.099999999999994"/>
    <n v="68.16"/>
    <n v="69.209999999999994"/>
    <n v="69.209999999999994"/>
    <n v="69.27"/>
    <n v="70.290000000000006"/>
    <n v="69.099999999999994"/>
    <n v="68.64"/>
    <n v="83.22"/>
    <n v="78.38"/>
    <n v="73.77"/>
    <n v="85.17"/>
    <n v="82.6"/>
    <n v="86.42"/>
    <n v="84.51"/>
    <n v="83.29"/>
    <n v="81.83"/>
    <n v="81.209999999999994"/>
    <n v="86.52"/>
    <n v="80.540000000000006"/>
    <n v="83.43"/>
    <n v="85.91"/>
    <n v="81.58"/>
    <n v="82.58"/>
    <n v="86.9"/>
    <n v="82.02"/>
    <n v="75.849999999999994"/>
    <n v="73.150000000000006"/>
    <n v="83.67"/>
    <n v="81.47"/>
    <n v="85.74"/>
    <n v="85.2"/>
    <n v="81.709999999999994"/>
    <n v="80"/>
    <n v="80.209999999999994"/>
    <n v="84.93"/>
    <n v="79.47"/>
    <n v="82.15"/>
    <n v="84.42"/>
    <n v="81.09"/>
    <n v="80.72"/>
    <n v="85.92"/>
    <n v="84.42"/>
    <n v="80.91"/>
    <n v="74.38"/>
    <n v="86.68"/>
    <n v="83.73"/>
    <n v="87.09"/>
    <n v="83.82"/>
    <n v="84.86"/>
    <n v="83.67"/>
    <n v="82.2"/>
    <n v="88.11"/>
    <n v="81.599999999999994"/>
    <n v="84.7"/>
    <n v="87.4"/>
    <n v="82.07"/>
    <n v="84.43"/>
    <n v="87.89"/>
    <d v="2020-06-01T00:00:00"/>
    <d v="2020-06-30T00:00:00"/>
    <x v="0"/>
    <x v="0"/>
    <n v="1"/>
    <n v="2020"/>
    <n v="6"/>
    <n v="30"/>
  </r>
  <r>
    <s v="Sector"/>
    <s v="chicago"/>
    <s v="area_3"/>
    <n v="24"/>
    <n v="2430"/>
    <x v="278"/>
    <n v="58.5"/>
    <n v="67.28"/>
    <n v="71.69"/>
    <n v="60.83"/>
    <n v="52.15"/>
    <n v="63.46"/>
    <n v="65.97"/>
    <n v="59.56"/>
    <n v="55.59"/>
    <n v="69.13"/>
    <n v="69"/>
    <n v="61.22"/>
    <n v="61.19"/>
    <n v="76.8"/>
    <n v="59.59"/>
    <n v="55.96"/>
    <n v="64.02"/>
    <n v="40.61"/>
    <n v="72.17"/>
    <n v="65.72"/>
    <n v="66.22"/>
    <n v="54.8"/>
    <n v="49.8"/>
    <n v="67.430000000000007"/>
    <n v="63.39"/>
    <n v="52.06"/>
    <n v="75.650000000000006"/>
    <n v="79.959999999999994"/>
    <n v="59.61"/>
    <n v="69.33"/>
    <n v="72.739999999999995"/>
    <n v="61.51"/>
    <n v="6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4"/>
    <n v="1430"/>
    <x v="221"/>
    <n v="64.42"/>
    <n v="70.98"/>
    <n v="66.040000000000006"/>
    <n v="74.040000000000006"/>
    <n v="44.48"/>
    <n v="57.6"/>
    <n v="70.11"/>
    <n v="69.569999999999993"/>
    <n v="67.819999999999993"/>
    <n v="66.89"/>
    <n v="63.07"/>
    <n v="66.540000000000006"/>
    <n v="68"/>
    <n v="65.459999999999994"/>
    <n v="70.84"/>
    <n v="61.75"/>
    <n v="60.09"/>
    <n v="51.21"/>
    <n v="68.89"/>
    <n v="63.86"/>
    <n v="61.81"/>
    <n v="51.83"/>
    <n v="52.76"/>
    <n v="61.35"/>
    <n v="63.35"/>
    <n v="56.54"/>
    <n v="64.67"/>
    <n v="61.83"/>
    <n v="56.37"/>
    <n v="62.53"/>
    <n v="53.17"/>
    <n v="61.88"/>
    <n v="65.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279"/>
    <n v="64.209999999999994"/>
    <n v="59.53"/>
    <n v="53.84"/>
    <n v="65.38"/>
    <n v="65.510000000000005"/>
    <n v="58.56"/>
    <n v="57.48"/>
    <n v="60.99"/>
    <n v="63.25"/>
    <n v="54.38"/>
    <n v="45.69"/>
    <n v="66.489999999999995"/>
    <n v="74.67"/>
    <n v="48.57"/>
    <n v="69.400000000000006"/>
    <n v="64.47"/>
    <n v="56.62"/>
    <n v="58.56"/>
    <n v="76.63"/>
    <n v="56.18"/>
    <n v="60.26"/>
    <n v="66.849999999999994"/>
    <n v="48.92"/>
    <n v="64.11"/>
    <n v="62.11"/>
    <n v="71.239999999999995"/>
    <n v="43.19"/>
    <n v="49.39"/>
    <n v="58.67"/>
    <n v="68.790000000000006"/>
    <n v="54.72"/>
    <n v="58.95"/>
    <n v="64.97"/>
    <n v="54.07"/>
    <n v="53.85"/>
    <n v="75.849999999999994"/>
    <n v="52.15"/>
    <n v="58.99"/>
    <n v="65.81"/>
    <n v="48.11"/>
    <n v="59.88"/>
    <n v="60.44"/>
    <n v="65.7"/>
    <n v="43.62"/>
    <n v="49.36"/>
    <n v="54.12"/>
    <n v="66.540000000000006"/>
    <n v="51.2"/>
    <n v="56.36"/>
    <n v="63.16"/>
    <n v="59.17"/>
    <n v="63.27"/>
    <n v="77.42"/>
    <n v="60.2"/>
    <n v="61.52"/>
    <n v="67.89"/>
    <n v="49.73"/>
    <n v="68.33"/>
    <n v="63.78"/>
    <n v="76.790000000000006"/>
    <n v="42.76"/>
    <n v="49.42"/>
    <n v="63.21"/>
    <n v="71.040000000000006"/>
    <n v="58.25"/>
    <n v="61.54"/>
    <n v="66.78"/>
    <d v="2023-08-01T00:00:00"/>
    <d v="2023-08-31T00:00:00"/>
    <x v="1"/>
    <x v="2"/>
    <n v="1"/>
    <n v="2023"/>
    <n v="8"/>
    <n v="31"/>
  </r>
  <r>
    <s v="Area"/>
    <s v="chicago"/>
    <s v="area_4"/>
    <m/>
    <m/>
    <x v="280"/>
    <n v="45.57"/>
    <n v="53.68"/>
    <n v="40.630000000000003"/>
    <n v="57.69"/>
    <n v="56.67"/>
    <n v="46.03"/>
    <n v="43.83"/>
    <n v="59.26"/>
    <n v="48.52"/>
    <n v="52.39"/>
    <n v="45.3"/>
    <n v="48.97"/>
    <n v="54.38"/>
    <n v="49.99"/>
    <n v="48.11"/>
    <n v="49.27"/>
    <n v="54.28"/>
    <n v="51.24"/>
    <n v="62.92"/>
    <n v="56.8"/>
    <n v="54.44"/>
    <n v="69.709999999999994"/>
    <n v="41.48"/>
    <n v="51.46"/>
    <n v="65.55"/>
    <n v="51.99"/>
    <n v="61.23"/>
    <n v="52.87"/>
    <n v="55.53"/>
    <n v="59.39"/>
    <n v="51.96"/>
    <n v="57.96"/>
    <n v="52.69"/>
    <n v="52.98"/>
    <n v="48.38"/>
    <n v="60.54"/>
    <n v="55.48"/>
    <n v="54"/>
    <n v="73.06"/>
    <n v="40.93"/>
    <n v="50.11"/>
    <n v="64.5"/>
    <n v="50.8"/>
    <n v="60.14"/>
    <n v="51.75"/>
    <n v="53.97"/>
    <n v="60.12"/>
    <n v="50.59"/>
    <n v="56.82"/>
    <n v="51.54"/>
    <n v="55.57"/>
    <n v="54.09"/>
    <n v="65.3"/>
    <n v="58.12"/>
    <n v="54.88"/>
    <n v="66.37"/>
    <n v="42.04"/>
    <n v="52.8"/>
    <n v="66.61"/>
    <n v="53.18"/>
    <n v="62.32"/>
    <n v="53.98"/>
    <n v="57.09"/>
    <n v="58.67"/>
    <n v="53.33"/>
    <n v="59.11"/>
    <n v="53.83"/>
    <d v="2020-09-01T00:00:00"/>
    <d v="2020-09-30T00:00:00"/>
    <x v="0"/>
    <x v="10"/>
    <n v="1"/>
    <n v="2020"/>
    <n v="9"/>
    <n v="30"/>
  </r>
  <r>
    <s v="District"/>
    <s v="chicago"/>
    <s v="area_2"/>
    <n v="6"/>
    <m/>
    <x v="281"/>
    <n v="59.56"/>
    <n v="60.11"/>
    <n v="57.9"/>
    <n v="62.32"/>
    <n v="49.49"/>
    <n v="56.08"/>
    <n v="59.78"/>
    <n v="61.9"/>
    <n v="60.65"/>
    <n v="60.04"/>
    <n v="57.61"/>
    <n v="63.42"/>
    <n v="57.11"/>
    <n v="61.5"/>
    <n v="58.59"/>
    <n v="56.54"/>
    <n v="54.32"/>
    <n v="52.36"/>
    <n v="57.19"/>
    <n v="56.73"/>
    <n v="70.91"/>
    <n v="48.34"/>
    <n v="49.2"/>
    <n v="55.35"/>
    <n v="55.97"/>
    <n v="53.72"/>
    <n v="55.49"/>
    <n v="60.6"/>
    <n v="54.63"/>
    <n v="36.64"/>
    <n v="53.03"/>
    <n v="56.15"/>
    <n v="53.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24"/>
    <n v="2420"/>
    <x v="99"/>
    <n v="56.17"/>
    <n v="50.19"/>
    <n v="45.43"/>
    <n v="56"/>
    <n v="71.88"/>
    <n v="55.71"/>
    <n v="44.44"/>
    <n v="55.73"/>
    <n v="51.32"/>
    <n v="49.64"/>
    <n v="41.62"/>
    <n v="51.84"/>
    <n v="64.540000000000006"/>
    <n v="43.61"/>
    <n v="58.98"/>
    <n v="51.85"/>
    <n v="60.74"/>
    <n v="65.790000000000006"/>
    <n v="59.59"/>
    <n v="51.1"/>
    <n v="68.180000000000007"/>
    <n v="58.16"/>
    <n v="49.14"/>
    <n v="59.81"/>
    <n v="73.37"/>
    <n v="59.26"/>
    <n v="62.98"/>
    <n v="47.9"/>
    <n v="71"/>
    <n v="64.45"/>
    <n v="52.42"/>
    <n v="60.01"/>
    <n v="72.45"/>
    <n v="58.41"/>
    <n v="63.76"/>
    <n v="59.69"/>
    <n v="53.9"/>
    <n v="60.46"/>
    <n v="56.61"/>
    <n v="46.29"/>
    <n v="59.99"/>
    <n v="69.510000000000005"/>
    <n v="55.37"/>
    <n v="62.09"/>
    <n v="51.24"/>
    <n v="66.099999999999994"/>
    <n v="62.63"/>
    <n v="52.98"/>
    <n v="54.76"/>
    <n v="70.16"/>
    <n v="63.07"/>
    <n v="67.83"/>
    <n v="59.48"/>
    <n v="48.29"/>
    <n v="75.900000000000006"/>
    <n v="59.71"/>
    <n v="52"/>
    <n v="59.62"/>
    <n v="77.239999999999995"/>
    <n v="63.15"/>
    <n v="63.86"/>
    <n v="44.57"/>
    <n v="75.900000000000006"/>
    <n v="66.27"/>
    <n v="51.86"/>
    <n v="65.260000000000005"/>
    <n v="74.73"/>
    <d v="2023-08-01T00:00:00"/>
    <d v="2023-08-31T00:00:00"/>
    <x v="1"/>
    <x v="2"/>
    <n v="1"/>
    <n v="2023"/>
    <n v="8"/>
    <n v="31"/>
  </r>
  <r>
    <s v="Area"/>
    <s v="chicago"/>
    <s v="area_5"/>
    <m/>
    <m/>
    <x v="270"/>
    <n v="46.29"/>
    <n v="72.08"/>
    <n v="70.09"/>
    <n v="63.09"/>
    <n v="74.150000000000006"/>
    <n v="71.349999999999994"/>
    <n v="68.180000000000007"/>
    <n v="62.76"/>
    <n v="65.3"/>
    <n v="65.099999999999994"/>
    <n v="68.8"/>
    <n v="63.7"/>
    <n v="59.67"/>
    <n v="58.97"/>
    <n v="68.680000000000007"/>
    <n v="61.49"/>
    <n v="73.16"/>
    <n v="62.99"/>
    <n v="69.66"/>
    <n v="74.36"/>
    <n v="72.78"/>
    <n v="73.42"/>
    <n v="83.48"/>
    <n v="72.510000000000005"/>
    <n v="72.86"/>
    <n v="71"/>
    <n v="71.86"/>
    <n v="75.599999999999994"/>
    <n v="72.94"/>
    <n v="66.52"/>
    <n v="77.099999999999994"/>
    <n v="72.349999999999994"/>
    <n v="68.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50"/>
    <x v="282"/>
    <n v="51.05"/>
    <n v="72.8"/>
    <n v="78.569999999999993"/>
    <n v="68.53"/>
    <n v="79.709999999999994"/>
    <n v="80.36"/>
    <n v="67.88"/>
    <n v="66.89"/>
    <n v="69.56"/>
    <n v="71.37"/>
    <n v="67.709999999999994"/>
    <n v="72.37"/>
    <n v="65.260000000000005"/>
    <n v="73.069999999999993"/>
    <n v="63.94"/>
    <n v="75"/>
    <n v="74.05"/>
    <n v="71.09"/>
    <n v="74.8"/>
    <n v="77.63"/>
    <n v="66.430000000000007"/>
    <n v="79.430000000000007"/>
    <n v="88.73"/>
    <n v="70.69"/>
    <n v="70.55"/>
    <n v="65.36"/>
    <n v="82.35"/>
    <n v="71.290000000000006"/>
    <n v="72.5"/>
    <n v="72.95"/>
    <n v="79.75"/>
    <n v="67.7"/>
    <n v="80.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10"/>
    <x v="283"/>
    <n v="50.04"/>
    <n v="59.86"/>
    <n v="59.05"/>
    <n v="53.91"/>
    <n v="63.33"/>
    <n v="56.28"/>
    <n v="40.700000000000003"/>
    <n v="69.489999999999995"/>
    <n v="51.43"/>
    <n v="55.62"/>
    <n v="53.57"/>
    <n v="49.54"/>
    <n v="73.02"/>
    <n v="42.72"/>
    <n v="57.78"/>
    <n v="71.260000000000005"/>
    <n v="50.7"/>
    <n v="50.25"/>
    <n v="61.66"/>
    <n v="53.31"/>
    <n v="63.76"/>
    <n v="38.24"/>
    <n v="49.93"/>
    <n v="41.02"/>
    <n v="65.03"/>
    <n v="47.74"/>
    <n v="54.02"/>
    <n v="54.11"/>
    <n v="43.89"/>
    <n v="68.5"/>
    <n v="39.6"/>
    <n v="57.02"/>
    <n v="63.1"/>
    <n v="48.49"/>
    <n v="49.49"/>
    <n v="57.16"/>
    <n v="49.21"/>
    <n v="63.07"/>
    <n v="34.61"/>
    <n v="46.84"/>
    <n v="39.770000000000003"/>
    <n v="61.62"/>
    <n v="45.26"/>
    <n v="52.32"/>
    <n v="49.8"/>
    <n v="43.75"/>
    <n v="58.05"/>
    <n v="33.090000000000003"/>
    <n v="58.64"/>
    <n v="61.25"/>
    <n v="52.9"/>
    <n v="51.02"/>
    <n v="66.150000000000006"/>
    <n v="57.42"/>
    <n v="64.45"/>
    <n v="41.88"/>
    <n v="53.03"/>
    <n v="42.27"/>
    <n v="68.45"/>
    <n v="50.22"/>
    <n v="55.71"/>
    <n v="58.43"/>
    <n v="44.03"/>
    <n v="78.95"/>
    <n v="46.12"/>
    <n v="55.39"/>
    <n v="64.94"/>
    <d v="2023-03-01T00:00:00"/>
    <d v="2023-03-31T00:00:00"/>
    <x v="1"/>
    <x v="4"/>
    <n v="1"/>
    <n v="2023"/>
    <n v="3"/>
    <n v="31"/>
  </r>
  <r>
    <s v="Sector"/>
    <s v="chicago"/>
    <s v="area_3"/>
    <n v="12"/>
    <n v="1210"/>
    <x v="284"/>
    <n v="39.04"/>
    <n v="48.09"/>
    <n v="49.37"/>
    <n v="55.72"/>
    <n v="50.34"/>
    <n v="53.38"/>
    <n v="54.62"/>
    <n v="45.53"/>
    <n v="54.04"/>
    <n v="51.19"/>
    <n v="53.94"/>
    <n v="56.67"/>
    <n v="47.27"/>
    <n v="64.72"/>
    <n v="57.48"/>
    <n v="47.48"/>
    <n v="68.19"/>
    <n v="66.959999999999994"/>
    <n v="83.15"/>
    <n v="66.87"/>
    <n v="68.290000000000006"/>
    <n v="76.489999999999995"/>
    <n v="58.56"/>
    <n v="68.31"/>
    <n v="84.57"/>
    <n v="67.290000000000006"/>
    <n v="74.02"/>
    <n v="79.260000000000005"/>
    <n v="66.819999999999993"/>
    <n v="69.180000000000007"/>
    <n v="57.4"/>
    <n v="55.98"/>
    <n v="79.569999999999993"/>
    <n v="65.55"/>
    <n v="66.88"/>
    <n v="80.739999999999995"/>
    <n v="62.7"/>
    <n v="65.819999999999993"/>
    <n v="73.23"/>
    <n v="55.73"/>
    <n v="65.73"/>
    <n v="82.46"/>
    <n v="64.900000000000006"/>
    <n v="71.03"/>
    <n v="79.66"/>
    <n v="63.65"/>
    <n v="67.14"/>
    <n v="56.31"/>
    <n v="51.24"/>
    <n v="77.569999999999993"/>
    <n v="70.84"/>
    <n v="67.040000000000006"/>
    <n v="85.56"/>
    <n v="71.040000000000006"/>
    <n v="70.760000000000005"/>
    <n v="79.760000000000005"/>
    <n v="61.39"/>
    <n v="70.89"/>
    <n v="86.69"/>
    <n v="69.680000000000007"/>
    <n v="77"/>
    <n v="78.86"/>
    <n v="69.989999999999995"/>
    <n v="71.22"/>
    <n v="58.48"/>
    <n v="60.71"/>
    <n v="81.569999999999993"/>
    <d v="2020-08-01T00:00:00"/>
    <d v="2020-08-31T00:00:00"/>
    <x v="0"/>
    <x v="2"/>
    <n v="1"/>
    <n v="2020"/>
    <n v="8"/>
    <n v="31"/>
  </r>
  <r>
    <s v="District"/>
    <s v="chicago"/>
    <s v="area_5"/>
    <n v="16"/>
    <m/>
    <x v="285"/>
    <n v="52.99"/>
    <n v="69.56"/>
    <n v="68.08"/>
    <n v="69.3"/>
    <n v="63.1"/>
    <n v="63.51"/>
    <n v="67.97"/>
    <n v="69.27"/>
    <n v="66.06"/>
    <n v="69.489999999999995"/>
    <n v="64.53"/>
    <n v="67.010000000000005"/>
    <n v="72.5"/>
    <n v="66.42"/>
    <n v="67.430000000000007"/>
    <n v="70.06"/>
    <n v="83.95"/>
    <n v="77.290000000000006"/>
    <n v="69.11"/>
    <n v="86.93"/>
    <n v="84.44"/>
    <n v="90.13"/>
    <n v="84.4"/>
    <n v="83.45"/>
    <n v="82.99"/>
    <n v="82.94"/>
    <n v="85.71"/>
    <n v="81.28"/>
    <n v="86.3"/>
    <n v="81.84"/>
    <n v="81.89"/>
    <n v="85.21"/>
    <n v="84.2"/>
    <n v="82.75"/>
    <n v="75.2"/>
    <n v="66.900000000000006"/>
    <n v="84.92"/>
    <n v="83.36"/>
    <n v="89.51"/>
    <n v="84.49"/>
    <n v="81.599999999999994"/>
    <n v="81.400000000000006"/>
    <n v="81.92"/>
    <n v="84.14"/>
    <n v="80.72"/>
    <n v="85.09"/>
    <n v="80.010000000000005"/>
    <n v="81.53"/>
    <n v="83.66"/>
    <n v="82.93"/>
    <n v="85.15"/>
    <n v="79.37"/>
    <n v="71.33"/>
    <n v="88.93"/>
    <n v="85.53"/>
    <n v="90.76"/>
    <n v="84.32"/>
    <n v="85.3"/>
    <n v="84.59"/>
    <n v="83.96"/>
    <n v="87.29"/>
    <n v="81.84"/>
    <n v="87.51"/>
    <n v="83.68"/>
    <n v="82.24"/>
    <n v="86.77"/>
    <n v="85.46"/>
    <d v="2020-07-01T00:00:00"/>
    <d v="2020-07-31T00:00:00"/>
    <x v="0"/>
    <x v="6"/>
    <n v="1"/>
    <n v="2020"/>
    <n v="7"/>
    <n v="31"/>
  </r>
  <r>
    <s v="Sector"/>
    <s v="chicago"/>
    <s v="area_5"/>
    <n v="16"/>
    <n v="1650"/>
    <x v="286"/>
    <n v="48.68"/>
    <n v="66.319999999999993"/>
    <n v="53.64"/>
    <n v="69.48"/>
    <n v="58.02"/>
    <n v="60.27"/>
    <n v="61.5"/>
    <n v="65.709999999999994"/>
    <n v="68.900000000000006"/>
    <n v="62.1"/>
    <n v="61.87"/>
    <n v="67.16"/>
    <n v="60.03"/>
    <n v="58"/>
    <n v="69.39"/>
    <n v="58.65"/>
    <n v="80.81"/>
    <n v="72.290000000000006"/>
    <n v="82.07"/>
    <n v="79.98"/>
    <n v="85.13"/>
    <n v="85.52"/>
    <n v="71.790000000000006"/>
    <n v="87.29"/>
    <n v="77.77"/>
    <n v="78.77"/>
    <n v="85.26"/>
    <n v="78.13"/>
    <n v="85.59"/>
    <n v="82.27"/>
    <n v="72.63"/>
    <n v="83.11"/>
    <n v="83.61"/>
    <n v="79"/>
    <n v="70.22"/>
    <n v="81.510000000000005"/>
    <n v="77.75"/>
    <n v="84.08"/>
    <n v="82.71"/>
    <n v="68.3"/>
    <n v="85.68"/>
    <n v="75.37"/>
    <n v="76.37"/>
    <n v="84"/>
    <n v="76.23"/>
    <n v="84.81"/>
    <n v="78.81"/>
    <n v="71.180000000000007"/>
    <n v="82.25"/>
    <n v="81.22"/>
    <n v="82.62"/>
    <n v="74.349999999999994"/>
    <n v="82.63"/>
    <n v="82.2"/>
    <n v="86.19"/>
    <n v="88.33"/>
    <n v="75.27"/>
    <n v="88.91"/>
    <n v="80.16"/>
    <n v="81.180000000000007"/>
    <n v="86.53"/>
    <n v="80.02"/>
    <n v="86.37"/>
    <n v="85.74"/>
    <n v="74.08"/>
    <n v="83.98"/>
    <n v="86.01"/>
    <d v="2020-11-01T00:00:00"/>
    <d v="2020-11-30T00:00:00"/>
    <x v="0"/>
    <x v="8"/>
    <n v="1"/>
    <n v="2020"/>
    <n v="11"/>
    <n v="30"/>
  </r>
  <r>
    <s v="Sector"/>
    <s v="chicago"/>
    <s v="area_2"/>
    <n v="5"/>
    <n v="530"/>
    <x v="287"/>
    <n v="47.34"/>
    <n v="63.55"/>
    <n v="62.41"/>
    <n v="69.84"/>
    <n v="69.63"/>
    <n v="52.93"/>
    <n v="38.72"/>
    <n v="63.27"/>
    <n v="48.01"/>
    <n v="63.57"/>
    <n v="49.91"/>
    <n v="56.19"/>
    <n v="50.65"/>
    <n v="44.54"/>
    <n v="56.59"/>
    <n v="73.069999999999993"/>
    <n v="44.94"/>
    <n v="40.5"/>
    <n v="63.93"/>
    <n v="61.88"/>
    <n v="69.3"/>
    <n v="59.01"/>
    <n v="42.2"/>
    <n v="25.71"/>
    <n v="62.58"/>
    <n v="38.46"/>
    <n v="54.52"/>
    <n v="45.21"/>
    <n v="43.29"/>
    <n v="53.41"/>
    <n v="45.27"/>
    <n v="43.92"/>
    <n v="7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9"/>
    <n v="1920"/>
    <x v="288"/>
    <n v="69.510000000000005"/>
    <n v="47.48"/>
    <n v="58.86"/>
    <n v="67.88"/>
    <n v="71.459999999999994"/>
    <n v="72.680000000000007"/>
    <n v="54.22"/>
    <n v="58.39"/>
    <n v="65.599999999999994"/>
    <n v="61.01"/>
    <n v="57.32"/>
    <n v="63.96"/>
    <n v="64.56"/>
    <n v="62.11"/>
    <n v="65.599999999999994"/>
    <n v="61.05"/>
    <n v="64.72"/>
    <n v="68.77"/>
    <n v="61.81"/>
    <n v="62.48"/>
    <n v="64.25"/>
    <n v="51.83"/>
    <n v="65.36"/>
    <n v="63.77"/>
    <n v="66.73"/>
    <n v="64.099999999999994"/>
    <n v="66"/>
    <n v="68.09"/>
    <n v="64.11"/>
    <n v="64.97"/>
    <n v="66.05"/>
    <n v="62.74"/>
    <n v="66.14"/>
    <n v="63.03"/>
    <n v="71.75"/>
    <n v="61.32"/>
    <n v="59.76"/>
    <n v="62.07"/>
    <n v="47.83"/>
    <n v="63.57"/>
    <n v="61.23"/>
    <n v="67.91"/>
    <n v="62.55"/>
    <n v="64.680000000000007"/>
    <n v="67.540000000000006"/>
    <n v="61.93"/>
    <n v="65.290000000000006"/>
    <n v="66.47"/>
    <n v="60.46"/>
    <n v="63.05"/>
    <n v="66.41"/>
    <n v="65.8"/>
    <n v="62.3"/>
    <n v="65.19"/>
    <n v="66.44"/>
    <n v="55.84"/>
    <n v="67.14"/>
    <n v="66.31"/>
    <n v="65.56"/>
    <n v="65.650000000000006"/>
    <n v="67.33"/>
    <n v="68.64"/>
    <n v="66.290000000000006"/>
    <n v="64.650000000000006"/>
    <n v="65.62"/>
    <n v="65.02"/>
    <n v="69.239999999999995"/>
    <d v="2023-12-01T00:00:00"/>
    <d v="2023-12-31T00:00:00"/>
    <x v="1"/>
    <x v="9"/>
    <n v="1"/>
    <n v="2023"/>
    <n v="12"/>
    <n v="31"/>
  </r>
  <r>
    <s v="District"/>
    <s v="chicago"/>
    <s v="area_4"/>
    <n v="11"/>
    <m/>
    <x v="289"/>
    <n v="44.9"/>
    <n v="51.5"/>
    <n v="48.31"/>
    <n v="58.48"/>
    <n v="48.33"/>
    <n v="56.03"/>
    <n v="42"/>
    <n v="45.03"/>
    <n v="48.08"/>
    <n v="47.07"/>
    <n v="52.89"/>
    <n v="46.52"/>
    <n v="48.52"/>
    <n v="51.69"/>
    <n v="48.28"/>
    <n v="52.99"/>
    <n v="55.07"/>
    <n v="48.67"/>
    <n v="44.65"/>
    <n v="68.36"/>
    <n v="62.65"/>
    <n v="64.84"/>
    <n v="57.33"/>
    <n v="64.209999999999994"/>
    <n v="43.98"/>
    <n v="48.56"/>
    <n v="59.37"/>
    <n v="53.74"/>
    <n v="54.94"/>
    <n v="66.27"/>
    <n v="57.62"/>
    <n v="58.5"/>
    <n v="47.56"/>
    <n v="53"/>
    <n v="44.53"/>
    <n v="43.98"/>
    <n v="65.400000000000006"/>
    <n v="63.11"/>
    <n v="63.75"/>
    <n v="55.29"/>
    <n v="64.37"/>
    <n v="41.13"/>
    <n v="47.04"/>
    <n v="57.61"/>
    <n v="52.31"/>
    <n v="52.76"/>
    <n v="63.96"/>
    <n v="54.84"/>
    <n v="57.53"/>
    <n v="44.58"/>
    <n v="57.14"/>
    <n v="52.81"/>
    <n v="45.31"/>
    <n v="71.319999999999993"/>
    <n v="62.19"/>
    <n v="65.930000000000007"/>
    <n v="59.38"/>
    <n v="64.040000000000006"/>
    <n v="46.83"/>
    <n v="50.07"/>
    <n v="61.13"/>
    <n v="55.16"/>
    <n v="57.11"/>
    <n v="68.58"/>
    <n v="60.4"/>
    <n v="59.46"/>
    <n v="50.53"/>
    <d v="2021-11-01T00:00:00"/>
    <d v="2021-11-30T00:00:00"/>
    <x v="5"/>
    <x v="8"/>
    <n v="1"/>
    <n v="2021"/>
    <n v="11"/>
    <n v="30"/>
  </r>
  <r>
    <s v="Sector"/>
    <s v="chicago"/>
    <s v="area_5"/>
    <n v="14"/>
    <n v="1430"/>
    <x v="290"/>
    <n v="75.64"/>
    <n v="71.150000000000006"/>
    <n v="69.8"/>
    <n v="61.5"/>
    <n v="58.86"/>
    <n v="67.27"/>
    <n v="59.29"/>
    <n v="61.1"/>
    <n v="64.02"/>
    <n v="61.39"/>
    <n v="55.68"/>
    <n v="67.84"/>
    <n v="67.319999999999993"/>
    <n v="73"/>
    <n v="55.06"/>
    <n v="67.31"/>
    <n v="62"/>
    <n v="54.2"/>
    <n v="70.819999999999993"/>
    <n v="63.33"/>
    <n v="61.67"/>
    <n v="62.34"/>
    <n v="54.28"/>
    <n v="66.52"/>
    <n v="65.489999999999995"/>
    <n v="57.02"/>
    <n v="71.260000000000005"/>
    <n v="67.92"/>
    <n v="63.7"/>
    <n v="52.73"/>
    <n v="62.47"/>
    <n v="54.44"/>
    <n v="67.81"/>
    <n v="57.09"/>
    <n v="58.76"/>
    <n v="67.36"/>
    <n v="54.67"/>
    <n v="58.64"/>
    <n v="60.65"/>
    <n v="48.37"/>
    <n v="61.68"/>
    <n v="61.2"/>
    <n v="52.59"/>
    <n v="66.540000000000006"/>
    <n v="67.48"/>
    <n v="56.4"/>
    <n v="51.17"/>
    <n v="59.57"/>
    <n v="50.77"/>
    <n v="59.31"/>
    <n v="66.91"/>
    <n v="49.65"/>
    <n v="74.290000000000006"/>
    <n v="71.989999999999995"/>
    <n v="64.7"/>
    <n v="64.040000000000006"/>
    <n v="60.19"/>
    <n v="71.36"/>
    <n v="69.78"/>
    <n v="61.45"/>
    <n v="75.98"/>
    <n v="68.36"/>
    <n v="71.010000000000005"/>
    <n v="54.3"/>
    <n v="65.36"/>
    <n v="58.12"/>
    <n v="76.3"/>
    <d v="2021-11-01T00:00:00"/>
    <d v="2021-11-30T00:00:00"/>
    <x v="5"/>
    <x v="8"/>
    <n v="1"/>
    <n v="2021"/>
    <n v="11"/>
    <n v="30"/>
  </r>
  <r>
    <s v="District"/>
    <s v="chicago"/>
    <s v="area_3"/>
    <n v="1"/>
    <m/>
    <x v="291"/>
    <n v="51.19"/>
    <n v="43.09"/>
    <n v="42.38"/>
    <n v="56.37"/>
    <n v="60.27"/>
    <n v="60.39"/>
    <n v="41.38"/>
    <n v="55.31"/>
    <n v="51.22"/>
    <n v="54.51"/>
    <n v="36.130000000000003"/>
    <n v="51.95"/>
    <n v="55.26"/>
    <n v="61.36"/>
    <n v="51.99"/>
    <n v="48.99"/>
    <n v="70.06"/>
    <n v="83.92"/>
    <n v="73.27"/>
    <n v="77.77"/>
    <n v="65.66"/>
    <n v="64.69"/>
    <n v="60.74"/>
    <n v="71.52"/>
    <n v="74.42"/>
    <n v="72.760000000000005"/>
    <n v="67.98"/>
    <n v="76.03"/>
    <n v="71.78"/>
    <n v="67.819999999999993"/>
    <n v="63.1"/>
    <n v="74.19"/>
    <n v="67.05"/>
    <n v="67.92"/>
    <n v="84.08"/>
    <n v="70.13"/>
    <n v="75.930000000000007"/>
    <n v="62.4"/>
    <n v="62.43"/>
    <n v="59.88"/>
    <n v="69.58"/>
    <n v="71.41"/>
    <n v="70.819999999999993"/>
    <n v="65.73"/>
    <n v="74.84"/>
    <n v="69.27"/>
    <n v="65.540000000000006"/>
    <n v="60.71"/>
    <n v="72.61"/>
    <n v="64.650000000000006"/>
    <n v="72.2"/>
    <n v="83.76"/>
    <n v="76.41"/>
    <n v="79.599999999999994"/>
    <n v="68.92"/>
    <n v="66.94"/>
    <n v="61.6"/>
    <n v="73.45"/>
    <n v="77.430000000000007"/>
    <n v="74.7"/>
    <n v="70.23"/>
    <n v="77.23"/>
    <n v="74.290000000000006"/>
    <n v="70.11"/>
    <n v="65.5"/>
    <n v="75.77"/>
    <n v="69.45"/>
    <d v="2020-09-01T00:00:00"/>
    <d v="2020-09-30T00:00:00"/>
    <x v="0"/>
    <x v="10"/>
    <n v="1"/>
    <n v="2020"/>
    <n v="9"/>
    <n v="30"/>
  </r>
  <r>
    <s v="Sector"/>
    <s v="chicago"/>
    <s v="area_2"/>
    <n v="5"/>
    <n v="510"/>
    <x v="292"/>
    <n v="51.6"/>
    <n v="49.27"/>
    <n v="50.02"/>
    <n v="61.25"/>
    <n v="61.88"/>
    <n v="36.97"/>
    <n v="52.68"/>
    <n v="50.88"/>
    <n v="44.02"/>
    <n v="58.4"/>
    <n v="44.45"/>
    <n v="49.23"/>
    <n v="58.9"/>
    <n v="49.1"/>
    <n v="35.909999999999997"/>
    <n v="73.760000000000005"/>
    <n v="53.43"/>
    <n v="49.28"/>
    <n v="73.88"/>
    <n v="74.61"/>
    <n v="81.77"/>
    <n v="63.55"/>
    <n v="60.06"/>
    <n v="50.73"/>
    <n v="57.83"/>
    <n v="46.41"/>
    <n v="60.08"/>
    <n v="64.12"/>
    <n v="49.84"/>
    <n v="63.3"/>
    <n v="52.27"/>
    <n v="50.65"/>
    <n v="58.84"/>
    <n v="50.96"/>
    <n v="47.07"/>
    <n v="75.3"/>
    <n v="72.13"/>
    <n v="81.709999999999994"/>
    <n v="61.93"/>
    <n v="59.17"/>
    <n v="47.39"/>
    <n v="56.05"/>
    <n v="43.87"/>
    <n v="57.7"/>
    <n v="61.12"/>
    <n v="47.51"/>
    <n v="62.27"/>
    <n v="48.13"/>
    <n v="47.74"/>
    <n v="58.11"/>
    <n v="55.9"/>
    <n v="51.49"/>
    <n v="72.459999999999994"/>
    <n v="77.09"/>
    <n v="81.819999999999993"/>
    <n v="65.17"/>
    <n v="60.94"/>
    <n v="54.07"/>
    <n v="59.62"/>
    <n v="48.95"/>
    <n v="62.47"/>
    <n v="67.12"/>
    <n v="52.17"/>
    <n v="64.319999999999993"/>
    <n v="56.41"/>
    <n v="53.56"/>
    <n v="59.57"/>
    <d v="2020-11-01T00:00:00"/>
    <d v="2020-11-30T00:00:00"/>
    <x v="0"/>
    <x v="8"/>
    <n v="1"/>
    <n v="2020"/>
    <n v="11"/>
    <n v="30"/>
  </r>
  <r>
    <s v="Area"/>
    <s v="chicago"/>
    <s v="NORTH"/>
    <m/>
    <m/>
    <x v="293"/>
    <n v="46.92"/>
    <n v="64.599999999999994"/>
    <n v="59.4"/>
    <n v="70.22"/>
    <n v="64.569999999999993"/>
    <n v="66.91"/>
    <n v="61.91"/>
    <n v="61.48"/>
    <n v="60.5"/>
    <n v="66.03"/>
    <n v="55.97"/>
    <n v="63.52"/>
    <n v="66.08"/>
    <n v="54.96"/>
    <n v="64.55"/>
    <n v="71.55"/>
    <n v="59.82"/>
    <n v="42.92"/>
    <n v="59.21"/>
    <n v="60.98"/>
    <n v="67.42"/>
    <n v="47.32"/>
    <n v="58.67"/>
    <n v="55.43"/>
    <n v="64.58"/>
    <n v="58.74"/>
    <n v="62.24"/>
    <n v="51.88"/>
    <n v="60.04"/>
    <n v="69.510000000000005"/>
    <n v="52.74"/>
    <n v="62.95"/>
    <n v="6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8T00:00:00"/>
    <d v="2019-05-04T00:00:00"/>
    <x v="2"/>
    <x v="3"/>
    <n v="28"/>
    <n v="2019"/>
    <n v="5"/>
    <n v="4"/>
  </r>
  <r>
    <s v="Area"/>
    <s v="chicago"/>
    <s v="area_4"/>
    <m/>
    <m/>
    <x v="294"/>
    <n v="40.590000000000003"/>
    <n v="61.24"/>
    <n v="54.27"/>
    <n v="60.18"/>
    <n v="51.91"/>
    <n v="52.45"/>
    <n v="48.26"/>
    <n v="52.11"/>
    <n v="50.98"/>
    <n v="46.46"/>
    <n v="50.34"/>
    <n v="49.13"/>
    <n v="51.34"/>
    <n v="47.75"/>
    <n v="49.2"/>
    <n v="47.82"/>
    <n v="48.21"/>
    <n v="39.17"/>
    <n v="66.17"/>
    <n v="49.71"/>
    <n v="59.91"/>
    <n v="26.43"/>
    <n v="42.02"/>
    <n v="46.33"/>
    <n v="58.16"/>
    <n v="50.21"/>
    <n v="45.25"/>
    <n v="57.37"/>
    <n v="45.37"/>
    <n v="45.03"/>
    <n v="46.91"/>
    <n v="47.35"/>
    <n v="54.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20"/>
    <x v="295"/>
    <n v="58.46"/>
    <n v="52.91"/>
    <n v="69.099999999999994"/>
    <n v="62.18"/>
    <n v="59.05"/>
    <n v="65.19"/>
    <n v="53.52"/>
    <n v="63.41"/>
    <n v="62.22"/>
    <n v="54.08"/>
    <n v="56.61"/>
    <n v="62.55"/>
    <n v="56.5"/>
    <n v="62.69"/>
    <n v="55.55"/>
    <n v="62.89"/>
    <n v="60.58"/>
    <n v="55.8"/>
    <n v="56.19"/>
    <n v="61.47"/>
    <n v="79.73"/>
    <n v="69.84"/>
    <n v="53.1"/>
    <n v="60.52"/>
    <n v="70.98"/>
    <n v="57.61"/>
    <n v="63.22"/>
    <n v="62.37"/>
    <n v="59.88"/>
    <n v="72.81"/>
    <n v="52.49"/>
    <n v="62.29"/>
    <n v="66.97"/>
    <n v="60.49"/>
    <n v="54.89"/>
    <n v="56.75"/>
    <n v="65.86"/>
    <n v="78.44"/>
    <n v="70.209999999999994"/>
    <n v="58.67"/>
    <n v="58.92"/>
    <n v="65.760000000000005"/>
    <n v="55.65"/>
    <n v="67.349999999999994"/>
    <n v="62"/>
    <n v="61.73"/>
    <n v="69.180000000000007"/>
    <n v="52.89"/>
    <n v="62.83"/>
    <n v="66.23"/>
    <n v="60.67"/>
    <n v="56.71"/>
    <n v="55.63"/>
    <n v="57.09"/>
    <n v="81.02"/>
    <n v="69.48"/>
    <n v="47.52"/>
    <n v="62.13"/>
    <n v="76.209999999999994"/>
    <n v="59.57"/>
    <n v="59.09"/>
    <n v="62.74"/>
    <n v="58.02"/>
    <n v="76.430000000000007"/>
    <n v="52.1"/>
    <n v="61.74"/>
    <n v="67.709999999999994"/>
    <d v="2021-08-01T00:00:00"/>
    <d v="2021-08-31T00:00:00"/>
    <x v="5"/>
    <x v="2"/>
    <n v="1"/>
    <n v="2021"/>
    <n v="8"/>
    <n v="31"/>
  </r>
  <r>
    <s v="Sector"/>
    <s v="chicago"/>
    <s v="area_1"/>
    <n v="3"/>
    <n v="330"/>
    <x v="296"/>
    <n v="44.08"/>
    <n v="52.13"/>
    <n v="60.27"/>
    <n v="60.39"/>
    <n v="45.75"/>
    <n v="56.86"/>
    <n v="32.94"/>
    <n v="53.66"/>
    <n v="42.33"/>
    <n v="65.5"/>
    <n v="64.25"/>
    <n v="47.79"/>
    <n v="52.04"/>
    <n v="51.26"/>
    <n v="42.55"/>
    <n v="66.37"/>
    <n v="52.71"/>
    <n v="48.43"/>
    <n v="71.38"/>
    <n v="53.73"/>
    <n v="69.09"/>
    <n v="44.37"/>
    <n v="76.75"/>
    <n v="44.1"/>
    <n v="49.34"/>
    <n v="43.47"/>
    <n v="59.14"/>
    <n v="73.819999999999993"/>
    <n v="47.05"/>
    <n v="50.23"/>
    <n v="55.77"/>
    <n v="43.58"/>
    <n v="58.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30"/>
    <x v="297"/>
    <n v="73.739999999999995"/>
    <n v="39.07"/>
    <n v="63.34"/>
    <n v="66.89"/>
    <n v="54.2"/>
    <n v="72"/>
    <n v="59.42"/>
    <n v="53.94"/>
    <n v="69.39"/>
    <n v="51.28"/>
    <n v="62.88"/>
    <n v="65.05"/>
    <n v="60.53"/>
    <n v="64.86"/>
    <n v="64.989999999999995"/>
    <n v="62.16"/>
    <n v="63.69"/>
    <n v="64.36"/>
    <n v="45.71"/>
    <n v="70.08"/>
    <n v="65.569999999999993"/>
    <n v="57.33"/>
    <n v="65.23"/>
    <n v="62.31"/>
    <n v="61.71"/>
    <n v="65.56"/>
    <n v="58.94"/>
    <n v="68.22"/>
    <n v="63.17"/>
    <n v="65.36"/>
    <n v="66.48"/>
    <n v="64.06"/>
    <n v="61.5"/>
    <n v="61.82"/>
    <n v="65.790000000000006"/>
    <n v="42.12"/>
    <n v="66.209999999999994"/>
    <n v="63.9"/>
    <n v="56.55"/>
    <n v="61.12"/>
    <n v="61.9"/>
    <n v="62.94"/>
    <n v="62.78"/>
    <n v="59.3"/>
    <n v="62.71"/>
    <n v="61.31"/>
    <n v="64.91"/>
    <n v="60.67"/>
    <n v="63.63"/>
    <n v="58.8"/>
    <n v="65.569999999999993"/>
    <n v="62.92"/>
    <n v="49.31"/>
    <n v="73.959999999999994"/>
    <n v="67.23"/>
    <n v="58.12"/>
    <n v="69.34"/>
    <n v="62.73"/>
    <n v="60.48"/>
    <n v="68.349999999999994"/>
    <n v="58.58"/>
    <n v="73.73"/>
    <n v="65.03"/>
    <n v="65.81"/>
    <n v="72.28"/>
    <n v="64.489999999999995"/>
    <n v="64.209999999999994"/>
    <d v="2023-04-01T00:00:00"/>
    <d v="2023-04-30T00:00:00"/>
    <x v="1"/>
    <x v="3"/>
    <n v="1"/>
    <n v="2023"/>
    <n v="4"/>
    <n v="30"/>
  </r>
  <r>
    <s v="Sector"/>
    <s v="chicago"/>
    <s v="area_3"/>
    <n v="18"/>
    <n v="1830"/>
    <x v="298"/>
    <n v="29.97"/>
    <n v="46.9"/>
    <n v="30.01"/>
    <n v="46.51"/>
    <n v="42.05"/>
    <n v="36.340000000000003"/>
    <n v="37.15"/>
    <n v="46.33"/>
    <n v="41.11"/>
    <n v="42.28"/>
    <n v="38.909999999999997"/>
    <n v="35.4"/>
    <n v="60.92"/>
    <n v="44.31"/>
    <n v="43.17"/>
    <n v="40.909999999999997"/>
    <n v="81.709999999999994"/>
    <n v="87.76"/>
    <n v="71.62"/>
    <n v="89.2"/>
    <n v="82.49"/>
    <n v="78.98"/>
    <n v="64.33"/>
    <n v="86.48"/>
    <n v="89.61"/>
    <n v="83.39"/>
    <n v="85.73"/>
    <n v="60.61"/>
    <n v="87.15"/>
    <n v="84.69"/>
    <n v="57.73"/>
    <n v="87.11"/>
    <n v="86.6"/>
    <n v="79.599999999999994"/>
    <n v="85.12"/>
    <n v="71.39"/>
    <n v="88.33"/>
    <n v="79.97"/>
    <n v="76.930000000000007"/>
    <n v="63.89"/>
    <n v="83.75"/>
    <n v="86.86"/>
    <n v="81.92"/>
    <n v="82.74"/>
    <n v="61.21"/>
    <n v="84.65"/>
    <n v="81.900000000000006"/>
    <n v="56.55"/>
    <n v="84.68"/>
    <n v="84.13"/>
    <n v="83.82"/>
    <n v="90.4"/>
    <n v="71.84"/>
    <n v="90.06"/>
    <n v="85.02"/>
    <n v="81.02"/>
    <n v="64.760000000000005"/>
    <n v="89.21"/>
    <n v="92.36"/>
    <n v="84.85"/>
    <n v="88.72"/>
    <n v="60.01"/>
    <n v="89.65"/>
    <n v="87.49"/>
    <n v="58.91"/>
    <n v="89.55"/>
    <n v="89.06"/>
    <d v="2020-09-01T00:00:00"/>
    <d v="2020-09-30T00:00:00"/>
    <x v="0"/>
    <x v="10"/>
    <n v="1"/>
    <n v="2020"/>
    <n v="9"/>
    <n v="30"/>
  </r>
  <r>
    <s v="Sector"/>
    <s v="chicago"/>
    <s v="area_3"/>
    <n v="24"/>
    <n v="2430"/>
    <x v="299"/>
    <n v="68.3"/>
    <n v="69.989999999999995"/>
    <n v="63.83"/>
    <n v="69.22"/>
    <n v="57.28"/>
    <n v="71.099999999999994"/>
    <n v="67.2"/>
    <n v="64.75"/>
    <n v="69.56"/>
    <n v="65.13"/>
    <n v="59.77"/>
    <n v="66.91"/>
    <n v="70.5"/>
    <n v="70.75"/>
    <n v="64.98"/>
    <n v="70.650000000000006"/>
    <n v="66.36"/>
    <n v="60.09"/>
    <n v="64.86"/>
    <n v="72.489999999999995"/>
    <n v="67.73"/>
    <n v="50.97"/>
    <n v="61.37"/>
    <n v="69.5"/>
    <n v="66.349999999999994"/>
    <n v="65.87"/>
    <n v="66.09"/>
    <n v="69.180000000000007"/>
    <n v="65.09"/>
    <n v="64.77"/>
    <n v="73.16"/>
    <n v="64.680000000000007"/>
    <n v="59.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3"/>
    <m/>
    <m/>
    <x v="300"/>
    <n v="54.63"/>
    <n v="45.66"/>
    <n v="56.09"/>
    <n v="58.85"/>
    <n v="50.92"/>
    <n v="59.38"/>
    <n v="51.21"/>
    <n v="60.93"/>
    <n v="58.31"/>
    <n v="56.24"/>
    <n v="53.96"/>
    <n v="55.07"/>
    <n v="62.59"/>
    <n v="57.82"/>
    <n v="59.39"/>
    <n v="55.5"/>
    <n v="64.12"/>
    <n v="67.11"/>
    <n v="64.23"/>
    <n v="69.739999999999995"/>
    <n v="63.15"/>
    <n v="68.81"/>
    <n v="54.05"/>
    <n v="65.010000000000005"/>
    <n v="69.5"/>
    <n v="65.11"/>
    <n v="66.28"/>
    <n v="67.5"/>
    <n v="64.16"/>
    <n v="65.5"/>
    <n v="58.31"/>
    <n v="65.760000000000005"/>
    <n v="67.84"/>
    <n v="61.59"/>
    <n v="65.27"/>
    <n v="61.64"/>
    <n v="66.180000000000007"/>
    <n v="60.73"/>
    <n v="68.05"/>
    <n v="51.14"/>
    <n v="62.36"/>
    <n v="67.400000000000006"/>
    <n v="62.69"/>
    <n v="63.51"/>
    <n v="64.92"/>
    <n v="61.95"/>
    <n v="62.58"/>
    <n v="56.62"/>
    <n v="63.3"/>
    <n v="65.02"/>
    <n v="66.64"/>
    <n v="68.95"/>
    <n v="66.81"/>
    <n v="73.290000000000006"/>
    <n v="65.569999999999993"/>
    <n v="69.56"/>
    <n v="56.97"/>
    <n v="67.650000000000006"/>
    <n v="71.61"/>
    <n v="67.53"/>
    <n v="69.05"/>
    <n v="70.069999999999993"/>
    <n v="66.38"/>
    <n v="68.42"/>
    <n v="60"/>
    <n v="68.23"/>
    <n v="70.650000000000006"/>
    <d v="2021-04-01T00:00:00"/>
    <d v="2021-04-30T00:00:00"/>
    <x v="5"/>
    <x v="3"/>
    <n v="1"/>
    <n v="2021"/>
    <n v="4"/>
    <n v="30"/>
  </r>
  <r>
    <s v="Sector"/>
    <s v="chicago"/>
    <s v="area_3"/>
    <n v="19"/>
    <n v="1930"/>
    <x v="301"/>
    <n v="57.04"/>
    <n v="44.19"/>
    <n v="70.66"/>
    <n v="60.9"/>
    <n v="54.56"/>
    <n v="61.6"/>
    <n v="54.06"/>
    <n v="66.069999999999993"/>
    <n v="61.21"/>
    <n v="62.4"/>
    <n v="73.760000000000005"/>
    <n v="60.26"/>
    <n v="63.81"/>
    <n v="68.040000000000006"/>
    <n v="62.35"/>
    <n v="56.4"/>
    <n v="61.3"/>
    <n v="72.28"/>
    <n v="57.64"/>
    <n v="66.77"/>
    <n v="61.76"/>
    <n v="62.76"/>
    <n v="48.96"/>
    <n v="63.7"/>
    <n v="72.599999999999994"/>
    <n v="59.49"/>
    <n v="64.08"/>
    <n v="61.03"/>
    <n v="62.29"/>
    <n v="62.52"/>
    <n v="48.69"/>
    <n v="63.28"/>
    <n v="69.22"/>
    <n v="60.06"/>
    <n v="69.62"/>
    <n v="55.9"/>
    <n v="66.22"/>
    <n v="60.51"/>
    <n v="63.26"/>
    <n v="46.87"/>
    <n v="62.59"/>
    <n v="73.13"/>
    <n v="58.62"/>
    <n v="63.21"/>
    <n v="60.71"/>
    <n v="61.52"/>
    <n v="60.5"/>
    <n v="49.59"/>
    <n v="62.25"/>
    <n v="66.34"/>
    <n v="62.53"/>
    <n v="74.930000000000007"/>
    <n v="59.38"/>
    <n v="67.31"/>
    <n v="63.02"/>
    <n v="62.26"/>
    <n v="51.05"/>
    <n v="64.819999999999993"/>
    <n v="72.06"/>
    <n v="60.35"/>
    <n v="64.95"/>
    <n v="61.34"/>
    <n v="63.06"/>
    <n v="64.55"/>
    <n v="47.8"/>
    <n v="64.31"/>
    <n v="72.11"/>
    <d v="2021-07-01T00:00:00"/>
    <d v="2021-07-31T00:00:00"/>
    <x v="5"/>
    <x v="6"/>
    <n v="1"/>
    <n v="2021"/>
    <n v="7"/>
    <n v="31"/>
  </r>
  <r>
    <s v="Sector"/>
    <s v="chicago"/>
    <s v="area_1"/>
    <n v="9"/>
    <n v="930"/>
    <x v="302"/>
    <n v="64.430000000000007"/>
    <n v="74.41"/>
    <n v="49.18"/>
    <n v="49.82"/>
    <n v="69.849999999999994"/>
    <n v="56.88"/>
    <n v="52.76"/>
    <n v="46.05"/>
    <n v="41.23"/>
    <n v="64.33"/>
    <n v="69.45"/>
    <n v="43.33"/>
    <n v="71.69"/>
    <n v="59.84"/>
    <n v="51.55"/>
    <n v="62.48"/>
    <n v="58.25"/>
    <n v="56.92"/>
    <n v="57.95"/>
    <n v="54.44"/>
    <n v="67.63"/>
    <n v="60.93"/>
    <n v="62.37"/>
    <n v="70.89"/>
    <n v="50.64"/>
    <n v="68.319999999999993"/>
    <n v="49.61"/>
    <n v="53.95"/>
    <n v="60.26"/>
    <n v="72.69"/>
    <n v="53.66"/>
    <n v="62.32"/>
    <n v="73.38"/>
    <n v="59.79"/>
    <n v="59.75"/>
    <n v="58.26"/>
    <n v="53.06"/>
    <n v="70.39"/>
    <n v="53.88"/>
    <n v="64.2"/>
    <n v="74.66"/>
    <n v="52.37"/>
    <n v="67.459999999999994"/>
    <n v="54.47"/>
    <n v="57.77"/>
    <n v="59.74"/>
    <n v="73.09"/>
    <n v="51.22"/>
    <n v="66.790000000000006"/>
    <n v="72.48"/>
    <n v="56.7"/>
    <n v="54.09"/>
    <n v="57.64"/>
    <n v="55.83"/>
    <n v="64.86"/>
    <n v="67.98"/>
    <n v="60.54"/>
    <n v="67.12"/>
    <n v="48.92"/>
    <n v="69.17"/>
    <n v="44.76"/>
    <n v="50.13"/>
    <n v="60.78"/>
    <n v="72.290000000000006"/>
    <n v="56.09"/>
    <n v="57.86"/>
    <n v="74.290000000000006"/>
    <d v="2022-07-01T00:00:00"/>
    <d v="2022-07-31T00:00:00"/>
    <x v="3"/>
    <x v="6"/>
    <n v="1"/>
    <n v="2022"/>
    <n v="7"/>
    <n v="31"/>
  </r>
  <r>
    <s v="Area"/>
    <s v="chicago"/>
    <s v="SOUTH"/>
    <m/>
    <m/>
    <x v="303"/>
    <n v="54.48"/>
    <n v="65.87"/>
    <n v="34.21"/>
    <n v="71.459999999999994"/>
    <n v="56.14"/>
    <n v="61.94"/>
    <n v="60.69"/>
    <n v="54.31"/>
    <n v="53.55"/>
    <n v="62.84"/>
    <n v="49.11"/>
    <n v="55.72"/>
    <n v="69.099999999999994"/>
    <n v="41.55"/>
    <n v="57.65"/>
    <n v="72.209999999999994"/>
    <n v="49.62"/>
    <n v="39.71"/>
    <n v="66.59"/>
    <n v="58.78"/>
    <n v="76.13"/>
    <n v="39.770000000000003"/>
    <n v="48.7"/>
    <n v="50.45"/>
    <n v="51.47"/>
    <n v="51.39"/>
    <n v="48.29"/>
    <n v="54.43"/>
    <n v="49.01"/>
    <n v="55.73"/>
    <n v="41.68"/>
    <n v="52.74"/>
    <n v="5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Sector"/>
    <s v="chicago"/>
    <s v="area_3"/>
    <n v="24"/>
    <n v="2420"/>
    <x v="276"/>
    <n v="52.77"/>
    <n v="58.43"/>
    <n v="66.19"/>
    <n v="65.62"/>
    <n v="62.66"/>
    <n v="55.84"/>
    <n v="62.76"/>
    <n v="58.37"/>
    <n v="57.57"/>
    <n v="62.83"/>
    <n v="47.59"/>
    <n v="64.459999999999994"/>
    <n v="58.49"/>
    <n v="51.78"/>
    <n v="63.86"/>
    <n v="61.86"/>
    <n v="61.17"/>
    <n v="61.42"/>
    <n v="54.37"/>
    <n v="63.17"/>
    <n v="62.63"/>
    <n v="59.83"/>
    <n v="55.3"/>
    <n v="61.62"/>
    <n v="73.53"/>
    <n v="56.71"/>
    <n v="68.84"/>
    <n v="55.92"/>
    <n v="60.38"/>
    <n v="66.53"/>
    <n v="51.27"/>
    <n v="63.23"/>
    <n v="69.459999999999994"/>
    <n v="58.62"/>
    <n v="57.74"/>
    <n v="54.08"/>
    <n v="59.46"/>
    <n v="62.53"/>
    <n v="58.2"/>
    <n v="47.27"/>
    <n v="61.59"/>
    <n v="73.95"/>
    <n v="54.25"/>
    <n v="65.52"/>
    <n v="52.63"/>
    <n v="58.99"/>
    <n v="66.900000000000006"/>
    <n v="47.32"/>
    <n v="60.21"/>
    <n v="67.010000000000005"/>
    <n v="63.72"/>
    <n v="65.11"/>
    <n v="54.67"/>
    <n v="66.87"/>
    <n v="62.72"/>
    <n v="61.45"/>
    <n v="63.34"/>
    <n v="61.65"/>
    <n v="73.11"/>
    <n v="59.17"/>
    <n v="72.16"/>
    <n v="59.2"/>
    <n v="61.77"/>
    <n v="66.16"/>
    <n v="55.23"/>
    <n v="66.25"/>
    <n v="71.92"/>
    <d v="2022-03-01T00:00:00"/>
    <d v="2022-03-31T00:00:00"/>
    <x v="3"/>
    <x v="4"/>
    <n v="1"/>
    <n v="2022"/>
    <n v="3"/>
    <n v="31"/>
  </r>
  <r>
    <s v="Sector"/>
    <s v="chicago"/>
    <s v="area_4"/>
    <n v="15"/>
    <n v="1520"/>
    <x v="304"/>
    <n v="40.1"/>
    <n v="53.46"/>
    <n v="41.97"/>
    <n v="60.64"/>
    <n v="56.01"/>
    <n v="45.19"/>
    <n v="39.36"/>
    <n v="58.87"/>
    <n v="51.08"/>
    <n v="43.8"/>
    <n v="42.88"/>
    <n v="43.61"/>
    <n v="64.540000000000006"/>
    <n v="51.75"/>
    <n v="42.54"/>
    <n v="67.709999999999994"/>
    <n v="57.66"/>
    <n v="56.48"/>
    <n v="63.68"/>
    <n v="62.43"/>
    <n v="55.12"/>
    <n v="69.91"/>
    <n v="47.25"/>
    <n v="60.33"/>
    <n v="67.010000000000005"/>
    <n v="62.54"/>
    <n v="60.32"/>
    <n v="44.71"/>
    <n v="71.069999999999993"/>
    <n v="54.3"/>
    <n v="52.05"/>
    <n v="64.2"/>
    <n v="52.15"/>
    <n v="55.76"/>
    <n v="52.95"/>
    <n v="61.23"/>
    <n v="60.94"/>
    <n v="56.02"/>
    <n v="72.58"/>
    <n v="45.75"/>
    <n v="58.58"/>
    <n v="65.86"/>
    <n v="60.44"/>
    <n v="59.2"/>
    <n v="42.04"/>
    <n v="68.88"/>
    <n v="54.43"/>
    <n v="50.73"/>
    <n v="63.36"/>
    <n v="52.37"/>
    <n v="59.56"/>
    <n v="60"/>
    <n v="66.13"/>
    <n v="63.92"/>
    <n v="54.23"/>
    <n v="67.25"/>
    <n v="48.75"/>
    <n v="62.07"/>
    <n v="68.16"/>
    <n v="64.650000000000006"/>
    <n v="61.43"/>
    <n v="47.38"/>
    <n v="73.260000000000005"/>
    <n v="54.17"/>
    <n v="53.37"/>
    <n v="65.040000000000006"/>
    <n v="51.93"/>
    <d v="2020-09-01T00:00:00"/>
    <d v="2020-09-30T00:00:00"/>
    <x v="0"/>
    <x v="10"/>
    <n v="1"/>
    <n v="2020"/>
    <n v="9"/>
    <n v="30"/>
  </r>
  <r>
    <s v="Sector"/>
    <s v="chicago"/>
    <s v="area_1"/>
    <n v="8"/>
    <n v="810"/>
    <x v="187"/>
    <n v="43.72"/>
    <n v="39.19"/>
    <n v="57.57"/>
    <n v="61.76"/>
    <n v="50.78"/>
    <n v="68.92"/>
    <n v="51.33"/>
    <n v="54.55"/>
    <n v="58.63"/>
    <n v="59.57"/>
    <n v="58.7"/>
    <n v="58.25"/>
    <n v="64.47"/>
    <n v="63.25"/>
    <n v="58.73"/>
    <n v="52.02"/>
    <n v="72.010000000000005"/>
    <n v="60.28"/>
    <n v="53.12"/>
    <n v="67.98"/>
    <n v="80.489999999999995"/>
    <n v="56.66"/>
    <n v="72.400000000000006"/>
    <n v="67.59"/>
    <n v="77.55"/>
    <n v="69.09"/>
    <n v="75.680000000000007"/>
    <n v="72.66"/>
    <n v="71.66"/>
    <n v="77.239999999999995"/>
    <n v="72.73"/>
    <n v="73.23"/>
    <n v="70"/>
    <n v="71.150000000000006"/>
    <n v="60.13"/>
    <n v="52.42"/>
    <n v="66.63"/>
    <n v="79.06"/>
    <n v="55.6"/>
    <n v="71.55"/>
    <n v="65.91"/>
    <n v="78"/>
    <n v="67.180000000000007"/>
    <n v="75.709999999999994"/>
    <n v="73.23"/>
    <n v="70"/>
    <n v="76.23"/>
    <n v="73.28"/>
    <n v="71.260000000000005"/>
    <n v="70.040000000000006"/>
    <n v="72.87"/>
    <n v="60.43"/>
    <n v="53.82"/>
    <n v="69.33"/>
    <n v="81.92"/>
    <n v="57.72"/>
    <n v="73.25"/>
    <n v="69.260000000000005"/>
    <n v="77.11"/>
    <n v="70.989999999999995"/>
    <n v="75.650000000000006"/>
    <n v="72.099999999999994"/>
    <n v="73.319999999999993"/>
    <n v="78.260000000000005"/>
    <n v="72.180000000000007"/>
    <n v="75.2"/>
    <n v="69.959999999999994"/>
    <d v="2021-11-01T00:00:00"/>
    <d v="2021-11-30T00:00:00"/>
    <x v="5"/>
    <x v="8"/>
    <n v="1"/>
    <n v="2021"/>
    <n v="11"/>
    <n v="30"/>
  </r>
  <r>
    <s v="Sector"/>
    <s v="chicago"/>
    <s v="area_1"/>
    <n v="8"/>
    <n v="820"/>
    <x v="305"/>
    <n v="51.63"/>
    <n v="60.07"/>
    <n v="52.98"/>
    <n v="57.83"/>
    <n v="58.47"/>
    <n v="56.27"/>
    <n v="48.54"/>
    <n v="57.13"/>
    <n v="54.37"/>
    <n v="51.27"/>
    <n v="49.35"/>
    <n v="57.71"/>
    <n v="70.239999999999995"/>
    <n v="46.67"/>
    <n v="58.06"/>
    <n v="65.94"/>
    <n v="54.04"/>
    <n v="49.19"/>
    <n v="64.25"/>
    <n v="53.51"/>
    <n v="67.17"/>
    <n v="44.01"/>
    <n v="52.67"/>
    <n v="50.03"/>
    <n v="71.14"/>
    <n v="54.94"/>
    <n v="49.96"/>
    <n v="51.84"/>
    <n v="57.01"/>
    <n v="63.73"/>
    <n v="52.54"/>
    <n v="55.4"/>
    <n v="61.86"/>
    <n v="53.05"/>
    <n v="49.93"/>
    <n v="67.83"/>
    <n v="52.38"/>
    <n v="66.11"/>
    <n v="36.159999999999997"/>
    <n v="54.08"/>
    <n v="49.55"/>
    <n v="65.73"/>
    <n v="56.3"/>
    <n v="46"/>
    <n v="52.51"/>
    <n v="52.78"/>
    <n v="67.59"/>
    <n v="52.4"/>
    <n v="54.99"/>
    <n v="56.37"/>
    <n v="55.04"/>
    <n v="48.46"/>
    <n v="60.67"/>
    <n v="54.63"/>
    <n v="68.22"/>
    <n v="51.86"/>
    <n v="51.27"/>
    <n v="50.5"/>
    <n v="76.540000000000006"/>
    <n v="53.59"/>
    <n v="53.93"/>
    <n v="51.17"/>
    <n v="61.24"/>
    <n v="59.86"/>
    <n v="52.67"/>
    <n v="55.81"/>
    <n v="67.349999999999994"/>
    <d v="2022-03-01T00:00:00"/>
    <d v="2022-03-31T00:00:00"/>
    <x v="3"/>
    <x v="4"/>
    <n v="1"/>
    <n v="2022"/>
    <n v="3"/>
    <n v="31"/>
  </r>
  <r>
    <s v="Sector"/>
    <s v="chicago"/>
    <s v="area_2"/>
    <n v="22"/>
    <n v="2220"/>
    <x v="306"/>
    <n v="59.1"/>
    <n v="67.89"/>
    <n v="67.67"/>
    <n v="56.86"/>
    <n v="67.2"/>
    <n v="62.96"/>
    <n v="54.35"/>
    <n v="66.63"/>
    <n v="58.37"/>
    <n v="67.180000000000007"/>
    <n v="66"/>
    <n v="52.6"/>
    <n v="80.66"/>
    <n v="62.69"/>
    <n v="63.65"/>
    <n v="49.32"/>
    <n v="54.47"/>
    <n v="51.79"/>
    <n v="52.73"/>
    <n v="64.94"/>
    <n v="67.540000000000006"/>
    <n v="52.19"/>
    <n v="58.47"/>
    <n v="49.22"/>
    <n v="58.57"/>
    <n v="47.63"/>
    <n v="65.959999999999994"/>
    <n v="62.29"/>
    <n v="46.39"/>
    <n v="67.87"/>
    <n v="61.46"/>
    <n v="49.48"/>
    <n v="43.73"/>
    <n v="52.67"/>
    <n v="50.13"/>
    <n v="49.79"/>
    <n v="65.22"/>
    <n v="64.069999999999993"/>
    <n v="52.91"/>
    <n v="57.17"/>
    <n v="45.95"/>
    <n v="57.18"/>
    <n v="45.24"/>
    <n v="64.55"/>
    <n v="63.24"/>
    <n v="44.2"/>
    <n v="62.37"/>
    <n v="60.91"/>
    <n v="45.79"/>
    <n v="43.02"/>
    <n v="56.28"/>
    <n v="53.45"/>
    <n v="55.67"/>
    <n v="64.650000000000006"/>
    <n v="71.010000000000005"/>
    <n v="51.47"/>
    <n v="59.76"/>
    <n v="52.48"/>
    <n v="59.97"/>
    <n v="50.02"/>
    <n v="67.37"/>
    <n v="61.33"/>
    <n v="48.58"/>
    <n v="73.36"/>
    <n v="62"/>
    <n v="53.17"/>
    <n v="44.43"/>
    <d v="2022-10-01T00:00:00"/>
    <d v="2022-10-31T00:00:00"/>
    <x v="3"/>
    <x v="11"/>
    <n v="1"/>
    <n v="2022"/>
    <n v="10"/>
    <n v="31"/>
  </r>
  <r>
    <s v="District"/>
    <s v="chicago"/>
    <s v="area_3"/>
    <n v="20"/>
    <m/>
    <x v="307"/>
    <n v="65.959999999999994"/>
    <n v="55.37"/>
    <n v="55.51"/>
    <n v="58.66"/>
    <n v="64.61"/>
    <n v="58.66"/>
    <n v="59.61"/>
    <n v="57.43"/>
    <n v="53.93"/>
    <n v="63.71"/>
    <n v="57.38"/>
    <n v="59.69"/>
    <n v="57.79"/>
    <n v="51.57"/>
    <n v="57.42"/>
    <n v="65.11"/>
    <n v="65.97"/>
    <n v="67.31"/>
    <n v="68.55"/>
    <n v="65.94"/>
    <n v="68.59"/>
    <n v="58.2"/>
    <n v="58.8"/>
    <n v="66.89"/>
    <n v="70.2"/>
    <n v="66.62"/>
    <n v="64.209999999999994"/>
    <n v="66.8"/>
    <n v="67.48"/>
    <n v="63.98"/>
    <n v="66.849999999999994"/>
    <n v="60.81"/>
    <n v="73.77"/>
    <n v="64.48"/>
    <n v="66.84"/>
    <n v="66.180000000000007"/>
    <n v="64.37"/>
    <n v="67.02"/>
    <n v="56.5"/>
    <n v="56.24"/>
    <n v="66.84"/>
    <n v="68.489999999999995"/>
    <n v="64.430000000000007"/>
    <n v="63.18"/>
    <n v="67.7"/>
    <n v="65.66"/>
    <n v="62.18"/>
    <n v="64.89"/>
    <n v="59.22"/>
    <n v="72.650000000000006"/>
    <n v="67.47"/>
    <n v="67.78"/>
    <n v="70.92"/>
    <n v="67.52"/>
    <n v="70.16"/>
    <n v="59.9"/>
    <n v="61.36"/>
    <n v="66.930000000000007"/>
    <n v="71.91"/>
    <n v="68.81"/>
    <n v="65.239999999999995"/>
    <n v="65.900000000000006"/>
    <n v="69.3"/>
    <n v="65.78"/>
    <n v="68.81"/>
    <n v="62.4"/>
    <n v="74.900000000000006"/>
    <d v="2023-03-01T00:00:00"/>
    <d v="2023-03-31T00:00:00"/>
    <x v="1"/>
    <x v="4"/>
    <n v="1"/>
    <n v="2023"/>
    <n v="3"/>
    <n v="31"/>
  </r>
  <r>
    <s v="Sector"/>
    <s v="chicago"/>
    <s v="area_1"/>
    <n v="8"/>
    <n v="820"/>
    <x v="308"/>
    <n v="57.57"/>
    <n v="56.62"/>
    <n v="56.01"/>
    <n v="75.819999999999993"/>
    <n v="68.05"/>
    <n v="55.39"/>
    <n v="67.02"/>
    <n v="64.2"/>
    <n v="62.53"/>
    <n v="57.38"/>
    <n v="62.22"/>
    <n v="60.67"/>
    <n v="48.13"/>
    <n v="56.12"/>
    <n v="60.2"/>
    <n v="67.319999999999993"/>
    <n v="58.54"/>
    <n v="56.15"/>
    <n v="61.15"/>
    <n v="57.17"/>
    <n v="62.98"/>
    <n v="62.13"/>
    <n v="55.52"/>
    <n v="58.48"/>
    <n v="64.849999999999994"/>
    <n v="64.53"/>
    <n v="54.43"/>
    <n v="56.25"/>
    <n v="60.71"/>
    <n v="57.17"/>
    <n v="56.86"/>
    <n v="59.99"/>
    <n v="6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24"/>
    <m/>
    <x v="309"/>
    <n v="64.709999999999994"/>
    <n v="57.52"/>
    <n v="67.86"/>
    <n v="68.11"/>
    <n v="70"/>
    <n v="75.069999999999993"/>
    <n v="70.22"/>
    <n v="66.41"/>
    <n v="63.02"/>
    <n v="68.819999999999993"/>
    <n v="65"/>
    <n v="68.39"/>
    <n v="65.25"/>
    <n v="63.45"/>
    <n v="65.31"/>
    <n v="74.97"/>
    <n v="75.06"/>
    <n v="61.98"/>
    <n v="84.2"/>
    <n v="81.790000000000006"/>
    <n v="75.510000000000005"/>
    <n v="77.040000000000006"/>
    <n v="77.7"/>
    <n v="71.06"/>
    <n v="78.05"/>
    <n v="73.709999999999994"/>
    <n v="76.349999999999994"/>
    <n v="73.650000000000006"/>
    <n v="72.56"/>
    <n v="80.930000000000007"/>
    <n v="77"/>
    <n v="73.77"/>
    <n v="79.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30"/>
    <x v="310"/>
    <n v="67.17"/>
    <n v="74.81"/>
    <n v="54.28"/>
    <n v="63.76"/>
    <n v="48.75"/>
    <n v="71.3"/>
    <n v="51.33"/>
    <n v="63.96"/>
    <n v="62.79"/>
    <n v="54.63"/>
    <n v="58.84"/>
    <n v="62.15"/>
    <n v="63.89"/>
    <n v="57.35"/>
    <n v="64.959999999999994"/>
    <n v="56.04"/>
    <n v="72.819999999999993"/>
    <n v="77.19"/>
    <n v="80.180000000000007"/>
    <n v="69.27"/>
    <n v="73.39"/>
    <n v="80.89"/>
    <n v="63.78"/>
    <n v="69.680000000000007"/>
    <n v="77.94"/>
    <n v="68.930000000000007"/>
    <n v="79.37"/>
    <n v="72.930000000000007"/>
    <n v="72.45"/>
    <n v="74.5"/>
    <n v="76.97"/>
    <n v="68.569999999999993"/>
    <n v="82.72"/>
    <n v="70"/>
    <n v="76.14"/>
    <n v="80.349999999999994"/>
    <n v="68.73"/>
    <n v="69.010000000000005"/>
    <n v="78.31"/>
    <n v="61.67"/>
    <n v="65.27"/>
    <n v="76.45"/>
    <n v="65.11"/>
    <n v="77.72"/>
    <n v="70.61"/>
    <n v="68.77"/>
    <n v="73.989999999999995"/>
    <n v="73.33"/>
    <n v="64.849999999999994"/>
    <n v="81.14"/>
    <n v="75.64"/>
    <n v="78.239999999999995"/>
    <n v="80.02"/>
    <n v="69.81"/>
    <n v="77.77"/>
    <n v="83.47"/>
    <n v="65.88"/>
    <n v="74.099999999999994"/>
    <n v="79.44"/>
    <n v="72.739999999999995"/>
    <n v="81.02"/>
    <n v="75.239999999999995"/>
    <n v="76.13"/>
    <n v="75.010000000000005"/>
    <n v="80.61"/>
    <n v="72.3"/>
    <n v="84.3"/>
    <d v="2021-02-01T00:00:00"/>
    <d v="2021-02-28T00:00:00"/>
    <x v="5"/>
    <x v="5"/>
    <n v="1"/>
    <n v="2021"/>
    <n v="2"/>
    <n v="28"/>
  </r>
  <r>
    <s v="Sector"/>
    <s v="chicago"/>
    <s v="area_4"/>
    <n v="15"/>
    <n v="1520"/>
    <x v="311"/>
    <n v="43.34"/>
    <n v="63.54"/>
    <n v="54.08"/>
    <n v="46.57"/>
    <n v="41.81"/>
    <n v="45.45"/>
    <n v="56.1"/>
    <n v="43.95"/>
    <n v="39.270000000000003"/>
    <n v="51.32"/>
    <n v="44.4"/>
    <n v="47.81"/>
    <n v="66.36"/>
    <n v="41.16"/>
    <n v="52.97"/>
    <n v="61.23"/>
    <n v="58.21"/>
    <n v="54.02"/>
    <n v="72.959999999999994"/>
    <n v="59.1"/>
    <n v="66.53"/>
    <n v="42.62"/>
    <n v="77.09"/>
    <n v="68.55"/>
    <n v="52.56"/>
    <n v="56.24"/>
    <n v="59.54"/>
    <n v="59.03"/>
    <n v="51.86"/>
    <n v="67.88"/>
    <n v="52"/>
    <n v="58.41"/>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5"/>
    <n v="16"/>
    <m/>
    <x v="312"/>
    <n v="56.23"/>
    <n v="72.22"/>
    <n v="69.94"/>
    <n v="74.23"/>
    <n v="51.45"/>
    <n v="67.67"/>
    <n v="75.510000000000005"/>
    <n v="59.71"/>
    <n v="68.260000000000005"/>
    <n v="72.8"/>
    <n v="64.39"/>
    <n v="74.989999999999995"/>
    <n v="58.95"/>
    <n v="64.66"/>
    <n v="68.27"/>
    <n v="73.72"/>
    <n v="65.400000000000006"/>
    <n v="45.76"/>
    <n v="68.09"/>
    <n v="69.2"/>
    <n v="68.75"/>
    <n v="60.23"/>
    <n v="59.74"/>
    <n v="69.67"/>
    <n v="63.69"/>
    <n v="67.819999999999993"/>
    <n v="63.01"/>
    <n v="61.2"/>
    <n v="64.86"/>
    <n v="68.83"/>
    <n v="59.7"/>
    <n v="61.22"/>
    <n v="74.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2"/>
    <n v="5"/>
    <m/>
    <x v="90"/>
    <n v="46.9"/>
    <n v="64.650000000000006"/>
    <n v="53.32"/>
    <n v="68.819999999999993"/>
    <n v="63.68"/>
    <n v="52.4"/>
    <n v="39.020000000000003"/>
    <n v="55.49"/>
    <n v="42.71"/>
    <n v="62.36"/>
    <n v="36.31"/>
    <n v="50.4"/>
    <n v="54.48"/>
    <n v="40.29"/>
    <n v="58.12"/>
    <n v="52.14"/>
    <n v="49.14"/>
    <n v="48.85"/>
    <n v="66.599999999999994"/>
    <n v="55.95"/>
    <n v="68.989999999999995"/>
    <n v="51.16"/>
    <n v="37.92"/>
    <n v="33.840000000000003"/>
    <n v="62.38"/>
    <n v="45.05"/>
    <n v="59.4"/>
    <n v="35.24"/>
    <n v="59.61"/>
    <n v="53.57"/>
    <n v="45.16"/>
    <n v="52.81"/>
    <n v="64.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8"/>
    <n v="830"/>
    <x v="313"/>
    <n v="61.8"/>
    <n v="70.959999999999994"/>
    <n v="55.1"/>
    <n v="63.45"/>
    <n v="63.11"/>
    <n v="55.26"/>
    <n v="56.32"/>
    <n v="66.55"/>
    <n v="63.76"/>
    <n v="57.43"/>
    <n v="55.81"/>
    <n v="63.44"/>
    <n v="65.11"/>
    <n v="59.18"/>
    <n v="59.15"/>
    <n v="70.05"/>
    <n v="68.2"/>
    <n v="60.41"/>
    <n v="73.17"/>
    <n v="63.01"/>
    <n v="80.05"/>
    <n v="61.02"/>
    <n v="56.39"/>
    <n v="76.23"/>
    <n v="77.540000000000006"/>
    <n v="70.06"/>
    <n v="72.239999999999995"/>
    <n v="58.44"/>
    <n v="72.12"/>
    <n v="85.74"/>
    <n v="65.95"/>
    <n v="68.37"/>
    <n v="84.38"/>
    <n v="66.989999999999995"/>
    <n v="59.23"/>
    <n v="71.88"/>
    <n v="63.23"/>
    <n v="77.5"/>
    <n v="61.12"/>
    <n v="55.56"/>
    <n v="74.900000000000006"/>
    <n v="76.3"/>
    <n v="69.819999999999993"/>
    <n v="69.64"/>
    <n v="56.93"/>
    <n v="70.42"/>
    <n v="85.5"/>
    <n v="64.55"/>
    <n v="66.510000000000005"/>
    <n v="84.43"/>
    <n v="69.41"/>
    <n v="61.59"/>
    <n v="74.47"/>
    <n v="62.78"/>
    <n v="82.61"/>
    <n v="60.93"/>
    <n v="57.22"/>
    <n v="77.569999999999993"/>
    <n v="78.77"/>
    <n v="70.31"/>
    <n v="74.849999999999994"/>
    <n v="59.95"/>
    <n v="73.83"/>
    <n v="85.99"/>
    <n v="67.36"/>
    <n v="70.23"/>
    <n v="84.33"/>
    <d v="2021-07-01T00:00:00"/>
    <d v="2021-07-31T00:00:00"/>
    <x v="5"/>
    <x v="6"/>
    <n v="1"/>
    <n v="2021"/>
    <n v="7"/>
    <n v="31"/>
  </r>
  <r>
    <s v="District"/>
    <s v="chicago"/>
    <s v="area_3"/>
    <n v="12"/>
    <m/>
    <x v="314"/>
    <n v="59.63"/>
    <n v="45.31"/>
    <n v="68.2"/>
    <n v="64.099999999999994"/>
    <n v="57.87"/>
    <n v="64.52"/>
    <n v="63.48"/>
    <n v="54.81"/>
    <n v="60.93"/>
    <n v="65"/>
    <n v="56.7"/>
    <n v="68.45"/>
    <n v="55.4"/>
    <n v="59.04"/>
    <n v="65.19"/>
    <n v="60.44"/>
    <n v="57.36"/>
    <n v="54.36"/>
    <n v="45.32"/>
    <n v="60.06"/>
    <n v="61.7"/>
    <n v="54.77"/>
    <n v="54.78"/>
    <n v="64.23"/>
    <n v="55.77"/>
    <n v="54.74"/>
    <n v="58.1"/>
    <n v="53.57"/>
    <n v="59.33"/>
    <n v="60.83"/>
    <n v="54.92"/>
    <n v="57.22"/>
    <n v="61.54"/>
    <n v="55.66"/>
    <n v="53.42"/>
    <n v="40.590000000000003"/>
    <n v="59.75"/>
    <n v="58.86"/>
    <n v="53.14"/>
    <n v="53.94"/>
    <n v="62.2"/>
    <n v="52.08"/>
    <n v="53.7"/>
    <n v="56.96"/>
    <n v="52.89"/>
    <n v="58.22"/>
    <n v="56.63"/>
    <n v="53.63"/>
    <n v="55.66"/>
    <n v="58.49"/>
    <n v="59.06"/>
    <n v="55.3"/>
    <n v="50.05"/>
    <n v="60.37"/>
    <n v="64.53"/>
    <n v="56.4"/>
    <n v="55.63"/>
    <n v="66.260000000000005"/>
    <n v="59.46"/>
    <n v="55.79"/>
    <n v="59.24"/>
    <n v="54.25"/>
    <n v="60.45"/>
    <n v="65.02"/>
    <n v="56.22"/>
    <n v="58.78"/>
    <n v="64.59"/>
    <d v="2023-05-01T00:00:00"/>
    <d v="2023-05-31T00:00:00"/>
    <x v="1"/>
    <x v="1"/>
    <n v="1"/>
    <n v="2023"/>
    <n v="5"/>
    <n v="31"/>
  </r>
  <r>
    <s v="Sector"/>
    <s v="chicago"/>
    <s v="area_3"/>
    <n v="18"/>
    <n v="1830"/>
    <x v="315"/>
    <n v="72.53"/>
    <n v="79.430000000000007"/>
    <n v="72.78"/>
    <n v="70.400000000000006"/>
    <n v="67.010000000000005"/>
    <n v="64.7"/>
    <n v="73.260000000000005"/>
    <n v="75.739999999999995"/>
    <n v="71.150000000000006"/>
    <n v="73.209999999999994"/>
    <n v="55.65"/>
    <n v="58.06"/>
    <n v="62.36"/>
    <n v="56.34"/>
    <n v="58.49"/>
    <n v="62.47"/>
    <n v="70.64"/>
    <n v="70.67"/>
    <n v="75.48"/>
    <n v="68.81"/>
    <n v="70.92"/>
    <n v="73.5"/>
    <n v="59.11"/>
    <n v="74.27"/>
    <n v="75.489999999999995"/>
    <n v="69.63"/>
    <n v="73.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2"/>
    <n v="1220"/>
    <x v="316"/>
    <n v="36.6"/>
    <n v="51.89"/>
    <n v="40.549999999999997"/>
    <n v="60.66"/>
    <n v="55.12"/>
    <n v="55.32"/>
    <n v="55.37"/>
    <n v="33.94"/>
    <n v="46.46"/>
    <n v="49.91"/>
    <n v="43.81"/>
    <n v="46.15"/>
    <n v="52.78"/>
    <n v="44.97"/>
    <n v="51.08"/>
    <n v="44.45"/>
    <n v="56.19"/>
    <n v="49.07"/>
    <n v="61.26"/>
    <n v="59.5"/>
    <n v="57.6"/>
    <n v="53.5"/>
    <n v="53.85"/>
    <n v="59.14"/>
    <n v="56.19"/>
    <n v="58.94"/>
    <n v="55.98"/>
    <n v="60.24"/>
    <n v="51.89"/>
    <n v="68.2"/>
    <n v="43.31"/>
    <n v="49.64"/>
    <n v="76.78"/>
    <n v="54.44"/>
    <n v="47.25"/>
    <n v="56.11"/>
    <n v="61.77"/>
    <n v="52.08"/>
    <n v="50.82"/>
    <n v="52.3"/>
    <n v="54.19"/>
    <n v="55.11"/>
    <n v="57.95"/>
    <n v="54.72"/>
    <n v="64.83"/>
    <n v="48.36"/>
    <n v="64.23"/>
    <n v="47.33"/>
    <n v="45.31"/>
    <n v="72.02"/>
    <n v="57.94"/>
    <n v="50.89"/>
    <n v="66.400000000000006"/>
    <n v="57.23"/>
    <n v="63.12"/>
    <n v="56.18"/>
    <n v="55.39"/>
    <n v="64.08"/>
    <n v="57.28"/>
    <n v="59.93"/>
    <n v="57.24"/>
    <n v="55.65"/>
    <n v="55.43"/>
    <n v="72.17"/>
    <n v="39.299999999999997"/>
    <n v="53.96"/>
    <n v="81.540000000000006"/>
    <d v="2021-10-01T00:00:00"/>
    <d v="2021-10-31T00:00:00"/>
    <x v="5"/>
    <x v="11"/>
    <n v="1"/>
    <n v="2021"/>
    <n v="10"/>
    <n v="31"/>
  </r>
  <r>
    <s v="District"/>
    <s v="chicago"/>
    <s v="area_3"/>
    <n v="1"/>
    <m/>
    <x v="317"/>
    <n v="46.05"/>
    <n v="39.96"/>
    <n v="53.86"/>
    <n v="61.73"/>
    <n v="45.58"/>
    <n v="48.06"/>
    <n v="43.18"/>
    <n v="61.86"/>
    <n v="54.17"/>
    <n v="55.66"/>
    <n v="48.34"/>
    <n v="56.24"/>
    <n v="53.33"/>
    <n v="61.08"/>
    <n v="50.91"/>
    <n v="56.54"/>
    <n v="71.349999999999994"/>
    <n v="72.16"/>
    <n v="65.91"/>
    <n v="68.319999999999993"/>
    <n v="73.19"/>
    <n v="75.84"/>
    <n v="61.41"/>
    <n v="78.42"/>
    <n v="70.83"/>
    <n v="73.319999999999993"/>
    <n v="70.290000000000006"/>
    <n v="74.62"/>
    <n v="73.7"/>
    <n v="69.319999999999993"/>
    <n v="63.43"/>
    <n v="76.27"/>
    <n v="68.34"/>
    <n v="69.34"/>
    <n v="72.69"/>
    <n v="58.81"/>
    <n v="67.010000000000005"/>
    <n v="71.41"/>
    <n v="72.13"/>
    <n v="61.26"/>
    <n v="74.73"/>
    <n v="69.3"/>
    <n v="71.09"/>
    <n v="68.66"/>
    <n v="71.989999999999995"/>
    <n v="70.349999999999994"/>
    <n v="69.349999999999994"/>
    <n v="61.01"/>
    <n v="73.75"/>
    <n v="66.72"/>
    <n v="73.36"/>
    <n v="71.64"/>
    <n v="73.010000000000005"/>
    <n v="69.62"/>
    <n v="74.97"/>
    <n v="79.540000000000006"/>
    <n v="61.56"/>
    <n v="82.12"/>
    <n v="72.37"/>
    <n v="75.56"/>
    <n v="71.930000000000007"/>
    <n v="77.25"/>
    <n v="77.06"/>
    <n v="69.28"/>
    <n v="65.84"/>
    <n v="78.790000000000006"/>
    <n v="69.959999999999994"/>
    <d v="2020-11-01T00:00:00"/>
    <d v="2020-11-30T00:00:00"/>
    <x v="0"/>
    <x v="8"/>
    <n v="1"/>
    <n v="2020"/>
    <n v="11"/>
    <n v="30"/>
  </r>
  <r>
    <s v="Sector"/>
    <s v="chicago"/>
    <s v="area_1"/>
    <n v="7"/>
    <n v="720"/>
    <x v="318"/>
    <n v="48.57"/>
    <n v="63.95"/>
    <n v="55.79"/>
    <n v="61.92"/>
    <n v="58.46"/>
    <n v="62.78"/>
    <n v="45.69"/>
    <n v="51.74"/>
    <n v="52.9"/>
    <n v="46.27"/>
    <n v="60.75"/>
    <n v="49.92"/>
    <n v="58.88"/>
    <n v="40.92"/>
    <n v="63.36"/>
    <n v="58.6"/>
    <n v="48.72"/>
    <n v="49.52"/>
    <n v="72.930000000000007"/>
    <n v="55.91"/>
    <n v="63.94"/>
    <n v="41.19"/>
    <n v="46.76"/>
    <n v="49.37"/>
    <n v="48.16"/>
    <n v="51.05"/>
    <n v="46.91"/>
    <n v="52.14"/>
    <n v="47.18"/>
    <n v="65.75"/>
    <n v="48.09"/>
    <n v="38.85"/>
    <n v="67.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1"/>
    <n v="3"/>
    <m/>
    <x v="319"/>
    <n v="49.4"/>
    <n v="49.93"/>
    <n v="50.11"/>
    <n v="64.66"/>
    <n v="59.4"/>
    <n v="64.2"/>
    <n v="42.66"/>
    <n v="50.62"/>
    <n v="50.92"/>
    <n v="55.33"/>
    <n v="40.28"/>
    <n v="46.4"/>
    <n v="68.75"/>
    <n v="55.48"/>
    <n v="50.38"/>
    <n v="47.77"/>
    <n v="42.19"/>
    <n v="39.299999999999997"/>
    <n v="60.86"/>
    <n v="56.47"/>
    <n v="63.92"/>
    <n v="62.16"/>
    <n v="40.67"/>
    <n v="36.01"/>
    <n v="42.32"/>
    <n v="43.71"/>
    <n v="38.090000000000003"/>
    <n v="55.63"/>
    <n v="38.15"/>
    <n v="43.22"/>
    <n v="45.4"/>
    <n v="35.9"/>
    <n v="56.16"/>
    <n v="39.18"/>
    <n v="35.79"/>
    <n v="55.84"/>
    <n v="54.77"/>
    <n v="62.25"/>
    <n v="59.8"/>
    <n v="36.729999999999997"/>
    <n v="34.32"/>
    <n v="37.770000000000003"/>
    <n v="39.299999999999997"/>
    <n v="34.99"/>
    <n v="57.49"/>
    <n v="34.64"/>
    <n v="39.03"/>
    <n v="43.48"/>
    <n v="32.11"/>
    <n v="50.11"/>
    <n v="45.21"/>
    <n v="42.81"/>
    <n v="65.87"/>
    <n v="58.18"/>
    <n v="65.58"/>
    <n v="64.52"/>
    <n v="44.62"/>
    <n v="37.700000000000003"/>
    <n v="46.87"/>
    <n v="48.12"/>
    <n v="41.2"/>
    <n v="53.77"/>
    <n v="41.67"/>
    <n v="47.41"/>
    <n v="47.31"/>
    <n v="39.700000000000003"/>
    <n v="62.21"/>
    <d v="2020-08-01T00:00:00"/>
    <d v="2020-08-31T00:00:00"/>
    <x v="0"/>
    <x v="2"/>
    <n v="1"/>
    <n v="2020"/>
    <n v="8"/>
    <n v="31"/>
  </r>
  <r>
    <s v="District"/>
    <s v="chicago"/>
    <s v="area_5"/>
    <n v="14"/>
    <m/>
    <x v="320"/>
    <n v="27.85"/>
    <n v="65.52"/>
    <n v="44.37"/>
    <n v="59.49"/>
    <n v="47.25"/>
    <n v="58.63"/>
    <n v="45.15"/>
    <n v="58.35"/>
    <n v="52.11"/>
    <n v="53.62"/>
    <n v="52.35"/>
    <n v="50.63"/>
    <n v="60.54"/>
    <n v="63.69"/>
    <n v="51.76"/>
    <n v="49.25"/>
    <n v="67.63"/>
    <n v="74.72"/>
    <n v="63.59"/>
    <n v="66.239999999999995"/>
    <n v="68.180000000000007"/>
    <n v="83.52"/>
    <n v="56.88"/>
    <n v="70.040000000000006"/>
    <n v="71.709999999999994"/>
    <n v="68.989999999999995"/>
    <n v="68.95"/>
    <n v="75.8"/>
    <n v="68.94"/>
    <n v="62.79"/>
    <n v="54.47"/>
    <n v="67.91"/>
    <n v="73.17"/>
    <n v="63.73"/>
    <n v="76.39"/>
    <n v="61.35"/>
    <n v="61.42"/>
    <n v="64.150000000000006"/>
    <n v="80.56"/>
    <n v="50.73"/>
    <n v="66.849999999999994"/>
    <n v="68.38"/>
    <n v="65.42"/>
    <n v="64.569999999999993"/>
    <n v="74.45"/>
    <n v="64.87"/>
    <n v="59.82"/>
    <n v="51.86"/>
    <n v="63.24"/>
    <n v="69.8"/>
    <n v="71.540000000000006"/>
    <n v="73.05"/>
    <n v="65.83"/>
    <n v="71.069999999999993"/>
    <n v="72.209999999999994"/>
    <n v="86.49"/>
    <n v="63.03"/>
    <n v="73.239999999999995"/>
    <n v="75.040000000000006"/>
    <n v="72.56"/>
    <n v="73.34"/>
    <n v="77.14"/>
    <n v="73.010000000000005"/>
    <n v="65.77"/>
    <n v="57.08"/>
    <n v="72.58"/>
    <n v="76.53"/>
    <d v="2020-08-01T00:00:00"/>
    <d v="2020-08-31T00:00:00"/>
    <x v="0"/>
    <x v="2"/>
    <n v="1"/>
    <n v="2020"/>
    <n v="8"/>
    <n v="31"/>
  </r>
  <r>
    <s v="Sector"/>
    <s v="chicago"/>
    <s v="area_1"/>
    <n v="3"/>
    <n v="310"/>
    <x v="48"/>
    <n v="42.06"/>
    <n v="53.69"/>
    <n v="54.95"/>
    <n v="71.06"/>
    <n v="62.56"/>
    <n v="62.24"/>
    <n v="55.28"/>
    <n v="41.31"/>
    <n v="51.43"/>
    <n v="54.28"/>
    <n v="37.51"/>
    <n v="54.2"/>
    <n v="49.75"/>
    <n v="37.75"/>
    <n v="59.76"/>
    <n v="54.97"/>
    <n v="43.41"/>
    <n v="40.24"/>
    <n v="61.26"/>
    <n v="63.18"/>
    <n v="52.24"/>
    <n v="36.909999999999997"/>
    <n v="44.29"/>
    <n v="33.450000000000003"/>
    <n v="48.18"/>
    <n v="39.79"/>
    <n v="52.22"/>
    <n v="48.13"/>
    <n v="40.17"/>
    <n v="52.68"/>
    <n v="44.94"/>
    <n v="33.47"/>
    <n v="6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30"/>
    <x v="321"/>
    <n v="59.14"/>
    <n v="56.39"/>
    <n v="58.16"/>
    <n v="68.849999999999994"/>
    <n v="57.33"/>
    <n v="60.05"/>
    <n v="59.39"/>
    <n v="69.12"/>
    <n v="61.71"/>
    <n v="63.41"/>
    <n v="60.78"/>
    <n v="61.57"/>
    <n v="68.040000000000006"/>
    <n v="61.48"/>
    <n v="61"/>
    <n v="68.69"/>
    <n v="65.67"/>
    <n v="60.43"/>
    <n v="76.430000000000007"/>
    <n v="63.16"/>
    <n v="70.7"/>
    <n v="64.87"/>
    <n v="61.12"/>
    <n v="64.62"/>
    <n v="71.930000000000007"/>
    <n v="65.510000000000005"/>
    <n v="66.38"/>
    <n v="66.44"/>
    <n v="65.22"/>
    <n v="67.569999999999993"/>
    <n v="62.46"/>
    <n v="67.28"/>
    <n v="71.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20"/>
    <x v="322"/>
    <n v="42.81"/>
    <n v="62.77"/>
    <n v="47.42"/>
    <n v="66.19"/>
    <n v="54.76"/>
    <n v="46.59"/>
    <n v="31.96"/>
    <n v="50.11"/>
    <n v="53.82"/>
    <n v="32.65"/>
    <n v="44.5"/>
    <n v="42.56"/>
    <n v="50.14"/>
    <n v="44.04"/>
    <n v="48.74"/>
    <n v="53.4"/>
    <n v="55.39"/>
    <n v="53.16"/>
    <n v="60.5"/>
    <n v="65.89"/>
    <n v="78.81"/>
    <n v="71.760000000000005"/>
    <n v="70.87"/>
    <n v="47.06"/>
    <n v="52.77"/>
    <n v="58.78"/>
    <n v="53.79"/>
    <n v="59.05"/>
    <n v="51.91"/>
    <n v="56.88"/>
    <n v="58.34"/>
    <n v="48.14"/>
    <n v="71.25"/>
    <n v="52.47"/>
    <n v="50.33"/>
    <n v="58.44"/>
    <n v="63.26"/>
    <n v="78.06"/>
    <n v="70.62"/>
    <n v="69.27"/>
    <n v="45.18"/>
    <n v="45.92"/>
    <n v="56.04"/>
    <n v="50.87"/>
    <n v="58.94"/>
    <n v="44.19"/>
    <n v="55.93"/>
    <n v="57.32"/>
    <n v="46.03"/>
    <n v="67.8"/>
    <n v="58.3"/>
    <n v="55.98"/>
    <n v="62.56"/>
    <n v="68.52"/>
    <n v="79.56"/>
    <n v="72.91"/>
    <n v="72.47"/>
    <n v="48.95"/>
    <n v="59.62"/>
    <n v="61.51"/>
    <n v="56.71"/>
    <n v="59.15"/>
    <n v="59.63"/>
    <n v="57.83"/>
    <n v="59.36"/>
    <n v="50.25"/>
    <n v="74.709999999999994"/>
    <d v="2021-06-01T00:00:00"/>
    <d v="2021-06-30T00:00:00"/>
    <x v="5"/>
    <x v="0"/>
    <n v="1"/>
    <n v="2021"/>
    <n v="6"/>
    <n v="30"/>
  </r>
  <r>
    <s v="Area"/>
    <s v="chicago"/>
    <s v="area_3"/>
    <m/>
    <m/>
    <x v="323"/>
    <n v="65.59"/>
    <n v="58.29"/>
    <n v="60.09"/>
    <n v="65.540000000000006"/>
    <n v="56.22"/>
    <n v="68.22"/>
    <n v="63.4"/>
    <n v="63.73"/>
    <n v="64.11"/>
    <n v="63.57"/>
    <n v="62.93"/>
    <n v="62.58"/>
    <n v="70.2"/>
    <n v="62.55"/>
    <n v="63.97"/>
    <n v="65.55"/>
    <n v="69.09"/>
    <n v="68.77"/>
    <n v="75.489999999999995"/>
    <n v="59.19"/>
    <n v="73.13"/>
    <n v="51.53"/>
    <n v="60.5"/>
    <n v="70.19"/>
    <n v="72.23"/>
    <n v="70.239999999999995"/>
    <n v="69.36"/>
    <n v="66.19"/>
    <n v="67.81"/>
    <n v="74.23"/>
    <n v="67.25"/>
    <n v="70.930000000000007"/>
    <n v="70.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4"/>
    <m/>
    <x v="324"/>
    <n v="45.86"/>
    <n v="49.07"/>
    <n v="45.11"/>
    <n v="53.13"/>
    <n v="47.98"/>
    <n v="56.51"/>
    <n v="44.43"/>
    <n v="41.57"/>
    <n v="48.81"/>
    <n v="41.85"/>
    <n v="50.23"/>
    <n v="47.52"/>
    <n v="41.69"/>
    <n v="45.17"/>
    <n v="50.68"/>
    <n v="37.270000000000003"/>
    <n v="48.7"/>
    <n v="36.36"/>
    <n v="64.400000000000006"/>
    <n v="60"/>
    <n v="67.98"/>
    <n v="77.36"/>
    <n v="52.1"/>
    <n v="46.3"/>
    <n v="53.31"/>
    <n v="47.82"/>
    <n v="52.03"/>
    <n v="46.11"/>
    <n v="50.72"/>
    <n v="48.48"/>
    <n v="40.4"/>
    <n v="51.5"/>
    <n v="61.77"/>
    <n v="45.87"/>
    <n v="36.61"/>
    <n v="61.26"/>
    <n v="55"/>
    <n v="61.57"/>
    <n v="75.86"/>
    <n v="50.56"/>
    <n v="39.18"/>
    <n v="52.37"/>
    <n v="44.95"/>
    <n v="46.93"/>
    <n v="46.21"/>
    <n v="45.7"/>
    <n v="49.18"/>
    <n v="37.299999999999997"/>
    <n v="49.74"/>
    <n v="54.34"/>
    <n v="51.53"/>
    <n v="36.1"/>
    <n v="67.55"/>
    <n v="65"/>
    <n v="74.38"/>
    <n v="78.849999999999994"/>
    <n v="53.65"/>
    <n v="53.42"/>
    <n v="54.26"/>
    <n v="50.68"/>
    <n v="57.13"/>
    <n v="46"/>
    <n v="55.74"/>
    <n v="47.78"/>
    <n v="43.49"/>
    <n v="53.27"/>
    <n v="69.2"/>
    <d v="2021-09-01T00:00:00"/>
    <d v="2021-09-30T00:00:00"/>
    <x v="5"/>
    <x v="10"/>
    <n v="1"/>
    <n v="2021"/>
    <n v="9"/>
    <n v="30"/>
  </r>
  <r>
    <s v="District"/>
    <s v="chicago"/>
    <s v="area_2"/>
    <n v="22"/>
    <m/>
    <x v="325"/>
    <n v="52.09"/>
    <n v="38.450000000000003"/>
    <n v="56.24"/>
    <n v="63.38"/>
    <n v="61.02"/>
    <n v="46.78"/>
    <n v="42.63"/>
    <n v="66.3"/>
    <n v="55.41"/>
    <n v="56.69"/>
    <n v="54.05"/>
    <n v="55.78"/>
    <n v="59.81"/>
    <n v="63.33"/>
    <n v="55.85"/>
    <n v="60.9"/>
    <n v="72.03"/>
    <n v="60.57"/>
    <n v="78.989999999999995"/>
    <n v="83.3"/>
    <n v="85.63"/>
    <n v="72.8"/>
    <n v="64.650000000000006"/>
    <n v="67.11"/>
    <n v="79.09"/>
    <n v="72.92"/>
    <n v="77.67"/>
    <n v="77.41"/>
    <n v="69"/>
    <n v="85.38"/>
    <n v="68.73"/>
    <n v="68.739999999999995"/>
    <n v="86.28"/>
    <n v="69.28"/>
    <n v="55.93"/>
    <n v="77.31"/>
    <n v="83.86"/>
    <n v="84.6"/>
    <n v="71.05"/>
    <n v="63.46"/>
    <n v="61.95"/>
    <n v="78.63"/>
    <n v="72.33"/>
    <n v="73.599999999999994"/>
    <n v="75.099999999999994"/>
    <n v="65.28"/>
    <n v="84.87"/>
    <n v="67.87"/>
    <n v="64.989999999999995"/>
    <n v="84.66"/>
    <n v="74.790000000000006"/>
    <n v="65.209999999999994"/>
    <n v="80.66"/>
    <n v="82.74"/>
    <n v="86.67"/>
    <n v="74.55"/>
    <n v="65.84"/>
    <n v="72.27"/>
    <n v="79.56"/>
    <n v="73.52"/>
    <n v="81.75"/>
    <n v="79.72"/>
    <n v="72.709999999999994"/>
    <n v="85.89"/>
    <n v="69.58"/>
    <n v="72.48"/>
    <n v="87.9"/>
    <d v="2021-03-01T00:00:00"/>
    <d v="2021-03-31T00:00:00"/>
    <x v="5"/>
    <x v="4"/>
    <n v="1"/>
    <n v="2021"/>
    <n v="3"/>
    <n v="31"/>
  </r>
  <r>
    <s v="Sector"/>
    <s v="chicago"/>
    <s v="area_3"/>
    <n v="12"/>
    <n v="1230"/>
    <x v="326"/>
    <n v="53.24"/>
    <n v="70.98"/>
    <n v="61.68"/>
    <n v="64.239999999999995"/>
    <n v="70.52"/>
    <n v="62.29"/>
    <n v="56.14"/>
    <n v="67.19"/>
    <n v="61.11"/>
    <n v="65.459999999999994"/>
    <n v="66.760000000000005"/>
    <n v="58.98"/>
    <n v="68.239999999999995"/>
    <n v="62.16"/>
    <n v="59.27"/>
    <n v="64.44"/>
    <n v="62.79"/>
    <n v="48.91"/>
    <n v="73.5"/>
    <n v="60.01"/>
    <n v="69.8"/>
    <n v="67.680000000000007"/>
    <n v="57.62"/>
    <n v="58.35"/>
    <n v="70.989999999999995"/>
    <n v="61.01"/>
    <n v="65.72"/>
    <n v="60.67"/>
    <n v="63.27"/>
    <n v="65.53"/>
    <n v="59.88"/>
    <n v="65.290000000000006"/>
    <n v="62.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SOUTH"/>
    <m/>
    <m/>
    <x v="327"/>
    <n v="46.66"/>
    <n v="57.04"/>
    <n v="47.67"/>
    <n v="66.03"/>
    <n v="45.39"/>
    <n v="43.84"/>
    <n v="47.92"/>
    <n v="55.38"/>
    <n v="49.62"/>
    <n v="52.91"/>
    <n v="49.14"/>
    <n v="51.29"/>
    <n v="44.85"/>
    <n v="45.71"/>
    <n v="52.47"/>
    <n v="55.89"/>
    <n v="41.32"/>
    <n v="37.979999999999997"/>
    <n v="51.35"/>
    <n v="35.71"/>
    <n v="60.67"/>
    <n v="41.38"/>
    <n v="31.84"/>
    <n v="38.14"/>
    <n v="50.89"/>
    <n v="41.09"/>
    <n v="42.89"/>
    <n v="43.84"/>
    <n v="42.05"/>
    <n v="29.73"/>
    <n v="34.450000000000003"/>
    <n v="45.12"/>
    <n v="4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Sector"/>
    <s v="chicago"/>
    <s v="area_4"/>
    <n v="10"/>
    <n v="1010"/>
    <x v="328"/>
    <n v="52.03"/>
    <n v="59.17"/>
    <n v="49.88"/>
    <n v="38.86"/>
    <n v="50.39"/>
    <n v="43.74"/>
    <n v="50.37"/>
    <n v="54.68"/>
    <n v="51.48"/>
    <n v="44.68"/>
    <n v="45.3"/>
    <n v="46.58"/>
    <n v="64.86"/>
    <n v="49.6"/>
    <n v="50.4"/>
    <n v="58.59"/>
    <n v="53.33"/>
    <n v="50.13"/>
    <n v="71.97"/>
    <n v="53.55"/>
    <n v="60.52"/>
    <n v="47.1"/>
    <n v="58.58"/>
    <n v="54.38"/>
    <n v="55.76"/>
    <n v="53.23"/>
    <n v="55.09"/>
    <n v="50.37"/>
    <n v="56.26"/>
    <n v="55.7"/>
    <n v="51.91"/>
    <n v="50.1"/>
    <n v="65.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8"/>
    <n v="820"/>
    <x v="329"/>
    <n v="57.76"/>
    <n v="69.03"/>
    <n v="57.94"/>
    <n v="68.900000000000006"/>
    <n v="52.71"/>
    <n v="62.62"/>
    <n v="62.52"/>
    <n v="59.37"/>
    <n v="62.24"/>
    <n v="61.01"/>
    <n v="55.65"/>
    <n v="58.06"/>
    <n v="62.36"/>
    <n v="56.34"/>
    <n v="58.49"/>
    <n v="62.47"/>
    <n v="57.62"/>
    <n v="57.88"/>
    <n v="61.46"/>
    <n v="54.72"/>
    <n v="64.55"/>
    <n v="46.37"/>
    <n v="52.62"/>
    <n v="60.53"/>
    <n v="64.06"/>
    <n v="57.93"/>
    <n v="61.0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22"/>
    <n v="2230"/>
    <x v="330"/>
    <n v="55.55"/>
    <n v="53.51"/>
    <n v="56.76"/>
    <n v="47.19"/>
    <n v="60.34"/>
    <n v="51.96"/>
    <n v="64.41"/>
    <n v="47.62"/>
    <n v="47.98"/>
    <n v="57.64"/>
    <n v="62.49"/>
    <n v="65.16"/>
    <n v="36.08"/>
    <n v="74.180000000000007"/>
    <n v="51.55"/>
    <n v="44.97"/>
    <n v="68.38"/>
    <n v="56.58"/>
    <n v="70.16"/>
    <n v="79.03"/>
    <n v="81.709999999999994"/>
    <n v="72.31"/>
    <n v="58.73"/>
    <n v="63.82"/>
    <n v="82.02"/>
    <n v="78.44"/>
    <n v="71.430000000000007"/>
    <n v="69.58"/>
    <n v="67.45"/>
    <n v="84.93"/>
    <n v="52.49"/>
    <n v="77.38"/>
    <n v="81.97"/>
    <n v="68.650000000000006"/>
    <n v="59.1"/>
    <n v="69.02"/>
    <n v="75.98"/>
    <n v="80.08"/>
    <n v="71.849999999999994"/>
    <n v="57.76"/>
    <n v="62.94"/>
    <n v="82.16"/>
    <n v="78.39"/>
    <n v="71.180000000000007"/>
    <n v="69.930000000000007"/>
    <n v="67.02"/>
    <n v="84.45"/>
    <n v="51.85"/>
    <n v="77.42"/>
    <n v="81.63"/>
    <n v="68.11"/>
    <n v="54.05"/>
    <n v="71.31"/>
    <n v="82.07"/>
    <n v="83.35"/>
    <n v="72.78"/>
    <n v="59.71"/>
    <n v="64.7"/>
    <n v="81.87"/>
    <n v="78.48"/>
    <n v="71.67"/>
    <n v="69.239999999999995"/>
    <n v="67.88"/>
    <n v="85.41"/>
    <n v="53.13"/>
    <n v="77.34"/>
    <n v="82.31"/>
    <d v="2020-10-01T00:00:00"/>
    <d v="2020-10-31T00:00:00"/>
    <x v="0"/>
    <x v="11"/>
    <n v="1"/>
    <n v="2020"/>
    <n v="10"/>
    <n v="31"/>
  </r>
  <r>
    <s v="Sector"/>
    <s v="chicago"/>
    <s v="area_3"/>
    <n v="18"/>
    <n v="1830"/>
    <x v="331"/>
    <n v="72.59"/>
    <n v="66.8"/>
    <n v="58.37"/>
    <n v="69.23"/>
    <n v="58.76"/>
    <n v="68.86"/>
    <n v="62.72"/>
    <n v="68.22"/>
    <n v="65.239999999999995"/>
    <n v="69.099999999999994"/>
    <n v="55.29"/>
    <n v="68.33"/>
    <n v="63.6"/>
    <n v="63.77"/>
    <n v="73.86"/>
    <n v="63.11"/>
    <n v="68.95"/>
    <n v="67.069999999999993"/>
    <n v="73.73"/>
    <n v="62.36"/>
    <n v="71.010000000000005"/>
    <n v="51.54"/>
    <n v="68.989999999999995"/>
    <n v="59.35"/>
    <n v="76.44"/>
    <n v="71.400000000000006"/>
    <n v="66.22"/>
    <n v="60.53"/>
    <n v="67.260000000000005"/>
    <n v="70.75"/>
    <n v="65.8"/>
    <n v="76.95"/>
    <n v="64.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2"/>
    <m/>
    <m/>
    <x v="332"/>
    <n v="43.6"/>
    <n v="42.57"/>
    <n v="55.28"/>
    <n v="56.81"/>
    <n v="57.99"/>
    <n v="41.2"/>
    <n v="45.32"/>
    <n v="52.7"/>
    <n v="49.32"/>
    <n v="47.7"/>
    <n v="44.17"/>
    <n v="48.85"/>
    <n v="48.58"/>
    <n v="48.25"/>
    <n v="47.45"/>
    <n v="47.67"/>
    <n v="58.23"/>
    <n v="50.62"/>
    <n v="67.819999999999993"/>
    <n v="64.900000000000006"/>
    <n v="77.989999999999995"/>
    <n v="75.03"/>
    <n v="64.31"/>
    <n v="58.87"/>
    <n v="58.37"/>
    <n v="60.77"/>
    <n v="57.79"/>
    <n v="59.51"/>
    <n v="55.97"/>
    <n v="67.489999999999995"/>
    <n v="55.87"/>
    <n v="57"/>
    <n v="70.8"/>
    <n v="55.61"/>
    <n v="47.87"/>
    <n v="66.53"/>
    <n v="61.24"/>
    <n v="76.87"/>
    <n v="73.400000000000006"/>
    <n v="62.11"/>
    <n v="56.42"/>
    <n v="55.99"/>
    <n v="58.37"/>
    <n v="54.79"/>
    <n v="55.87"/>
    <n v="53.44"/>
    <n v="65.92"/>
    <n v="54.42"/>
    <n v="53.84"/>
    <n v="66.95"/>
    <n v="60.84"/>
    <n v="53.37"/>
    <n v="69.11"/>
    <n v="68.56"/>
    <n v="79.099999999999994"/>
    <n v="76.650000000000006"/>
    <n v="66.510000000000005"/>
    <n v="61.32"/>
    <n v="60.74"/>
    <n v="63.17"/>
    <n v="60.79"/>
    <n v="63.15"/>
    <n v="58.5"/>
    <n v="69.05"/>
    <n v="57.32"/>
    <n v="60.17"/>
    <n v="74.66"/>
    <d v="2021-04-01T00:00:00"/>
    <d v="2021-04-30T00:00:00"/>
    <x v="5"/>
    <x v="3"/>
    <n v="1"/>
    <n v="2021"/>
    <n v="4"/>
    <n v="30"/>
  </r>
  <r>
    <s v="City"/>
    <s v="chicago"/>
    <m/>
    <m/>
    <m/>
    <x v="333"/>
    <n v="55.77"/>
    <n v="66.11"/>
    <n v="56.79"/>
    <n v="64.900000000000006"/>
    <n v="57.74"/>
    <n v="60.76"/>
    <n v="60.26"/>
    <n v="61.39"/>
    <n v="59.47"/>
    <n v="61.23"/>
    <n v="50.27"/>
    <n v="61.22"/>
    <n v="62.67"/>
    <n v="54.64"/>
    <n v="59.62"/>
    <n v="67.599999999999994"/>
    <n v="60.33"/>
    <n v="51.7"/>
    <n v="67.599999999999994"/>
    <n v="64.599999999999994"/>
    <n v="69.84"/>
    <n v="47.95"/>
    <n v="55.72"/>
    <n v="58.63"/>
    <n v="64.790000000000006"/>
    <n v="59.8"/>
    <n v="61.48"/>
    <n v="62.35"/>
    <n v="59.46"/>
    <n v="65.33"/>
    <n v="59.09"/>
    <n v="60.54"/>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City"/>
    <s v="chicago"/>
    <m/>
    <m/>
    <m/>
    <x v="333"/>
    <n v="55.77"/>
    <n v="66.11"/>
    <n v="56.79"/>
    <n v="64.900000000000006"/>
    <n v="57.74"/>
    <n v="60.76"/>
    <n v="60.26"/>
    <n v="61.39"/>
    <n v="59.47"/>
    <n v="61.23"/>
    <n v="50.27"/>
    <n v="61.22"/>
    <n v="62.67"/>
    <n v="54.64"/>
    <n v="59.62"/>
    <n v="67.599999999999994"/>
    <n v="60.33"/>
    <n v="51.7"/>
    <n v="67.599999999999994"/>
    <n v="64.599999999999994"/>
    <n v="69.84"/>
    <n v="47.95"/>
    <n v="55.72"/>
    <n v="58.63"/>
    <n v="64.790000000000006"/>
    <n v="59.8"/>
    <n v="61.48"/>
    <n v="62.35"/>
    <n v="59.46"/>
    <n v="65.33"/>
    <n v="59.09"/>
    <n v="60.54"/>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Sector"/>
    <s v="chicago"/>
    <s v="area_5"/>
    <n v="14"/>
    <n v="1430"/>
    <x v="334"/>
    <n v="77.45"/>
    <n v="68.02"/>
    <n v="60.72"/>
    <n v="64.7"/>
    <n v="52.3"/>
    <n v="62.46"/>
    <n v="63.87"/>
    <n v="59.93"/>
    <n v="61.98"/>
    <n v="63.49"/>
    <n v="56.42"/>
    <n v="63.8"/>
    <n v="69.27"/>
    <n v="67.53"/>
    <n v="72.680000000000007"/>
    <n v="55.55"/>
    <n v="58.76"/>
    <n v="41.87"/>
    <n v="71.760000000000005"/>
    <n v="60.77"/>
    <n v="60.43"/>
    <n v="60.6"/>
    <n v="48.12"/>
    <n v="65.81"/>
    <n v="64.08"/>
    <n v="62.23"/>
    <n v="54.09"/>
    <n v="62.59"/>
    <n v="63.19"/>
    <n v="51.66"/>
    <n v="49.69"/>
    <n v="58.03"/>
    <n v="62.56"/>
    <n v="53.64"/>
    <n v="43.99"/>
    <n v="66.709999999999994"/>
    <n v="49.67"/>
    <n v="58.45"/>
    <n v="59.82"/>
    <n v="41.92"/>
    <n v="60.68"/>
    <n v="60.69"/>
    <n v="59.06"/>
    <n v="45.98"/>
    <n v="58.18"/>
    <n v="55.53"/>
    <n v="50.04"/>
    <n v="49.53"/>
    <n v="52.14"/>
    <n v="57.16"/>
    <n v="63.88"/>
    <n v="39.75"/>
    <n v="76.819999999999993"/>
    <n v="71.86"/>
    <n v="62.4"/>
    <n v="61.38"/>
    <n v="54.31"/>
    <n v="70.94"/>
    <n v="67.459999999999994"/>
    <n v="65.400000000000006"/>
    <n v="62.2"/>
    <n v="67.010000000000005"/>
    <n v="70.849999999999994"/>
    <n v="53.27"/>
    <n v="49.86"/>
    <n v="63.91"/>
    <n v="67.95"/>
    <d v="2021-10-01T00:00:00"/>
    <d v="2021-10-31T00:00:00"/>
    <x v="5"/>
    <x v="11"/>
    <n v="1"/>
    <n v="2021"/>
    <n v="10"/>
    <n v="31"/>
  </r>
  <r>
    <s v="Sector"/>
    <s v="chicago"/>
    <s v="area_5"/>
    <n v="16"/>
    <n v="1610"/>
    <x v="335"/>
    <n v="71.88"/>
    <n v="69.63"/>
    <n v="66.760000000000005"/>
    <n v="73.62"/>
    <n v="66.400000000000006"/>
    <n v="77.14"/>
    <n v="77.56"/>
    <n v="68.569999999999993"/>
    <n v="73.05"/>
    <n v="76.11"/>
    <n v="76.150000000000006"/>
    <n v="70.849999999999994"/>
    <n v="74.900000000000006"/>
    <n v="79.52"/>
    <n v="69.790000000000006"/>
    <n v="77.97"/>
    <n v="78.75"/>
    <n v="61.75"/>
    <n v="50.81"/>
    <n v="78.650000000000006"/>
    <n v="81.67"/>
    <n v="53.88"/>
    <n v="73.98"/>
    <n v="75.16"/>
    <n v="79.819999999999993"/>
    <n v="80.8"/>
    <n v="81.27"/>
    <n v="75.62"/>
    <n v="78.67"/>
    <n v="84.06"/>
    <n v="79.989999999999995"/>
    <n v="78.97"/>
    <n v="7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5"/>
    <n v="17"/>
    <m/>
    <x v="336"/>
    <n v="64.88"/>
    <n v="51.75"/>
    <n v="70.64"/>
    <n v="68.88"/>
    <n v="51.43"/>
    <n v="69.489999999999995"/>
    <n v="69.900000000000006"/>
    <n v="69.64"/>
    <n v="65.3"/>
    <n v="73.63"/>
    <n v="67.31"/>
    <n v="72.14"/>
    <n v="60.49"/>
    <n v="71.430000000000007"/>
    <n v="66.69"/>
    <n v="70.34"/>
    <n v="65.3"/>
    <n v="66.150000000000006"/>
    <n v="72.37"/>
    <n v="67.209999999999994"/>
    <n v="63.09"/>
    <n v="48.46"/>
    <n v="51.41"/>
    <n v="61.46"/>
    <n v="78.64"/>
    <n v="54.77"/>
    <n v="74.47"/>
    <n v="71.73"/>
    <n v="65.849999999999994"/>
    <n v="66.14"/>
    <n v="64.67"/>
    <n v="63.6"/>
    <n v="74.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20"/>
    <x v="153"/>
    <n v="52.8"/>
    <n v="59.94"/>
    <n v="52.67"/>
    <n v="57.66"/>
    <n v="56.09"/>
    <n v="54.66"/>
    <n v="47.56"/>
    <n v="63.35"/>
    <n v="52.93"/>
    <n v="52.89"/>
    <n v="54.33"/>
    <n v="52.84"/>
    <n v="61.02"/>
    <n v="58.76"/>
    <n v="53.06"/>
    <n v="56.64"/>
    <n v="55.56"/>
    <n v="51.55"/>
    <n v="50.74"/>
    <n v="66.569999999999993"/>
    <n v="63.2"/>
    <n v="56.35"/>
    <n v="55.19"/>
    <n v="56.1"/>
    <n v="58.06"/>
    <n v="55.97"/>
    <n v="56.05"/>
    <n v="55.05"/>
    <n v="54.04"/>
    <n v="67.27"/>
    <n v="54.14"/>
    <n v="59.89"/>
    <n v="60.76"/>
    <n v="53.17"/>
    <n v="48.51"/>
    <n v="46.11"/>
    <n v="66.930000000000007"/>
    <n v="61.26"/>
    <n v="51.75"/>
    <n v="53.82"/>
    <n v="55.49"/>
    <n v="52.68"/>
    <n v="53.69"/>
    <n v="55.27"/>
    <n v="51.19"/>
    <n v="51.39"/>
    <n v="72.72"/>
    <n v="51.15"/>
    <n v="58.38"/>
    <n v="62.25"/>
    <n v="57.94"/>
    <n v="54.58"/>
    <n v="55.38"/>
    <n v="66.209999999999994"/>
    <n v="65.14"/>
    <n v="60.95"/>
    <n v="56.55"/>
    <n v="56.72"/>
    <n v="63.45"/>
    <n v="58.25"/>
    <n v="56.84"/>
    <n v="58.9"/>
    <n v="56.68"/>
    <n v="61.81"/>
    <n v="57.14"/>
    <n v="61.4"/>
    <n v="59.27"/>
    <d v="2022-04-01T00:00:00"/>
    <d v="2022-04-30T00:00:00"/>
    <x v="3"/>
    <x v="3"/>
    <n v="1"/>
    <n v="2022"/>
    <n v="4"/>
    <n v="30"/>
  </r>
  <r>
    <s v="Sector"/>
    <s v="chicago"/>
    <s v="area_1"/>
    <n v="7"/>
    <n v="730"/>
    <x v="217"/>
    <n v="51.12"/>
    <n v="68.86"/>
    <n v="52.92"/>
    <n v="39.89"/>
    <n v="52.1"/>
    <n v="54.68"/>
    <n v="45.48"/>
    <n v="48.65"/>
    <n v="47.04"/>
    <n v="53.17"/>
    <n v="42.41"/>
    <n v="52.83"/>
    <n v="63.28"/>
    <n v="44.55"/>
    <n v="47.58"/>
    <n v="83.47"/>
    <n v="49.53"/>
    <n v="48.88"/>
    <n v="65.13"/>
    <n v="63.43"/>
    <n v="44.23"/>
    <n v="45"/>
    <n v="58.01"/>
    <n v="49.1"/>
    <n v="40.32"/>
    <n v="49.76"/>
    <n v="49.49"/>
    <n v="48"/>
    <n v="51.97"/>
    <n v="61.15"/>
    <n v="40.58"/>
    <n v="58.24"/>
    <n v="75.709999999999994"/>
    <n v="45.52"/>
    <n v="43.91"/>
    <n v="66.48"/>
    <n v="60.25"/>
    <n v="44.43"/>
    <n v="48"/>
    <n v="53.19"/>
    <n v="46.35"/>
    <n v="34.6"/>
    <n v="46.76"/>
    <n v="45.4"/>
    <n v="42.42"/>
    <n v="49.55"/>
    <n v="62.98"/>
    <n v="35.119999999999997"/>
    <n v="57.65"/>
    <n v="72.709999999999994"/>
    <n v="53.55"/>
    <n v="53.86"/>
    <n v="63.78"/>
    <n v="66.599999999999994"/>
    <n v="44.04"/>
    <n v="42"/>
    <n v="62.83"/>
    <n v="51.86"/>
    <n v="46.05"/>
    <n v="52.76"/>
    <n v="53.57"/>
    <n v="53.58"/>
    <n v="54.4"/>
    <n v="59.31"/>
    <n v="46.03"/>
    <n v="58.83"/>
    <n v="78.709999999999994"/>
    <d v="2022-02-01T00:00:00"/>
    <d v="2022-02-28T00:00:00"/>
    <x v="3"/>
    <x v="5"/>
    <n v="1"/>
    <n v="2022"/>
    <n v="2"/>
    <n v="28"/>
  </r>
  <r>
    <s v="Sector"/>
    <s v="chicago"/>
    <s v="area_4"/>
    <n v="11"/>
    <n v="1130"/>
    <x v="337"/>
    <n v="57.02"/>
    <n v="45.32"/>
    <n v="63.75"/>
    <n v="58.57"/>
    <n v="58.58"/>
    <n v="57.32"/>
    <n v="60.15"/>
    <n v="71.459999999999994"/>
    <n v="60.86"/>
    <n v="56.29"/>
    <n v="56.93"/>
    <n v="61.19"/>
    <n v="67.3"/>
    <n v="56.12"/>
    <n v="67.010000000000005"/>
    <n v="48.43"/>
    <n v="51.8"/>
    <n v="50.19"/>
    <n v="55.2"/>
    <n v="56.45"/>
    <n v="58.71"/>
    <n v="39.54"/>
    <n v="54.55"/>
    <n v="41.46"/>
    <n v="56.61"/>
    <n v="50.93"/>
    <n v="53.79"/>
    <n v="50.39"/>
    <n v="54.07"/>
    <n v="64.819999999999993"/>
    <n v="51.25"/>
    <n v="54.63"/>
    <n v="55.25"/>
    <n v="52.81"/>
    <n v="50.14"/>
    <n v="60.21"/>
    <n v="55.81"/>
    <n v="66.86"/>
    <n v="39.69"/>
    <n v="54.6"/>
    <n v="48.47"/>
    <n v="55.22"/>
    <n v="49.03"/>
    <n v="58.22"/>
    <n v="51.24"/>
    <n v="55.12"/>
    <n v="66.91"/>
    <n v="50.35"/>
    <n v="56.33"/>
    <n v="62.86"/>
    <n v="50.79"/>
    <n v="50.25"/>
    <n v="50.19"/>
    <n v="57.09"/>
    <n v="50.57"/>
    <n v="39.39"/>
    <n v="54.51"/>
    <n v="34.44"/>
    <n v="58"/>
    <n v="52.83"/>
    <n v="49.36"/>
    <n v="49.55"/>
    <n v="53.02"/>
    <n v="62.73"/>
    <n v="52.16"/>
    <n v="52.93"/>
    <n v="47.64"/>
    <d v="2023-01-01T00:00:00"/>
    <d v="2023-01-31T00:00:00"/>
    <x v="1"/>
    <x v="7"/>
    <n v="1"/>
    <n v="2023"/>
    <n v="1"/>
    <n v="31"/>
  </r>
  <r>
    <s v="Area"/>
    <s v="chicago"/>
    <s v="area_3"/>
    <m/>
    <m/>
    <x v="314"/>
    <n v="65.48"/>
    <n v="58.95"/>
    <n v="59.88"/>
    <n v="61.61"/>
    <n v="60.32"/>
    <n v="64.56"/>
    <n v="62.33"/>
    <n v="57.03"/>
    <n v="61.4"/>
    <n v="62.89"/>
    <n v="60.65"/>
    <n v="62.85"/>
    <n v="61.37"/>
    <n v="60.66"/>
    <n v="63.19"/>
    <n v="62.2"/>
    <n v="64.45"/>
    <n v="63.16"/>
    <n v="63.46"/>
    <n v="61.07"/>
    <n v="65.88"/>
    <n v="65.989999999999995"/>
    <n v="62.06"/>
    <n v="64.27"/>
    <n v="68.930000000000007"/>
    <n v="62.06"/>
    <n v="66.63"/>
    <n v="60.64"/>
    <n v="64.81"/>
    <n v="64.95"/>
    <n v="60.79"/>
    <n v="64.55"/>
    <n v="66.7"/>
    <n v="62.63"/>
    <n v="61.69"/>
    <n v="60.97"/>
    <n v="60.93"/>
    <n v="63.91"/>
    <n v="60.63"/>
    <n v="61.04"/>
    <n v="61.47"/>
    <n v="67.3"/>
    <n v="60.44"/>
    <n v="64.64"/>
    <n v="59.64"/>
    <n v="63.3"/>
    <n v="62.37"/>
    <n v="59.74"/>
    <n v="62.58"/>
    <n v="64.650000000000006"/>
    <n v="66.28"/>
    <n v="64.64"/>
    <n v="65.95"/>
    <n v="61.21"/>
    <n v="67.84"/>
    <n v="71.34"/>
    <n v="63.08"/>
    <n v="67.08"/>
    <n v="70.569999999999993"/>
    <n v="63.69"/>
    <n v="68.61"/>
    <n v="61.65"/>
    <n v="66.31"/>
    <n v="67.540000000000006"/>
    <n v="61.84"/>
    <n v="66.510000000000005"/>
    <n v="68.75"/>
    <d v="2023-01-01T00:00:00"/>
    <d v="2023-01-31T00:00:00"/>
    <x v="1"/>
    <x v="7"/>
    <n v="1"/>
    <n v="2023"/>
    <n v="1"/>
    <n v="31"/>
  </r>
  <r>
    <s v="District"/>
    <s v="chicago"/>
    <s v="area_1"/>
    <n v="8"/>
    <m/>
    <x v="338"/>
    <n v="65.66"/>
    <n v="62.63"/>
    <n v="61.02"/>
    <n v="61.48"/>
    <n v="55.94"/>
    <n v="55.57"/>
    <n v="66.67"/>
    <n v="66.75"/>
    <n v="63.54"/>
    <n v="61.18"/>
    <n v="60.32"/>
    <n v="64.28"/>
    <n v="58.75"/>
    <n v="56.94"/>
    <n v="64.680000000000007"/>
    <n v="67.599999999999994"/>
    <n v="54.3"/>
    <n v="49.4"/>
    <n v="63.99"/>
    <n v="60.28"/>
    <n v="51.18"/>
    <n v="49.02"/>
    <n v="52.94"/>
    <n v="51.49"/>
    <n v="57.37"/>
    <n v="59.11"/>
    <n v="49.09"/>
    <n v="50.34"/>
    <n v="56.48"/>
    <n v="53.76"/>
    <n v="48.53"/>
    <n v="58.22"/>
    <n v="55.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4"/>
    <m/>
    <m/>
    <x v="339"/>
    <n v="41.74"/>
    <n v="49.94"/>
    <n v="47.49"/>
    <n v="57.91"/>
    <n v="47.43"/>
    <n v="51.89"/>
    <n v="44.49"/>
    <n v="56.29"/>
    <n v="49.27"/>
    <n v="46.85"/>
    <n v="53.04"/>
    <n v="41.45"/>
    <n v="66.73"/>
    <n v="48.45"/>
    <n v="44.56"/>
    <n v="58.45"/>
    <n v="49.36"/>
    <n v="42.26"/>
    <n v="58.72"/>
    <n v="52.02"/>
    <n v="60.88"/>
    <n v="65.900000000000006"/>
    <n v="34.409999999999997"/>
    <n v="47.37"/>
    <n v="67.599999999999994"/>
    <n v="47.39"/>
    <n v="62.33"/>
    <n v="46.58"/>
    <n v="50.4"/>
    <n v="63.86"/>
    <n v="48.45"/>
    <n v="50"/>
    <n v="62.95"/>
    <n v="48.47"/>
    <n v="40.39"/>
    <n v="57.76"/>
    <n v="54.25"/>
    <n v="59.28"/>
    <n v="66"/>
    <n v="32.61"/>
    <n v="45.89"/>
    <n v="66.91"/>
    <n v="46.26"/>
    <n v="61.07"/>
    <n v="46.41"/>
    <n v="49.04"/>
    <n v="63.89"/>
    <n v="47.78"/>
    <n v="48.66"/>
    <n v="61.87"/>
    <n v="50.25"/>
    <n v="44.12"/>
    <n v="59.69"/>
    <n v="49.79"/>
    <n v="62.48"/>
    <n v="65.790000000000006"/>
    <n v="36.22"/>
    <n v="48.85"/>
    <n v="68.290000000000006"/>
    <n v="48.52"/>
    <n v="63.6"/>
    <n v="46.74"/>
    <n v="51.76"/>
    <n v="63.84"/>
    <n v="49.11"/>
    <n v="51.35"/>
    <n v="64.03"/>
    <d v="2020-10-01T00:00:00"/>
    <d v="2020-10-31T00:00:00"/>
    <x v="0"/>
    <x v="11"/>
    <n v="1"/>
    <n v="2020"/>
    <n v="10"/>
    <n v="31"/>
  </r>
  <r>
    <s v="District"/>
    <s v="chicago"/>
    <s v="area_2"/>
    <n v="22"/>
    <m/>
    <x v="340"/>
    <n v="61.55"/>
    <n v="59.27"/>
    <n v="66.92"/>
    <n v="66.349999999999994"/>
    <n v="73.17"/>
    <n v="61.88"/>
    <n v="63.27"/>
    <n v="66.61"/>
    <n v="57.41"/>
    <n v="69.45"/>
    <n v="68.38"/>
    <n v="61.09"/>
    <n v="66.150000000000006"/>
    <n v="60.22"/>
    <n v="62.68"/>
    <n v="70.41"/>
    <n v="67.92"/>
    <n v="64.25"/>
    <n v="75.47"/>
    <n v="66.739999999999995"/>
    <n v="77.97"/>
    <n v="72.28"/>
    <n v="63.44"/>
    <n v="71"/>
    <n v="71.5"/>
    <n v="62.26"/>
    <n v="72.900000000000006"/>
    <n v="69.819999999999993"/>
    <n v="65.64"/>
    <n v="75.739999999999995"/>
    <n v="67.78"/>
    <n v="63.48"/>
    <n v="77.56"/>
    <n v="67.06"/>
    <n v="62.92"/>
    <n v="74.84"/>
    <n v="68.150000000000006"/>
    <n v="76.55"/>
    <n v="71.650000000000006"/>
    <n v="61.44"/>
    <n v="71.86"/>
    <n v="70.53"/>
    <n v="62.29"/>
    <n v="71.44"/>
    <n v="68.38"/>
    <n v="65.25"/>
    <n v="75.430000000000007"/>
    <n v="65.89"/>
    <n v="63.06"/>
    <n v="77.03"/>
    <n v="68.790000000000006"/>
    <n v="65.59"/>
    <n v="76.09"/>
    <n v="65.34"/>
    <n v="79.39"/>
    <n v="72.91"/>
    <n v="65.430000000000007"/>
    <n v="70.14"/>
    <n v="72.47"/>
    <n v="62.24"/>
    <n v="74.36"/>
    <n v="71.260000000000005"/>
    <n v="66.02"/>
    <n v="76.05"/>
    <n v="69.66"/>
    <n v="63.9"/>
    <n v="78.09"/>
    <d v="2023-11-01T00:00:00"/>
    <d v="2023-11-30T00:00:00"/>
    <x v="1"/>
    <x v="8"/>
    <n v="1"/>
    <n v="2023"/>
    <n v="11"/>
    <n v="30"/>
  </r>
  <r>
    <s v="Sector"/>
    <s v="chicago"/>
    <s v="area_2"/>
    <n v="4"/>
    <n v="430"/>
    <x v="341"/>
    <n v="49.39"/>
    <n v="58.05"/>
    <n v="37.18"/>
    <n v="55.76"/>
    <n v="47.83"/>
    <n v="44.55"/>
    <n v="40.21"/>
    <n v="45.37"/>
    <n v="48.6"/>
    <n v="41.96"/>
    <n v="56.23"/>
    <n v="42.14"/>
    <n v="63.73"/>
    <n v="46.73"/>
    <n v="49.09"/>
    <n v="55.82"/>
    <n v="63.56"/>
    <n v="56.25"/>
    <n v="74.209999999999994"/>
    <n v="67.31"/>
    <n v="68.91"/>
    <n v="60.02"/>
    <n v="37.56"/>
    <n v="52.77"/>
    <n v="70.349999999999994"/>
    <n v="62.23"/>
    <n v="74.010000000000005"/>
    <n v="72.989999999999995"/>
    <n v="62.82"/>
    <n v="69.040000000000006"/>
    <n v="60.63"/>
    <n v="59.79"/>
    <n v="7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7"/>
    <n v="1710"/>
    <x v="342"/>
    <n v="64.52"/>
    <n v="51.44"/>
    <n v="69.41"/>
    <n v="70.03"/>
    <n v="51.43"/>
    <n v="68.62"/>
    <n v="74.72"/>
    <n v="66.41"/>
    <n v="68.66"/>
    <n v="70.73"/>
    <n v="69.73"/>
    <n v="69.930000000000007"/>
    <n v="59.1"/>
    <n v="67.87"/>
    <n v="70.66"/>
    <n v="69.290000000000006"/>
    <n v="63.53"/>
    <n v="67.599999999999994"/>
    <n v="72.19"/>
    <n v="65.95"/>
    <n v="53.86"/>
    <n v="48.46"/>
    <n v="44.57"/>
    <n v="65.650000000000006"/>
    <n v="79.209999999999994"/>
    <n v="50.73"/>
    <n v="75.819999999999993"/>
    <n v="75.11"/>
    <n v="58.46"/>
    <n v="65.42"/>
    <n v="55.95"/>
    <n v="67.650000000000006"/>
    <n v="71.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1"/>
    <m/>
    <m/>
    <x v="343"/>
    <n v="55.55"/>
    <n v="62.19"/>
    <n v="56.83"/>
    <n v="54.93"/>
    <n v="62.4"/>
    <n v="58.63"/>
    <n v="53.42"/>
    <n v="56.45"/>
    <n v="53.08"/>
    <n v="56.44"/>
    <n v="51.04"/>
    <n v="54.4"/>
    <n v="58.49"/>
    <n v="52.3"/>
    <n v="55.41"/>
    <n v="62.72"/>
    <n v="51.9"/>
    <n v="49.52"/>
    <n v="53.61"/>
    <n v="52.57"/>
    <n v="63.81"/>
    <n v="39.979999999999997"/>
    <n v="47.39"/>
    <n v="50.07"/>
    <n v="57.36"/>
    <n v="52.31"/>
    <n v="50.73"/>
    <n v="53.25"/>
    <n v="51.08"/>
    <n v="54.05"/>
    <n v="50.55"/>
    <n v="50.74"/>
    <n v="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20"/>
    <x v="344"/>
    <n v="53.14"/>
    <n v="45.77"/>
    <n v="51.03"/>
    <n v="61.66"/>
    <n v="59.47"/>
    <n v="58"/>
    <n v="69.25"/>
    <n v="47.82"/>
    <n v="50.26"/>
    <n v="61.56"/>
    <n v="66.290000000000006"/>
    <n v="44.9"/>
    <n v="58.49"/>
    <n v="42.73"/>
    <n v="65.36"/>
    <n v="62.8"/>
    <n v="51.74"/>
    <n v="43.68"/>
    <n v="64.41"/>
    <n v="46.34"/>
    <n v="57.43"/>
    <n v="59.65"/>
    <n v="38.01"/>
    <n v="66.7"/>
    <n v="68.47"/>
    <n v="51.49"/>
    <n v="44.06"/>
    <n v="60.71"/>
    <n v="43"/>
    <n v="51.74"/>
    <n v="45.44"/>
    <n v="50.53"/>
    <n v="57.11"/>
    <n v="50.5"/>
    <n v="42.36"/>
    <n v="62.88"/>
    <n v="51.66"/>
    <n v="53.34"/>
    <n v="56.07"/>
    <n v="37.99"/>
    <n v="64.849999999999994"/>
    <n v="66.66"/>
    <n v="49.22"/>
    <n v="44.96"/>
    <n v="53.67"/>
    <n v="43.84"/>
    <n v="51.14"/>
    <n v="44.83"/>
    <n v="49.05"/>
    <n v="59"/>
    <n v="52.98"/>
    <n v="45"/>
    <n v="65.930000000000007"/>
    <n v="41.02"/>
    <n v="61.51"/>
    <n v="63.23"/>
    <n v="38.03"/>
    <n v="68.56"/>
    <n v="70.27"/>
    <n v="53.75"/>
    <n v="43.16"/>
    <n v="67.760000000000005"/>
    <n v="42.17"/>
    <n v="52.34"/>
    <n v="46.06"/>
    <n v="52.01"/>
    <n v="55.22"/>
    <d v="2022-08-01T00:00:00"/>
    <d v="2022-08-31T00:00:00"/>
    <x v="3"/>
    <x v="2"/>
    <n v="1"/>
    <n v="2022"/>
    <n v="8"/>
    <n v="31"/>
  </r>
  <r>
    <s v="District"/>
    <s v="chicago"/>
    <s v="area_2"/>
    <n v="22"/>
    <m/>
    <x v="345"/>
    <n v="46.13"/>
    <n v="61.72"/>
    <n v="52.86"/>
    <n v="67.22"/>
    <n v="52.48"/>
    <n v="50.22"/>
    <n v="51.8"/>
    <n v="62.48"/>
    <n v="58.27"/>
    <n v="56.27"/>
    <n v="53.78"/>
    <n v="54.27"/>
    <n v="68.06"/>
    <n v="55.11"/>
    <n v="50.8"/>
    <n v="62.54"/>
    <n v="67.37"/>
    <n v="48.05"/>
    <n v="66.08"/>
    <n v="66.23"/>
    <n v="88.38"/>
    <n v="81.37"/>
    <n v="67.94"/>
    <n v="69.209999999999994"/>
    <n v="77.349999999999994"/>
    <n v="68.010000000000005"/>
    <n v="72.31"/>
    <n v="63.98"/>
    <n v="69.83"/>
    <n v="75.5"/>
    <n v="65.89"/>
    <n v="62.63"/>
    <n v="83.95"/>
    <n v="66.08"/>
    <n v="46.58"/>
    <n v="65.97"/>
    <n v="62.45"/>
    <n v="88.35"/>
    <n v="80.28"/>
    <n v="66.81"/>
    <n v="67.2"/>
    <n v="76.44"/>
    <n v="67.13"/>
    <n v="70.69"/>
    <n v="64.3"/>
    <n v="68.33"/>
    <n v="73.680000000000007"/>
    <n v="64.239999999999995"/>
    <n v="61.4"/>
    <n v="82.32"/>
    <n v="68.650000000000006"/>
    <n v="49.51"/>
    <n v="66.180000000000007"/>
    <n v="70.010000000000005"/>
    <n v="88.41"/>
    <n v="82.46"/>
    <n v="69.069999999999993"/>
    <n v="71.209999999999994"/>
    <n v="78.260000000000005"/>
    <n v="68.900000000000006"/>
    <n v="73.930000000000007"/>
    <n v="63.67"/>
    <n v="71.34"/>
    <n v="77.319999999999993"/>
    <n v="67.53"/>
    <n v="63.85"/>
    <n v="85.58"/>
    <d v="2021-06-01T00:00:00"/>
    <d v="2021-06-30T00:00:00"/>
    <x v="5"/>
    <x v="0"/>
    <n v="1"/>
    <n v="2021"/>
    <n v="6"/>
    <n v="30"/>
  </r>
  <r>
    <s v="District"/>
    <s v="chicago"/>
    <s v="area_5"/>
    <n v="14"/>
    <m/>
    <x v="346"/>
    <n v="69.989999999999995"/>
    <n v="61.46"/>
    <n v="59.29"/>
    <n v="66.02"/>
    <n v="46.53"/>
    <n v="49.74"/>
    <n v="70.53"/>
    <n v="69.489999999999995"/>
    <n v="60.74"/>
    <n v="62.49"/>
    <n v="54.56"/>
    <n v="75.81"/>
    <n v="52.46"/>
    <n v="60.99"/>
    <n v="73.69"/>
    <n v="50.75"/>
    <n v="60.83"/>
    <n v="58.22"/>
    <n v="59.94"/>
    <n v="58.09"/>
    <n v="58.66"/>
    <n v="55.29"/>
    <n v="62.27"/>
    <n v="60.92"/>
    <n v="60.22"/>
    <n v="59.22"/>
    <n v="63.28"/>
    <n v="61.65"/>
    <n v="60.25"/>
    <n v="60.9"/>
    <n v="58.49"/>
    <n v="60.72"/>
    <n v="66.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50"/>
    <x v="347"/>
    <n v="61.95"/>
    <n v="62.54"/>
    <n v="64.09"/>
    <n v="60.35"/>
    <n v="66.02"/>
    <n v="73.349999999999994"/>
    <n v="70.92"/>
    <n v="64.13"/>
    <n v="66.11"/>
    <n v="65.400000000000006"/>
    <n v="69.459999999999994"/>
    <n v="61.14"/>
    <n v="75.25"/>
    <n v="74.430000000000007"/>
    <n v="59.47"/>
    <n v="74.72"/>
    <n v="77.5"/>
    <n v="69.48"/>
    <n v="69.010000000000005"/>
    <n v="70.989999999999995"/>
    <n v="80.52"/>
    <n v="49.15"/>
    <n v="71.430000000000007"/>
    <n v="73.48"/>
    <n v="83.88"/>
    <n v="75.02"/>
    <n v="83"/>
    <n v="79.17"/>
    <n v="80.84"/>
    <n v="72.37"/>
    <n v="74.099999999999994"/>
    <n v="80.64"/>
    <n v="77.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20"/>
    <x v="281"/>
    <n v="36.21"/>
    <n v="42.28"/>
    <n v="51.01"/>
    <n v="62.44"/>
    <n v="52.98"/>
    <n v="68.13"/>
    <n v="66.8"/>
    <n v="48.51"/>
    <n v="65.599999999999994"/>
    <n v="54.05"/>
    <n v="50.25"/>
    <n v="53.54"/>
    <n v="66.09"/>
    <n v="26.19"/>
    <n v="66.11"/>
    <n v="63.09"/>
    <n v="68.17"/>
    <n v="68.16"/>
    <n v="71.260000000000005"/>
    <n v="71.97"/>
    <n v="68.27"/>
    <n v="73.66"/>
    <n v="57.25"/>
    <n v="66.010000000000005"/>
    <n v="78.95"/>
    <n v="65.209999999999994"/>
    <n v="72.45"/>
    <n v="71.64"/>
    <n v="68.849999999999994"/>
    <n v="68.069999999999993"/>
    <n v="79.209999999999994"/>
    <n v="64.180000000000007"/>
    <n v="74.63"/>
    <n v="66.53"/>
    <n v="66.14"/>
    <n v="68.5"/>
    <n v="71.64"/>
    <n v="66.75"/>
    <n v="70.599999999999994"/>
    <n v="55.1"/>
    <n v="64.33"/>
    <n v="77.8"/>
    <n v="62.7"/>
    <n v="71.37"/>
    <n v="69.16"/>
    <n v="67.11"/>
    <n v="66.69"/>
    <n v="79.05"/>
    <n v="62.44"/>
    <n v="73.25"/>
    <n v="69.81"/>
    <n v="70.17"/>
    <n v="74.03"/>
    <n v="72.31"/>
    <n v="69.790000000000006"/>
    <n v="76.73"/>
    <n v="59.4"/>
    <n v="67.69"/>
    <n v="80.09"/>
    <n v="67.73"/>
    <n v="73.53"/>
    <n v="74.11"/>
    <n v="70.59"/>
    <n v="69.44"/>
    <n v="79.37"/>
    <n v="65.92"/>
    <n v="76"/>
    <d v="2020-09-01T00:00:00"/>
    <d v="2020-09-30T00:00:00"/>
    <x v="0"/>
    <x v="10"/>
    <n v="1"/>
    <n v="2020"/>
    <n v="9"/>
    <n v="30"/>
  </r>
  <r>
    <s v="Sector"/>
    <s v="chicago"/>
    <s v="area_2"/>
    <n v="6"/>
    <n v="610"/>
    <x v="325"/>
    <n v="60.14"/>
    <n v="53.5"/>
    <n v="51.96"/>
    <n v="55.59"/>
    <n v="58.72"/>
    <n v="61.21"/>
    <n v="54.08"/>
    <n v="55.68"/>
    <n v="61.05"/>
    <n v="48.2"/>
    <n v="52.5"/>
    <n v="54.95"/>
    <n v="64.150000000000006"/>
    <n v="61.07"/>
    <n v="40.81"/>
    <n v="63.22"/>
    <n v="51.6"/>
    <n v="51.75"/>
    <n v="70.2"/>
    <n v="63.32"/>
    <n v="61.65"/>
    <n v="47.28"/>
    <n v="60.76"/>
    <n v="38.35"/>
    <n v="53.97"/>
    <n v="48.44"/>
    <n v="58.41"/>
    <n v="59.07"/>
    <n v="50.14"/>
    <n v="47.51"/>
    <n v="45.27"/>
    <n v="44.76"/>
    <n v="77.5"/>
    <n v="51.88"/>
    <n v="52.53"/>
    <n v="67.78"/>
    <n v="64.150000000000006"/>
    <n v="55.62"/>
    <n v="46.65"/>
    <n v="58.73"/>
    <n v="35.729999999999997"/>
    <n v="55.13"/>
    <n v="45.38"/>
    <n v="65.239999999999995"/>
    <n v="63.63"/>
    <n v="49.02"/>
    <n v="46.45"/>
    <n v="45.73"/>
    <n v="41.59"/>
    <n v="76.86"/>
    <n v="51.31"/>
    <n v="50.98"/>
    <n v="72.62"/>
    <n v="62.5"/>
    <n v="67.67"/>
    <n v="47.92"/>
    <n v="62.79"/>
    <n v="40.98"/>
    <n v="52.82"/>
    <n v="51.5"/>
    <n v="51.59"/>
    <n v="54.5"/>
    <n v="51.25"/>
    <n v="48.58"/>
    <n v="44.82"/>
    <n v="47.92"/>
    <n v="78.14"/>
    <d v="2020-07-01T00:00:00"/>
    <d v="2020-07-31T00:00:00"/>
    <x v="0"/>
    <x v="6"/>
    <n v="1"/>
    <n v="2020"/>
    <n v="7"/>
    <n v="31"/>
  </r>
  <r>
    <s v="Sector"/>
    <s v="chicago"/>
    <s v="area_4"/>
    <n v="15"/>
    <n v="1520"/>
    <x v="348"/>
    <n v="59.7"/>
    <n v="43.82"/>
    <n v="57.25"/>
    <n v="67.400000000000006"/>
    <n v="59.91"/>
    <n v="60.99"/>
    <n v="53.05"/>
    <n v="70.180000000000007"/>
    <n v="58.97"/>
    <n v="60.91"/>
    <n v="61.73"/>
    <n v="59.85"/>
    <n v="53.67"/>
    <n v="61.83"/>
    <n v="57.94"/>
    <n v="56.58"/>
    <n v="52.17"/>
    <n v="51.86"/>
    <n v="59.42"/>
    <n v="50.76"/>
    <n v="52.75"/>
    <n v="44.51"/>
    <n v="46.38"/>
    <n v="52.33"/>
    <n v="64.319999999999993"/>
    <n v="46.93"/>
    <n v="57.19"/>
    <n v="56.67"/>
    <n v="48.55"/>
    <n v="48.1"/>
    <n v="52.31"/>
    <n v="45.03"/>
    <n v="59.47"/>
    <n v="48.5"/>
    <n v="49.32"/>
    <n v="60.01"/>
    <n v="45.03"/>
    <n v="45.3"/>
    <n v="45.43"/>
    <n v="41.9"/>
    <n v="53.29"/>
    <n v="56.35"/>
    <n v="43.7"/>
    <n v="51.45"/>
    <n v="53.81"/>
    <n v="43.75"/>
    <n v="43.77"/>
    <n v="51.01"/>
    <n v="38.299999999999997"/>
    <n v="55.59"/>
    <n v="55.83"/>
    <n v="54.4"/>
    <n v="58.83"/>
    <n v="56.49"/>
    <n v="60.2"/>
    <n v="43.6"/>
    <n v="50.86"/>
    <n v="51.38"/>
    <n v="72.3"/>
    <n v="50.16"/>
    <n v="62.92"/>
    <n v="59.53"/>
    <n v="53.35"/>
    <n v="52.43"/>
    <n v="53.6"/>
    <n v="51.75"/>
    <n v="63.34"/>
    <d v="2023-01-01T00:00:00"/>
    <d v="2023-01-31T00:00:00"/>
    <x v="1"/>
    <x v="7"/>
    <n v="1"/>
    <n v="2023"/>
    <n v="1"/>
    <n v="31"/>
  </r>
  <r>
    <s v="Sector"/>
    <s v="chicago"/>
    <s v="area_3"/>
    <n v="1"/>
    <n v="120"/>
    <x v="349"/>
    <n v="69.05"/>
    <n v="56.05"/>
    <n v="68.459999999999994"/>
    <n v="70.66"/>
    <n v="65.069999999999993"/>
    <n v="68.849999999999994"/>
    <n v="63.41"/>
    <n v="74.28"/>
    <n v="66.78"/>
    <n v="69.91"/>
    <n v="50.83"/>
    <n v="74.23"/>
    <n v="78.33"/>
    <n v="67.290000000000006"/>
    <n v="64.47"/>
    <n v="75.930000000000007"/>
    <n v="69.42"/>
    <n v="71.98"/>
    <n v="59.29"/>
    <n v="62.8"/>
    <n v="73.400000000000006"/>
    <n v="67.72"/>
    <n v="69.11"/>
    <n v="68.91"/>
    <n v="71.89"/>
    <n v="66.7"/>
    <n v="69.349999999999994"/>
    <n v="58.75"/>
    <n v="71.33"/>
    <n v="72.17"/>
    <n v="63.27"/>
    <n v="67.05"/>
    <n v="74.56"/>
    <n v="66.34"/>
    <n v="69.19"/>
    <n v="55.65"/>
    <n v="60.38"/>
    <n v="70.819999999999993"/>
    <n v="62.54"/>
    <n v="68.02"/>
    <n v="64.25"/>
    <n v="63.29"/>
    <n v="62.77"/>
    <n v="67.260000000000005"/>
    <n v="55.95"/>
    <n v="69.33"/>
    <n v="67.86"/>
    <n v="59.86"/>
    <n v="65.47"/>
    <n v="69.63"/>
    <n v="72.5"/>
    <n v="74.760000000000005"/>
    <n v="62.94"/>
    <n v="65.22"/>
    <n v="75.98"/>
    <n v="72.89"/>
    <n v="70.2"/>
    <n v="73.569999999999993"/>
    <n v="80.5"/>
    <n v="70.64"/>
    <n v="71.45"/>
    <n v="61.55"/>
    <n v="73.33"/>
    <n v="76.489999999999995"/>
    <n v="66.67"/>
    <n v="68.63"/>
    <n v="79.48"/>
    <d v="2023-01-01T00:00:00"/>
    <d v="2023-01-31T00:00:00"/>
    <x v="1"/>
    <x v="7"/>
    <n v="1"/>
    <n v="2023"/>
    <n v="1"/>
    <n v="31"/>
  </r>
  <r>
    <s v="District"/>
    <s v="chicago"/>
    <s v="area_3"/>
    <n v="20"/>
    <m/>
    <x v="350"/>
    <n v="69"/>
    <n v="69.849999999999994"/>
    <n v="73.599999999999994"/>
    <n v="72.45"/>
    <n v="71.849999999999994"/>
    <n v="72.959999999999994"/>
    <n v="74.66"/>
    <n v="70.510000000000005"/>
    <n v="73.209999999999994"/>
    <n v="70.84"/>
    <n v="68.599999999999994"/>
    <n v="71.33"/>
    <n v="75.97"/>
    <n v="69.790000000000006"/>
    <n v="71.73"/>
    <n v="78.37"/>
    <n v="69.540000000000006"/>
    <n v="60.89"/>
    <n v="64.55"/>
    <n v="73.67"/>
    <n v="70.34"/>
    <n v="70.64"/>
    <n v="70.37"/>
    <n v="70.33"/>
    <n v="66.290000000000006"/>
    <n v="70.77"/>
    <n v="68.150000000000006"/>
    <n v="72.599999999999994"/>
    <n v="68.87"/>
    <n v="69.75"/>
    <n v="67.81"/>
    <n v="68.53"/>
    <n v="72.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8"/>
    <n v="830"/>
    <x v="351"/>
    <n v="50.41"/>
    <n v="52.66"/>
    <n v="64.63"/>
    <n v="69.3"/>
    <n v="45.86"/>
    <n v="51.45"/>
    <n v="67.22"/>
    <n v="67.209999999999994"/>
    <n v="56.08"/>
    <n v="59.27"/>
    <n v="48.13"/>
    <n v="62.07"/>
    <n v="76.83"/>
    <n v="46.44"/>
    <n v="62.25"/>
    <n v="75.52"/>
    <n v="57.07"/>
    <n v="46.81"/>
    <n v="63.14"/>
    <n v="57.25"/>
    <n v="72.12"/>
    <n v="43.31"/>
    <n v="52.16"/>
    <n v="59.06"/>
    <n v="74.02"/>
    <n v="54.42"/>
    <n v="61.62"/>
    <n v="50.54"/>
    <n v="59.98"/>
    <n v="62.73"/>
    <n v="50.43"/>
    <n v="59.5"/>
    <n v="62.19"/>
    <n v="57"/>
    <n v="48.86"/>
    <n v="66.7"/>
    <n v="54.59"/>
    <n v="70.37"/>
    <n v="47.09"/>
    <n v="53.76"/>
    <n v="57.84"/>
    <n v="70.92"/>
    <n v="56.55"/>
    <n v="59.5"/>
    <n v="52.71"/>
    <n v="59.24"/>
    <n v="62.5"/>
    <n v="53.48"/>
    <n v="58.25"/>
    <n v="60.29"/>
    <n v="57.14"/>
    <n v="44.76"/>
    <n v="59.58"/>
    <n v="59.92"/>
    <n v="73.88"/>
    <n v="39.53"/>
    <n v="50.57"/>
    <n v="60.27"/>
    <n v="77.11"/>
    <n v="52.29"/>
    <n v="63.74"/>
    <n v="48.37"/>
    <n v="60.72"/>
    <n v="62.96"/>
    <n v="47.38"/>
    <n v="60.75"/>
    <n v="64.099999999999994"/>
    <d v="2022-02-01T00:00:00"/>
    <d v="2022-02-28T00:00:00"/>
    <x v="3"/>
    <x v="5"/>
    <n v="1"/>
    <n v="2022"/>
    <n v="2"/>
    <n v="28"/>
  </r>
  <r>
    <s v="Sector"/>
    <s v="chicago"/>
    <s v="area_1"/>
    <n v="3"/>
    <n v="330"/>
    <x v="352"/>
    <n v="56.77"/>
    <n v="60.36"/>
    <n v="39.57"/>
    <n v="66.099999999999994"/>
    <n v="54.21"/>
    <n v="62.13"/>
    <n v="51.03"/>
    <n v="51.91"/>
    <n v="55.24"/>
    <n v="57"/>
    <n v="57.9"/>
    <n v="56.54"/>
    <n v="51.8"/>
    <n v="54.97"/>
    <n v="56.77"/>
    <n v="65.95"/>
    <n v="52.2"/>
    <n v="52.69"/>
    <n v="51.24"/>
    <n v="48.73"/>
    <n v="50.53"/>
    <n v="51.08"/>
    <n v="51.27"/>
    <n v="54.82"/>
    <n v="49.14"/>
    <n v="57.27"/>
    <n v="44.66"/>
    <n v="48.04"/>
    <n v="54.05"/>
    <n v="61.11"/>
    <n v="51.38"/>
    <n v="47.67"/>
    <n v="73.680000000000007"/>
    <n v="54.27"/>
    <n v="53.09"/>
    <n v="57.71"/>
    <n v="56.41"/>
    <n v="51.33"/>
    <n v="50.86"/>
    <n v="54.26"/>
    <n v="56.63"/>
    <n v="50.77"/>
    <n v="59.19"/>
    <n v="47.8"/>
    <n v="48.27"/>
    <n v="57.72"/>
    <n v="64.69"/>
    <n v="52.86"/>
    <n v="53.11"/>
    <n v="72.02"/>
    <n v="50.13"/>
    <n v="52.29"/>
    <n v="44.76"/>
    <n v="41.04"/>
    <n v="49.74"/>
    <n v="51.3"/>
    <n v="48.27"/>
    <n v="53"/>
    <n v="47.51"/>
    <n v="55.35"/>
    <n v="41.52"/>
    <n v="47.82"/>
    <n v="50.38"/>
    <n v="57.54"/>
    <n v="49.9"/>
    <n v="42.22"/>
    <n v="75.34"/>
    <d v="2023-03-01T00:00:00"/>
    <d v="2023-03-31T00:00:00"/>
    <x v="1"/>
    <x v="4"/>
    <n v="1"/>
    <n v="2023"/>
    <n v="3"/>
    <n v="31"/>
  </r>
  <r>
    <s v="Sector"/>
    <s v="chicago"/>
    <s v="area_2"/>
    <n v="5"/>
    <n v="530"/>
    <x v="353"/>
    <n v="49.29"/>
    <n v="59.85"/>
    <n v="54.02"/>
    <n v="55.29"/>
    <n v="45.56"/>
    <n v="32.4"/>
    <n v="59.14"/>
    <n v="40.1"/>
    <n v="40.86"/>
    <n v="62.56"/>
    <n v="38.26"/>
    <n v="51.11"/>
    <n v="41.01"/>
    <n v="34.590000000000003"/>
    <n v="47.4"/>
    <n v="52.93"/>
    <n v="49.27"/>
    <n v="44.28"/>
    <n v="71.58"/>
    <n v="64.81"/>
    <n v="81.17"/>
    <n v="61.86"/>
    <n v="36.83"/>
    <n v="38.39"/>
    <n v="64.06"/>
    <n v="47.62"/>
    <n v="51.37"/>
    <n v="48.36"/>
    <n v="52.37"/>
    <n v="62.15"/>
    <n v="48.88"/>
    <n v="53.88"/>
    <n v="57.86"/>
    <n v="47.63"/>
    <n v="44.23"/>
    <n v="69.430000000000007"/>
    <n v="64.680000000000007"/>
    <n v="78.739999999999995"/>
    <n v="61.65"/>
    <n v="34.270000000000003"/>
    <n v="38.159999999999997"/>
    <n v="62.76"/>
    <n v="44.6"/>
    <n v="51.19"/>
    <n v="43.93"/>
    <n v="51.74"/>
    <n v="62.37"/>
    <n v="46.69"/>
    <n v="51.13"/>
    <n v="59.1"/>
    <n v="50.91"/>
    <n v="44.33"/>
    <n v="73.73"/>
    <n v="64.94"/>
    <n v="83.6"/>
    <n v="62.08"/>
    <n v="39.39"/>
    <n v="38.619999999999997"/>
    <n v="65.36"/>
    <n v="50.63"/>
    <n v="51.55"/>
    <n v="52.8"/>
    <n v="52.99"/>
    <n v="61.92"/>
    <n v="51.07"/>
    <n v="56.62"/>
    <n v="56.61"/>
    <d v="2021-02-01T00:00:00"/>
    <d v="2021-02-28T00:00:00"/>
    <x v="5"/>
    <x v="5"/>
    <n v="1"/>
    <n v="2021"/>
    <n v="2"/>
    <n v="28"/>
  </r>
  <r>
    <s v="Sector"/>
    <s v="chicago"/>
    <s v="area_1"/>
    <n v="9"/>
    <n v="910"/>
    <x v="354"/>
    <n v="49.46"/>
    <n v="73.87"/>
    <n v="63.57"/>
    <n v="73.709999999999994"/>
    <n v="71.38"/>
    <n v="59.57"/>
    <n v="67.55"/>
    <n v="51.78"/>
    <n v="55.51"/>
    <n v="73.33"/>
    <n v="58.06"/>
    <n v="57.37"/>
    <n v="87.85"/>
    <n v="62.6"/>
    <n v="58.75"/>
    <n v="76.400000000000006"/>
    <n v="64.53"/>
    <n v="54.86"/>
    <n v="63.86"/>
    <n v="58.42"/>
    <n v="79.36"/>
    <n v="59.48"/>
    <n v="60.77"/>
    <n v="71.66"/>
    <n v="61.09"/>
    <n v="62.58"/>
    <n v="70.17"/>
    <n v="60.49"/>
    <n v="63.49"/>
    <n v="83.32"/>
    <n v="61.72"/>
    <n v="57.56"/>
    <n v="84.44"/>
    <n v="64.150000000000006"/>
    <n v="58.76"/>
    <n v="67.099999999999994"/>
    <n v="57.94"/>
    <n v="77"/>
    <n v="57.94"/>
    <n v="60.35"/>
    <n v="72.44"/>
    <n v="55.67"/>
    <n v="63.77"/>
    <n v="68.77"/>
    <n v="60.37"/>
    <n v="64.38"/>
    <n v="81.680000000000007"/>
    <n v="61.1"/>
    <n v="56.52"/>
    <n v="85.67"/>
    <n v="64.91"/>
    <n v="50.95"/>
    <n v="60.61"/>
    <n v="58.9"/>
    <n v="81.72"/>
    <n v="61.02"/>
    <n v="61.18"/>
    <n v="70.89"/>
    <n v="66.510000000000005"/>
    <n v="61.39"/>
    <n v="71.56"/>
    <n v="60.61"/>
    <n v="62.61"/>
    <n v="84.96"/>
    <n v="62.34"/>
    <n v="58.61"/>
    <n v="83.22"/>
    <d v="2023-09-01T00:00:00"/>
    <d v="2023-09-30T00:00:00"/>
    <x v="1"/>
    <x v="10"/>
    <n v="1"/>
    <n v="2023"/>
    <n v="9"/>
    <n v="30"/>
  </r>
  <r>
    <s v="Sector"/>
    <s v="chicago"/>
    <s v="area_2"/>
    <n v="4"/>
    <n v="410"/>
    <x v="162"/>
    <n v="42.34"/>
    <n v="53.17"/>
    <n v="41.85"/>
    <n v="56.67"/>
    <n v="63.09"/>
    <n v="43.4"/>
    <n v="42.34"/>
    <n v="47.71"/>
    <n v="43.54"/>
    <n v="44.48"/>
    <n v="44.46"/>
    <n v="47.28"/>
    <n v="25.92"/>
    <n v="34.1"/>
    <n v="56.62"/>
    <n v="43.28"/>
    <n v="46.59"/>
    <n v="46.26"/>
    <n v="51.78"/>
    <n v="46.7"/>
    <n v="51.86"/>
    <n v="60.26"/>
    <n v="41.62"/>
    <n v="47.56"/>
    <n v="52"/>
    <n v="47.36"/>
    <n v="44.4"/>
    <n v="48.29"/>
    <n v="47.3"/>
    <n v="25.58"/>
    <n v="41.79"/>
    <n v="51.71"/>
    <n v="44.27"/>
    <n v="46.42"/>
    <n v="46.95"/>
    <n v="51.91"/>
    <n v="43.32"/>
    <n v="52.19"/>
    <n v="59.65"/>
    <n v="43.63"/>
    <n v="45.2"/>
    <n v="50.89"/>
    <n v="46.84"/>
    <n v="44.76"/>
    <n v="45.38"/>
    <n v="48.66"/>
    <n v="24.42"/>
    <n v="42.95"/>
    <n v="49.35"/>
    <n v="47.73"/>
    <n v="46.77"/>
    <n v="45.57"/>
    <n v="51.66"/>
    <n v="50.08"/>
    <n v="51.52"/>
    <n v="60.86"/>
    <n v="39.61"/>
    <n v="49.93"/>
    <n v="53.11"/>
    <n v="47.89"/>
    <n v="44.05"/>
    <n v="51.2"/>
    <n v="45.93"/>
    <n v="26.74"/>
    <n v="40.630000000000003"/>
    <n v="54.06"/>
    <n v="40.82"/>
    <d v="2022-01-01T00:00:00"/>
    <d v="2022-01-31T00:00:00"/>
    <x v="3"/>
    <x v="7"/>
    <n v="1"/>
    <n v="2022"/>
    <n v="1"/>
    <n v="31"/>
  </r>
  <r>
    <s v="Sector"/>
    <s v="chicago"/>
    <s v="area_3"/>
    <n v="24"/>
    <n v="2410"/>
    <x v="355"/>
    <n v="77.16"/>
    <n v="68.78"/>
    <n v="58.03"/>
    <n v="61.16"/>
    <n v="50.96"/>
    <n v="71.52"/>
    <n v="66.02"/>
    <n v="53.64"/>
    <n v="61.33"/>
    <n v="66.3"/>
    <n v="63.63"/>
    <n v="65.27"/>
    <n v="58.77"/>
    <n v="60.79"/>
    <n v="63.5"/>
    <n v="67.47"/>
    <n v="67.16"/>
    <n v="64.77"/>
    <n v="69.23"/>
    <n v="66.17"/>
    <n v="69.569999999999993"/>
    <n v="50.01"/>
    <n v="68.22"/>
    <n v="65.459999999999994"/>
    <n v="66.400000000000006"/>
    <n v="66.89"/>
    <n v="66.81"/>
    <n v="64.37"/>
    <n v="69.02"/>
    <n v="65.040000000000006"/>
    <n v="61.9"/>
    <n v="71.489999999999995"/>
    <n v="68.489999999999995"/>
    <n v="65.28"/>
    <n v="62.72"/>
    <n v="70.94"/>
    <n v="61.22"/>
    <n v="68.290000000000006"/>
    <n v="48.36"/>
    <n v="66.94"/>
    <n v="63.87"/>
    <n v="63.91"/>
    <n v="64.709999999999994"/>
    <n v="65.349999999999994"/>
    <n v="60.61"/>
    <n v="67.44"/>
    <n v="64.38"/>
    <n v="61.01"/>
    <n v="68.39"/>
    <n v="67.16"/>
    <n v="69.040000000000006"/>
    <n v="66.819999999999993"/>
    <n v="67.53"/>
    <n v="71.12"/>
    <n v="70.86"/>
    <n v="51.66"/>
    <n v="69.5"/>
    <n v="67.05"/>
    <n v="68.900000000000006"/>
    <n v="69.06"/>
    <n v="68.28"/>
    <n v="68.12"/>
    <n v="70.599999999999994"/>
    <n v="65.69"/>
    <n v="62.8"/>
    <n v="74.59"/>
    <n v="69.81"/>
    <d v="2023-06-01T00:00:00"/>
    <d v="2023-06-30T00:00:00"/>
    <x v="1"/>
    <x v="0"/>
    <n v="1"/>
    <n v="2023"/>
    <n v="6"/>
    <n v="30"/>
  </r>
  <r>
    <s v="Sector"/>
    <s v="chicago"/>
    <s v="area_3"/>
    <n v="18"/>
    <n v="1820"/>
    <x v="356"/>
    <n v="59.13"/>
    <n v="58.73"/>
    <n v="46.53"/>
    <n v="55.89"/>
    <n v="50.17"/>
    <n v="48.96"/>
    <n v="56.16"/>
    <n v="53.51"/>
    <n v="48.35"/>
    <n v="59.71"/>
    <n v="53.5"/>
    <n v="52.41"/>
    <n v="56.59"/>
    <n v="54.77"/>
    <n v="53"/>
    <n v="59.31"/>
    <n v="80.58"/>
    <n v="76.8"/>
    <n v="76.900000000000006"/>
    <n v="75.25"/>
    <n v="83.58"/>
    <n v="77.680000000000007"/>
    <n v="64.44"/>
    <n v="74.22"/>
    <n v="89.88"/>
    <n v="86.45"/>
    <n v="80.06"/>
    <n v="62.38"/>
    <n v="80.28"/>
    <n v="87.67"/>
    <n v="75.56"/>
    <n v="83.97"/>
    <n v="83.56"/>
    <n v="79.53"/>
    <n v="75.3"/>
    <n v="75.83"/>
    <n v="73.38"/>
    <n v="82.62"/>
    <n v="74.680000000000007"/>
    <n v="64.290000000000006"/>
    <n v="73.88"/>
    <n v="88.45"/>
    <n v="85.11"/>
    <n v="79.209999999999994"/>
    <n v="60.44"/>
    <n v="79.75"/>
    <n v="86.06"/>
    <n v="74.33"/>
    <n v="83.62"/>
    <n v="81.31"/>
    <n v="81.62"/>
    <n v="78.31"/>
    <n v="77.959999999999994"/>
    <n v="77.13"/>
    <n v="84.54"/>
    <n v="80.680000000000007"/>
    <n v="64.599999999999994"/>
    <n v="74.569999999999993"/>
    <n v="91.31"/>
    <n v="87.79"/>
    <n v="80.91"/>
    <n v="64.31"/>
    <n v="80.81"/>
    <n v="89.29"/>
    <n v="76.790000000000006"/>
    <n v="84.32"/>
    <n v="85.82"/>
    <d v="2020-07-01T00:00:00"/>
    <d v="2020-07-31T00:00:00"/>
    <x v="0"/>
    <x v="6"/>
    <n v="1"/>
    <n v="2020"/>
    <n v="7"/>
    <n v="31"/>
  </r>
  <r>
    <s v="Sector"/>
    <s v="chicago"/>
    <s v="area_1"/>
    <n v="8"/>
    <n v="830"/>
    <x v="40"/>
    <n v="57.39"/>
    <n v="52.05"/>
    <n v="60.43"/>
    <n v="56.15"/>
    <n v="55.75"/>
    <n v="59.29"/>
    <n v="53.68"/>
    <n v="58.94"/>
    <n v="58.96"/>
    <n v="56.21"/>
    <n v="59.08"/>
    <n v="58.08"/>
    <n v="57.12"/>
    <n v="58.07"/>
    <n v="58.29"/>
    <n v="56.67"/>
    <n v="66.8"/>
    <n v="52.34"/>
    <n v="61.37"/>
    <n v="69.08"/>
    <n v="82.58"/>
    <n v="62.23"/>
    <n v="55.22"/>
    <n v="70.45"/>
    <n v="77.650000000000006"/>
    <n v="67.75"/>
    <n v="69.81"/>
    <n v="60.74"/>
    <n v="69.760000000000005"/>
    <n v="81.66"/>
    <n v="51.88"/>
    <n v="70.69"/>
    <n v="86.31"/>
    <n v="64.13"/>
    <n v="49.17"/>
    <n v="60.75"/>
    <n v="67.099999999999994"/>
    <n v="80.12"/>
    <n v="60.2"/>
    <n v="51.88"/>
    <n v="67.88"/>
    <n v="75.61"/>
    <n v="65.510000000000005"/>
    <n v="66.739999999999995"/>
    <n v="57.44"/>
    <n v="66.959999999999994"/>
    <n v="80.239999999999995"/>
    <n v="50.11"/>
    <n v="66.88"/>
    <n v="86.19"/>
    <n v="69.47"/>
    <n v="55.52"/>
    <n v="61.98"/>
    <n v="71.069999999999993"/>
    <n v="85.04"/>
    <n v="64.25"/>
    <n v="58.57"/>
    <n v="73.02"/>
    <n v="79.7"/>
    <n v="69.98"/>
    <n v="72.89"/>
    <n v="64.03"/>
    <n v="72.55"/>
    <n v="83.08"/>
    <n v="53.66"/>
    <n v="74.489999999999995"/>
    <n v="86.43"/>
    <d v="2021-08-01T00:00:00"/>
    <d v="2021-08-31T00:00:00"/>
    <x v="5"/>
    <x v="2"/>
    <n v="1"/>
    <n v="2021"/>
    <n v="8"/>
    <n v="31"/>
  </r>
  <r>
    <s v="Sector"/>
    <s v="chicago"/>
    <s v="area_5"/>
    <n v="17"/>
    <n v="1710"/>
    <x v="357"/>
    <n v="69.069999999999993"/>
    <n v="57.72"/>
    <n v="66.790000000000006"/>
    <n v="63.95"/>
    <n v="56.77"/>
    <n v="62.37"/>
    <n v="63.18"/>
    <n v="67.900000000000006"/>
    <n v="64.709999999999994"/>
    <n v="63.66"/>
    <n v="70.290000000000006"/>
    <n v="64.03"/>
    <n v="60.2"/>
    <n v="64.27"/>
    <n v="64.42"/>
    <n v="65.61"/>
    <n v="71.14"/>
    <n v="73.14"/>
    <n v="68.5"/>
    <n v="69.510000000000005"/>
    <n v="72.37"/>
    <n v="55.2"/>
    <n v="71.739999999999995"/>
    <n v="63.87"/>
    <n v="79.28"/>
    <n v="71.95"/>
    <n v="72.069999999999993"/>
    <n v="74.260000000000005"/>
    <n v="71.86"/>
    <n v="70.47"/>
    <n v="59.24"/>
    <n v="69.77"/>
    <n v="80.19"/>
    <n v="70.39"/>
    <n v="70.069999999999993"/>
    <n v="66.64"/>
    <n v="70.680000000000007"/>
    <n v="71.86"/>
    <n v="53.87"/>
    <n v="70.650000000000006"/>
    <n v="61.78"/>
    <n v="79.31"/>
    <n v="70.010000000000005"/>
    <n v="72.14"/>
    <n v="75.81"/>
    <n v="69.150000000000006"/>
    <n v="70.34"/>
    <n v="60.78"/>
    <n v="67.48"/>
    <n v="80.25"/>
    <n v="71.900000000000006"/>
    <n v="76.209999999999994"/>
    <n v="70.36"/>
    <n v="68.34"/>
    <n v="72.88"/>
    <n v="56.54"/>
    <n v="72.819999999999993"/>
    <n v="65.959999999999994"/>
    <n v="79.239999999999995"/>
    <n v="73.900000000000006"/>
    <n v="72"/>
    <n v="72.709999999999994"/>
    <n v="74.58"/>
    <n v="70.61"/>
    <n v="57.7"/>
    <n v="72.06"/>
    <n v="80.13"/>
    <d v="2023-03-01T00:00:00"/>
    <d v="2023-03-31T00:00:00"/>
    <x v="1"/>
    <x v="4"/>
    <n v="1"/>
    <n v="2023"/>
    <n v="3"/>
    <n v="31"/>
  </r>
  <r>
    <s v="Area"/>
    <s v="chicago"/>
    <s v="area_1"/>
    <m/>
    <m/>
    <x v="358"/>
    <n v="53.5"/>
    <n v="52.69"/>
    <n v="55"/>
    <n v="61.07"/>
    <n v="55.53"/>
    <n v="53.78"/>
    <n v="55.32"/>
    <n v="53.93"/>
    <n v="52.45"/>
    <n v="55.79"/>
    <n v="47.43"/>
    <n v="55.13"/>
    <n v="59.23"/>
    <n v="50.8"/>
    <n v="54.36"/>
    <n v="59.9"/>
    <n v="53.19"/>
    <n v="49.98"/>
    <n v="61.24"/>
    <n v="58.15"/>
    <n v="62.16"/>
    <n v="40.82"/>
    <n v="50.29"/>
    <n v="51.82"/>
    <n v="55.6"/>
    <n v="50.81"/>
    <n v="56.91"/>
    <n v="54.68"/>
    <n v="51.46"/>
    <n v="58.51"/>
    <n v="50.43"/>
    <n v="52.38"/>
    <n v="63.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30"/>
    <x v="359"/>
    <n v="39.69"/>
    <n v="54.83"/>
    <n v="68.900000000000006"/>
    <n v="59.84"/>
    <n v="48.98"/>
    <n v="65.010000000000005"/>
    <n v="63.74"/>
    <n v="57.32"/>
    <n v="60.14"/>
    <n v="59.35"/>
    <n v="58.7"/>
    <n v="63.73"/>
    <n v="56.94"/>
    <n v="54.62"/>
    <n v="65.97"/>
    <n v="57.56"/>
    <n v="61.71"/>
    <n v="62.55"/>
    <n v="57.05"/>
    <n v="60.81"/>
    <n v="68.48"/>
    <n v="62.84"/>
    <n v="57.09"/>
    <n v="61.93"/>
    <n v="60.55"/>
    <n v="54.01"/>
    <n v="66.78"/>
    <n v="69.3"/>
    <n v="59.75"/>
    <n v="61.14"/>
    <n v="60.7"/>
    <n v="58.33"/>
    <n v="68.69"/>
    <n v="58.63"/>
    <n v="59.56"/>
    <n v="57.31"/>
    <n v="55.17"/>
    <n v="68.27"/>
    <n v="59.84"/>
    <n v="53.73"/>
    <n v="57.38"/>
    <n v="59.15"/>
    <n v="51.6"/>
    <n v="64.040000000000006"/>
    <n v="66.87"/>
    <n v="56.2"/>
    <n v="60.27"/>
    <n v="58.65"/>
    <n v="55.66"/>
    <n v="66.48"/>
    <n v="64.8"/>
    <n v="65.53"/>
    <n v="56.79"/>
    <n v="66.44"/>
    <n v="68.7"/>
    <n v="65.84"/>
    <n v="60.44"/>
    <n v="66.47"/>
    <n v="61.95"/>
    <n v="56.42"/>
    <n v="69.53"/>
    <n v="71.72"/>
    <n v="63.3"/>
    <n v="62.01"/>
    <n v="62.75"/>
    <n v="61.01"/>
    <n v="70.900000000000006"/>
    <d v="2021-05-01T00:00:00"/>
    <d v="2021-05-31T00:00:00"/>
    <x v="5"/>
    <x v="1"/>
    <n v="1"/>
    <n v="2021"/>
    <n v="5"/>
    <n v="31"/>
  </r>
  <r>
    <s v="District"/>
    <s v="chicago"/>
    <s v="area_2"/>
    <n v="6"/>
    <m/>
    <x v="360"/>
    <n v="53.63"/>
    <n v="51.12"/>
    <n v="55.14"/>
    <n v="58.31"/>
    <n v="64.78"/>
    <n v="55.99"/>
    <n v="45.36"/>
    <n v="60.97"/>
    <n v="51.6"/>
    <n v="54.66"/>
    <n v="52.46"/>
    <n v="54.06"/>
    <n v="62.54"/>
    <n v="53.76"/>
    <n v="56.93"/>
    <n v="69.52"/>
    <n v="55.6"/>
    <n v="54.82"/>
    <n v="64.34"/>
    <n v="49.47"/>
    <n v="68.2"/>
    <n v="62.58"/>
    <n v="56.91"/>
    <n v="45.73"/>
    <n v="63.69"/>
    <n v="52.95"/>
    <n v="58.18"/>
    <n v="56.81"/>
    <n v="54.56"/>
    <n v="62.75"/>
    <n v="54.05"/>
    <n v="56.27"/>
    <n v="64.099999999999994"/>
    <n v="55.7"/>
    <n v="55.9"/>
    <n v="61.87"/>
    <n v="50.24"/>
    <n v="64.86"/>
    <n v="62.27"/>
    <n v="57.96"/>
    <n v="44.66"/>
    <n v="63.83"/>
    <n v="53.61"/>
    <n v="55.98"/>
    <n v="55.88"/>
    <n v="55.6"/>
    <n v="60.45"/>
    <n v="55.12"/>
    <n v="55.74"/>
    <n v="63.62"/>
    <n v="55.51"/>
    <n v="53.75"/>
    <n v="66.81"/>
    <n v="48.69"/>
    <n v="71.540000000000006"/>
    <n v="62.88"/>
    <n v="55.87"/>
    <n v="46.8"/>
    <n v="63.55"/>
    <n v="52.29"/>
    <n v="60.38"/>
    <n v="57.74"/>
    <n v="53.52"/>
    <n v="65.06"/>
    <n v="52.99"/>
    <n v="56.79"/>
    <n v="64.59"/>
    <d v="2023-12-01T00:00:00"/>
    <d v="2023-12-31T00:00:00"/>
    <x v="1"/>
    <x v="9"/>
    <n v="1"/>
    <n v="2023"/>
    <n v="12"/>
    <n v="31"/>
  </r>
  <r>
    <s v="City"/>
    <s v="chicago"/>
    <m/>
    <m/>
    <m/>
    <x v="361"/>
    <n v="57.92"/>
    <n v="64.27"/>
    <n v="59.05"/>
    <n v="69.459999999999994"/>
    <n v="60.16"/>
    <n v="59.44"/>
    <n v="61.25"/>
    <n v="63.86"/>
    <n v="60.52"/>
    <n v="63.16"/>
    <n v="59.26"/>
    <n v="62.19"/>
    <n v="64.84"/>
    <n v="58.72"/>
    <n v="63.03"/>
    <n v="64.38"/>
    <n v="60.65"/>
    <n v="53.31"/>
    <n v="62.72"/>
    <n v="63.75"/>
    <n v="66.069999999999993"/>
    <n v="58.57"/>
    <n v="57.03"/>
    <n v="60.45"/>
    <n v="64.87"/>
    <n v="60.42"/>
    <n v="61.17"/>
    <n v="60.84"/>
    <n v="59.48"/>
    <n v="63.52"/>
    <n v="58.47"/>
    <n v="60.91"/>
    <n v="64.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9"/>
    <n v="910"/>
    <x v="362"/>
    <n v="47.67"/>
    <n v="55.39"/>
    <n v="66.5"/>
    <n v="63.9"/>
    <n v="52.06"/>
    <n v="66.87"/>
    <n v="58.36"/>
    <n v="43.73"/>
    <n v="58.54"/>
    <n v="63.53"/>
    <n v="61.8"/>
    <n v="56.12"/>
    <n v="72.95"/>
    <n v="61.65"/>
    <n v="57.75"/>
    <n v="67.58"/>
    <n v="68.260000000000005"/>
    <n v="53.94"/>
    <n v="72.099999999999994"/>
    <n v="68.180000000000007"/>
    <n v="77.86"/>
    <n v="52.24"/>
    <n v="70.39"/>
    <n v="66.36"/>
    <n v="70.290000000000006"/>
    <n v="65.989999999999995"/>
    <n v="73.010000000000005"/>
    <n v="58.85"/>
    <n v="70.08"/>
    <n v="77.239999999999995"/>
    <n v="65.709999999999994"/>
    <n v="68.650000000000006"/>
    <n v="73.709999999999994"/>
    <n v="67.59"/>
    <n v="52.79"/>
    <n v="74.67"/>
    <n v="65.989999999999995"/>
    <n v="76.69"/>
    <n v="49.85"/>
    <n v="69.17"/>
    <n v="66.36"/>
    <n v="69.819999999999993"/>
    <n v="65.09"/>
    <n v="72.010000000000005"/>
    <n v="59.27"/>
    <n v="67.44"/>
    <n v="78.38"/>
    <n v="66.989999999999995"/>
    <n v="66.39"/>
    <n v="72.790000000000006"/>
    <n v="68.930000000000007"/>
    <n v="55.09"/>
    <n v="69.52"/>
    <n v="70.38"/>
    <n v="79.03"/>
    <n v="54.63"/>
    <n v="71.61"/>
    <n v="66.37"/>
    <n v="70.760000000000005"/>
    <n v="66.88"/>
    <n v="74.010000000000005"/>
    <n v="58.44"/>
    <n v="72.709999999999994"/>
    <n v="76.099999999999994"/>
    <n v="64.44"/>
    <n v="70.91"/>
    <n v="74.63"/>
    <d v="2023-06-01T00:00:00"/>
    <d v="2023-06-30T00:00:00"/>
    <x v="1"/>
    <x v="0"/>
    <n v="1"/>
    <n v="2023"/>
    <n v="6"/>
    <n v="30"/>
  </r>
  <r>
    <s v="Sector"/>
    <s v="chicago"/>
    <s v="area_3"/>
    <n v="24"/>
    <n v="2410"/>
    <x v="363"/>
    <n v="66.510000000000005"/>
    <n v="69.11"/>
    <n v="49.32"/>
    <n v="55.04"/>
    <n v="28.48"/>
    <n v="71.33"/>
    <n v="66.599999999999994"/>
    <n v="57.4"/>
    <n v="60.32"/>
    <n v="53.57"/>
    <n v="64.91"/>
    <n v="55.89"/>
    <n v="56.48"/>
    <n v="62.76"/>
    <n v="50.63"/>
    <n v="52.07"/>
    <n v="64.73"/>
    <n v="60.71"/>
    <n v="80.849999999999994"/>
    <n v="63.36"/>
    <n v="66.37"/>
    <n v="23.02"/>
    <n v="51.53"/>
    <n v="53.78"/>
    <n v="71.849999999999994"/>
    <n v="64.02"/>
    <n v="68.430000000000007"/>
    <n v="61.63"/>
    <n v="68.22"/>
    <n v="64.319999999999993"/>
    <n v="63.3"/>
    <n v="74.040000000000006"/>
    <n v="5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5"/>
    <n v="530"/>
    <x v="364"/>
    <n v="61.82"/>
    <n v="67.349999999999994"/>
    <n v="64.34"/>
    <n v="62.58"/>
    <n v="58.6"/>
    <n v="61.63"/>
    <n v="66.209999999999994"/>
    <n v="56.19"/>
    <n v="63.01"/>
    <n v="63.55"/>
    <n v="61.79"/>
    <n v="62.68"/>
    <n v="70.75"/>
    <n v="56.4"/>
    <n v="68.03"/>
    <n v="68.400000000000006"/>
    <n v="57.78"/>
    <n v="58.76"/>
    <n v="67.48"/>
    <n v="48.28"/>
    <n v="61.72"/>
    <n v="55.89"/>
    <n v="48.74"/>
    <n v="58.4"/>
    <n v="73.61"/>
    <n v="60.48"/>
    <n v="54.63"/>
    <n v="55.15"/>
    <n v="57.29"/>
    <n v="69.63"/>
    <n v="50.92"/>
    <n v="63.12"/>
    <n v="5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365"/>
    <n v="56.83"/>
    <n v="59.07"/>
    <n v="33.619999999999997"/>
    <n v="58.58"/>
    <n v="47.38"/>
    <n v="37.93"/>
    <n v="40.700000000000003"/>
    <n v="51.6"/>
    <n v="51.39"/>
    <n v="47.22"/>
    <n v="53.55"/>
    <n v="45.68"/>
    <n v="59.58"/>
    <n v="43.97"/>
    <n v="59.99"/>
    <n v="48"/>
    <n v="53.98"/>
    <n v="57.79"/>
    <n v="71.680000000000007"/>
    <n v="52.8"/>
    <n v="62.29"/>
    <n v="43.33"/>
    <n v="34.25"/>
    <n v="53.59"/>
    <n v="53.68"/>
    <n v="53.52"/>
    <n v="54.99"/>
    <n v="54.36"/>
    <n v="51.18"/>
    <n v="65.59"/>
    <n v="48.72"/>
    <n v="66.16"/>
    <n v="63.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2"/>
    <n v="1210"/>
    <x v="366"/>
    <n v="47.24"/>
    <n v="58.11"/>
    <n v="48.23"/>
    <n v="63.24"/>
    <n v="42.84"/>
    <n v="52.06"/>
    <n v="47.91"/>
    <n v="70.709999999999994"/>
    <n v="55.52"/>
    <n v="56.4"/>
    <n v="63.48"/>
    <n v="53.23"/>
    <n v="59.91"/>
    <n v="61.86"/>
    <n v="52.91"/>
    <n v="54.24"/>
    <n v="66.06"/>
    <n v="63.38"/>
    <n v="65.08"/>
    <n v="79.489999999999995"/>
    <n v="61.7"/>
    <n v="48.9"/>
    <n v="57.79"/>
    <n v="73.2"/>
    <n v="68.47"/>
    <n v="66.650000000000006"/>
    <n v="67.44"/>
    <n v="75.069999999999993"/>
    <n v="65.209999999999994"/>
    <n v="66.36"/>
    <n v="62.36"/>
    <n v="63.04"/>
    <n v="71.66"/>
    <n v="64.040000000000006"/>
    <n v="62.33"/>
    <n v="64.150000000000006"/>
    <n v="76.66"/>
    <n v="59.53"/>
    <n v="48.18"/>
    <n v="55.51"/>
    <n v="71.5"/>
    <n v="66.33"/>
    <n v="64.3"/>
    <n v="65.73"/>
    <n v="71.42"/>
    <n v="63.68"/>
    <n v="64.92"/>
    <n v="58.79"/>
    <n v="61.34"/>
    <n v="70.040000000000006"/>
    <n v="68.09"/>
    <n v="64.44"/>
    <n v="66.010000000000005"/>
    <n v="82.32"/>
    <n v="63.87"/>
    <n v="49.62"/>
    <n v="60.06"/>
    <n v="74.900000000000006"/>
    <n v="70.61"/>
    <n v="69"/>
    <n v="69.16"/>
    <n v="78.72"/>
    <n v="66.739999999999995"/>
    <n v="67.8"/>
    <n v="65.930000000000007"/>
    <n v="64.739999999999995"/>
    <n v="73.28"/>
    <d v="2021-05-01T00:00:00"/>
    <d v="2021-05-31T00:00:00"/>
    <x v="5"/>
    <x v="1"/>
    <n v="1"/>
    <n v="2021"/>
    <n v="5"/>
    <n v="31"/>
  </r>
  <r>
    <s v="Sector"/>
    <s v="chicago"/>
    <s v="area_1"/>
    <n v="8"/>
    <n v="810"/>
    <x v="367"/>
    <n v="52.6"/>
    <n v="62.89"/>
    <n v="54.36"/>
    <n v="59.01"/>
    <n v="58.61"/>
    <n v="54.06"/>
    <n v="62.73"/>
    <n v="57.52"/>
    <n v="54.26"/>
    <n v="57.06"/>
    <n v="50.55"/>
    <n v="59.88"/>
    <n v="58.42"/>
    <n v="57.06"/>
    <n v="58.9"/>
    <n v="39.14"/>
    <n v="63.41"/>
    <n v="37.880000000000003"/>
    <n v="68.260000000000005"/>
    <n v="61.79"/>
    <n v="71.61"/>
    <n v="46.02"/>
    <n v="58.25"/>
    <n v="71.36"/>
    <n v="66.62"/>
    <n v="61.92"/>
    <n v="62.94"/>
    <n v="56.25"/>
    <n v="65.84"/>
    <n v="76.62"/>
    <n v="58.33"/>
    <n v="62.52"/>
    <n v="75.3"/>
    <n v="61.63"/>
    <n v="43.29"/>
    <n v="70.540000000000006"/>
    <n v="59.17"/>
    <n v="70.03"/>
    <n v="35.68"/>
    <n v="59.22"/>
    <n v="65.790000000000006"/>
    <n v="65.45"/>
    <n v="61.49"/>
    <n v="60.32"/>
    <n v="55.34"/>
    <n v="64.42"/>
    <n v="76.55"/>
    <n v="56.54"/>
    <n v="61.63"/>
    <n v="73.510000000000005"/>
    <n v="65.180000000000007"/>
    <n v="32.479999999999997"/>
    <n v="65.98"/>
    <n v="64.400000000000006"/>
    <n v="73.2"/>
    <n v="56.37"/>
    <n v="57.28"/>
    <n v="76.930000000000007"/>
    <n v="67.790000000000006"/>
    <n v="62.36"/>
    <n v="65.55"/>
    <n v="57.16"/>
    <n v="67.27"/>
    <n v="76.7"/>
    <n v="60.11"/>
    <n v="63.4"/>
    <n v="77.099999999999994"/>
    <d v="2022-03-01T00:00:00"/>
    <d v="2022-03-31T00:00:00"/>
    <x v="3"/>
    <x v="4"/>
    <n v="1"/>
    <n v="2022"/>
    <n v="3"/>
    <n v="31"/>
  </r>
  <r>
    <s v="Sector"/>
    <s v="chicago"/>
    <s v="area_3"/>
    <n v="19"/>
    <n v="1920"/>
    <x v="368"/>
    <n v="60.92"/>
    <n v="61.68"/>
    <n v="69.599999999999994"/>
    <n v="70.11"/>
    <n v="64.89"/>
    <n v="74.2"/>
    <n v="68.739999999999995"/>
    <n v="65.989999999999995"/>
    <n v="69.13"/>
    <n v="69.89"/>
    <n v="59.2"/>
    <n v="70.48"/>
    <n v="69.39"/>
    <n v="68.8"/>
    <n v="69.03"/>
    <n v="72.36"/>
    <n v="71.739999999999995"/>
    <n v="62.5"/>
    <n v="72.290000000000006"/>
    <n v="68.42"/>
    <n v="72.77"/>
    <n v="69.11"/>
    <n v="70.180000000000007"/>
    <n v="71.569999999999993"/>
    <n v="73.69"/>
    <n v="73.02"/>
    <n v="70.33"/>
    <n v="61.21"/>
    <n v="72.180000000000007"/>
    <n v="73.709999999999994"/>
    <n v="65.61"/>
    <n v="72.3"/>
    <n v="75.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City"/>
    <s v="chicago"/>
    <m/>
    <m/>
    <m/>
    <x v="369"/>
    <n v="45.59"/>
    <n v="60.46"/>
    <n v="49.97"/>
    <n v="54.89"/>
    <n v="51.5"/>
    <n v="48.41"/>
    <n v="47.89"/>
    <n v="52.95"/>
    <n v="50.2"/>
    <n v="51.8"/>
    <n v="45.15"/>
    <n v="50.92"/>
    <n v="54.19"/>
    <n v="49.58"/>
    <n v="51.69"/>
    <n v="53.26"/>
    <n v="57.74"/>
    <n v="53.74"/>
    <n v="70.14"/>
    <n v="63.32"/>
    <n v="66.02"/>
    <n v="66.680000000000007"/>
    <n v="50.99"/>
    <n v="56.04"/>
    <n v="62.8"/>
    <n v="57.06"/>
    <n v="62.18"/>
    <n v="58.01"/>
    <n v="57.02"/>
    <n v="65.34"/>
    <n v="54.84"/>
    <n v="58.16"/>
    <n v="67.81"/>
    <n v="55.64"/>
    <n v="52.02"/>
    <n v="67.67"/>
    <n v="61.4"/>
    <n v="64.05"/>
    <n v="65.72"/>
    <n v="48.52"/>
    <n v="53.68"/>
    <n v="61.09"/>
    <n v="55.2"/>
    <n v="59.89"/>
    <n v="55.74"/>
    <n v="55.04"/>
    <n v="63.67"/>
    <n v="53.14"/>
    <n v="55.7"/>
    <n v="66.28"/>
    <n v="59.83"/>
    <n v="55.47"/>
    <n v="72.62"/>
    <n v="65.239999999999995"/>
    <n v="67.98"/>
    <n v="67.64"/>
    <n v="53.46"/>
    <n v="58.39"/>
    <n v="64.510000000000005"/>
    <n v="58.91"/>
    <n v="64.47"/>
    <n v="60.27"/>
    <n v="59"/>
    <n v="67"/>
    <n v="56.54"/>
    <n v="60.62"/>
    <n v="69.349999999999994"/>
    <d v="2021-02-01T00:00:00"/>
    <d v="2021-02-28T00:00:00"/>
    <x v="5"/>
    <x v="5"/>
    <n v="1"/>
    <n v="2021"/>
    <n v="2"/>
    <n v="28"/>
  </r>
  <r>
    <s v="Sector"/>
    <s v="chicago"/>
    <s v="area_2"/>
    <n v="5"/>
    <n v="530"/>
    <x v="370"/>
    <n v="60.57"/>
    <n v="53.96"/>
    <n v="53.63"/>
    <n v="61.51"/>
    <n v="51.37"/>
    <n v="33.9"/>
    <n v="52.9"/>
    <n v="65.84"/>
    <n v="59.97"/>
    <n v="59.57"/>
    <n v="43.62"/>
    <n v="63.95"/>
    <n v="64.2"/>
    <n v="61.19"/>
    <n v="64.430000000000007"/>
    <n v="50.6"/>
    <n v="57.36"/>
    <n v="59.57"/>
    <n v="71.92"/>
    <n v="68.2"/>
    <n v="73.180000000000007"/>
    <n v="45.26"/>
    <n v="39.29"/>
    <n v="53.3"/>
    <n v="61.79"/>
    <n v="59.14"/>
    <n v="54.16"/>
    <n v="64.33"/>
    <n v="56.1"/>
    <n v="68.39"/>
    <n v="50.54"/>
    <n v="67.900000000000006"/>
    <n v="61.89"/>
    <n v="57.31"/>
    <n v="62"/>
    <n v="70.37"/>
    <n v="66.13"/>
    <n v="69.67"/>
    <n v="44.74"/>
    <n v="38.03"/>
    <n v="52.3"/>
    <n v="61.76"/>
    <n v="60.01"/>
    <n v="52.23"/>
    <n v="63.27"/>
    <n v="55.92"/>
    <n v="68.900000000000006"/>
    <n v="51.95"/>
    <n v="65.66"/>
    <n v="61.49"/>
    <n v="57.4"/>
    <n v="57.14"/>
    <n v="73.47"/>
    <n v="70.27"/>
    <n v="76.7"/>
    <n v="45.77"/>
    <n v="40.54"/>
    <n v="54.3"/>
    <n v="61.82"/>
    <n v="58.26"/>
    <n v="56.08"/>
    <n v="65.400000000000006"/>
    <n v="56.27"/>
    <n v="67.87"/>
    <n v="49.12"/>
    <n v="70.150000000000006"/>
    <n v="62.29"/>
    <d v="2020-06-01T00:00:00"/>
    <d v="2020-06-30T00:00:00"/>
    <x v="0"/>
    <x v="0"/>
    <n v="1"/>
    <n v="2020"/>
    <n v="6"/>
    <n v="30"/>
  </r>
  <r>
    <s v="Area"/>
    <s v="chicago"/>
    <s v="NORTH"/>
    <m/>
    <m/>
    <x v="371"/>
    <n v="54.63"/>
    <n v="76.64"/>
    <n v="58.88"/>
    <n v="73.06"/>
    <n v="64.48"/>
    <n v="66.290000000000006"/>
    <n v="59.06"/>
    <n v="68.75"/>
    <n v="60.86"/>
    <n v="67.510000000000005"/>
    <n v="59.1"/>
    <n v="66.52"/>
    <n v="69.14"/>
    <n v="58.68"/>
    <n v="67.540000000000006"/>
    <n v="72.06"/>
    <n v="56.13"/>
    <n v="60.33"/>
    <n v="47.37"/>
    <n v="53.58"/>
    <n v="52.92"/>
    <n v="55.1"/>
    <n v="61.48"/>
    <n v="52.63"/>
    <n v="56"/>
    <n v="56.11"/>
    <n v="56.22"/>
    <n v="58.24"/>
    <n v="60.07"/>
    <n v="52.14"/>
    <n v="64.260000000000005"/>
    <n v="51.57"/>
    <n v="5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Sector"/>
    <s v="chicago"/>
    <s v="area_3"/>
    <n v="19"/>
    <n v="1910"/>
    <x v="372"/>
    <n v="72.58"/>
    <n v="47.91"/>
    <n v="68.430000000000007"/>
    <n v="64.42"/>
    <n v="47.88"/>
    <n v="66.400000000000006"/>
    <n v="57.25"/>
    <n v="70.73"/>
    <n v="72.27"/>
    <n v="57.02"/>
    <n v="45.86"/>
    <n v="62.94"/>
    <n v="65.55"/>
    <n v="72.17"/>
    <n v="70.8"/>
    <n v="57.72"/>
    <n v="62.98"/>
    <n v="73.95"/>
    <n v="70.45"/>
    <n v="74.86"/>
    <n v="58.3"/>
    <n v="59.43"/>
    <n v="55.58"/>
    <n v="62.07"/>
    <n v="68.75"/>
    <n v="60.74"/>
    <n v="62.86"/>
    <n v="77.650000000000006"/>
    <n v="63.85"/>
    <n v="59.5"/>
    <n v="68.349999999999994"/>
    <n v="61.74"/>
    <n v="60.26"/>
    <n v="60.65"/>
    <n v="73.790000000000006"/>
    <n v="65.61"/>
    <n v="72.790000000000006"/>
    <n v="55.81"/>
    <n v="56.37"/>
    <n v="53.44"/>
    <n v="58.78"/>
    <n v="67.41"/>
    <n v="58.49"/>
    <n v="59.46"/>
    <n v="75.900000000000006"/>
    <n v="61.92"/>
    <n v="56.39"/>
    <n v="66.89"/>
    <n v="60.3"/>
    <n v="56.69"/>
    <n v="65.319999999999993"/>
    <n v="74.11"/>
    <n v="75.290000000000006"/>
    <n v="76.930000000000007"/>
    <n v="60.78"/>
    <n v="62.49"/>
    <n v="57.72"/>
    <n v="65.37"/>
    <n v="70.09"/>
    <n v="62.99"/>
    <n v="66.25"/>
    <n v="79.39"/>
    <n v="65.78"/>
    <n v="62.61"/>
    <n v="69.81"/>
    <n v="63.17"/>
    <n v="63.83"/>
    <d v="2021-10-01T00:00:00"/>
    <d v="2021-10-31T00:00:00"/>
    <x v="5"/>
    <x v="11"/>
    <n v="1"/>
    <n v="2021"/>
    <n v="10"/>
    <n v="31"/>
  </r>
  <r>
    <s v="Sector"/>
    <s v="chicago"/>
    <s v="area_5"/>
    <n v="16"/>
    <n v="1630"/>
    <x v="373"/>
    <n v="76.02"/>
    <n v="74.7"/>
    <n v="61.04"/>
    <n v="61.86"/>
    <n v="42"/>
    <n v="50.34"/>
    <n v="51.1"/>
    <n v="64.540000000000006"/>
    <n v="61.71"/>
    <n v="60.64"/>
    <n v="50.79"/>
    <n v="65.209999999999994"/>
    <n v="78.12"/>
    <n v="66.8"/>
    <n v="58.13"/>
    <n v="78.319999999999993"/>
    <n v="70.55"/>
    <n v="67.59"/>
    <n v="72.64"/>
    <n v="67.06"/>
    <n v="74.53"/>
    <n v="63.05"/>
    <n v="54.49"/>
    <n v="60.21"/>
    <n v="77.319999999999993"/>
    <n v="71.09"/>
    <n v="75.430000000000007"/>
    <n v="76.5"/>
    <n v="69.97"/>
    <n v="82.01"/>
    <n v="54.81"/>
    <n v="77.44"/>
    <n v="71.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0"/>
    <n v="1010"/>
    <x v="324"/>
    <n v="32.22"/>
    <n v="54.79"/>
    <n v="54.39"/>
    <n v="51.43"/>
    <n v="56.98"/>
    <n v="47.85"/>
    <n v="49.23"/>
    <n v="41.69"/>
    <n v="37.47"/>
    <n v="60.45"/>
    <n v="61.61"/>
    <n v="35.29"/>
    <n v="56.32"/>
    <n v="48.53"/>
    <n v="38.17"/>
    <n v="50.43"/>
    <n v="46.97"/>
    <n v="37.31"/>
    <n v="61.71"/>
    <n v="54.86"/>
    <n v="46.33"/>
    <n v="60.47"/>
    <n v="41.66"/>
    <n v="47.28"/>
    <n v="45.99"/>
    <n v="40.35"/>
    <n v="55.61"/>
    <n v="62.19"/>
    <n v="40.770000000000003"/>
    <n v="48.68"/>
    <n v="44.63"/>
    <n v="43.01"/>
    <n v="45.66"/>
    <n v="42.47"/>
    <n v="35.049999999999997"/>
    <n v="58.52"/>
    <n v="49.61"/>
    <n v="42.23"/>
    <n v="62.18"/>
    <n v="32.74"/>
    <n v="45.04"/>
    <n v="41.87"/>
    <n v="36.049999999999997"/>
    <n v="50.33"/>
    <n v="57.17"/>
    <n v="36.57"/>
    <n v="48.64"/>
    <n v="39.26"/>
    <n v="38.5"/>
    <n v="46.05"/>
    <n v="51.47"/>
    <n v="39.57"/>
    <n v="64.89"/>
    <n v="60.1"/>
    <n v="50.44"/>
    <n v="58.75"/>
    <n v="50.59"/>
    <n v="49.52"/>
    <n v="50.12"/>
    <n v="44.65"/>
    <n v="60.9"/>
    <n v="67.209999999999994"/>
    <n v="44.96"/>
    <n v="48.73"/>
    <n v="50"/>
    <n v="47.52"/>
    <n v="45.27"/>
    <d v="2021-01-01T00:00:00"/>
    <d v="2021-01-31T00:00:00"/>
    <x v="5"/>
    <x v="7"/>
    <n v="1"/>
    <n v="2021"/>
    <n v="1"/>
    <n v="31"/>
  </r>
  <r>
    <s v="Sector"/>
    <s v="chicago"/>
    <s v="area_1"/>
    <n v="8"/>
    <n v="820"/>
    <x v="374"/>
    <n v="33.29"/>
    <n v="60.23"/>
    <n v="42.43"/>
    <n v="53.11"/>
    <n v="58.58"/>
    <n v="42.21"/>
    <n v="42.88"/>
    <n v="49.96"/>
    <n v="51.12"/>
    <n v="43.32"/>
    <n v="43.29"/>
    <n v="47.62"/>
    <n v="42.94"/>
    <n v="46.8"/>
    <n v="51.68"/>
    <n v="42.33"/>
    <n v="59.35"/>
    <n v="50.74"/>
    <n v="66.319999999999993"/>
    <n v="44.53"/>
    <n v="84.93"/>
    <n v="62.46"/>
    <n v="61.55"/>
    <n v="46.56"/>
    <n v="80.22"/>
    <n v="61.48"/>
    <n v="73.2"/>
    <n v="45.83"/>
    <n v="69.489999999999995"/>
    <n v="63.59"/>
    <n v="56.23"/>
    <n v="73.989999999999995"/>
    <n v="81.650000000000006"/>
    <n v="57.52"/>
    <n v="47.52"/>
    <n v="64.930000000000007"/>
    <n v="43.9"/>
    <n v="83.48"/>
    <n v="60.89"/>
    <n v="61.29"/>
    <n v="45.16"/>
    <n v="77.84"/>
    <n v="59.45"/>
    <n v="69.98"/>
    <n v="44.56"/>
    <n v="67.19"/>
    <n v="62.97"/>
    <n v="53.14"/>
    <n v="70.88"/>
    <n v="81.099999999999994"/>
    <n v="61.18"/>
    <n v="53.97"/>
    <n v="67.709999999999994"/>
    <n v="45.17"/>
    <n v="86.39"/>
    <n v="64.02"/>
    <n v="61.81"/>
    <n v="47.96"/>
    <n v="82.61"/>
    <n v="63.5"/>
    <n v="76.430000000000007"/>
    <n v="47.1"/>
    <n v="71.790000000000006"/>
    <n v="64.209999999999994"/>
    <n v="59.32"/>
    <n v="77.099999999999994"/>
    <n v="82.2"/>
    <d v="2021-02-01T00:00:00"/>
    <d v="2021-02-28T00:00:00"/>
    <x v="5"/>
    <x v="5"/>
    <n v="1"/>
    <n v="2021"/>
    <n v="2"/>
    <n v="28"/>
  </r>
  <r>
    <s v="District"/>
    <s v="chicago"/>
    <s v="area_3"/>
    <n v="1"/>
    <m/>
    <x v="375"/>
    <n v="66.7"/>
    <n v="67.98"/>
    <n v="65.209999999999994"/>
    <n v="70.42"/>
    <n v="67.849999999999994"/>
    <n v="73.31"/>
    <n v="60.84"/>
    <n v="66.849999999999994"/>
    <n v="64.760000000000005"/>
    <n v="67.290000000000006"/>
    <n v="61.14"/>
    <n v="71.900000000000006"/>
    <n v="66.08"/>
    <n v="70.790000000000006"/>
    <n v="62.37"/>
    <n v="73.459999999999994"/>
    <n v="72.099999999999994"/>
    <n v="68.099999999999994"/>
    <n v="62.15"/>
    <n v="66.56"/>
    <n v="77.09"/>
    <n v="71.709999999999994"/>
    <n v="69.28"/>
    <n v="74.099999999999994"/>
    <n v="72.430000000000007"/>
    <n v="69.84"/>
    <n v="73.11"/>
    <n v="64.099999999999994"/>
    <n v="74.89"/>
    <n v="71.59"/>
    <n v="72.14"/>
    <n v="66.5"/>
    <n v="76.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area_3"/>
    <m/>
    <m/>
    <x v="376"/>
    <n v="65.72"/>
    <n v="62.06"/>
    <n v="64.58"/>
    <n v="69.010000000000005"/>
    <n v="71.150000000000006"/>
    <n v="68.650000000000006"/>
    <n v="68.61"/>
    <n v="65.03"/>
    <n v="66.760000000000005"/>
    <n v="68.97"/>
    <n v="66.150000000000006"/>
    <n v="66.72"/>
    <n v="70.41"/>
    <n v="65.23"/>
    <n v="67.12"/>
    <n v="70.069999999999993"/>
    <n v="66.86"/>
    <n v="62.51"/>
    <n v="68.34"/>
    <n v="66.23"/>
    <n v="68.75"/>
    <n v="52.17"/>
    <n v="65.7"/>
    <n v="67.069999999999993"/>
    <n v="69.73"/>
    <n v="66.069999999999993"/>
    <n v="67.47"/>
    <n v="65.78"/>
    <n v="66.69"/>
    <n v="67.77"/>
    <n v="64.2"/>
    <n v="65.790000000000006"/>
    <n v="70"/>
    <n v="64.67"/>
    <n v="62.12"/>
    <n v="66.13"/>
    <n v="64.599999999999994"/>
    <n v="66.03"/>
    <n v="48.54"/>
    <n v="63.31"/>
    <n v="64.75"/>
    <n v="66.95"/>
    <n v="63.93"/>
    <n v="65.459999999999994"/>
    <n v="64.58"/>
    <n v="64.260000000000005"/>
    <n v="66.16"/>
    <n v="62.91"/>
    <n v="63.48"/>
    <n v="67.61"/>
    <n v="69.05"/>
    <n v="62.91"/>
    <n v="70.55"/>
    <n v="67.849999999999994"/>
    <n v="71.47"/>
    <n v="55.8"/>
    <n v="68.09"/>
    <n v="69.39"/>
    <n v="72.52"/>
    <n v="68.22"/>
    <n v="69.48"/>
    <n v="66.98"/>
    <n v="69.13"/>
    <n v="69.39"/>
    <n v="65.489999999999995"/>
    <n v="68.09"/>
    <n v="72.400000000000006"/>
    <d v="2023-12-01T00:00:00"/>
    <d v="2023-12-31T00:00:00"/>
    <x v="1"/>
    <x v="9"/>
    <n v="1"/>
    <n v="2023"/>
    <n v="12"/>
    <n v="31"/>
  </r>
  <r>
    <s v="Sector"/>
    <s v="chicago"/>
    <s v="area_3"/>
    <n v="1"/>
    <n v="120"/>
    <x v="377"/>
    <n v="49.31"/>
    <n v="57.98"/>
    <n v="74.260000000000005"/>
    <n v="71.97"/>
    <n v="75.849999999999994"/>
    <n v="67.989999999999995"/>
    <n v="74.88"/>
    <n v="70.430000000000007"/>
    <n v="65.510000000000005"/>
    <n v="74.989999999999995"/>
    <n v="70.19"/>
    <n v="71.430000000000007"/>
    <n v="63.44"/>
    <n v="63.06"/>
    <n v="66.150000000000006"/>
    <n v="74.209999999999994"/>
    <n v="67.87"/>
    <n v="50.57"/>
    <n v="71.09"/>
    <n v="70.05"/>
    <n v="72.61"/>
    <n v="51.06"/>
    <n v="70.88"/>
    <n v="59.82"/>
    <n v="75.8"/>
    <n v="67.12"/>
    <n v="67.87"/>
    <n v="65.58"/>
    <n v="70.05"/>
    <n v="61.49"/>
    <n v="59.61"/>
    <n v="66.86"/>
    <n v="72.59"/>
    <n v="66.540000000000006"/>
    <n v="49.62"/>
    <n v="69.23"/>
    <n v="68.239999999999995"/>
    <n v="71.83"/>
    <n v="46.39"/>
    <n v="69.88"/>
    <n v="57.3"/>
    <n v="73.44"/>
    <n v="63.69"/>
    <n v="69.67"/>
    <n v="64.760000000000005"/>
    <n v="68.819999999999993"/>
    <n v="59.85"/>
    <n v="58.25"/>
    <n v="66.08"/>
    <n v="70.31"/>
    <n v="69.2"/>
    <n v="51.51"/>
    <n v="72.95"/>
    <n v="71.86"/>
    <n v="73.400000000000006"/>
    <n v="55.73"/>
    <n v="71.87"/>
    <n v="62.34"/>
    <n v="78.16"/>
    <n v="70.540000000000006"/>
    <n v="66.08"/>
    <n v="66.400000000000006"/>
    <n v="71.290000000000006"/>
    <n v="63.12"/>
    <n v="60.96"/>
    <n v="67.63"/>
    <n v="74.88"/>
    <d v="2023-12-01T00:00:00"/>
    <d v="2023-12-31T00:00:00"/>
    <x v="1"/>
    <x v="9"/>
    <n v="1"/>
    <n v="2023"/>
    <n v="12"/>
    <n v="31"/>
  </r>
  <r>
    <s v="Area"/>
    <s v="chicago"/>
    <s v="NORTH"/>
    <m/>
    <m/>
    <x v="378"/>
    <n v="58.15"/>
    <n v="60.14"/>
    <n v="66.040000000000006"/>
    <n v="66.680000000000007"/>
    <n v="72.72"/>
    <n v="70.28"/>
    <n v="62.65"/>
    <n v="66.27"/>
    <n v="65.790000000000006"/>
    <n v="66.56"/>
    <n v="56.69"/>
    <n v="65.62"/>
    <n v="68.66"/>
    <n v="62.8"/>
    <n v="64.87"/>
    <n v="67.72"/>
    <n v="65.680000000000007"/>
    <n v="52.23"/>
    <n v="61.81"/>
    <n v="65.03"/>
    <n v="68.25"/>
    <n v="70.08"/>
    <n v="63.01"/>
    <n v="64.41"/>
    <n v="71.14"/>
    <n v="65.84"/>
    <n v="66.900000000000006"/>
    <n v="67.760000000000005"/>
    <n v="65.66"/>
    <n v="66.260000000000005"/>
    <n v="61.45"/>
    <n v="64.58"/>
    <n v="71.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Sector"/>
    <s v="chicago"/>
    <s v="area_3"/>
    <n v="1"/>
    <n v="120"/>
    <x v="379"/>
    <n v="51.39"/>
    <n v="65.209999999999994"/>
    <n v="76.94"/>
    <n v="67.34"/>
    <n v="50.34"/>
    <n v="71.52"/>
    <n v="59.76"/>
    <n v="67.349999999999994"/>
    <n v="67.12"/>
    <n v="62.57"/>
    <n v="56.48"/>
    <n v="61.82"/>
    <n v="70.31"/>
    <n v="56.99"/>
    <n v="63.23"/>
    <n v="71.45"/>
    <n v="68.900000000000006"/>
    <n v="47.65"/>
    <n v="78.19"/>
    <n v="68.16"/>
    <n v="72.53"/>
    <n v="56.78"/>
    <n v="68.150000000000006"/>
    <n v="72.16"/>
    <n v="67.58"/>
    <n v="62.4"/>
    <n v="73.38"/>
    <n v="70.150000000000006"/>
    <n v="71.69"/>
    <n v="61.76"/>
    <n v="54.23"/>
    <n v="71.69"/>
    <n v="73.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5"/>
    <n v="520"/>
    <x v="380"/>
    <n v="40.22"/>
    <n v="72.849999999999994"/>
    <n v="35.94"/>
    <n v="57.29"/>
    <n v="50.4"/>
    <n v="42.43"/>
    <n v="34.81"/>
    <n v="45.58"/>
    <n v="43.04"/>
    <n v="41.21"/>
    <n v="40.409999999999997"/>
    <n v="36.549999999999997"/>
    <n v="63.99"/>
    <n v="39.729999999999997"/>
    <n v="42.69"/>
    <n v="52.14"/>
    <n v="46.04"/>
    <n v="41.91"/>
    <n v="73.12"/>
    <n v="57.31"/>
    <n v="51.24"/>
    <n v="65.7"/>
    <n v="43.55"/>
    <n v="44.89"/>
    <n v="62.25"/>
    <n v="43.56"/>
    <n v="51.3"/>
    <n v="40.18"/>
    <n v="49.28"/>
    <n v="49.64"/>
    <n v="42.61"/>
    <n v="41.12"/>
    <n v="67.39"/>
    <n v="46.13"/>
    <n v="40.14"/>
    <n v="72.349999999999994"/>
    <n v="63.89"/>
    <n v="49.84"/>
    <n v="63.19"/>
    <n v="44.86"/>
    <n v="43.74"/>
    <n v="63.65"/>
    <n v="42.45"/>
    <n v="56.65"/>
    <n v="36.58"/>
    <n v="53.11"/>
    <n v="46.17"/>
    <n v="38.380000000000003"/>
    <n v="44.53"/>
    <n v="67.709999999999994"/>
    <n v="45.95"/>
    <n v="43.68"/>
    <n v="73.89"/>
    <n v="50.74"/>
    <n v="52.65"/>
    <n v="68.209999999999994"/>
    <n v="42.24"/>
    <n v="46.04"/>
    <n v="60.86"/>
    <n v="44.66"/>
    <n v="45.94"/>
    <n v="43.78"/>
    <n v="45.44"/>
    <n v="53.11"/>
    <n v="46.84"/>
    <n v="37.71"/>
    <n v="67.069999999999993"/>
    <d v="2021-07-01T00:00:00"/>
    <d v="2021-07-31T00:00:00"/>
    <x v="5"/>
    <x v="6"/>
    <n v="1"/>
    <n v="2021"/>
    <n v="7"/>
    <n v="31"/>
  </r>
  <r>
    <s v="District"/>
    <s v="chicago"/>
    <s v="area_3"/>
    <n v="18"/>
    <m/>
    <x v="381"/>
    <n v="77.41"/>
    <n v="70.66"/>
    <n v="71.599999999999994"/>
    <n v="69.34"/>
    <n v="63.47"/>
    <n v="73.58"/>
    <n v="61.28"/>
    <n v="73.78"/>
    <n v="66.7"/>
    <n v="75.83"/>
    <n v="70.099999999999994"/>
    <n v="69.69"/>
    <n v="73.22"/>
    <n v="75.69"/>
    <n v="68.98"/>
    <n v="70.599999999999994"/>
    <n v="73.58"/>
    <n v="72.41"/>
    <n v="71.97"/>
    <n v="72.900000000000006"/>
    <n v="73.28"/>
    <n v="61.05"/>
    <n v="75.56"/>
    <n v="61.22"/>
    <n v="79.41"/>
    <n v="73.94"/>
    <n v="74.760000000000005"/>
    <n v="75.95"/>
    <n v="72.66"/>
    <n v="75.930000000000007"/>
    <n v="76.650000000000006"/>
    <n v="70.06"/>
    <n v="75.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4"/>
    <n v="430"/>
    <x v="382"/>
    <n v="47.17"/>
    <n v="49.36"/>
    <n v="28.54"/>
    <n v="54.93"/>
    <n v="35.06"/>
    <n v="48.25"/>
    <n v="30.24"/>
    <n v="45.66"/>
    <n v="41.21"/>
    <n v="41.42"/>
    <n v="35.99"/>
    <n v="36.92"/>
    <n v="54.45"/>
    <n v="44.91"/>
    <n v="43.98"/>
    <n v="41.02"/>
    <n v="58.33"/>
    <n v="44.05"/>
    <n v="73.16"/>
    <n v="50.17"/>
    <n v="77.7"/>
    <n v="61.22"/>
    <n v="57.19"/>
    <n v="50.58"/>
    <n v="68.06"/>
    <n v="60.89"/>
    <n v="60.83"/>
    <n v="49.01"/>
    <n v="73.09"/>
    <n v="57.67"/>
    <n v="48.07"/>
    <n v="60.93"/>
    <n v="79.89"/>
    <n v="55.43"/>
    <n v="43.94"/>
    <n v="70.489999999999995"/>
    <n v="44.35"/>
    <n v="76.319999999999993"/>
    <n v="59.81"/>
    <n v="55.48"/>
    <n v="45.09"/>
    <n v="64.77"/>
    <n v="57.5"/>
    <n v="60.15"/>
    <n v="46.96"/>
    <n v="72.09"/>
    <n v="51.08"/>
    <n v="47.29"/>
    <n v="54.77"/>
    <n v="80.59"/>
    <n v="61.22"/>
    <n v="44.16"/>
    <n v="75.819999999999993"/>
    <n v="55.98"/>
    <n v="79.09"/>
    <n v="62.63"/>
    <n v="58.9"/>
    <n v="56.07"/>
    <n v="71.36"/>
    <n v="64.28"/>
    <n v="61.51"/>
    <n v="51.07"/>
    <n v="74.09"/>
    <n v="64.27"/>
    <n v="48.85"/>
    <n v="67.099999999999994"/>
    <n v="79.180000000000007"/>
    <d v="2020-08-01T00:00:00"/>
    <d v="2020-08-31T00:00:00"/>
    <x v="0"/>
    <x v="2"/>
    <n v="1"/>
    <n v="2020"/>
    <n v="8"/>
    <n v="31"/>
  </r>
  <r>
    <s v="Sector"/>
    <s v="chicago"/>
    <s v="area_4"/>
    <n v="10"/>
    <n v="1030"/>
    <x v="383"/>
    <n v="51.64"/>
    <n v="84.93"/>
    <n v="56.49"/>
    <n v="55.66"/>
    <n v="53.51"/>
    <n v="59.69"/>
    <n v="53.14"/>
    <n v="49.53"/>
    <n v="55.11"/>
    <n v="58.92"/>
    <n v="57.38"/>
    <n v="53.34"/>
    <n v="81.55"/>
    <n v="57.3"/>
    <n v="55.7"/>
    <n v="65.52"/>
    <n v="49.52"/>
    <n v="46.83"/>
    <n v="50.36"/>
    <n v="54.45"/>
    <n v="43.22"/>
    <n v="49.57"/>
    <n v="53.51"/>
    <n v="43.86"/>
    <n v="37.229999999999997"/>
    <n v="47.11"/>
    <n v="52.61"/>
    <n v="48.41"/>
    <n v="47.15"/>
    <n v="77.819999999999993"/>
    <n v="47.48"/>
    <n v="48.57"/>
    <n v="59.85"/>
    <n v="46.94"/>
    <n v="42.22"/>
    <n v="44.86"/>
    <n v="53.28"/>
    <n v="48.23"/>
    <n v="46.04"/>
    <n v="50.53"/>
    <n v="43.14"/>
    <n v="35.83"/>
    <n v="45.7"/>
    <n v="49.14"/>
    <n v="42.68"/>
    <n v="46.12"/>
    <n v="76.52"/>
    <n v="42.12"/>
    <n v="47.92"/>
    <n v="58.54"/>
    <n v="52.11"/>
    <n v="51.45"/>
    <n v="55.86"/>
    <n v="55.61"/>
    <n v="38.200000000000003"/>
    <n v="53.11"/>
    <n v="56.5"/>
    <n v="44.57"/>
    <n v="38.64"/>
    <n v="48.53"/>
    <n v="56.07"/>
    <n v="54.15"/>
    <n v="48.18"/>
    <n v="79.12"/>
    <n v="52.84"/>
    <n v="49.22"/>
    <n v="61.15"/>
    <d v="2023-08-01T00:00:00"/>
    <d v="2023-08-31T00:00:00"/>
    <x v="1"/>
    <x v="2"/>
    <n v="1"/>
    <n v="2023"/>
    <n v="8"/>
    <n v="31"/>
  </r>
  <r>
    <s v="Sector"/>
    <s v="chicago"/>
    <s v="area_3"/>
    <n v="20"/>
    <n v="2020"/>
    <x v="384"/>
    <n v="61.46"/>
    <n v="62.67"/>
    <n v="76.510000000000005"/>
    <n v="58.39"/>
    <n v="61.72"/>
    <n v="72.14"/>
    <n v="62.3"/>
    <n v="58.46"/>
    <n v="66.83"/>
    <n v="60.63"/>
    <n v="56.26"/>
    <n v="66.11"/>
    <n v="69.23"/>
    <n v="58.11"/>
    <n v="72.83"/>
    <n v="65.03"/>
    <n v="63.74"/>
    <n v="61.66"/>
    <n v="75.84"/>
    <n v="61.73"/>
    <n v="68.39"/>
    <n v="40.89"/>
    <n v="61.54"/>
    <n v="60.52"/>
    <n v="69.39"/>
    <n v="73.48"/>
    <n v="53.17"/>
    <n v="52.75"/>
    <n v="66.319999999999993"/>
    <n v="70.03"/>
    <n v="69.599999999999994"/>
    <n v="52.16"/>
    <n v="65.64"/>
    <n v="60.9"/>
    <n v="62.66"/>
    <n v="73.44"/>
    <n v="62.64"/>
    <n v="62.56"/>
    <n v="44.37"/>
    <n v="62.13"/>
    <n v="56.52"/>
    <n v="64.19"/>
    <n v="70.87"/>
    <n v="49.84"/>
    <n v="49.18"/>
    <n v="64.17"/>
    <n v="70.150000000000006"/>
    <n v="64.97"/>
    <n v="49.86"/>
    <n v="64.13"/>
    <n v="66.58"/>
    <n v="60.66"/>
    <n v="78.23"/>
    <n v="60.82"/>
    <n v="74.23"/>
    <n v="37.42"/>
    <n v="60.95"/>
    <n v="64.52"/>
    <n v="74.59"/>
    <n v="76.09"/>
    <n v="56.51"/>
    <n v="56.31"/>
    <n v="68.459999999999994"/>
    <n v="69.91"/>
    <n v="74.23"/>
    <n v="54.46"/>
    <n v="67.150000000000006"/>
    <d v="2023-07-01T00:00:00"/>
    <d v="2023-07-31T00:00:00"/>
    <x v="1"/>
    <x v="6"/>
    <n v="1"/>
    <n v="2023"/>
    <n v="7"/>
    <n v="31"/>
  </r>
  <r>
    <s v="District"/>
    <s v="chicago"/>
    <s v="area_3"/>
    <n v="12"/>
    <m/>
    <x v="385"/>
    <n v="64.099999999999994"/>
    <n v="62.39"/>
    <n v="59.73"/>
    <n v="66.56"/>
    <n v="76.7"/>
    <n v="63.11"/>
    <n v="62.21"/>
    <n v="57.19"/>
    <n v="60.58"/>
    <n v="63.79"/>
    <n v="59.76"/>
    <n v="61.16"/>
    <n v="69.8"/>
    <n v="64.099999999999994"/>
    <n v="60.92"/>
    <n v="63.2"/>
    <n v="59.11"/>
    <n v="52.25"/>
    <n v="65.14"/>
    <n v="65.650000000000006"/>
    <n v="58.01"/>
    <n v="52.83"/>
    <n v="52.77"/>
    <n v="67.63"/>
    <n v="66.63"/>
    <n v="53.67"/>
    <n v="64.55"/>
    <n v="56.88"/>
    <n v="55.74"/>
    <n v="68.94"/>
    <n v="53.52"/>
    <n v="59.91"/>
    <n v="60.68"/>
    <n v="56.57"/>
    <n v="49.73"/>
    <n v="59.35"/>
    <n v="62.42"/>
    <n v="58.16"/>
    <n v="50.46"/>
    <n v="51.87"/>
    <n v="64.760000000000005"/>
    <n v="58.77"/>
    <n v="52.31"/>
    <n v="60.57"/>
    <n v="55.63"/>
    <n v="53.25"/>
    <n v="65.459999999999994"/>
    <n v="51.43"/>
    <n v="57.47"/>
    <n v="58.33"/>
    <n v="61.65"/>
    <n v="54.76"/>
    <n v="70.930000000000007"/>
    <n v="68.88"/>
    <n v="57.85"/>
    <n v="55.21"/>
    <n v="53.67"/>
    <n v="70.489999999999995"/>
    <n v="74.489999999999995"/>
    <n v="55.03"/>
    <n v="68.53"/>
    <n v="58.13"/>
    <n v="58.22"/>
    <n v="72.42"/>
    <n v="55.62"/>
    <n v="62.34"/>
    <n v="63.04"/>
    <d v="2023-10-01T00:00:00"/>
    <d v="2023-10-31T00:00:00"/>
    <x v="1"/>
    <x v="11"/>
    <n v="1"/>
    <n v="2023"/>
    <n v="10"/>
    <n v="31"/>
  </r>
  <r>
    <s v="Sector"/>
    <s v="chicago"/>
    <s v="area_1"/>
    <n v="2"/>
    <n v="230"/>
    <x v="386"/>
    <n v="58.37"/>
    <n v="60.23"/>
    <n v="59.41"/>
    <n v="59.6"/>
    <n v="51.7"/>
    <n v="67.44"/>
    <n v="55.03"/>
    <n v="59.75"/>
    <n v="54.4"/>
    <n v="62.9"/>
    <n v="52.5"/>
    <n v="56.38"/>
    <n v="66.69"/>
    <n v="55.5"/>
    <n v="54.83"/>
    <n v="76.930000000000007"/>
    <n v="54.29"/>
    <n v="56.92"/>
    <n v="71.040000000000006"/>
    <n v="63.15"/>
    <n v="56.12"/>
    <n v="36.270000000000003"/>
    <n v="34.590000000000003"/>
    <n v="54.84"/>
    <n v="67"/>
    <n v="55.89"/>
    <n v="54.17"/>
    <n v="45.07"/>
    <n v="57.03"/>
    <n v="55.45"/>
    <n v="54.04"/>
    <n v="53.37"/>
    <n v="6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SOUTH"/>
    <m/>
    <m/>
    <x v="387"/>
    <n v="50.22"/>
    <n v="59.84"/>
    <n v="59.49"/>
    <n v="64.06"/>
    <n v="52.67"/>
    <n v="45.46"/>
    <n v="52.05"/>
    <n v="56.59"/>
    <n v="52.75"/>
    <n v="56.18"/>
    <n v="48.56"/>
    <n v="52.53"/>
    <n v="61.39"/>
    <n v="47.88"/>
    <n v="54.84"/>
    <n v="62.73"/>
    <n v="51.84"/>
    <n v="44.26"/>
    <n v="63.81"/>
    <n v="63.41"/>
    <n v="78.89"/>
    <n v="44.1"/>
    <n v="47.83"/>
    <n v="52.78"/>
    <n v="54.39"/>
    <n v="51.42"/>
    <n v="56.12"/>
    <n v="50.89"/>
    <n v="51.68"/>
    <n v="53.94"/>
    <n v="43.95"/>
    <n v="51.23"/>
    <n v="71.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District"/>
    <s v="chicago"/>
    <s v="area_2"/>
    <n v="22"/>
    <m/>
    <x v="388"/>
    <n v="55.29"/>
    <n v="84.32"/>
    <n v="56.32"/>
    <n v="63.64"/>
    <n v="53.36"/>
    <n v="59.27"/>
    <n v="57.67"/>
    <n v="58.55"/>
    <n v="56.94"/>
    <n v="53.61"/>
    <n v="55.62"/>
    <n v="57.53"/>
    <n v="61.22"/>
    <n v="52.15"/>
    <n v="58.23"/>
    <n v="71.290000000000006"/>
    <n v="56.78"/>
    <n v="52.08"/>
    <n v="59.33"/>
    <n v="55.48"/>
    <n v="68.64"/>
    <n v="51.75"/>
    <n v="53.38"/>
    <n v="55.62"/>
    <n v="65"/>
    <n v="55.9"/>
    <n v="53.52"/>
    <n v="54.17"/>
    <n v="56.78"/>
    <n v="54.02"/>
    <n v="52.1"/>
    <n v="54.78"/>
    <n v="74.2"/>
    <n v="54.34"/>
    <n v="48.96"/>
    <n v="51.61"/>
    <n v="55.74"/>
    <n v="67.959999999999994"/>
    <n v="49.09"/>
    <n v="50.98"/>
    <n v="51.09"/>
    <n v="65.36"/>
    <n v="52.74"/>
    <n v="51.21"/>
    <n v="52.21"/>
    <n v="54.67"/>
    <n v="49.81"/>
    <n v="50.11"/>
    <n v="51.47"/>
    <n v="72.03"/>
    <n v="59.22"/>
    <n v="55.2"/>
    <n v="67.05"/>
    <n v="55.23"/>
    <n v="69.33"/>
    <n v="54.42"/>
    <n v="55.78"/>
    <n v="60.15"/>
    <n v="64.64"/>
    <n v="59.06"/>
    <n v="55.84"/>
    <n v="56.14"/>
    <n v="58.89"/>
    <n v="58.22"/>
    <n v="54.08"/>
    <n v="58.08"/>
    <n v="76.37"/>
    <d v="2022-08-01T00:00:00"/>
    <d v="2022-08-31T00:00:00"/>
    <x v="3"/>
    <x v="2"/>
    <n v="1"/>
    <n v="2022"/>
    <n v="8"/>
    <n v="31"/>
  </r>
  <r>
    <s v="District"/>
    <s v="chicago"/>
    <s v="area_3"/>
    <n v="1"/>
    <m/>
    <x v="389"/>
    <n v="62.63"/>
    <n v="64.83"/>
    <n v="57.54"/>
    <n v="68.73"/>
    <n v="54.26"/>
    <n v="63.29"/>
    <n v="66.680000000000007"/>
    <n v="62.96"/>
    <n v="62.94"/>
    <n v="65.58"/>
    <n v="60.25"/>
    <n v="62.48"/>
    <n v="66.45"/>
    <n v="58.24"/>
    <n v="67.84"/>
    <n v="66.349999999999994"/>
    <n v="66.77"/>
    <n v="61.93"/>
    <n v="57"/>
    <n v="61.93"/>
    <n v="74.41"/>
    <n v="55.9"/>
    <n v="57.86"/>
    <n v="66.989999999999995"/>
    <n v="74.319999999999993"/>
    <n v="64.599999999999994"/>
    <n v="68.22"/>
    <n v="63.79"/>
    <n v="61.74"/>
    <n v="76.2"/>
    <n v="57.14"/>
    <n v="66.44"/>
    <n v="73.790000000000006"/>
    <n v="65.260000000000005"/>
    <n v="63.46"/>
    <n v="52.97"/>
    <n v="62.33"/>
    <n v="72.239999999999995"/>
    <n v="54.96"/>
    <n v="55.77"/>
    <n v="67.2"/>
    <n v="72.319999999999993"/>
    <n v="61.41"/>
    <n v="68.349999999999994"/>
    <n v="64.88"/>
    <n v="59.28"/>
    <n v="75.5"/>
    <n v="58.13"/>
    <n v="65"/>
    <n v="71.36"/>
    <n v="68.290000000000006"/>
    <n v="60.4"/>
    <n v="61.04"/>
    <n v="61.53"/>
    <n v="76.569999999999993"/>
    <n v="56.83"/>
    <n v="59.94"/>
    <n v="66.78"/>
    <n v="76.31"/>
    <n v="67.790000000000006"/>
    <n v="68.09"/>
    <n v="62.7"/>
    <n v="64.209999999999994"/>
    <n v="76.900000000000006"/>
    <n v="56.16"/>
    <n v="67.87"/>
    <n v="76.22"/>
    <d v="2022-11-01T00:00:00"/>
    <d v="2022-11-30T00:00:00"/>
    <x v="3"/>
    <x v="8"/>
    <n v="1"/>
    <n v="2022"/>
    <n v="11"/>
    <n v="30"/>
  </r>
  <r>
    <s v="Sector"/>
    <s v="chicago"/>
    <s v="area_1"/>
    <n v="3"/>
    <n v="310"/>
    <x v="390"/>
    <n v="41.27"/>
    <n v="39.479999999999997"/>
    <n v="47.43"/>
    <n v="52.61"/>
    <n v="54.91"/>
    <n v="44.78"/>
    <n v="35.25"/>
    <n v="52.3"/>
    <n v="43.51"/>
    <n v="48.9"/>
    <n v="42.1"/>
    <n v="37.81"/>
    <n v="49.22"/>
    <n v="40.71"/>
    <n v="43.28"/>
    <n v="49.91"/>
    <n v="45.39"/>
    <n v="36.33"/>
    <n v="61.57"/>
    <n v="69.42"/>
    <n v="68.510000000000005"/>
    <n v="55.6"/>
    <n v="50.78"/>
    <n v="30.91"/>
    <n v="74.19"/>
    <n v="51.2"/>
    <n v="44.57"/>
    <n v="35.9"/>
    <n v="50.16"/>
    <n v="51.59"/>
    <n v="41.88"/>
    <n v="40.340000000000003"/>
    <n v="67.849999999999994"/>
    <n v="41.4"/>
    <n v="30.86"/>
    <n v="62.39"/>
    <n v="66.209999999999994"/>
    <n v="66.05"/>
    <n v="50.02"/>
    <n v="47.53"/>
    <n v="26.3"/>
    <n v="70.290000000000006"/>
    <n v="47.33"/>
    <n v="40.369999999999997"/>
    <n v="33.28"/>
    <n v="46"/>
    <n v="45.86"/>
    <n v="38.619999999999997"/>
    <n v="36.979999999999997"/>
    <n v="62.74"/>
    <n v="49.39"/>
    <n v="41.81"/>
    <n v="60.75"/>
    <n v="72.63"/>
    <n v="70.959999999999994"/>
    <n v="61.18"/>
    <n v="54.04"/>
    <n v="35.520000000000003"/>
    <n v="78.099999999999994"/>
    <n v="55.06"/>
    <n v="48.78"/>
    <n v="38.520000000000003"/>
    <n v="54.31"/>
    <n v="57.32"/>
    <n v="45.14"/>
    <n v="43.7"/>
    <n v="72.97"/>
    <d v="2021-04-01T00:00:00"/>
    <d v="2021-04-30T00:00:00"/>
    <x v="5"/>
    <x v="3"/>
    <n v="1"/>
    <n v="2021"/>
    <n v="4"/>
    <n v="30"/>
  </r>
  <r>
    <s v="Sector"/>
    <s v="chicago"/>
    <s v="area_2"/>
    <n v="6"/>
    <n v="610"/>
    <x v="391"/>
    <n v="50.51"/>
    <n v="48.39"/>
    <n v="58.19"/>
    <n v="59.93"/>
    <n v="59.65"/>
    <n v="55.96"/>
    <n v="34.729999999999997"/>
    <n v="66.73"/>
    <n v="49.8"/>
    <n v="54.05"/>
    <n v="51.42"/>
    <n v="47.33"/>
    <n v="64.12"/>
    <n v="42.11"/>
    <n v="55.68"/>
    <n v="64.05"/>
    <n v="49.81"/>
    <n v="49.67"/>
    <n v="58.56"/>
    <n v="61.82"/>
    <n v="66.11"/>
    <n v="40.81"/>
    <n v="49.72"/>
    <n v="35.04"/>
    <n v="65.760000000000005"/>
    <n v="49.98"/>
    <n v="48.94"/>
    <n v="48.84"/>
    <n v="44.43"/>
    <n v="75.7"/>
    <n v="43.02"/>
    <n v="54.69"/>
    <n v="61.03"/>
    <n v="45.65"/>
    <n v="45.38"/>
    <n v="55.31"/>
    <n v="69.7"/>
    <n v="67.06"/>
    <n v="39.53"/>
    <n v="42.06"/>
    <n v="33.020000000000003"/>
    <n v="63.82"/>
    <n v="47"/>
    <n v="42.98"/>
    <n v="41.64"/>
    <n v="41.71"/>
    <n v="70.97"/>
    <n v="37.49"/>
    <n v="52.36"/>
    <n v="59.27"/>
    <n v="53.97"/>
    <n v="53.97"/>
    <n v="61.8"/>
    <n v="53.95"/>
    <n v="65.150000000000006"/>
    <n v="42.08"/>
    <n v="57.37"/>
    <n v="37.06"/>
    <n v="67.69"/>
    <n v="52.97"/>
    <n v="54.9"/>
    <n v="56.05"/>
    <n v="47.14"/>
    <n v="80.430000000000007"/>
    <n v="48.54"/>
    <n v="57.03"/>
    <n v="62.79"/>
    <d v="2023-04-01T00:00:00"/>
    <d v="2023-04-30T00:00:00"/>
    <x v="1"/>
    <x v="3"/>
    <n v="1"/>
    <n v="2023"/>
    <n v="4"/>
    <n v="30"/>
  </r>
  <r>
    <s v="Sector"/>
    <s v="chicago"/>
    <s v="area_3"/>
    <n v="24"/>
    <n v="2410"/>
    <x v="392"/>
    <n v="50.8"/>
    <n v="64.06"/>
    <n v="59.1"/>
    <n v="61.03"/>
    <n v="27.73"/>
    <n v="50.95"/>
    <n v="46.67"/>
    <n v="70.36"/>
    <n v="63.06"/>
    <n v="53.51"/>
    <n v="33.69"/>
    <n v="60.23"/>
    <n v="63"/>
    <n v="54.69"/>
    <n v="57.17"/>
    <n v="65.97"/>
    <n v="60.43"/>
    <n v="64.25"/>
    <n v="71.25"/>
    <n v="57.79"/>
    <n v="63.1"/>
    <n v="70.94"/>
    <n v="47.33"/>
    <n v="58.29"/>
    <n v="70.59"/>
    <n v="63.51"/>
    <n v="61.24"/>
    <n v="43.29"/>
    <n v="59.21"/>
    <n v="76.23"/>
    <n v="57.3"/>
    <n v="57.92"/>
    <n v="75.39"/>
    <n v="58.24"/>
    <n v="60.34"/>
    <n v="71.56"/>
    <n v="53"/>
    <n v="60.82"/>
    <n v="70.12"/>
    <n v="52.29"/>
    <n v="54.45"/>
    <n v="67.08"/>
    <n v="60.02"/>
    <n v="59.75"/>
    <n v="40.06"/>
    <n v="57.16"/>
    <n v="72.510000000000005"/>
    <n v="55.31"/>
    <n v="54.46"/>
    <n v="74.45"/>
    <n v="62.62"/>
    <n v="68.16"/>
    <n v="70.930000000000007"/>
    <n v="62.59"/>
    <n v="65.37"/>
    <n v="71.77"/>
    <n v="42.37"/>
    <n v="62.12"/>
    <n v="74.11"/>
    <n v="67.010000000000005"/>
    <n v="62.73"/>
    <n v="46.51"/>
    <n v="61.26"/>
    <n v="79.959999999999994"/>
    <n v="59.29"/>
    <n v="61.37"/>
    <n v="76.34"/>
    <d v="2021-02-01T00:00:00"/>
    <d v="2021-02-28T00:00:00"/>
    <x v="5"/>
    <x v="5"/>
    <n v="1"/>
    <n v="2021"/>
    <n v="2"/>
    <n v="28"/>
  </r>
  <r>
    <s v="Sector"/>
    <s v="chicago"/>
    <s v="area_3"/>
    <n v="1"/>
    <n v="120"/>
    <x v="393"/>
    <n v="64.680000000000007"/>
    <n v="63.98"/>
    <n v="68.47"/>
    <n v="76.3"/>
    <n v="68.260000000000005"/>
    <n v="72.44"/>
    <n v="74.5"/>
    <n v="57.28"/>
    <n v="61.79"/>
    <n v="77.739999999999995"/>
    <n v="52.09"/>
    <n v="74.19"/>
    <n v="75.16"/>
    <n v="56.77"/>
    <n v="69.08"/>
    <n v="82.18"/>
    <n v="73.239999999999995"/>
    <n v="67.06"/>
    <n v="77.599999999999994"/>
    <n v="67.73"/>
    <n v="78.16"/>
    <n v="50.71"/>
    <n v="71.48"/>
    <n v="74.59"/>
    <n v="72.599999999999994"/>
    <n v="66.3"/>
    <n v="76.5"/>
    <n v="60.58"/>
    <n v="73.569999999999993"/>
    <n v="76.61"/>
    <n v="58.76"/>
    <n v="73.52"/>
    <n v="78.84"/>
    <n v="71.540000000000006"/>
    <n v="66.59"/>
    <n v="77.959999999999994"/>
    <n v="67.900000000000006"/>
    <n v="76.44"/>
    <n v="50.16"/>
    <n v="71.2"/>
    <n v="69.98"/>
    <n v="69.58"/>
    <n v="64.81"/>
    <n v="75.069999999999993"/>
    <n v="64.91"/>
    <n v="71.7"/>
    <n v="72.290000000000006"/>
    <n v="58.51"/>
    <n v="73.37"/>
    <n v="74.849999999999994"/>
    <n v="74.95"/>
    <n v="67.540000000000006"/>
    <n v="77.239999999999995"/>
    <n v="67.56"/>
    <n v="79.87"/>
    <n v="51.26"/>
    <n v="71.75"/>
    <n v="79.2"/>
    <n v="75.62"/>
    <n v="67.8"/>
    <n v="77.930000000000007"/>
    <n v="56.26"/>
    <n v="75.44"/>
    <n v="80.930000000000007"/>
    <n v="59.01"/>
    <n v="73.67"/>
    <n v="82.83"/>
    <d v="2023-03-01T00:00:00"/>
    <d v="2023-03-31T00:00:00"/>
    <x v="1"/>
    <x v="4"/>
    <n v="1"/>
    <n v="2023"/>
    <n v="3"/>
    <n v="31"/>
  </r>
  <r>
    <s v="Area"/>
    <s v="chicago"/>
    <s v="SOUTH"/>
    <m/>
    <m/>
    <x v="394"/>
    <n v="58.81"/>
    <n v="69.569999999999993"/>
    <n v="46.7"/>
    <n v="73.63"/>
    <n v="67.36"/>
    <n v="58.17"/>
    <n v="59.9"/>
    <n v="67.33"/>
    <n v="59.55"/>
    <n v="62.89"/>
    <n v="57.71"/>
    <n v="62.41"/>
    <n v="71.83"/>
    <n v="55.97"/>
    <n v="64.849999999999994"/>
    <n v="65.61"/>
    <n v="52.4"/>
    <n v="49.61"/>
    <n v="61.95"/>
    <n v="51.94"/>
    <n v="66.31"/>
    <n v="51.15"/>
    <n v="55.71"/>
    <n v="45.67"/>
    <n v="58.85"/>
    <n v="54.76"/>
    <n v="48.94"/>
    <n v="50.39"/>
    <n v="50.93"/>
    <n v="66.709999999999994"/>
    <n v="49.06"/>
    <n v="53.35"/>
    <n v="57.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Sector"/>
    <s v="chicago"/>
    <s v="area_3"/>
    <n v="18"/>
    <n v="1830"/>
    <x v="395"/>
    <n v="67.91"/>
    <n v="72.569999999999993"/>
    <n v="70.540000000000006"/>
    <n v="66.03"/>
    <n v="66.400000000000006"/>
    <n v="75.17"/>
    <n v="52.37"/>
    <n v="70.88"/>
    <n v="62.86"/>
    <n v="68.569999999999993"/>
    <n v="61.92"/>
    <n v="67.33"/>
    <n v="69.599999999999994"/>
    <n v="67.349999999999994"/>
    <n v="67.19"/>
    <n v="66.42"/>
    <n v="66.959999999999994"/>
    <n v="68.98"/>
    <n v="67.03"/>
    <n v="74.62"/>
    <n v="65.87"/>
    <n v="59.86"/>
    <n v="68.59"/>
    <n v="60.12"/>
    <n v="66.55"/>
    <n v="70.69"/>
    <n v="60.41"/>
    <n v="68.900000000000006"/>
    <n v="60.25"/>
    <n v="84.29"/>
    <n v="74.150000000000006"/>
    <n v="60.94"/>
    <n v="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10"/>
    <x v="396"/>
    <n v="55.76"/>
    <n v="69.94"/>
    <n v="49.25"/>
    <n v="60.24"/>
    <n v="66.900000000000006"/>
    <n v="56.29"/>
    <n v="61.83"/>
    <n v="51.36"/>
    <n v="48.9"/>
    <n v="63.73"/>
    <n v="44.2"/>
    <n v="61.68"/>
    <n v="73.06"/>
    <n v="60.67"/>
    <n v="54.36"/>
    <n v="50.52"/>
    <n v="38.49"/>
    <n v="26.19"/>
    <n v="62.85"/>
    <n v="47.38"/>
    <n v="58.95"/>
    <n v="44.77"/>
    <n v="40.93"/>
    <n v="41.23"/>
    <n v="35.31"/>
    <n v="37.68"/>
    <n v="39.64"/>
    <n v="36.979999999999997"/>
    <n v="35.64"/>
    <n v="63.69"/>
    <n v="26.33"/>
    <n v="51.78"/>
    <n v="4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5"/>
    <n v="1520"/>
    <x v="397"/>
    <n v="34.26"/>
    <n v="56.97"/>
    <n v="35.67"/>
    <n v="50.98"/>
    <n v="44.26"/>
    <n v="31.29"/>
    <n v="22.47"/>
    <n v="52.64"/>
    <n v="47.26"/>
    <n v="24.03"/>
    <n v="25.7"/>
    <n v="47.44"/>
    <n v="41.76"/>
    <n v="29.56"/>
    <n v="44.38"/>
    <n v="41.8"/>
    <n v="52.94"/>
    <n v="50.01"/>
    <n v="75.12"/>
    <n v="59.34"/>
    <n v="57.34"/>
    <n v="67.760000000000005"/>
    <n v="64.569999999999993"/>
    <n v="44.93"/>
    <n v="64.36"/>
    <n v="64.48"/>
    <n v="37.43"/>
    <n v="44.64"/>
    <n v="59.1"/>
    <n v="75.02"/>
    <n v="47.67"/>
    <n v="54.77"/>
    <n v="68.239999999999995"/>
    <n v="50.46"/>
    <n v="45.31"/>
    <n v="74.010000000000005"/>
    <n v="58.27"/>
    <n v="60.1"/>
    <n v="67.28"/>
    <n v="64.180000000000007"/>
    <n v="41.74"/>
    <n v="61.14"/>
    <n v="60.57"/>
    <n v="37.39"/>
    <n v="42.82"/>
    <n v="57.11"/>
    <n v="74.45"/>
    <n v="43.11"/>
    <n v="55.24"/>
    <n v="66.84"/>
    <n v="55.42"/>
    <n v="54.71"/>
    <n v="76.22"/>
    <n v="60.42"/>
    <n v="54.58"/>
    <n v="68.239999999999995"/>
    <n v="64.97"/>
    <n v="48.12"/>
    <n v="67.569999999999993"/>
    <n v="68.39"/>
    <n v="37.47"/>
    <n v="46.47"/>
    <n v="61.09"/>
    <n v="75.58"/>
    <n v="52.22"/>
    <n v="54.3"/>
    <n v="69.64"/>
    <d v="2020-07-01T00:00:00"/>
    <d v="2020-07-31T00:00:00"/>
    <x v="0"/>
    <x v="6"/>
    <n v="1"/>
    <n v="2020"/>
    <n v="7"/>
    <n v="31"/>
  </r>
  <r>
    <s v="Area"/>
    <s v="chicago"/>
    <s v="area_1"/>
    <m/>
    <m/>
    <x v="398"/>
    <n v="56.34"/>
    <n v="67.510000000000005"/>
    <n v="50.14"/>
    <n v="56.58"/>
    <n v="63.92"/>
    <n v="56.23"/>
    <n v="51.08"/>
    <n v="58.5"/>
    <n v="55.52"/>
    <n v="54"/>
    <n v="54.79"/>
    <n v="56.39"/>
    <n v="56.62"/>
    <n v="53.5"/>
    <n v="56.9"/>
    <n v="60.8"/>
    <n v="53.91"/>
    <n v="53.35"/>
    <n v="63.1"/>
    <n v="51.34"/>
    <n v="59.43"/>
    <n v="51.13"/>
    <n v="53.48"/>
    <n v="51.07"/>
    <n v="59.71"/>
    <n v="53.57"/>
    <n v="52.93"/>
    <n v="51.66"/>
    <n v="54.35"/>
    <n v="64.63"/>
    <n v="51.44"/>
    <n v="54.62"/>
    <n v="61.2"/>
    <n v="53.44"/>
    <n v="53.32"/>
    <n v="62.34"/>
    <n v="50.56"/>
    <n v="59.78"/>
    <n v="49.35"/>
    <n v="53.04"/>
    <n v="50.6"/>
    <n v="59.27"/>
    <n v="52.8"/>
    <n v="53.4"/>
    <n v="50.7"/>
    <n v="54.45"/>
    <n v="65.38"/>
    <n v="51.49"/>
    <n v="53.97"/>
    <n v="59.95"/>
    <n v="54.39"/>
    <n v="53.38"/>
    <n v="63.85"/>
    <n v="52.11"/>
    <n v="59.09"/>
    <n v="52.91"/>
    <n v="53.91"/>
    <n v="51.54"/>
    <n v="60.16"/>
    <n v="54.35"/>
    <n v="52.46"/>
    <n v="52.62"/>
    <n v="54.26"/>
    <n v="63.88"/>
    <n v="51.39"/>
    <n v="55.28"/>
    <n v="62.46"/>
    <d v="2022-06-01T00:00:00"/>
    <d v="2022-06-30T00:00:00"/>
    <x v="3"/>
    <x v="0"/>
    <n v="1"/>
    <n v="2022"/>
    <n v="6"/>
    <n v="30"/>
  </r>
  <r>
    <s v="Sector"/>
    <s v="chicago"/>
    <s v="area_1"/>
    <n v="8"/>
    <n v="820"/>
    <x v="399"/>
    <n v="45.69"/>
    <n v="64.760000000000005"/>
    <n v="40.28"/>
    <n v="67.11"/>
    <n v="56.84"/>
    <n v="46.85"/>
    <n v="46.33"/>
    <n v="58.45"/>
    <n v="37.99"/>
    <n v="48.19"/>
    <n v="52.08"/>
    <n v="43.52"/>
    <n v="61.47"/>
    <n v="52.92"/>
    <n v="40.869999999999997"/>
    <n v="60.48"/>
    <n v="54.75"/>
    <n v="43.46"/>
    <n v="73.78"/>
    <n v="58.92"/>
    <n v="61.76"/>
    <n v="42.26"/>
    <n v="50.37"/>
    <n v="54.71"/>
    <n v="61.33"/>
    <n v="48.92"/>
    <n v="58.93"/>
    <n v="47.8"/>
    <n v="58.24"/>
    <n v="79.44"/>
    <n v="52.55"/>
    <n v="56.56"/>
    <n v="75.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SOUTH"/>
    <m/>
    <m/>
    <x v="400"/>
    <n v="54.28"/>
    <n v="76.64"/>
    <n v="59.38"/>
    <n v="72.03"/>
    <n v="64.53"/>
    <n v="59.88"/>
    <n v="61.82"/>
    <n v="67.56"/>
    <n v="57.98"/>
    <n v="66.8"/>
    <n v="56.88"/>
    <n v="64.11"/>
    <n v="69.94"/>
    <n v="55.3"/>
    <n v="67.44"/>
    <n v="71.61"/>
    <n v="58.26"/>
    <n v="56.94"/>
    <n v="46"/>
    <n v="52.3"/>
    <n v="63.17"/>
    <n v="56.34"/>
    <n v="56.12"/>
    <n v="61.16"/>
    <n v="56.41"/>
    <n v="57.89"/>
    <n v="59.33"/>
    <n v="57.55"/>
    <n v="63.62"/>
    <n v="51.55"/>
    <n v="59.53"/>
    <n v="56.24"/>
    <n v="56.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Sector"/>
    <s v="chicago"/>
    <s v="area_4"/>
    <n v="11"/>
    <n v="1130"/>
    <x v="135"/>
    <n v="60.56"/>
    <n v="74.72"/>
    <n v="65.239999999999995"/>
    <n v="58.9"/>
    <n v="63.56"/>
    <n v="68.13"/>
    <n v="47.52"/>
    <n v="40.43"/>
    <n v="65.39"/>
    <n v="56.8"/>
    <n v="65.48"/>
    <n v="64.459999999999994"/>
    <n v="55.32"/>
    <n v="60.6"/>
    <n v="59.43"/>
    <n v="61.14"/>
    <n v="50.93"/>
    <n v="50.23"/>
    <n v="73.06"/>
    <n v="58.36"/>
    <n v="57.97"/>
    <n v="48.89"/>
    <n v="53.97"/>
    <n v="43.93"/>
    <n v="40.53"/>
    <n v="53.81"/>
    <n v="49.55"/>
    <n v="56.43"/>
    <n v="45.68"/>
    <n v="62.14"/>
    <n v="54.64"/>
    <n v="46.9"/>
    <n v="58.63"/>
    <n v="49.59"/>
    <n v="48.5"/>
    <n v="71.33"/>
    <n v="56.42"/>
    <n v="57.57"/>
    <n v="48.12"/>
    <n v="53.5"/>
    <n v="40.33"/>
    <n v="38.81"/>
    <n v="51.4"/>
    <n v="50.41"/>
    <n v="55.65"/>
    <n v="45.3"/>
    <n v="56.06"/>
    <n v="53.72"/>
    <n v="44.86"/>
    <n v="55.11"/>
    <n v="52.28"/>
    <n v="51.95"/>
    <n v="74.78"/>
    <n v="60.3"/>
    <n v="58.37"/>
    <n v="49.66"/>
    <n v="54.44"/>
    <n v="47.52"/>
    <n v="42.26"/>
    <n v="56.22"/>
    <n v="48.68"/>
    <n v="57.2"/>
    <n v="46.07"/>
    <n v="68.209999999999994"/>
    <n v="55.57"/>
    <n v="48.94"/>
    <n v="62.15"/>
    <d v="2023-07-01T00:00:00"/>
    <d v="2023-07-31T00:00:00"/>
    <x v="1"/>
    <x v="6"/>
    <n v="1"/>
    <n v="2023"/>
    <n v="7"/>
    <n v="31"/>
  </r>
  <r>
    <s v="City"/>
    <s v="chicago"/>
    <m/>
    <m/>
    <m/>
    <x v="401"/>
    <n v="47.1"/>
    <n v="54.06"/>
    <n v="50.63"/>
    <n v="59.57"/>
    <n v="48.06"/>
    <n v="54.33"/>
    <n v="46.97"/>
    <n v="56.67"/>
    <n v="53.35"/>
    <n v="53.49"/>
    <n v="53.5"/>
    <n v="52.01"/>
    <n v="58.25"/>
    <n v="54.08"/>
    <n v="54.94"/>
    <n v="52.87"/>
    <n v="60.32"/>
    <n v="55.39"/>
    <n v="62.67"/>
    <n v="67.92"/>
    <n v="68.349999999999994"/>
    <n v="62.22"/>
    <n v="59.72"/>
    <n v="60.28"/>
    <n v="63.7"/>
    <n v="61.78"/>
    <n v="60.8"/>
    <n v="63.17"/>
    <n v="60.34"/>
    <n v="61.36"/>
    <n v="57.68"/>
    <n v="60.08"/>
    <n v="68.42"/>
    <n v="57.93"/>
    <n v="52.95"/>
    <n v="61.82"/>
    <n v="64.34"/>
    <n v="66.7"/>
    <n v="59.63"/>
    <n v="57.46"/>
    <n v="57.31"/>
    <n v="62.04"/>
    <n v="59.38"/>
    <n v="58.53"/>
    <n v="60.22"/>
    <n v="57.9"/>
    <n v="59.7"/>
    <n v="54.99"/>
    <n v="58.22"/>
    <n v="65.52"/>
    <n v="62.71"/>
    <n v="57.82"/>
    <n v="63.51"/>
    <n v="71.5"/>
    <n v="69.989999999999995"/>
    <n v="64.8"/>
    <n v="61.97"/>
    <n v="63.24"/>
    <n v="65.36"/>
    <n v="64.19"/>
    <n v="63.07"/>
    <n v="66.12"/>
    <n v="62.78"/>
    <n v="63.03"/>
    <n v="60.37"/>
    <n v="61.94"/>
    <n v="71.31"/>
    <d v="2021-05-01T00:00:00"/>
    <d v="2021-05-31T00:00:00"/>
    <x v="5"/>
    <x v="1"/>
    <n v="1"/>
    <n v="2021"/>
    <n v="5"/>
    <n v="31"/>
  </r>
  <r>
    <s v="Sector"/>
    <s v="chicago"/>
    <s v="area_1"/>
    <n v="7"/>
    <n v="730"/>
    <x v="402"/>
    <n v="45.68"/>
    <n v="55.62"/>
    <n v="50.14"/>
    <n v="56.55"/>
    <n v="61.75"/>
    <n v="56.59"/>
    <n v="36.18"/>
    <n v="55.61"/>
    <n v="48.76"/>
    <n v="39.200000000000003"/>
    <n v="51.99"/>
    <n v="42.04"/>
    <n v="61.86"/>
    <n v="42.5"/>
    <n v="52.15"/>
    <n v="53.68"/>
    <n v="43.06"/>
    <n v="42.61"/>
    <n v="60.78"/>
    <n v="52.45"/>
    <n v="61.85"/>
    <n v="45.96"/>
    <n v="47.45"/>
    <n v="29.93"/>
    <n v="57.27"/>
    <n v="43.95"/>
    <n v="36.28"/>
    <n v="48.9"/>
    <n v="36.76"/>
    <n v="59.91"/>
    <n v="41.89"/>
    <n v="39.770000000000003"/>
    <n v="5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City"/>
    <s v="chicago"/>
    <m/>
    <m/>
    <m/>
    <x v="403"/>
    <n v="47.77"/>
    <n v="50.87"/>
    <n v="51.16"/>
    <n v="62.07"/>
    <n v="53.66"/>
    <n v="58.77"/>
    <n v="52.14"/>
    <n v="57.01"/>
    <n v="54.92"/>
    <n v="55.4"/>
    <n v="50.07"/>
    <n v="53.8"/>
    <n v="60.94"/>
    <n v="54.49"/>
    <n v="52.67"/>
    <n v="59.31"/>
    <n v="59.73"/>
    <n v="56.35"/>
    <n v="62.65"/>
    <n v="66.650000000000006"/>
    <n v="68.2"/>
    <n v="69.22"/>
    <n v="50.49"/>
    <n v="59.57"/>
    <n v="67.78"/>
    <n v="57.6"/>
    <n v="66.14"/>
    <n v="63.57"/>
    <n v="58.57"/>
    <n v="66.959999999999994"/>
    <n v="53.62"/>
    <n v="60.16"/>
    <n v="68.81"/>
    <n v="57.93"/>
    <n v="54.8"/>
    <n v="61.54"/>
    <n v="65.06"/>
    <n v="66.3"/>
    <n v="68.13"/>
    <n v="48.38"/>
    <n v="57.35"/>
    <n v="66.14"/>
    <n v="55.78"/>
    <n v="64.11"/>
    <n v="62.07"/>
    <n v="56.6"/>
    <n v="65.53"/>
    <n v="52.05"/>
    <n v="58.2"/>
    <n v="66.95"/>
    <n v="61.52"/>
    <n v="57.89"/>
    <n v="63.75"/>
    <n v="68.23"/>
    <n v="70.11"/>
    <n v="70.3"/>
    <n v="52.6"/>
    <n v="61.79"/>
    <n v="69.430000000000007"/>
    <n v="59.43"/>
    <n v="68.180000000000007"/>
    <n v="65.069999999999993"/>
    <n v="60.55"/>
    <n v="68.39"/>
    <n v="55.19"/>
    <n v="62.12"/>
    <n v="70.680000000000007"/>
    <d v="2020-10-01T00:00:00"/>
    <d v="2020-10-31T00:00:00"/>
    <x v="0"/>
    <x v="11"/>
    <n v="1"/>
    <n v="2020"/>
    <n v="10"/>
    <n v="31"/>
  </r>
  <r>
    <s v="Sector"/>
    <s v="chicago"/>
    <s v="area_3"/>
    <n v="20"/>
    <n v="2020"/>
    <x v="404"/>
    <n v="58.96"/>
    <n v="72.069999999999993"/>
    <n v="57.14"/>
    <n v="70.650000000000006"/>
    <n v="65.48"/>
    <n v="69.19"/>
    <n v="70.260000000000005"/>
    <n v="64.739999999999995"/>
    <n v="60.76"/>
    <n v="72.36"/>
    <n v="59.66"/>
    <n v="71.75"/>
    <n v="64.48"/>
    <n v="68.11"/>
    <n v="58.38"/>
    <n v="75.569999999999993"/>
    <n v="73.03"/>
    <n v="68.239999999999995"/>
    <n v="73.09"/>
    <n v="63.34"/>
    <n v="77.8"/>
    <n v="59.13"/>
    <n v="55.68"/>
    <n v="70.37"/>
    <n v="78.09"/>
    <n v="74.55"/>
    <n v="78.38"/>
    <n v="64.62"/>
    <n v="77.239999999999995"/>
    <n v="74.14"/>
    <n v="74.06"/>
    <n v="73.209999999999994"/>
    <n v="76.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4"/>
    <n v="1420"/>
    <x v="405"/>
    <n v="28.26"/>
    <n v="65.239999999999995"/>
    <n v="36.700000000000003"/>
    <n v="48.49"/>
    <n v="48.14"/>
    <n v="55.78"/>
    <n v="34.44"/>
    <n v="55.42"/>
    <n v="44.69"/>
    <n v="42.68"/>
    <n v="52.06"/>
    <n v="44.43"/>
    <n v="51.51"/>
    <n v="56.59"/>
    <n v="46.86"/>
    <n v="36.04"/>
    <n v="72.819999999999993"/>
    <n v="76.069999999999993"/>
    <n v="63.16"/>
    <n v="70.37"/>
    <n v="77.84"/>
    <n v="85.73"/>
    <n v="56.08"/>
    <n v="76.06"/>
    <n v="81.53"/>
    <n v="77.3"/>
    <n v="74.84"/>
    <n v="79.42"/>
    <n v="74.459999999999994"/>
    <n v="69.02"/>
    <n v="64.38"/>
    <n v="73.260000000000005"/>
    <n v="74.14"/>
    <n v="68.84"/>
    <n v="77.25"/>
    <n v="60.72"/>
    <n v="65.16"/>
    <n v="73.84"/>
    <n v="82.8"/>
    <n v="50.29"/>
    <n v="70.98"/>
    <n v="79.010000000000005"/>
    <n v="73.08"/>
    <n v="71.03"/>
    <n v="78.010000000000005"/>
    <n v="70.349999999999994"/>
    <n v="66.2"/>
    <n v="62.35"/>
    <n v="68"/>
    <n v="70.23"/>
    <n v="76.81"/>
    <n v="74.89"/>
    <n v="65.59"/>
    <n v="75.569999999999993"/>
    <n v="81.84"/>
    <n v="88.67"/>
    <n v="61.86"/>
    <n v="81.14"/>
    <n v="84.05"/>
    <n v="81.52"/>
    <n v="78.64"/>
    <n v="80.83"/>
    <n v="78.569999999999993"/>
    <n v="71.83"/>
    <n v="66.400000000000006"/>
    <n v="78.52"/>
    <n v="78.06"/>
    <d v="2020-08-01T00:00:00"/>
    <d v="2020-08-31T00:00:00"/>
    <x v="0"/>
    <x v="2"/>
    <n v="1"/>
    <n v="2020"/>
    <n v="8"/>
    <n v="31"/>
  </r>
  <r>
    <s v="District"/>
    <s v="chicago"/>
    <s v="area_5"/>
    <n v="14"/>
    <m/>
    <x v="406"/>
    <n v="60.38"/>
    <n v="59.93"/>
    <n v="50.54"/>
    <n v="64.680000000000007"/>
    <n v="30.06"/>
    <n v="61.37"/>
    <n v="56.14"/>
    <n v="62.31"/>
    <n v="53.09"/>
    <n v="65.03"/>
    <n v="64.17"/>
    <n v="58.64"/>
    <n v="68.150000000000006"/>
    <n v="61.46"/>
    <n v="59.13"/>
    <n v="63.84"/>
    <n v="60.6"/>
    <n v="65.150000000000006"/>
    <n v="64.48"/>
    <n v="45.09"/>
    <n v="68.069999999999993"/>
    <n v="52.2"/>
    <n v="54.92"/>
    <n v="58.64"/>
    <n v="71.88"/>
    <n v="59.24"/>
    <n v="61.24"/>
    <n v="64.42"/>
    <n v="56.72"/>
    <n v="76.56"/>
    <n v="56.25"/>
    <n v="58.67"/>
    <n v="69.59"/>
    <n v="58.69"/>
    <n v="65.16"/>
    <n v="62.62"/>
    <n v="44.12"/>
    <n v="65.27"/>
    <n v="52.09"/>
    <n v="52.71"/>
    <n v="55.33"/>
    <n v="71.59"/>
    <n v="56.87"/>
    <n v="59.8"/>
    <n v="63.72"/>
    <n v="54.93"/>
    <n v="71.88"/>
    <n v="56.68"/>
    <n v="55.65"/>
    <n v="67.33"/>
    <n v="62.52"/>
    <n v="65.14"/>
    <n v="66.34"/>
    <n v="46.06"/>
    <n v="70.87"/>
    <n v="52.32"/>
    <n v="57.13"/>
    <n v="61.95"/>
    <n v="72.180000000000007"/>
    <n v="61.61"/>
    <n v="62.69"/>
    <n v="65.12"/>
    <n v="58.52"/>
    <n v="81.25"/>
    <n v="55.83"/>
    <n v="61.69"/>
    <n v="71.849999999999994"/>
    <d v="2022-10-01T00:00:00"/>
    <d v="2022-10-31T00:00:00"/>
    <x v="3"/>
    <x v="11"/>
    <n v="1"/>
    <n v="2022"/>
    <n v="10"/>
    <n v="31"/>
  </r>
  <r>
    <s v="District"/>
    <s v="chicago"/>
    <s v="area_2"/>
    <n v="5"/>
    <m/>
    <x v="407"/>
    <n v="53.93"/>
    <n v="60.07"/>
    <n v="61.14"/>
    <n v="69.95"/>
    <n v="59.5"/>
    <n v="55.21"/>
    <n v="57.26"/>
    <n v="59.12"/>
    <n v="51.89"/>
    <n v="64.069999999999993"/>
    <n v="58.65"/>
    <n v="54.91"/>
    <n v="52.73"/>
    <n v="58.85"/>
    <n v="53.83"/>
    <n v="59.03"/>
    <n v="48.17"/>
    <n v="43.9"/>
    <n v="60.23"/>
    <n v="48.79"/>
    <n v="61.94"/>
    <n v="48.17"/>
    <n v="46.63"/>
    <n v="42.79"/>
    <n v="60.57"/>
    <n v="39.340000000000003"/>
    <n v="61.3"/>
    <n v="44.69"/>
    <n v="50.2"/>
    <n v="52.48"/>
    <n v="46.24"/>
    <n v="47.73"/>
    <n v="61.76"/>
    <n v="46.79"/>
    <n v="44.28"/>
    <n v="60.48"/>
    <n v="36.130000000000003"/>
    <n v="60.92"/>
    <n v="47.27"/>
    <n v="43.47"/>
    <n v="41.06"/>
    <n v="62.56"/>
    <n v="37.81"/>
    <n v="58.97"/>
    <n v="41.79"/>
    <n v="48.45"/>
    <n v="53.53"/>
    <n v="43.01"/>
    <n v="47.58"/>
    <n v="60.27"/>
    <n v="49.55"/>
    <n v="43.51"/>
    <n v="59.99"/>
    <n v="61.45"/>
    <n v="62.96"/>
    <n v="49.06"/>
    <n v="49.78"/>
    <n v="44.52"/>
    <n v="58.58"/>
    <n v="40.880000000000003"/>
    <n v="63.62"/>
    <n v="47.58"/>
    <n v="51.95"/>
    <n v="51.44"/>
    <n v="49.48"/>
    <n v="47.88"/>
    <n v="63.24"/>
    <d v="2022-01-01T00:00:00"/>
    <d v="2022-01-31T00:00:00"/>
    <x v="3"/>
    <x v="7"/>
    <n v="1"/>
    <n v="2022"/>
    <n v="1"/>
    <n v="31"/>
  </r>
  <r>
    <s v="Sector"/>
    <s v="chicago"/>
    <s v="area_2"/>
    <n v="6"/>
    <n v="610"/>
    <x v="408"/>
    <n v="47.28"/>
    <n v="55.62"/>
    <n v="57.41"/>
    <n v="44.39"/>
    <n v="55.07"/>
    <n v="54.46"/>
    <n v="43.99"/>
    <n v="59.25"/>
    <n v="45.77"/>
    <n v="54.29"/>
    <n v="50.43"/>
    <n v="39.68"/>
    <n v="67.06"/>
    <n v="45.64"/>
    <n v="46.39"/>
    <n v="56.46"/>
    <n v="43.61"/>
    <n v="43.03"/>
    <n v="65.14"/>
    <n v="57.37"/>
    <n v="56.23"/>
    <n v="48.56"/>
    <n v="29.07"/>
    <n v="43.64"/>
    <n v="57.47"/>
    <n v="38.020000000000003"/>
    <n v="51.32"/>
    <n v="46.01"/>
    <n v="39.200000000000003"/>
    <n v="58.61"/>
    <n v="43.47"/>
    <n v="37.17"/>
    <n v="60.66"/>
    <n v="40.5"/>
    <n v="39.36"/>
    <n v="70.75"/>
    <n v="46.41"/>
    <n v="56.53"/>
    <n v="47.62"/>
    <n v="25.14"/>
    <n v="39.33"/>
    <n v="56.57"/>
    <n v="32.659999999999997"/>
    <n v="51.64"/>
    <n v="44.46"/>
    <n v="34.61"/>
    <n v="56.44"/>
    <n v="42"/>
    <n v="31.99"/>
    <n v="57.92"/>
    <n v="46.73"/>
    <n v="46.7"/>
    <n v="59.52"/>
    <n v="68.33"/>
    <n v="55.93"/>
    <n v="49.51"/>
    <n v="33"/>
    <n v="47.95"/>
    <n v="58.37"/>
    <n v="43.38"/>
    <n v="51"/>
    <n v="47.57"/>
    <n v="43.79"/>
    <n v="60.77"/>
    <n v="44.93"/>
    <n v="42.35"/>
    <n v="63.41"/>
    <d v="2021-11-01T00:00:00"/>
    <d v="2021-11-30T00:00:00"/>
    <x v="5"/>
    <x v="8"/>
    <n v="1"/>
    <n v="2021"/>
    <n v="11"/>
    <n v="30"/>
  </r>
  <r>
    <s v="Sector"/>
    <s v="chicago"/>
    <s v="area_5"/>
    <n v="25"/>
    <n v="2540"/>
    <x v="72"/>
    <n v="58.67"/>
    <n v="68.33"/>
    <n v="46.86"/>
    <n v="72.459999999999994"/>
    <n v="45.8"/>
    <n v="56.73"/>
    <n v="52.52"/>
    <n v="51.65"/>
    <n v="53.65"/>
    <n v="54.48"/>
    <n v="44.53"/>
    <n v="58.06"/>
    <n v="70.34"/>
    <n v="46.92"/>
    <n v="63.02"/>
    <n v="59.33"/>
    <n v="57.62"/>
    <n v="59.05"/>
    <n v="77.8"/>
    <n v="56.83"/>
    <n v="61.96"/>
    <n v="44.27"/>
    <n v="54.08"/>
    <n v="58.75"/>
    <n v="67.66"/>
    <n v="55.89"/>
    <n v="61.67"/>
    <n v="50.11"/>
    <n v="66.48"/>
    <n v="68.94"/>
    <n v="60.14"/>
    <n v="55.39"/>
    <n v="59.66"/>
    <n v="57.35"/>
    <n v="56.86"/>
    <n v="74.25"/>
    <n v="59"/>
    <n v="58.75"/>
    <n v="43.07"/>
    <n v="52.24"/>
    <n v="54.06"/>
    <n v="74.7"/>
    <n v="51.94"/>
    <n v="64.05"/>
    <n v="48.79"/>
    <n v="64.69"/>
    <n v="74.260000000000005"/>
    <n v="59.34"/>
    <n v="56.19"/>
    <n v="57.9"/>
    <n v="57.89"/>
    <n v="61.23"/>
    <n v="81.349999999999994"/>
    <n v="54.67"/>
    <n v="65.17"/>
    <n v="45.47"/>
    <n v="55.92"/>
    <n v="63.45"/>
    <n v="60.62"/>
    <n v="59.85"/>
    <n v="59.29"/>
    <n v="51.42"/>
    <n v="68.27"/>
    <n v="63.61"/>
    <n v="60.94"/>
    <n v="54.59"/>
    <n v="61.43"/>
    <d v="2023-05-01T00:00:00"/>
    <d v="2023-05-31T00:00:00"/>
    <x v="1"/>
    <x v="1"/>
    <n v="1"/>
    <n v="2023"/>
    <n v="5"/>
    <n v="31"/>
  </r>
  <r>
    <s v="Sector"/>
    <s v="chicago"/>
    <s v="area_2"/>
    <n v="4"/>
    <n v="430"/>
    <x v="409"/>
    <n v="49.44"/>
    <n v="62.42"/>
    <n v="57"/>
    <n v="57.74"/>
    <n v="53.54"/>
    <n v="48.54"/>
    <n v="57.87"/>
    <n v="51.1"/>
    <n v="58.23"/>
    <n v="46.98"/>
    <n v="46.7"/>
    <n v="57.14"/>
    <n v="66.650000000000006"/>
    <n v="50.07"/>
    <n v="56.6"/>
    <n v="59.38"/>
    <n v="56.78"/>
    <n v="52.23"/>
    <n v="69.48"/>
    <n v="56.36"/>
    <n v="71.569999999999993"/>
    <n v="39.07"/>
    <n v="42.72"/>
    <n v="60.52"/>
    <n v="57.82"/>
    <n v="57.92"/>
    <n v="64.209999999999994"/>
    <n v="49.12"/>
    <n v="59.23"/>
    <n v="68.92"/>
    <n v="52.54"/>
    <n v="61.07"/>
    <n v="5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9"/>
    <n v="1910"/>
    <x v="410"/>
    <n v="60.77"/>
    <n v="54.12"/>
    <n v="68.77"/>
    <n v="68.02"/>
    <n v="71.150000000000006"/>
    <n v="68.900000000000006"/>
    <n v="65.150000000000006"/>
    <n v="67.86"/>
    <n v="65.56"/>
    <n v="70.19"/>
    <n v="69.14"/>
    <n v="66.540000000000006"/>
    <n v="67.44"/>
    <n v="65.489999999999995"/>
    <n v="65.58"/>
    <n v="73.86"/>
    <n v="66.13"/>
    <n v="57.58"/>
    <n v="62.02"/>
    <n v="67.09"/>
    <n v="66.28"/>
    <n v="75.88"/>
    <n v="62.8"/>
    <n v="63.56"/>
    <n v="72.77"/>
    <n v="66.42"/>
    <n v="65.05"/>
    <n v="77.08"/>
    <n v="62.89"/>
    <n v="69.16"/>
    <n v="65.489999999999995"/>
    <n v="65.510000000000005"/>
    <n v="69.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
    <m/>
    <x v="208"/>
    <n v="52.5"/>
    <n v="66.45"/>
    <n v="46.56"/>
    <n v="55.76"/>
    <n v="60.89"/>
    <n v="57.41"/>
    <n v="55.16"/>
    <n v="52.44"/>
    <n v="55.89"/>
    <n v="51.6"/>
    <n v="43.53"/>
    <n v="55.88"/>
    <n v="55.73"/>
    <n v="40.74"/>
    <n v="57.9"/>
    <n v="67.7"/>
    <n v="57.11"/>
    <n v="52.33"/>
    <n v="58.28"/>
    <n v="48.2"/>
    <n v="58.86"/>
    <n v="57.73"/>
    <n v="52.32"/>
    <n v="60.6"/>
    <n v="63.06"/>
    <n v="51.85"/>
    <n v="57.02"/>
    <n v="41.18"/>
    <n v="56.63"/>
    <n v="63.7"/>
    <n v="43.79"/>
    <n v="57.84"/>
    <n v="65.900000000000006"/>
    <n v="57.86"/>
    <n v="54.41"/>
    <n v="55.89"/>
    <n v="49.27"/>
    <n v="58.95"/>
    <n v="53.63"/>
    <n v="53.24"/>
    <n v="64.28"/>
    <n v="61.41"/>
    <n v="52.84"/>
    <n v="58.48"/>
    <n v="41.71"/>
    <n v="57.11"/>
    <n v="65.040000000000006"/>
    <n v="45.15"/>
    <n v="58.04"/>
    <n v="66.78"/>
    <n v="56.37"/>
    <n v="50.26"/>
    <n v="60.67"/>
    <n v="47.13"/>
    <n v="58.77"/>
    <n v="61.83"/>
    <n v="51.41"/>
    <n v="56.92"/>
    <n v="64.7"/>
    <n v="50.85"/>
    <n v="55.56"/>
    <n v="40.64"/>
    <n v="56.15"/>
    <n v="62.36"/>
    <n v="42.44"/>
    <n v="57.63"/>
    <n v="65.03"/>
    <d v="2022-05-01T00:00:00"/>
    <d v="2022-05-31T00:00:00"/>
    <x v="3"/>
    <x v="1"/>
    <n v="1"/>
    <n v="2022"/>
    <n v="5"/>
    <n v="31"/>
  </r>
  <r>
    <s v="Sector"/>
    <s v="chicago"/>
    <s v="area_1"/>
    <n v="9"/>
    <n v="910"/>
    <x v="411"/>
    <n v="37.57"/>
    <n v="28.82"/>
    <n v="31.84"/>
    <n v="34.700000000000003"/>
    <n v="52.71"/>
    <n v="37.81"/>
    <n v="36.130000000000003"/>
    <n v="26.9"/>
    <n v="34.08"/>
    <n v="30.83"/>
    <n v="29.66"/>
    <n v="30.86"/>
    <n v="41.25"/>
    <n v="35.18"/>
    <n v="30.04"/>
    <n v="30.31"/>
    <n v="49.66"/>
    <n v="43.31"/>
    <n v="61.78"/>
    <n v="46.46"/>
    <n v="52.9"/>
    <n v="74.489999999999995"/>
    <n v="39.06"/>
    <n v="49.47"/>
    <n v="65.150000000000006"/>
    <n v="51.99"/>
    <n v="46.14"/>
    <n v="42.23"/>
    <n v="49.68"/>
    <n v="56.53"/>
    <n v="42.43"/>
    <n v="51.66"/>
    <n v="56.15"/>
    <n v="44.27"/>
    <n v="37.1"/>
    <n v="55.12"/>
    <n v="40.76"/>
    <n v="48.29"/>
    <n v="71.430000000000007"/>
    <n v="35.71"/>
    <n v="43.49"/>
    <n v="58.9"/>
    <n v="49.59"/>
    <n v="35.049999999999997"/>
    <n v="39.71"/>
    <n v="42.36"/>
    <n v="52.51"/>
    <n v="41.59"/>
    <n v="44.57"/>
    <n v="46.3"/>
    <n v="55.06"/>
    <n v="49.52"/>
    <n v="68.44"/>
    <n v="52.16"/>
    <n v="57.52"/>
    <n v="77.56"/>
    <n v="42.41"/>
    <n v="55.44"/>
    <n v="71.41"/>
    <n v="54.39"/>
    <n v="57.24"/>
    <n v="44.74"/>
    <n v="57"/>
    <n v="60.55"/>
    <n v="43.27"/>
    <n v="58.74"/>
    <n v="66"/>
    <d v="2021-10-01T00:00:00"/>
    <d v="2021-10-31T00:00:00"/>
    <x v="5"/>
    <x v="11"/>
    <n v="1"/>
    <n v="2021"/>
    <n v="10"/>
    <n v="31"/>
  </r>
  <r>
    <s v="Sector"/>
    <s v="chicago"/>
    <s v="area_4"/>
    <n v="11"/>
    <n v="1130"/>
    <x v="412"/>
    <n v="35.99"/>
    <n v="62.68"/>
    <n v="61.96"/>
    <n v="50.28"/>
    <n v="59.92"/>
    <n v="40.340000000000003"/>
    <n v="36"/>
    <n v="50.49"/>
    <n v="37.369999999999997"/>
    <n v="49.64"/>
    <n v="47.1"/>
    <n v="39.799999999999997"/>
    <n v="47.93"/>
    <n v="41.46"/>
    <n v="43.24"/>
    <n v="52.84"/>
    <n v="43.31"/>
    <n v="40.01"/>
    <n v="66.569999999999993"/>
    <n v="66.040000000000006"/>
    <n v="54.22"/>
    <n v="47.27"/>
    <n v="37.659999999999997"/>
    <n v="43.14"/>
    <n v="53.77"/>
    <n v="42.48"/>
    <n v="47.14"/>
    <n v="33.53"/>
    <n v="50.46"/>
    <n v="35.94"/>
    <n v="43.59"/>
    <n v="43.68"/>
    <n v="5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5"/>
    <n v="1510"/>
    <x v="413"/>
    <n v="33.9"/>
    <n v="54.98"/>
    <n v="53.52"/>
    <n v="61.27"/>
    <n v="62.15"/>
    <n v="26.44"/>
    <n v="53.49"/>
    <n v="64.73"/>
    <n v="56.54"/>
    <n v="59.97"/>
    <n v="34.53"/>
    <n v="60.77"/>
    <n v="55.38"/>
    <n v="48.19"/>
    <n v="56.02"/>
    <n v="58.35"/>
    <n v="60.04"/>
    <n v="35.96"/>
    <n v="59.9"/>
    <n v="62.65"/>
    <n v="72.319999999999993"/>
    <n v="76.61"/>
    <n v="45.89"/>
    <n v="66.36"/>
    <n v="69.06"/>
    <n v="67.2"/>
    <n v="69.040000000000006"/>
    <n v="60.63"/>
    <n v="68.13"/>
    <n v="70.94"/>
    <n v="62.89"/>
    <n v="72.52"/>
    <n v="69.989999999999995"/>
    <n v="58.33"/>
    <n v="32.96"/>
    <n v="57.3"/>
    <n v="61.15"/>
    <n v="69.72"/>
    <n v="79.040000000000006"/>
    <n v="46.95"/>
    <n v="64.38"/>
    <n v="67.12"/>
    <n v="65.58"/>
    <n v="67.209999999999994"/>
    <n v="57.76"/>
    <n v="67.58"/>
    <n v="66.599999999999994"/>
    <n v="62.4"/>
    <n v="70.95"/>
    <n v="68.06"/>
    <n v="61.76"/>
    <n v="38.950000000000003"/>
    <n v="62.5"/>
    <n v="64.16"/>
    <n v="74.930000000000007"/>
    <n v="74.180000000000007"/>
    <n v="44.82"/>
    <n v="68.33"/>
    <n v="71"/>
    <n v="68.819999999999993"/>
    <n v="70.87"/>
    <n v="63.5"/>
    <n v="68.680000000000007"/>
    <n v="75.28"/>
    <n v="63.39"/>
    <n v="74.08"/>
    <n v="71.930000000000007"/>
    <d v="2021-01-01T00:00:00"/>
    <d v="2021-01-31T00:00:00"/>
    <x v="5"/>
    <x v="7"/>
    <n v="1"/>
    <n v="2021"/>
    <n v="1"/>
    <n v="31"/>
  </r>
  <r>
    <s v="Sector"/>
    <s v="chicago"/>
    <s v="area_5"/>
    <n v="16"/>
    <n v="1630"/>
    <x v="414"/>
    <n v="50.54"/>
    <n v="59.41"/>
    <n v="58.48"/>
    <n v="58.86"/>
    <n v="43.54"/>
    <n v="61.89"/>
    <n v="55.65"/>
    <n v="58.44"/>
    <n v="57.81"/>
    <n v="56.83"/>
    <n v="57.38"/>
    <n v="59.55"/>
    <n v="61.51"/>
    <n v="58.08"/>
    <n v="58.86"/>
    <n v="58.03"/>
    <n v="70.41"/>
    <n v="67.180000000000007"/>
    <n v="79.03"/>
    <n v="70.27"/>
    <n v="70.099999999999994"/>
    <n v="90.25"/>
    <n v="65.510000000000005"/>
    <n v="71.73"/>
    <n v="71.319999999999993"/>
    <n v="66.31"/>
    <n v="75.8"/>
    <n v="73.03"/>
    <n v="68.989999999999995"/>
    <n v="71.209999999999994"/>
    <n v="72.84"/>
    <n v="60.59"/>
    <n v="81.78"/>
    <n v="66.989999999999995"/>
    <n v="64.540000000000006"/>
    <n v="78.87"/>
    <n v="67.61"/>
    <n v="66.81"/>
    <n v="89.67"/>
    <n v="55.69"/>
    <n v="68.19"/>
    <n v="70.069999999999993"/>
    <n v="62.38"/>
    <n v="73.650000000000006"/>
    <n v="70.58"/>
    <n v="64.819999999999993"/>
    <n v="70.569999999999993"/>
    <n v="68.599999999999994"/>
    <n v="56.93"/>
    <n v="79.16"/>
    <n v="73.83"/>
    <n v="69.81"/>
    <n v="79.180000000000007"/>
    <n v="72.930000000000007"/>
    <n v="73.39"/>
    <n v="90.83"/>
    <n v="75.319999999999993"/>
    <n v="75.28"/>
    <n v="72.58"/>
    <n v="70.239999999999995"/>
    <n v="77.95"/>
    <n v="75.48"/>
    <n v="73.150000000000006"/>
    <n v="71.84"/>
    <n v="77.08"/>
    <n v="64.25"/>
    <n v="84.4"/>
    <d v="2021-03-01T00:00:00"/>
    <d v="2021-03-31T00:00:00"/>
    <x v="5"/>
    <x v="4"/>
    <n v="1"/>
    <n v="2021"/>
    <n v="3"/>
    <n v="31"/>
  </r>
  <r>
    <s v="District"/>
    <s v="chicago"/>
    <s v="area_3"/>
    <n v="12"/>
    <m/>
    <x v="415"/>
    <n v="62.8"/>
    <n v="62.96"/>
    <n v="55.1"/>
    <n v="71.819999999999993"/>
    <n v="63.98"/>
    <n v="58.89"/>
    <n v="69.459999999999994"/>
    <n v="72.099999999999994"/>
    <n v="65.7"/>
    <n v="66.53"/>
    <n v="65.760000000000005"/>
    <n v="67.790000000000006"/>
    <n v="63.39"/>
    <n v="66.86"/>
    <n v="68.040000000000006"/>
    <n v="63.2"/>
    <n v="62.33"/>
    <n v="51.26"/>
    <n v="65.349999999999994"/>
    <n v="58.18"/>
    <n v="66.63"/>
    <n v="59.27"/>
    <n v="57.76"/>
    <n v="61.55"/>
    <n v="64.849999999999994"/>
    <n v="64.56"/>
    <n v="58.96"/>
    <n v="54.19"/>
    <n v="63.55"/>
    <n v="74.739999999999995"/>
    <n v="57.61"/>
    <n v="63.15"/>
    <n v="71.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25"/>
    <n v="2550"/>
    <x v="416"/>
    <n v="56.79"/>
    <n v="55.45"/>
    <n v="61.39"/>
    <n v="60.08"/>
    <n v="41.75"/>
    <n v="59.64"/>
    <n v="59.57"/>
    <n v="68.760000000000005"/>
    <n v="58.33"/>
    <n v="58.16"/>
    <n v="42.49"/>
    <n v="68.3"/>
    <n v="72.540000000000006"/>
    <n v="47.86"/>
    <n v="58.43"/>
    <n v="82.71"/>
    <n v="47.38"/>
    <n v="37.47"/>
    <n v="64.599999999999994"/>
    <n v="54.1"/>
    <n v="51.19"/>
    <n v="50.7"/>
    <n v="35.619999999999997"/>
    <n v="54.25"/>
    <n v="65.56"/>
    <n v="47.38"/>
    <n v="41.48"/>
    <n v="40.18"/>
    <n v="45.87"/>
    <n v="62.77"/>
    <n v="43.48"/>
    <n v="49.52"/>
    <n v="62.51"/>
    <n v="49.2"/>
    <n v="40.07"/>
    <n v="64.69"/>
    <n v="56.9"/>
    <n v="50.64"/>
    <n v="50.12"/>
    <n v="37.56"/>
    <n v="56.7"/>
    <n v="65.569999999999993"/>
    <n v="49.05"/>
    <n v="44.18"/>
    <n v="41.38"/>
    <n v="48.59"/>
    <n v="63.95"/>
    <n v="44.02"/>
    <n v="51.95"/>
    <n v="62.55"/>
    <n v="45.55"/>
    <n v="34.869999999999997"/>
    <n v="64.52"/>
    <n v="51.3"/>
    <n v="51.74"/>
    <n v="51.28"/>
    <n v="33.68"/>
    <n v="51.8"/>
    <n v="65.55"/>
    <n v="45.71"/>
    <n v="38.770000000000003"/>
    <n v="38.99"/>
    <n v="43.15"/>
    <n v="61.59"/>
    <n v="42.95"/>
    <n v="47.08"/>
    <n v="62.48"/>
    <d v="2022-09-01T00:00:00"/>
    <d v="2022-09-30T00:00:00"/>
    <x v="3"/>
    <x v="10"/>
    <n v="1"/>
    <n v="2022"/>
    <n v="9"/>
    <n v="30"/>
  </r>
  <r>
    <s v="District"/>
    <s v="chicago"/>
    <s v="area_5"/>
    <n v="25"/>
    <m/>
    <x v="417"/>
    <n v="56.86"/>
    <n v="67.16"/>
    <n v="53.36"/>
    <n v="60.64"/>
    <n v="51.63"/>
    <n v="75.099999999999994"/>
    <n v="54.31"/>
    <n v="53.56"/>
    <n v="58.37"/>
    <n v="61.12"/>
    <n v="69.849999999999994"/>
    <n v="61.12"/>
    <n v="51.77"/>
    <n v="53.65"/>
    <n v="61.52"/>
    <n v="62.29"/>
    <n v="64.739999999999995"/>
    <n v="58.9"/>
    <n v="55.07"/>
    <n v="69.95"/>
    <n v="68.89"/>
    <n v="49.29"/>
    <n v="52.86"/>
    <n v="58.17"/>
    <n v="76.16"/>
    <n v="65.72"/>
    <n v="66.3"/>
    <n v="65.02"/>
    <n v="66.36"/>
    <n v="67.010000000000005"/>
    <n v="57.32"/>
    <n v="64.540000000000006"/>
    <n v="74.790000000000006"/>
    <n v="61.61"/>
    <n v="58.45"/>
    <n v="53.82"/>
    <n v="64.900000000000006"/>
    <n v="66.3"/>
    <n v="48.75"/>
    <n v="49.62"/>
    <n v="53.76"/>
    <n v="74.3"/>
    <n v="62.55"/>
    <n v="63.47"/>
    <n v="63.82"/>
    <n v="61.98"/>
    <n v="67.760000000000005"/>
    <n v="52.64"/>
    <n v="61.36"/>
    <n v="74.12"/>
    <n v="67.86"/>
    <n v="59.36"/>
    <n v="56.32"/>
    <n v="75"/>
    <n v="71.47"/>
    <n v="49.84"/>
    <n v="56.1"/>
    <n v="62.59"/>
    <n v="78.010000000000005"/>
    <n v="68.900000000000006"/>
    <n v="69.13"/>
    <n v="66.209999999999994"/>
    <n v="70.739999999999995"/>
    <n v="66.260000000000005"/>
    <n v="62.01"/>
    <n v="67.73"/>
    <n v="75.459999999999994"/>
    <d v="2021-07-01T00:00:00"/>
    <d v="2021-07-31T00:00:00"/>
    <x v="5"/>
    <x v="6"/>
    <n v="1"/>
    <n v="2021"/>
    <n v="7"/>
    <n v="31"/>
  </r>
  <r>
    <s v="Sector"/>
    <s v="chicago"/>
    <s v="area_3"/>
    <n v="12"/>
    <n v="1210"/>
    <x v="418"/>
    <n v="57.52"/>
    <n v="53.58"/>
    <n v="71.05"/>
    <n v="68.760000000000005"/>
    <n v="54.12"/>
    <n v="70.12"/>
    <n v="67.13"/>
    <n v="64.45"/>
    <n v="63.26"/>
    <n v="72.290000000000006"/>
    <n v="58.34"/>
    <n v="68.59"/>
    <n v="68.41"/>
    <n v="48.2"/>
    <n v="67.319999999999993"/>
    <n v="74.97"/>
    <n v="70.7"/>
    <n v="43.18"/>
    <n v="65.06"/>
    <n v="73.84"/>
    <n v="76.66"/>
    <n v="47.39"/>
    <n v="72.099999999999994"/>
    <n v="65.22"/>
    <n v="80.63"/>
    <n v="73.8"/>
    <n v="69.11"/>
    <n v="75.95"/>
    <n v="70.23"/>
    <n v="66.900000000000006"/>
    <n v="60.07"/>
    <n v="69.45"/>
    <n v="7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419"/>
    <n v="72.08"/>
    <n v="41.19"/>
    <n v="53.78"/>
    <n v="54.63"/>
    <n v="61.82"/>
    <n v="58.03"/>
    <n v="63.76"/>
    <n v="45.33"/>
    <n v="53.01"/>
    <n v="58.94"/>
    <n v="52.72"/>
    <n v="55.21"/>
    <n v="64.2"/>
    <n v="58.44"/>
    <n v="54.95"/>
    <n v="52.95"/>
    <n v="60.3"/>
    <n v="67.11"/>
    <n v="53.97"/>
    <n v="59.04"/>
    <n v="61.21"/>
    <n v="49.14"/>
    <n v="57.05"/>
    <n v="64.05"/>
    <n v="60.93"/>
    <n v="56.03"/>
    <n v="64.62"/>
    <n v="49.01"/>
    <n v="63.22"/>
    <n v="59.83"/>
    <n v="58.03"/>
    <n v="62.77"/>
    <n v="59.34"/>
    <n v="59.38"/>
    <n v="66.099999999999994"/>
    <n v="50.84"/>
    <n v="60.52"/>
    <n v="59.6"/>
    <n v="47.08"/>
    <n v="56.94"/>
    <n v="62.82"/>
    <n v="60"/>
    <n v="54.07"/>
    <n v="64.88"/>
    <n v="50.83"/>
    <n v="62.01"/>
    <n v="57.54"/>
    <n v="56.99"/>
    <n v="63.1"/>
    <n v="56.19"/>
    <n v="61.23"/>
    <n v="68.12"/>
    <n v="57.11"/>
    <n v="57.57"/>
    <n v="62.82"/>
    <n v="51.2"/>
    <n v="57.16"/>
    <n v="65.290000000000006"/>
    <n v="61.86"/>
    <n v="58"/>
    <n v="64.349999999999994"/>
    <n v="47.18"/>
    <n v="64.430000000000007"/>
    <n v="62.12"/>
    <n v="59.06"/>
    <n v="62.43"/>
    <n v="62.49"/>
    <d v="2023-02-01T00:00:00"/>
    <d v="2023-02-28T00:00:00"/>
    <x v="1"/>
    <x v="5"/>
    <n v="1"/>
    <n v="2023"/>
    <n v="2"/>
    <n v="28"/>
  </r>
  <r>
    <s v="City"/>
    <s v="chicago"/>
    <m/>
    <m/>
    <m/>
    <x v="420"/>
    <n v="57.31"/>
    <n v="49.96"/>
    <n v="58.12"/>
    <n v="67.53"/>
    <n v="62.5"/>
    <n v="61.92"/>
    <n v="62.56"/>
    <n v="63.64"/>
    <n v="59.8"/>
    <n v="64.73"/>
    <n v="60.48"/>
    <n v="64.78"/>
    <n v="61.96"/>
    <n v="59.35"/>
    <n v="66.2"/>
    <n v="63.28"/>
    <n v="58.64"/>
    <n v="53.32"/>
    <n v="53.65"/>
    <n v="58.48"/>
    <n v="63.09"/>
    <n v="55.53"/>
    <n v="55.71"/>
    <n v="57.64"/>
    <n v="64.27"/>
    <n v="58.08"/>
    <n v="58.58"/>
    <n v="55.97"/>
    <n v="60.74"/>
    <n v="59.13"/>
    <n v="56.14"/>
    <n v="60.2"/>
    <n v="61.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City"/>
    <s v="chicago"/>
    <m/>
    <m/>
    <m/>
    <x v="420"/>
    <n v="57.31"/>
    <n v="49.96"/>
    <n v="58.12"/>
    <n v="67.53"/>
    <n v="62.5"/>
    <n v="61.92"/>
    <n v="62.56"/>
    <n v="63.64"/>
    <n v="59.8"/>
    <n v="64.73"/>
    <n v="60.48"/>
    <n v="64.78"/>
    <n v="61.96"/>
    <n v="59.35"/>
    <n v="66.2"/>
    <n v="63.28"/>
    <n v="58.64"/>
    <n v="53.32"/>
    <n v="53.65"/>
    <n v="58.48"/>
    <n v="63.09"/>
    <n v="55.53"/>
    <n v="55.71"/>
    <n v="57.64"/>
    <n v="64.27"/>
    <n v="58.08"/>
    <n v="58.58"/>
    <n v="55.97"/>
    <n v="60.74"/>
    <n v="59.13"/>
    <n v="56.14"/>
    <n v="60.2"/>
    <n v="61.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Sector"/>
    <s v="chicago"/>
    <s v="area_3"/>
    <n v="19"/>
    <n v="1930"/>
    <x v="421"/>
    <n v="75.760000000000005"/>
    <n v="60.9"/>
    <n v="59.96"/>
    <n v="59.95"/>
    <n v="50.32"/>
    <n v="66.959999999999994"/>
    <n v="61.79"/>
    <n v="40.42"/>
    <n v="61.06"/>
    <n v="64.63"/>
    <n v="67"/>
    <n v="59.47"/>
    <n v="61.06"/>
    <n v="53.48"/>
    <n v="64.94"/>
    <n v="65.2"/>
    <n v="66.39"/>
    <n v="56.86"/>
    <n v="67.56"/>
    <n v="63.52"/>
    <n v="69.52"/>
    <n v="61.25"/>
    <n v="58.55"/>
    <n v="60.07"/>
    <n v="82.42"/>
    <n v="65.33"/>
    <n v="66.03"/>
    <n v="65.650000000000006"/>
    <n v="59.24"/>
    <n v="80.92"/>
    <n v="61.93"/>
    <n v="60.24"/>
    <n v="76.52"/>
    <n v="62.5"/>
    <n v="45.57"/>
    <n v="62.87"/>
    <n v="59.29"/>
    <n v="67.430000000000007"/>
    <n v="53.25"/>
    <n v="51.93"/>
    <n v="56.89"/>
    <n v="80.209999999999994"/>
    <n v="60.04"/>
    <n v="64.44"/>
    <n v="56.13"/>
    <n v="55.39"/>
    <n v="78.64"/>
    <n v="56.25"/>
    <n v="55.85"/>
    <n v="72.510000000000005"/>
    <n v="70.290000000000006"/>
    <n v="68.150000000000006"/>
    <n v="72.25"/>
    <n v="67.75"/>
    <n v="71.599999999999994"/>
    <n v="69.260000000000005"/>
    <n v="65.17"/>
    <n v="63.25"/>
    <n v="84.63"/>
    <n v="70.63"/>
    <n v="67.62"/>
    <n v="75.17"/>
    <n v="63.1"/>
    <n v="83.19"/>
    <n v="67.61"/>
    <n v="64.62"/>
    <n v="80.53"/>
    <d v="2022-05-01T00:00:00"/>
    <d v="2022-05-31T00:00:00"/>
    <x v="3"/>
    <x v="1"/>
    <n v="1"/>
    <n v="2022"/>
    <n v="5"/>
    <n v="31"/>
  </r>
  <r>
    <s v="Sector"/>
    <s v="chicago"/>
    <s v="area_1"/>
    <n v="8"/>
    <n v="830"/>
    <x v="422"/>
    <n v="68.099999999999994"/>
    <n v="43.9"/>
    <n v="53.86"/>
    <n v="54.76"/>
    <n v="49.07"/>
    <n v="59.97"/>
    <n v="57.59"/>
    <n v="56.4"/>
    <n v="56.94"/>
    <n v="55.46"/>
    <n v="64.75"/>
    <n v="53.99"/>
    <n v="50.57"/>
    <n v="54.82"/>
    <n v="56.71"/>
    <n v="57.3"/>
    <n v="73.88"/>
    <n v="59.6"/>
    <n v="68.069999999999993"/>
    <n v="69.97"/>
    <n v="83.52"/>
    <n v="79.790000000000006"/>
    <n v="75.11"/>
    <n v="71.39"/>
    <n v="74.459999999999994"/>
    <n v="72.709999999999994"/>
    <n v="81.98"/>
    <n v="73.56"/>
    <n v="74.81"/>
    <n v="81.209999999999994"/>
    <n v="63.57"/>
    <n v="77.98"/>
    <n v="87.07"/>
    <n v="70.58"/>
    <n v="56.76"/>
    <n v="67.41"/>
    <n v="66.650000000000006"/>
    <n v="79.95"/>
    <n v="76.88"/>
    <n v="68"/>
    <n v="69.3"/>
    <n v="71.3"/>
    <n v="69.48"/>
    <n v="78.41"/>
    <n v="71.14"/>
    <n v="71.2"/>
    <n v="79"/>
    <n v="62.45"/>
    <n v="73.709999999999994"/>
    <n v="84.97"/>
    <n v="77.180000000000007"/>
    <n v="62.43"/>
    <n v="68.72"/>
    <n v="73.3"/>
    <n v="87.1"/>
    <n v="82.7"/>
    <n v="82.22"/>
    <n v="73.48"/>
    <n v="77.61"/>
    <n v="75.930000000000007"/>
    <n v="85.55"/>
    <n v="75.97"/>
    <n v="78.42"/>
    <n v="83.43"/>
    <n v="64.69"/>
    <n v="82.24"/>
    <n v="89.17"/>
    <d v="2020-06-01T00:00:00"/>
    <d v="2020-06-30T00:00:00"/>
    <x v="0"/>
    <x v="0"/>
    <n v="1"/>
    <n v="2020"/>
    <n v="6"/>
    <n v="30"/>
  </r>
  <r>
    <s v="Sector"/>
    <s v="chicago"/>
    <s v="area_3"/>
    <n v="1"/>
    <n v="110"/>
    <x v="423"/>
    <n v="71.8"/>
    <n v="63.39"/>
    <n v="66.14"/>
    <n v="74.069999999999993"/>
    <n v="72.34"/>
    <n v="76.790000000000006"/>
    <n v="69.459999999999994"/>
    <n v="62.9"/>
    <n v="67.7"/>
    <n v="74.790000000000006"/>
    <n v="79.2"/>
    <n v="69.48"/>
    <n v="72.78"/>
    <n v="63.56"/>
    <n v="69.33"/>
    <n v="78.72"/>
    <n v="74.61"/>
    <n v="65.62"/>
    <n v="76.87"/>
    <n v="58.64"/>
    <n v="78.97"/>
    <n v="66.11"/>
    <n v="77.06"/>
    <n v="71.61"/>
    <n v="72.7"/>
    <n v="67.11"/>
    <n v="78.540000000000006"/>
    <n v="80.14"/>
    <n v="70.44"/>
    <n v="78.09"/>
    <n v="61.42"/>
    <n v="71.239999999999995"/>
    <n v="83"/>
    <n v="71.63"/>
    <n v="63.37"/>
    <n v="78.11"/>
    <n v="63.43"/>
    <n v="74.05"/>
    <n v="65.510000000000005"/>
    <n v="75.540000000000006"/>
    <n v="68.209999999999994"/>
    <n v="67.260000000000005"/>
    <n v="61.19"/>
    <n v="77.17"/>
    <n v="76.739999999999995"/>
    <n v="67.930000000000007"/>
    <n v="74.12"/>
    <n v="65.12"/>
    <n v="66.27"/>
    <n v="80.63"/>
    <n v="77.59"/>
    <n v="67.87"/>
    <n v="75.62"/>
    <n v="53.86"/>
    <n v="83.89"/>
    <n v="66.7"/>
    <n v="78.569999999999993"/>
    <n v="75"/>
    <n v="78.14"/>
    <n v="73.040000000000006"/>
    <n v="79.92"/>
    <n v="83.54"/>
    <n v="72.95"/>
    <n v="82.06"/>
    <n v="57.71"/>
    <n v="76.22"/>
    <n v="85.37"/>
    <d v="2023-04-01T00:00:00"/>
    <d v="2023-04-30T00:00:00"/>
    <x v="1"/>
    <x v="3"/>
    <n v="1"/>
    <n v="2023"/>
    <n v="4"/>
    <n v="30"/>
  </r>
  <r>
    <s v="Sector"/>
    <s v="chicago"/>
    <s v="area_4"/>
    <n v="10"/>
    <n v="1030"/>
    <x v="424"/>
    <n v="50.78"/>
    <n v="46.82"/>
    <n v="54.82"/>
    <n v="65.08"/>
    <n v="48.53"/>
    <n v="55.86"/>
    <n v="64.260000000000005"/>
    <n v="47.27"/>
    <n v="49.14"/>
    <n v="64.88"/>
    <n v="57.99"/>
    <n v="55"/>
    <n v="40.369999999999997"/>
    <n v="54.94"/>
    <n v="52.8"/>
    <n v="62.4"/>
    <n v="58.22"/>
    <n v="56.72"/>
    <n v="63.74"/>
    <n v="57.7"/>
    <n v="69.739999999999995"/>
    <n v="38.81"/>
    <n v="58.45"/>
    <n v="69.010000000000005"/>
    <n v="50.63"/>
    <n v="56.83"/>
    <n v="62.33"/>
    <n v="53.69"/>
    <n v="59.8"/>
    <n v="60.56"/>
    <n v="50.06"/>
    <n v="62.91"/>
    <n v="65.17"/>
    <n v="58.11"/>
    <n v="54.67"/>
    <n v="60.57"/>
    <n v="57.8"/>
    <n v="71.27"/>
    <n v="39.07"/>
    <n v="58.94"/>
    <n v="67.23"/>
    <n v="50.76"/>
    <n v="56.04"/>
    <n v="62.42"/>
    <n v="54.55"/>
    <n v="58.9"/>
    <n v="60.25"/>
    <n v="51.25"/>
    <n v="61.26"/>
    <n v="63.77"/>
    <n v="58.34"/>
    <n v="58.78"/>
    <n v="66.92"/>
    <n v="57.61"/>
    <n v="68.2"/>
    <n v="38.549999999999997"/>
    <n v="57.96"/>
    <n v="70.790000000000006"/>
    <n v="50.51"/>
    <n v="57.62"/>
    <n v="62.24"/>
    <n v="52.82"/>
    <n v="60.7"/>
    <n v="60.88"/>
    <n v="48.88"/>
    <n v="64.56"/>
    <n v="66.569999999999993"/>
    <d v="2022-11-01T00:00:00"/>
    <d v="2022-11-30T00:00:00"/>
    <x v="3"/>
    <x v="8"/>
    <n v="1"/>
    <n v="2022"/>
    <n v="11"/>
    <n v="30"/>
  </r>
  <r>
    <s v="Sector"/>
    <s v="chicago"/>
    <s v="area_4"/>
    <n v="11"/>
    <n v="1130"/>
    <x v="425"/>
    <n v="39.880000000000003"/>
    <n v="41.6"/>
    <n v="52.63"/>
    <n v="57.08"/>
    <n v="61.07"/>
    <n v="47.01"/>
    <n v="45.35"/>
    <n v="52.74"/>
    <n v="58.65"/>
    <n v="44.38"/>
    <n v="54.54"/>
    <n v="47.9"/>
    <n v="45.62"/>
    <n v="43.08"/>
    <n v="58.61"/>
    <n v="44.87"/>
    <n v="50.44"/>
    <n v="49.21"/>
    <n v="58.47"/>
    <n v="60.81"/>
    <n v="37.06"/>
    <n v="58.71"/>
    <n v="53.29"/>
    <n v="43.73"/>
    <n v="54.84"/>
    <n v="53.35"/>
    <n v="43.78"/>
    <n v="61.57"/>
    <n v="46.73"/>
    <n v="38.770000000000003"/>
    <n v="38.67"/>
    <n v="63.35"/>
    <n v="40.72"/>
    <n v="48.6"/>
    <n v="47.58"/>
    <n v="56.98"/>
    <n v="58.45"/>
    <n v="36.25"/>
    <n v="56.98"/>
    <n v="49.58"/>
    <n v="43.13"/>
    <n v="52.88"/>
    <n v="52.57"/>
    <n v="41.65"/>
    <n v="58.7"/>
    <n v="45.77"/>
    <n v="37.020000000000003"/>
    <n v="36.78"/>
    <n v="62.12"/>
    <n v="35.9"/>
    <n v="52.28"/>
    <n v="50.85"/>
    <n v="59.95"/>
    <n v="63.18"/>
    <n v="37.869999999999997"/>
    <n v="60.44"/>
    <n v="56.99"/>
    <n v="44.32"/>
    <n v="56.8"/>
    <n v="54.12"/>
    <n v="45.9"/>
    <n v="64.430000000000007"/>
    <n v="47.69"/>
    <n v="40.520000000000003"/>
    <n v="40.56"/>
    <n v="64.569999999999993"/>
    <n v="45.53"/>
    <d v="2021-04-01T00:00:00"/>
    <d v="2021-04-30T00:00:00"/>
    <x v="5"/>
    <x v="3"/>
    <n v="1"/>
    <n v="2021"/>
    <n v="4"/>
    <n v="30"/>
  </r>
  <r>
    <s v="District"/>
    <s v="chicago"/>
    <s v="area_3"/>
    <n v="24"/>
    <m/>
    <x v="426"/>
    <n v="69.41"/>
    <n v="58.11"/>
    <n v="69.790000000000006"/>
    <n v="66.34"/>
    <n v="57.91"/>
    <n v="80.400000000000006"/>
    <n v="62.58"/>
    <n v="67.319999999999993"/>
    <n v="66.92"/>
    <n v="66.91"/>
    <n v="75.31"/>
    <n v="66.930000000000007"/>
    <n v="68.16"/>
    <n v="68.33"/>
    <n v="67.63"/>
    <n v="69.77"/>
    <n v="63.47"/>
    <n v="66.5"/>
    <n v="66.98"/>
    <n v="50.01"/>
    <n v="67.8"/>
    <n v="46.42"/>
    <n v="42.02"/>
    <n v="62.01"/>
    <n v="74.5"/>
    <n v="65.52"/>
    <n v="64.14"/>
    <n v="60.24"/>
    <n v="64.260000000000005"/>
    <n v="73.92"/>
    <n v="65.510000000000005"/>
    <n v="65.58"/>
    <n v="68.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1"/>
    <n v="7"/>
    <m/>
    <x v="427"/>
    <n v="55.78"/>
    <n v="74.92"/>
    <n v="56.48"/>
    <n v="59.97"/>
    <n v="66.78"/>
    <n v="56.12"/>
    <n v="59.16"/>
    <n v="52.49"/>
    <n v="50.59"/>
    <n v="73.8"/>
    <n v="57.36"/>
    <n v="59.32"/>
    <n v="52.37"/>
    <n v="55.07"/>
    <n v="59.46"/>
    <n v="64.989999999999995"/>
    <n v="48.74"/>
    <n v="47.53"/>
    <n v="58.16"/>
    <n v="45.89"/>
    <n v="61.52"/>
    <n v="59.35"/>
    <n v="49.92"/>
    <n v="44.4"/>
    <n v="54.11"/>
    <n v="45.11"/>
    <n v="53.43"/>
    <n v="48.36"/>
    <n v="48.22"/>
    <n v="56.59"/>
    <n v="46.14"/>
    <n v="50.51"/>
    <n v="62.52"/>
    <n v="46.68"/>
    <n v="48.52"/>
    <n v="51.36"/>
    <n v="40.33"/>
    <n v="58.35"/>
    <n v="54.46"/>
    <n v="50.19"/>
    <n v="37.08"/>
    <n v="49.42"/>
    <n v="40.32"/>
    <n v="55.84"/>
    <n v="45.74"/>
    <n v="44.9"/>
    <n v="56.54"/>
    <n v="43.23"/>
    <n v="47.68"/>
    <n v="63.89"/>
    <n v="50.79"/>
    <n v="46.54"/>
    <n v="64.95"/>
    <n v="51.45"/>
    <n v="64.680000000000007"/>
    <n v="64.23"/>
    <n v="49.65"/>
    <n v="51.73"/>
    <n v="58.79"/>
    <n v="49.89"/>
    <n v="51.02"/>
    <n v="50.97"/>
    <n v="51.55"/>
    <n v="56.63"/>
    <n v="49.05"/>
    <n v="53.34"/>
    <n v="61.15"/>
    <d v="2022-07-01T00:00:00"/>
    <d v="2022-07-31T00:00:00"/>
    <x v="3"/>
    <x v="6"/>
    <n v="1"/>
    <n v="2022"/>
    <n v="7"/>
    <n v="31"/>
  </r>
  <r>
    <s v="Sector"/>
    <s v="chicago"/>
    <s v="area_3"/>
    <n v="1"/>
    <n v="120"/>
    <x v="428"/>
    <n v="59.44"/>
    <n v="64.959999999999994"/>
    <n v="65.540000000000006"/>
    <n v="55.05"/>
    <n v="56.1"/>
    <n v="71.67"/>
    <n v="60.84"/>
    <n v="58.68"/>
    <n v="74.44"/>
    <n v="58.76"/>
    <n v="58.29"/>
    <n v="68.91"/>
    <n v="65.180000000000007"/>
    <n v="51.4"/>
    <n v="63.62"/>
    <n v="68.849999999999994"/>
    <n v="72.02"/>
    <n v="72.430000000000007"/>
    <n v="71.239999999999995"/>
    <n v="63.93"/>
    <n v="74.900000000000006"/>
    <n v="51.22"/>
    <n v="64.27"/>
    <n v="79.2"/>
    <n v="74.569999999999993"/>
    <n v="76.48"/>
    <n v="72.19"/>
    <n v="70.55"/>
    <n v="70.06"/>
    <n v="72.790000000000006"/>
    <n v="73.72"/>
    <n v="73.650000000000006"/>
    <n v="7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4"/>
    <n v="1410"/>
    <x v="18"/>
    <n v="66.290000000000006"/>
    <n v="65.91"/>
    <n v="43.69"/>
    <n v="68.209999999999994"/>
    <n v="37.369999999999997"/>
    <n v="64.23"/>
    <n v="52.99"/>
    <n v="60.76"/>
    <n v="57.71"/>
    <n v="55.43"/>
    <n v="65.540000000000006"/>
    <n v="48.02"/>
    <n v="73.97"/>
    <n v="58.21"/>
    <n v="53.82"/>
    <n v="65.53"/>
    <n v="64.95"/>
    <n v="76.010000000000005"/>
    <n v="72.05"/>
    <n v="46.52"/>
    <n v="76.94"/>
    <n v="54.54"/>
    <n v="59.9"/>
    <n v="65"/>
    <n v="73.7"/>
    <n v="75.33"/>
    <n v="57.98"/>
    <n v="72.19"/>
    <n v="55.2"/>
    <n v="83.85"/>
    <n v="57.29"/>
    <n v="70.38"/>
    <n v="71.430000000000007"/>
    <n v="62.08"/>
    <n v="72.31"/>
    <n v="70.67"/>
    <n v="41.06"/>
    <n v="76.52"/>
    <n v="51.77"/>
    <n v="55.26"/>
    <n v="60.79"/>
    <n v="73.59"/>
    <n v="74.569999999999993"/>
    <n v="54.1"/>
    <n v="69.349999999999994"/>
    <n v="52.69"/>
    <n v="81.92"/>
    <n v="53.3"/>
    <n v="67.17"/>
    <n v="71.040000000000006"/>
    <n v="67.81"/>
    <n v="79.709999999999994"/>
    <n v="73.430000000000007"/>
    <n v="51.98"/>
    <n v="77.36"/>
    <n v="57.3"/>
    <n v="64.55"/>
    <n v="69.2"/>
    <n v="73.81"/>
    <n v="76.099999999999994"/>
    <n v="61.86"/>
    <n v="75.03"/>
    <n v="57.71"/>
    <n v="85.79"/>
    <n v="61.28"/>
    <n v="73.599999999999994"/>
    <n v="71.819999999999993"/>
    <d v="2022-11-01T00:00:00"/>
    <d v="2022-11-30T00:00:00"/>
    <x v="3"/>
    <x v="8"/>
    <n v="1"/>
    <n v="2022"/>
    <n v="11"/>
    <n v="30"/>
  </r>
  <r>
    <s v="Sector"/>
    <s v="chicago"/>
    <s v="area_1"/>
    <n v="9"/>
    <n v="910"/>
    <x v="429"/>
    <n v="56.38"/>
    <n v="53.42"/>
    <n v="53.98"/>
    <n v="43.9"/>
    <n v="43.71"/>
    <n v="43.16"/>
    <n v="56.12"/>
    <n v="51.43"/>
    <n v="53.44"/>
    <n v="47.03"/>
    <n v="38.409999999999997"/>
    <n v="52.64"/>
    <n v="60.64"/>
    <n v="54.03"/>
    <n v="47.43"/>
    <n v="54.3"/>
    <n v="60.86"/>
    <n v="38.24"/>
    <n v="76.69"/>
    <n v="62.2"/>
    <n v="63.02"/>
    <n v="47.61"/>
    <n v="66.39"/>
    <n v="56.72"/>
    <n v="59.52"/>
    <n v="62.62"/>
    <n v="54.16"/>
    <n v="63.08"/>
    <n v="60.2"/>
    <n v="45.26"/>
    <n v="64.22"/>
    <n v="59.29"/>
    <n v="5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CENTRAL"/>
    <m/>
    <m/>
    <x v="106"/>
    <n v="53.33"/>
    <n v="66.150000000000006"/>
    <n v="58.01"/>
    <n v="65.739999999999995"/>
    <n v="61.55"/>
    <n v="64.62"/>
    <n v="60.42"/>
    <n v="62.01"/>
    <n v="56.67"/>
    <n v="68.83"/>
    <n v="50.56"/>
    <n v="60.31"/>
    <n v="63.46"/>
    <n v="55.54"/>
    <n v="60.72"/>
    <n v="65.459999999999994"/>
    <n v="58.86"/>
    <n v="42.26"/>
    <n v="60.18"/>
    <n v="53.29"/>
    <n v="72.17"/>
    <n v="59.38"/>
    <n v="58.58"/>
    <n v="56.69"/>
    <n v="66.569999999999993"/>
    <n v="59.68"/>
    <n v="63.6"/>
    <n v="50.35"/>
    <n v="60.93"/>
    <n v="63.69"/>
    <n v="55.27"/>
    <n v="57.7"/>
    <n v="6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Sector"/>
    <s v="chicago"/>
    <s v="area_3"/>
    <n v="20"/>
    <n v="2010"/>
    <x v="430"/>
    <n v="54.12"/>
    <n v="70.81"/>
    <n v="49.48"/>
    <n v="64"/>
    <n v="58.49"/>
    <n v="64.010000000000005"/>
    <n v="56.82"/>
    <n v="61.29"/>
    <n v="57.47"/>
    <n v="63.57"/>
    <n v="54.86"/>
    <n v="63.72"/>
    <n v="54"/>
    <n v="57.88"/>
    <n v="61.49"/>
    <n v="64.900000000000006"/>
    <n v="57.55"/>
    <n v="57.11"/>
    <n v="60.14"/>
    <n v="47.81"/>
    <n v="60.94"/>
    <n v="57.84"/>
    <n v="50.95"/>
    <n v="59.68"/>
    <n v="69.05"/>
    <n v="55.82"/>
    <n v="59.86"/>
    <n v="53.13"/>
    <n v="58.63"/>
    <n v="57.71"/>
    <n v="48.71"/>
    <n v="65.319999999999993"/>
    <n v="47.05"/>
    <n v="54.39"/>
    <n v="53.67"/>
    <n v="58.57"/>
    <n v="48.33"/>
    <n v="56.36"/>
    <n v="54.54"/>
    <n v="49.31"/>
    <n v="55.35"/>
    <n v="65.14"/>
    <n v="52.43"/>
    <n v="57.1"/>
    <n v="51.37"/>
    <n v="55.25"/>
    <n v="52.86"/>
    <n v="45.8"/>
    <n v="63.46"/>
    <n v="41.98"/>
    <n v="60.71"/>
    <n v="60.55"/>
    <n v="61.72"/>
    <n v="47.29"/>
    <n v="65.52"/>
    <n v="61.13"/>
    <n v="52.58"/>
    <n v="64.010000000000005"/>
    <n v="72.959999999999994"/>
    <n v="59.2"/>
    <n v="62.61"/>
    <n v="54.9"/>
    <n v="62.01"/>
    <n v="62.57"/>
    <n v="51.62"/>
    <n v="67.17"/>
    <n v="52.11"/>
    <d v="2022-12-01T00:00:00"/>
    <d v="2022-12-31T00:00:00"/>
    <x v="3"/>
    <x v="9"/>
    <n v="1"/>
    <n v="2022"/>
    <n v="12"/>
    <n v="31"/>
  </r>
  <r>
    <s v="District"/>
    <s v="chicago"/>
    <s v="area_5"/>
    <n v="14"/>
    <m/>
    <x v="431"/>
    <n v="65.58"/>
    <n v="58.71"/>
    <n v="60.06"/>
    <n v="59.91"/>
    <n v="51.22"/>
    <n v="67.7"/>
    <n v="50.35"/>
    <n v="63.23"/>
    <n v="64.53"/>
    <n v="58.35"/>
    <n v="64.599999999999994"/>
    <n v="59.95"/>
    <n v="64.92"/>
    <n v="66.760000000000005"/>
    <n v="56.05"/>
    <n v="64.72"/>
    <n v="56.9"/>
    <n v="65.73"/>
    <n v="77.069999999999993"/>
    <n v="67.83"/>
    <n v="49.46"/>
    <n v="57.58"/>
    <n v="43.64"/>
    <n v="59.78"/>
    <n v="67.849999999999994"/>
    <n v="57.24"/>
    <n v="57.51"/>
    <n v="66.09"/>
    <n v="55.28"/>
    <n v="58.18"/>
    <n v="61.51"/>
    <n v="57.46"/>
    <n v="52.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4"/>
    <n v="11"/>
    <n v="1130"/>
    <x v="432"/>
    <n v="63.81"/>
    <n v="59.13"/>
    <n v="44.75"/>
    <n v="72.88"/>
    <n v="59.31"/>
    <n v="60.22"/>
    <n v="58.1"/>
    <n v="52.63"/>
    <n v="63.36"/>
    <n v="56.29"/>
    <n v="56.98"/>
    <n v="64.349999999999994"/>
    <n v="71.319999999999993"/>
    <n v="42.1"/>
    <n v="62.2"/>
    <n v="78.87"/>
    <n v="55.82"/>
    <n v="52.21"/>
    <n v="63.36"/>
    <n v="49.41"/>
    <n v="61.33"/>
    <n v="63.14"/>
    <n v="51.97"/>
    <n v="59.85"/>
    <n v="67.3"/>
    <n v="58.38"/>
    <n v="58.84"/>
    <n v="48.74"/>
    <n v="61.33"/>
    <n v="63.17"/>
    <n v="49.8"/>
    <n v="62.46"/>
    <n v="52.77"/>
    <n v="50.9"/>
    <n v="46.57"/>
    <n v="63.89"/>
    <n v="48.22"/>
    <n v="57.94"/>
    <n v="59.91"/>
    <n v="43.16"/>
    <n v="60.1"/>
    <n v="67.2"/>
    <n v="52.24"/>
    <n v="55.91"/>
    <n v="37.380000000000003"/>
    <n v="61.29"/>
    <n v="61.4"/>
    <n v="44.08"/>
    <n v="59.22"/>
    <n v="49.3"/>
    <n v="60.73"/>
    <n v="57.86"/>
    <n v="62.82"/>
    <n v="50.59"/>
    <n v="64.72"/>
    <n v="66.36"/>
    <n v="60.78"/>
    <n v="59.6"/>
    <n v="67.39"/>
    <n v="64.52"/>
    <n v="61.78"/>
    <n v="60.1"/>
    <n v="61.36"/>
    <n v="64.930000000000007"/>
    <n v="55.51"/>
    <n v="65.709999999999994"/>
    <n v="56.24"/>
    <d v="2023-10-01T00:00:00"/>
    <d v="2023-10-31T00:00:00"/>
    <x v="1"/>
    <x v="11"/>
    <n v="1"/>
    <n v="2023"/>
    <n v="10"/>
    <n v="31"/>
  </r>
  <r>
    <s v="Sector"/>
    <s v="chicago"/>
    <s v="area_5"/>
    <n v="16"/>
    <n v="1610"/>
    <x v="433"/>
    <n v="56.74"/>
    <n v="66.56"/>
    <n v="68.91"/>
    <n v="72.040000000000006"/>
    <n v="55.69"/>
    <n v="67.849999999999994"/>
    <n v="72.67"/>
    <n v="65.069999999999993"/>
    <n v="71.28"/>
    <n v="65.19"/>
    <n v="55.65"/>
    <n v="58.06"/>
    <n v="62.36"/>
    <n v="56.34"/>
    <n v="58.49"/>
    <n v="62.47"/>
    <n v="66.680000000000007"/>
    <n v="48.44"/>
    <n v="61.9"/>
    <n v="70.73"/>
    <n v="69.06"/>
    <n v="67.239999999999995"/>
    <n v="67.41"/>
    <n v="69.22"/>
    <n v="63.01"/>
    <n v="71.5"/>
    <n v="61.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5"/>
    <n v="17"/>
    <m/>
    <x v="434"/>
    <n v="64.650000000000006"/>
    <n v="72.58"/>
    <n v="68.180000000000007"/>
    <n v="60.4"/>
    <n v="66.540000000000006"/>
    <n v="66.010000000000005"/>
    <n v="64.849999999999994"/>
    <n v="61.71"/>
    <n v="70.34"/>
    <n v="60.91"/>
    <n v="69.89"/>
    <n v="63.72"/>
    <n v="64.540000000000006"/>
    <n v="65.91"/>
    <n v="66.680000000000007"/>
    <n v="65.040000000000006"/>
    <n v="64"/>
    <n v="57.8"/>
    <n v="67.48"/>
    <n v="64.47"/>
    <n v="63.15"/>
    <n v="60.76"/>
    <n v="57.29"/>
    <n v="63.53"/>
    <n v="75.63"/>
    <n v="64.599999999999994"/>
    <n v="61.92"/>
    <n v="63.15"/>
    <n v="62.42"/>
    <n v="72.23"/>
    <n v="56.96"/>
    <n v="68.12"/>
    <n v="62.68"/>
    <n v="61.64"/>
    <n v="57.73"/>
    <n v="65.94"/>
    <n v="62.45"/>
    <n v="58.68"/>
    <n v="59.87"/>
    <n v="54.6"/>
    <n v="60.7"/>
    <n v="74.28"/>
    <n v="62.74"/>
    <n v="59.36"/>
    <n v="60.41"/>
    <n v="60.51"/>
    <n v="70.989999999999995"/>
    <n v="53.72"/>
    <n v="66.06"/>
    <n v="60.89"/>
    <n v="66.36"/>
    <n v="57.86"/>
    <n v="69.010000000000005"/>
    <n v="66.489999999999995"/>
    <n v="67.62"/>
    <n v="61.65"/>
    <n v="59.98"/>
    <n v="66.36"/>
    <n v="76.989999999999995"/>
    <n v="66.459999999999994"/>
    <n v="64.48"/>
    <n v="65.900000000000006"/>
    <n v="64.319999999999993"/>
    <n v="73.48"/>
    <n v="60.19"/>
    <n v="70.180000000000007"/>
    <n v="64.47"/>
    <d v="2022-04-01T00:00:00"/>
    <d v="2022-04-30T00:00:00"/>
    <x v="3"/>
    <x v="3"/>
    <n v="1"/>
    <n v="2022"/>
    <n v="4"/>
    <n v="30"/>
  </r>
  <r>
    <s v="Sector"/>
    <s v="chicago"/>
    <s v="area_3"/>
    <n v="12"/>
    <n v="1230"/>
    <x v="435"/>
    <n v="49.37"/>
    <n v="59.51"/>
    <n v="51.22"/>
    <n v="50.67"/>
    <n v="56.1"/>
    <n v="58.32"/>
    <n v="54.36"/>
    <n v="46.03"/>
    <n v="50.6"/>
    <n v="45.83"/>
    <n v="45.81"/>
    <n v="47.13"/>
    <n v="69.72"/>
    <n v="47.67"/>
    <n v="47.71"/>
    <n v="61.08"/>
    <n v="69.180000000000007"/>
    <n v="61.26"/>
    <n v="77"/>
    <n v="68.08"/>
    <n v="74.48"/>
    <n v="51.22"/>
    <n v="63.48"/>
    <n v="66.94"/>
    <n v="75.64"/>
    <n v="73.099999999999994"/>
    <n v="67.77"/>
    <n v="74.760000000000005"/>
    <n v="66.349999999999994"/>
    <n v="75.87"/>
    <n v="66.72"/>
    <n v="73.41"/>
    <n v="6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NORTH"/>
    <m/>
    <m/>
    <x v="436"/>
    <n v="54.01"/>
    <n v="78.48"/>
    <n v="57.32"/>
    <n v="71.510000000000005"/>
    <n v="53.33"/>
    <n v="62.07"/>
    <n v="63.98"/>
    <n v="60.84"/>
    <n v="59.83"/>
    <n v="65.53"/>
    <n v="57.43"/>
    <n v="65.349999999999994"/>
    <n v="68.87"/>
    <n v="58.09"/>
    <n v="65.92"/>
    <n v="68.61"/>
    <n v="58.34"/>
    <n v="55.79"/>
    <n v="59.52"/>
    <n v="61.13"/>
    <n v="57.1"/>
    <n v="53.8"/>
    <n v="60.62"/>
    <n v="56.47"/>
    <n v="57.46"/>
    <n v="58.97"/>
    <n v="57.35"/>
    <n v="58.52"/>
    <n v="58.21"/>
    <n v="64.37"/>
    <n v="61.07"/>
    <n v="55.95"/>
    <n v="5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Sector"/>
    <s v="chicago"/>
    <s v="area_3"/>
    <n v="20"/>
    <n v="2030"/>
    <x v="437"/>
    <n v="74.16"/>
    <n v="52.93"/>
    <n v="62.11"/>
    <n v="70.959999999999994"/>
    <n v="57.09"/>
    <n v="61.9"/>
    <n v="60.95"/>
    <n v="71.349999999999994"/>
    <n v="71.03"/>
    <n v="57.71"/>
    <n v="58.97"/>
    <n v="64.56"/>
    <n v="70.98"/>
    <n v="59.47"/>
    <n v="66.38"/>
    <n v="73.31"/>
    <n v="70.64"/>
    <n v="74.98"/>
    <n v="55.69"/>
    <n v="64.73"/>
    <n v="80.5"/>
    <n v="47.61"/>
    <n v="64.510000000000005"/>
    <n v="68.680000000000007"/>
    <n v="71.19"/>
    <n v="80.38"/>
    <n v="58.9"/>
    <n v="70.78"/>
    <n v="73.91"/>
    <n v="69.150000000000006"/>
    <n v="69.2"/>
    <n v="69.19"/>
    <n v="7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22"/>
    <n v="2220"/>
    <x v="438"/>
    <n v="53.26"/>
    <n v="55.86"/>
    <n v="61.34"/>
    <n v="79.33"/>
    <n v="75.02"/>
    <n v="51.24"/>
    <n v="56.91"/>
    <n v="76.19"/>
    <n v="56.52"/>
    <n v="58.5"/>
    <n v="50.95"/>
    <n v="59.91"/>
    <n v="73.48"/>
    <n v="52.86"/>
    <n v="59.03"/>
    <n v="74.7"/>
    <n v="59.7"/>
    <n v="51.45"/>
    <n v="62.92"/>
    <n v="70.22"/>
    <n v="85.74"/>
    <n v="55.65"/>
    <n v="51.36"/>
    <n v="61.05"/>
    <n v="80.180000000000007"/>
    <n v="58.28"/>
    <n v="58.3"/>
    <n v="54.57"/>
    <n v="57"/>
    <n v="78.23"/>
    <n v="55.18"/>
    <n v="58.13"/>
    <n v="77.650000000000006"/>
    <n v="59.4"/>
    <n v="50.88"/>
    <n v="61.28"/>
    <n v="70.650000000000006"/>
    <n v="85.93"/>
    <n v="55.8"/>
    <n v="50.43"/>
    <n v="61.03"/>
    <n v="81.03"/>
    <n v="58.63"/>
    <n v="56.94"/>
    <n v="53.83"/>
    <n v="57.04"/>
    <n v="78.8"/>
    <n v="56.49"/>
    <n v="56.39"/>
    <n v="76.69"/>
    <n v="60"/>
    <n v="52.01"/>
    <n v="64.569999999999993"/>
    <n v="69.790000000000006"/>
    <n v="85.56"/>
    <n v="55.51"/>
    <n v="52.29"/>
    <n v="61.06"/>
    <n v="79.319999999999993"/>
    <n v="57.93"/>
    <n v="59.66"/>
    <n v="55.31"/>
    <n v="56.96"/>
    <n v="77.66"/>
    <n v="53.87"/>
    <n v="59.86"/>
    <n v="78.62"/>
    <d v="2023-08-01T00:00:00"/>
    <d v="2023-08-31T00:00:00"/>
    <x v="1"/>
    <x v="2"/>
    <n v="1"/>
    <n v="2023"/>
    <n v="8"/>
    <n v="31"/>
  </r>
  <r>
    <s v="District"/>
    <s v="chicago"/>
    <s v="area_3"/>
    <n v="12"/>
    <m/>
    <x v="439"/>
    <n v="50.37"/>
    <n v="58.58"/>
    <n v="49.02"/>
    <n v="58.09"/>
    <n v="43.13"/>
    <n v="45.13"/>
    <n v="51.19"/>
    <n v="64.53"/>
    <n v="49.82"/>
    <n v="59.55"/>
    <n v="67.510000000000005"/>
    <n v="51.61"/>
    <n v="51.67"/>
    <n v="56.21"/>
    <n v="53.63"/>
    <n v="51.81"/>
    <n v="57.61"/>
    <n v="67.17"/>
    <n v="65.02"/>
    <n v="64.25"/>
    <n v="51.59"/>
    <n v="46.57"/>
    <n v="48.79"/>
    <n v="56.15"/>
    <n v="64.59"/>
    <n v="53.65"/>
    <n v="59.82"/>
    <n v="71.13"/>
    <n v="50.53"/>
    <n v="62.54"/>
    <n v="52.61"/>
    <n v="56.58"/>
    <n v="64.58"/>
    <n v="55.48"/>
    <n v="66.58"/>
    <n v="63.99"/>
    <n v="62.46"/>
    <n v="48.85"/>
    <n v="45.74"/>
    <n v="46.2"/>
    <n v="53.49"/>
    <n v="63.81"/>
    <n v="52"/>
    <n v="57.06"/>
    <n v="67.38"/>
    <n v="48.57"/>
    <n v="61.84"/>
    <n v="49.3"/>
    <n v="54.52"/>
    <n v="63.03"/>
    <n v="59.74"/>
    <n v="67.77"/>
    <n v="66.05"/>
    <n v="66.040000000000006"/>
    <n v="54.32"/>
    <n v="47.41"/>
    <n v="51.37"/>
    <n v="58.82"/>
    <n v="65.36"/>
    <n v="55.3"/>
    <n v="62.57"/>
    <n v="74.88"/>
    <n v="52.5"/>
    <n v="63.25"/>
    <n v="55.92"/>
    <n v="58.65"/>
    <n v="66.14"/>
    <d v="2021-05-01T00:00:00"/>
    <d v="2021-05-31T00:00:00"/>
    <x v="5"/>
    <x v="1"/>
    <n v="1"/>
    <n v="2021"/>
    <n v="5"/>
    <n v="31"/>
  </r>
  <r>
    <s v="District"/>
    <s v="chicago"/>
    <s v="area_1"/>
    <n v="9"/>
    <m/>
    <x v="440"/>
    <n v="55.24"/>
    <n v="68.540000000000006"/>
    <n v="53.64"/>
    <n v="59.78"/>
    <n v="60.93"/>
    <n v="55.57"/>
    <n v="58.87"/>
    <n v="55.98"/>
    <n v="53.75"/>
    <n v="61.13"/>
    <n v="52.72"/>
    <n v="58.73"/>
    <n v="59.41"/>
    <n v="52.4"/>
    <n v="60.25"/>
    <n v="65.52"/>
    <n v="57.77"/>
    <n v="54.54"/>
    <n v="71.14"/>
    <n v="56.57"/>
    <n v="58.42"/>
    <n v="51.83"/>
    <n v="56.81"/>
    <n v="57.49"/>
    <n v="61.18"/>
    <n v="53.05"/>
    <n v="63.59"/>
    <n v="55.46"/>
    <n v="57.75"/>
    <n v="55.67"/>
    <n v="54.31"/>
    <n v="59.39"/>
    <n v="66.48"/>
    <n v="56.44"/>
    <n v="52.66"/>
    <n v="70.55"/>
    <n v="56.09"/>
    <n v="55.24"/>
    <n v="49.22"/>
    <n v="55.26"/>
    <n v="57.36"/>
    <n v="58.55"/>
    <n v="51.1"/>
    <n v="63.01"/>
    <n v="53.67"/>
    <n v="55.98"/>
    <n v="54.68"/>
    <n v="52.48"/>
    <n v="58.76"/>
    <n v="64.459999999999994"/>
    <n v="59.11"/>
    <n v="56.43"/>
    <n v="71.72"/>
    <n v="57.06"/>
    <n v="61.59"/>
    <n v="54.44"/>
    <n v="58.36"/>
    <n v="57.62"/>
    <n v="63.81"/>
    <n v="55.01"/>
    <n v="64.17"/>
    <n v="57.25"/>
    <n v="59.52"/>
    <n v="56.67"/>
    <n v="56.14"/>
    <n v="60.02"/>
    <n v="68.489999999999995"/>
    <d v="2023-02-01T00:00:00"/>
    <d v="2023-02-28T00:00:00"/>
    <x v="1"/>
    <x v="5"/>
    <n v="1"/>
    <n v="2023"/>
    <n v="2"/>
    <n v="28"/>
  </r>
  <r>
    <s v="Sector"/>
    <s v="chicago"/>
    <s v="area_2"/>
    <n v="22"/>
    <n v="2230"/>
    <x v="183"/>
    <n v="59.65"/>
    <n v="40.799999999999997"/>
    <n v="55.53"/>
    <n v="68.260000000000005"/>
    <n v="37.14"/>
    <n v="49.21"/>
    <n v="54.47"/>
    <n v="55.67"/>
    <n v="53.57"/>
    <n v="60.7"/>
    <n v="52.77"/>
    <n v="52.72"/>
    <n v="59.43"/>
    <n v="44.39"/>
    <n v="60.82"/>
    <n v="58.21"/>
    <n v="70.8"/>
    <n v="64.36"/>
    <n v="68.09"/>
    <n v="75.56"/>
    <n v="82.87"/>
    <n v="78.33"/>
    <n v="68.459999999999994"/>
    <n v="79.510000000000005"/>
    <n v="72.73"/>
    <n v="77.64"/>
    <n v="76.27"/>
    <n v="65.75"/>
    <n v="69.73"/>
    <n v="74.86"/>
    <n v="53.55"/>
    <n v="80.930000000000007"/>
    <n v="76.09"/>
    <n v="72.48"/>
    <n v="67.97"/>
    <n v="66.569999999999993"/>
    <n v="76.739999999999995"/>
    <n v="82.89"/>
    <n v="78.099999999999994"/>
    <n v="69.22"/>
    <n v="80.39"/>
    <n v="73.19"/>
    <n v="80"/>
    <n v="78.38"/>
    <n v="66.239999999999995"/>
    <n v="70.540000000000006"/>
    <n v="78.290000000000006"/>
    <n v="56.45"/>
    <n v="79.510000000000005"/>
    <n v="79.94"/>
    <n v="69.12"/>
    <n v="60.76"/>
    <n v="69.61"/>
    <n v="74.38"/>
    <n v="82.84"/>
    <n v="78.569999999999993"/>
    <n v="67.7"/>
    <n v="78.62"/>
    <n v="72.260000000000005"/>
    <n v="75.290000000000006"/>
    <n v="74.16"/>
    <n v="65.25"/>
    <n v="68.92"/>
    <n v="71.430000000000007"/>
    <n v="50.65"/>
    <n v="82.34"/>
    <n v="72.239999999999995"/>
    <d v="2021-10-01T00:00:00"/>
    <d v="2021-10-31T00:00:00"/>
    <x v="5"/>
    <x v="11"/>
    <n v="1"/>
    <n v="2021"/>
    <n v="10"/>
    <n v="31"/>
  </r>
  <r>
    <s v="Area"/>
    <s v="chicago"/>
    <s v="CENTRAL"/>
    <m/>
    <m/>
    <x v="441"/>
    <n v="53.47"/>
    <n v="56.29"/>
    <n v="58.4"/>
    <n v="63.71"/>
    <n v="61.71"/>
    <n v="59.09"/>
    <n v="56.06"/>
    <n v="61.79"/>
    <n v="58.23"/>
    <n v="59.76"/>
    <n v="56.32"/>
    <n v="57.8"/>
    <n v="62.04"/>
    <n v="53.89"/>
    <n v="58.48"/>
    <n v="65.09"/>
    <n v="59.1"/>
    <n v="46.51"/>
    <n v="66.39"/>
    <n v="61.07"/>
    <n v="67.05"/>
    <n v="57.91"/>
    <n v="60.12"/>
    <n v="58.28"/>
    <n v="61.54"/>
    <n v="59.33"/>
    <n v="60.44"/>
    <n v="57.69"/>
    <n v="58.28"/>
    <n v="58.44"/>
    <n v="53.67"/>
    <n v="57.36"/>
    <n v="6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Sector"/>
    <s v="chicago"/>
    <s v="area_5"/>
    <n v="25"/>
    <n v="2520"/>
    <x v="442"/>
    <n v="69.489999999999995"/>
    <n v="48.68"/>
    <n v="61.92"/>
    <n v="55.04"/>
    <n v="50.54"/>
    <n v="51.34"/>
    <n v="71.73"/>
    <n v="57.26"/>
    <n v="55.65"/>
    <n v="67.959999999999994"/>
    <n v="63.99"/>
    <n v="61.79"/>
    <n v="59.33"/>
    <n v="66.14"/>
    <n v="61.77"/>
    <n v="57.85"/>
    <n v="59.33"/>
    <n v="53.96"/>
    <n v="68.680000000000007"/>
    <n v="62.91"/>
    <n v="67.77"/>
    <n v="48.39"/>
    <n v="61.24"/>
    <n v="52.8"/>
    <n v="64.52"/>
    <n v="62.63"/>
    <n v="56.8"/>
    <n v="53.72"/>
    <n v="65.13"/>
    <n v="69.97"/>
    <n v="64.56"/>
    <n v="56.04"/>
    <n v="68.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30"/>
    <x v="443"/>
    <n v="55.5"/>
    <n v="51.29"/>
    <n v="75.010000000000005"/>
    <n v="71.23"/>
    <n v="57.09"/>
    <n v="63.34"/>
    <n v="65.13"/>
    <n v="55.28"/>
    <n v="62.97"/>
    <n v="56.35"/>
    <n v="73.290000000000006"/>
    <n v="51.41"/>
    <n v="66.08"/>
    <n v="48.78"/>
    <n v="62.7"/>
    <n v="64.599999999999994"/>
    <n v="69.11"/>
    <n v="69.489999999999995"/>
    <n v="71.11"/>
    <n v="77.09"/>
    <n v="66.84"/>
    <n v="49.29"/>
    <n v="72.23"/>
    <n v="72.290000000000006"/>
    <n v="68.59"/>
    <n v="70.14"/>
    <n v="65.790000000000006"/>
    <n v="64.77"/>
    <n v="67.19"/>
    <n v="72.61"/>
    <n v="60.61"/>
    <n v="69.650000000000006"/>
    <n v="73.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8"/>
    <n v="820"/>
    <x v="444"/>
    <n v="57.28"/>
    <n v="57.84"/>
    <n v="52.42"/>
    <n v="55.99"/>
    <n v="43.26"/>
    <n v="55.99"/>
    <n v="50.41"/>
    <n v="56.39"/>
    <n v="51.49"/>
    <n v="58.13"/>
    <n v="52.96"/>
    <n v="54.85"/>
    <n v="63.77"/>
    <n v="50.11"/>
    <n v="55.72"/>
    <n v="70.2"/>
    <n v="56.84"/>
    <n v="55.13"/>
    <n v="59.98"/>
    <n v="56.39"/>
    <n v="68.62"/>
    <n v="39.119999999999997"/>
    <n v="58.66"/>
    <n v="54.92"/>
    <n v="65.34"/>
    <n v="55.64"/>
    <n v="59.51"/>
    <n v="51.37"/>
    <n v="60.98"/>
    <n v="66.27"/>
    <n v="51.69"/>
    <n v="58.97"/>
    <n v="77.23"/>
    <n v="55.54"/>
    <n v="55.75"/>
    <n v="57.43"/>
    <n v="55.77"/>
    <n v="64.459999999999994"/>
    <n v="34.9"/>
    <n v="58.63"/>
    <n v="52.04"/>
    <n v="61.75"/>
    <n v="54.73"/>
    <n v="57.84"/>
    <n v="50.59"/>
    <n v="59.04"/>
    <n v="67.760000000000005"/>
    <n v="53.42"/>
    <n v="55.61"/>
    <n v="75.2"/>
    <n v="58.15"/>
    <n v="54.51"/>
    <n v="62.53"/>
    <n v="57.01"/>
    <n v="72.78"/>
    <n v="43.34"/>
    <n v="58.69"/>
    <n v="57.79"/>
    <n v="68.930000000000007"/>
    <n v="56.55"/>
    <n v="61.19"/>
    <n v="52.15"/>
    <n v="62.91"/>
    <n v="64.77"/>
    <n v="49.96"/>
    <n v="62.32"/>
    <n v="79.25"/>
    <d v="2023-01-01T00:00:00"/>
    <d v="2023-01-31T00:00:00"/>
    <x v="1"/>
    <x v="7"/>
    <n v="1"/>
    <n v="2023"/>
    <n v="1"/>
    <n v="31"/>
  </r>
  <r>
    <s v="Sector"/>
    <s v="chicago"/>
    <s v="area_5"/>
    <n v="16"/>
    <n v="1620"/>
    <x v="445"/>
    <n v="76.02"/>
    <n v="76.75"/>
    <n v="79.489999999999995"/>
    <n v="70.81"/>
    <n v="41.09"/>
    <n v="48.47"/>
    <n v="62.48"/>
    <n v="76.95"/>
    <n v="65.569999999999993"/>
    <n v="80.42"/>
    <n v="70"/>
    <n v="73.290000000000006"/>
    <n v="81.96"/>
    <n v="74.400000000000006"/>
    <n v="69.28"/>
    <n v="76.349999999999994"/>
    <n v="74.38"/>
    <n v="67.59"/>
    <n v="77.209999999999994"/>
    <n v="77.84"/>
    <n v="74.63"/>
    <n v="64.31"/>
    <n v="53.34"/>
    <n v="71.61"/>
    <n v="77.75"/>
    <n v="74.209999999999994"/>
    <n v="76.86"/>
    <n v="73.81"/>
    <n v="76.819999999999993"/>
    <n v="75.430000000000007"/>
    <n v="74.790000000000006"/>
    <n v="72.61"/>
    <n v="8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
    <n v="130"/>
    <x v="446"/>
    <n v="72.16"/>
    <n v="57.18"/>
    <n v="61.46"/>
    <n v="71.39"/>
    <n v="73.38"/>
    <n v="66.41"/>
    <n v="80.8"/>
    <n v="62.59"/>
    <n v="64.12"/>
    <n v="73.11"/>
    <n v="65.86"/>
    <n v="62.46"/>
    <n v="83.64"/>
    <n v="63.14"/>
    <n v="63.43"/>
    <n v="75.180000000000007"/>
    <n v="64.81"/>
    <n v="63.07"/>
    <n v="65.3"/>
    <n v="65.52"/>
    <n v="63.2"/>
    <n v="48.18"/>
    <n v="63.9"/>
    <n v="70.239999999999995"/>
    <n v="63.46"/>
    <n v="65.27"/>
    <n v="62.49"/>
    <n v="59.99"/>
    <n v="57.27"/>
    <n v="80.180000000000007"/>
    <n v="54.19"/>
    <n v="55.97"/>
    <n v="81.180000000000007"/>
    <n v="61.69"/>
    <n v="61.93"/>
    <n v="62.36"/>
    <n v="63.56"/>
    <n v="57.39"/>
    <n v="42.31"/>
    <n v="62.67"/>
    <n v="67.59"/>
    <n v="55.75"/>
    <n v="62.58"/>
    <n v="57.87"/>
    <n v="56.72"/>
    <n v="54.97"/>
    <n v="78.11"/>
    <n v="54.1"/>
    <n v="50.73"/>
    <n v="78.33"/>
    <n v="67.92"/>
    <n v="64.209999999999994"/>
    <n v="68.239999999999995"/>
    <n v="67.48"/>
    <n v="69.02"/>
    <n v="54.05"/>
    <n v="65.12"/>
    <n v="72.89"/>
    <n v="71.17"/>
    <n v="67.959999999999994"/>
    <n v="67.12"/>
    <n v="63.26"/>
    <n v="59.56"/>
    <n v="82.24"/>
    <n v="54.29"/>
    <n v="61.22"/>
    <n v="84.03"/>
    <d v="2023-11-01T00:00:00"/>
    <d v="2023-11-30T00:00:00"/>
    <x v="1"/>
    <x v="8"/>
    <n v="1"/>
    <n v="2023"/>
    <n v="11"/>
    <n v="30"/>
  </r>
  <r>
    <s v="Sector"/>
    <s v="chicago"/>
    <s v="area_5"/>
    <n v="25"/>
    <n v="2550"/>
    <x v="124"/>
    <n v="48.65"/>
    <n v="62.31"/>
    <n v="63.46"/>
    <n v="42.06"/>
    <n v="49.28"/>
    <n v="60.08"/>
    <n v="45.1"/>
    <n v="47.38"/>
    <n v="61.86"/>
    <n v="31.98"/>
    <n v="64.44"/>
    <n v="38.76"/>
    <n v="59.85"/>
    <n v="68.290000000000006"/>
    <n v="45.66"/>
    <n v="44.4"/>
    <n v="66.92"/>
    <n v="69.62"/>
    <n v="68.63"/>
    <n v="73.02"/>
    <n v="58.09"/>
    <n v="67.28"/>
    <n v="58.83"/>
    <n v="60.26"/>
    <n v="74.540000000000006"/>
    <n v="69.099999999999994"/>
    <n v="61.16"/>
    <n v="65.349999999999994"/>
    <n v="66.48"/>
    <n v="71.12"/>
    <n v="68.040000000000006"/>
    <n v="70.77"/>
    <n v="63.33"/>
    <n v="65.13"/>
    <n v="69.23"/>
    <n v="66.239999999999995"/>
    <n v="70.05"/>
    <n v="58.43"/>
    <n v="67.290000000000006"/>
    <n v="61.61"/>
    <n v="56.23"/>
    <n v="72.680000000000007"/>
    <n v="67.98"/>
    <n v="60.11"/>
    <n v="59.51"/>
    <n v="67.37"/>
    <n v="71.510000000000005"/>
    <n v="66.599999999999994"/>
    <n v="69.78"/>
    <n v="64.03"/>
    <n v="68.7"/>
    <n v="70.02"/>
    <n v="71.02"/>
    <n v="75.989999999999995"/>
    <n v="57.76"/>
    <n v="67.27"/>
    <n v="56.05"/>
    <n v="64.3"/>
    <n v="76.400000000000006"/>
    <n v="70.209999999999994"/>
    <n v="62.21"/>
    <n v="71.2"/>
    <n v="65.599999999999994"/>
    <n v="70.73"/>
    <n v="69.48"/>
    <n v="71.77"/>
    <n v="62.64"/>
    <d v="2021-10-01T00:00:00"/>
    <d v="2021-10-31T00:00:00"/>
    <x v="5"/>
    <x v="11"/>
    <n v="1"/>
    <n v="2021"/>
    <n v="10"/>
    <n v="31"/>
  </r>
  <r>
    <s v="Sector"/>
    <s v="chicago"/>
    <s v="area_2"/>
    <n v="6"/>
    <n v="610"/>
    <x v="292"/>
    <n v="50.5"/>
    <n v="63.45"/>
    <n v="39.51"/>
    <n v="64.64"/>
    <n v="55.49"/>
    <n v="54.09"/>
    <n v="29.18"/>
    <n v="50.97"/>
    <n v="56.55"/>
    <n v="32.090000000000003"/>
    <n v="48.83"/>
    <n v="53.01"/>
    <n v="46.48"/>
    <n v="49.05"/>
    <n v="53.83"/>
    <n v="52.14"/>
    <n v="48.77"/>
    <n v="46.69"/>
    <n v="58.26"/>
    <n v="58.41"/>
    <n v="78.61"/>
    <n v="71.97"/>
    <n v="65.48"/>
    <n v="34.4"/>
    <n v="56.95"/>
    <n v="54.49"/>
    <n v="38.200000000000003"/>
    <n v="41.61"/>
    <n v="53.51"/>
    <n v="55.43"/>
    <n v="38.92"/>
    <n v="57.47"/>
    <n v="63.85"/>
    <n v="48.16"/>
    <n v="47.42"/>
    <n v="54.71"/>
    <n v="54.36"/>
    <n v="78.44"/>
    <n v="70.84"/>
    <n v="65.209999999999994"/>
    <n v="32.46"/>
    <n v="53.25"/>
    <n v="53.08"/>
    <n v="36.770000000000003"/>
    <n v="43.85"/>
    <n v="50.61"/>
    <n v="54.66"/>
    <n v="40.6"/>
    <n v="56.61"/>
    <n v="60.11"/>
    <n v="49.39"/>
    <n v="45.97"/>
    <n v="61.82"/>
    <n v="62.45"/>
    <n v="78.77"/>
    <n v="73.09"/>
    <n v="65.75"/>
    <n v="36.340000000000003"/>
    <n v="60.64"/>
    <n v="55.89"/>
    <n v="39.619999999999997"/>
    <n v="39.369999999999997"/>
    <n v="56.4"/>
    <n v="56.19"/>
    <n v="37.229999999999997"/>
    <n v="58.34"/>
    <n v="67.59"/>
    <d v="2021-06-01T00:00:00"/>
    <d v="2021-06-30T00:00:00"/>
    <x v="5"/>
    <x v="0"/>
    <n v="1"/>
    <n v="2021"/>
    <n v="6"/>
    <n v="30"/>
  </r>
  <r>
    <s v="Sector"/>
    <s v="chicago"/>
    <s v="area_5"/>
    <n v="14"/>
    <n v="1420"/>
    <x v="447"/>
    <n v="48.4"/>
    <n v="65.34"/>
    <n v="47.96"/>
    <n v="48.62"/>
    <n v="41.72"/>
    <n v="61.69"/>
    <n v="42.17"/>
    <n v="53.76"/>
    <n v="52.07"/>
    <n v="46.55"/>
    <n v="50.05"/>
    <n v="49.74"/>
    <n v="56.03"/>
    <n v="51.01"/>
    <n v="49.14"/>
    <n v="44.46"/>
    <n v="73.33"/>
    <n v="65.290000000000006"/>
    <n v="61.95"/>
    <n v="73.319999999999993"/>
    <n v="78.94"/>
    <n v="80.31"/>
    <n v="57.14"/>
    <n v="75.069999999999993"/>
    <n v="79.650000000000006"/>
    <n v="69.34"/>
    <n v="78.959999999999994"/>
    <n v="85.9"/>
    <n v="74.97"/>
    <n v="61.53"/>
    <n v="68.81"/>
    <n v="75.099999999999994"/>
    <n v="75.489999999999995"/>
    <n v="71.16"/>
    <n v="64.59"/>
    <n v="60.75"/>
    <n v="70.05"/>
    <n v="77.680000000000007"/>
    <n v="78.02"/>
    <n v="53.88"/>
    <n v="71.37"/>
    <n v="78.17"/>
    <n v="66.599999999999994"/>
    <n v="77.77"/>
    <n v="84.79"/>
    <n v="74.23"/>
    <n v="57.89"/>
    <n v="67.67"/>
    <n v="72.290000000000006"/>
    <n v="73.010000000000005"/>
    <n v="75.489999999999995"/>
    <n v="65.98"/>
    <n v="63.15"/>
    <n v="76.59"/>
    <n v="80.2"/>
    <n v="82.6"/>
    <n v="60.39"/>
    <n v="78.77"/>
    <n v="81.13"/>
    <n v="72.08"/>
    <n v="80.14"/>
    <n v="87.01"/>
    <n v="75.709999999999994"/>
    <n v="65.180000000000007"/>
    <n v="69.94"/>
    <n v="77.900000000000006"/>
    <n v="77.97"/>
    <d v="2020-07-01T00:00:00"/>
    <d v="2020-07-31T00:00:00"/>
    <x v="0"/>
    <x v="6"/>
    <n v="1"/>
    <n v="2020"/>
    <n v="7"/>
    <n v="31"/>
  </r>
  <r>
    <s v="Sector"/>
    <s v="chicago"/>
    <s v="area_3"/>
    <n v="19"/>
    <n v="1920"/>
    <x v="448"/>
    <n v="72.12"/>
    <n v="71.64"/>
    <n v="59.65"/>
    <n v="76.180000000000007"/>
    <n v="71.16"/>
    <n v="74.959999999999994"/>
    <n v="75.59"/>
    <n v="68.62"/>
    <n v="79.33"/>
    <n v="72.87"/>
    <n v="70.489999999999995"/>
    <n v="74.040000000000006"/>
    <n v="80.19"/>
    <n v="69.33"/>
    <n v="77"/>
    <n v="76.540000000000006"/>
    <n v="66.900000000000006"/>
    <n v="71.239999999999995"/>
    <n v="73.23"/>
    <n v="59.21"/>
    <n v="64.87"/>
    <n v="60.33"/>
    <n v="67.400000000000006"/>
    <n v="66.650000000000006"/>
    <n v="65.87"/>
    <n v="73.22"/>
    <n v="63.88"/>
    <n v="59.03"/>
    <n v="68.739999999999995"/>
    <n v="71.23"/>
    <n v="53.14"/>
    <n v="64.69"/>
    <n v="73.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3"/>
    <n v="310"/>
    <x v="449"/>
    <n v="52.01"/>
    <n v="59.14"/>
    <n v="58.98"/>
    <n v="63.73"/>
    <n v="53.17"/>
    <n v="63.73"/>
    <n v="55.06"/>
    <n v="52.97"/>
    <n v="53.44"/>
    <n v="56.99"/>
    <n v="55.82"/>
    <n v="57.83"/>
    <n v="54.8"/>
    <n v="52.72"/>
    <n v="48.73"/>
    <n v="64.11"/>
    <n v="50.69"/>
    <n v="44.49"/>
    <n v="70.89"/>
    <n v="63.02"/>
    <n v="67.72"/>
    <n v="33.979999999999997"/>
    <n v="57.2"/>
    <n v="46.18"/>
    <n v="53.37"/>
    <n v="49.52"/>
    <n v="55.72"/>
    <n v="50.47"/>
    <n v="52.38"/>
    <n v="57.86"/>
    <n v="43.32"/>
    <n v="51.7"/>
    <n v="71.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10"/>
    <x v="450"/>
    <n v="59.52"/>
    <n v="61.47"/>
    <n v="70.38"/>
    <n v="67.599999999999994"/>
    <n v="69.709999999999994"/>
    <n v="62.57"/>
    <n v="65.430000000000007"/>
    <n v="57.26"/>
    <n v="72.92"/>
    <n v="61.03"/>
    <n v="67.22"/>
    <n v="60.73"/>
    <n v="84.61"/>
    <n v="70.45"/>
    <n v="51.63"/>
    <n v="81.84"/>
    <n v="59.57"/>
    <n v="53.12"/>
    <n v="68.989999999999995"/>
    <n v="63.73"/>
    <n v="78.31"/>
    <n v="56.8"/>
    <n v="57.9"/>
    <n v="59.62"/>
    <n v="66.709999999999994"/>
    <n v="65.19"/>
    <n v="59.85"/>
    <n v="65.06"/>
    <n v="53.59"/>
    <n v="86.62"/>
    <n v="67.900000000000006"/>
    <n v="45.5"/>
    <n v="80.86"/>
    <n v="58.28"/>
    <n v="50.55"/>
    <n v="67.040000000000006"/>
    <n v="66.349999999999994"/>
    <n v="75.599999999999994"/>
    <n v="56.58"/>
    <n v="58.86"/>
    <n v="55.78"/>
    <n v="64"/>
    <n v="64.45"/>
    <n v="60.49"/>
    <n v="58.76"/>
    <n v="55.32"/>
    <n v="86.47"/>
    <n v="63.66"/>
    <n v="48.98"/>
    <n v="81.37"/>
    <n v="60.86"/>
    <n v="55.7"/>
    <n v="70.94"/>
    <n v="61.11"/>
    <n v="81.03"/>
    <n v="57.01"/>
    <n v="56.95"/>
    <n v="63.47"/>
    <n v="69.430000000000007"/>
    <n v="65.94"/>
    <n v="59.21"/>
    <n v="71.37"/>
    <n v="51.86"/>
    <n v="86.77"/>
    <n v="72.14"/>
    <n v="42.02"/>
    <n v="80.349999999999994"/>
    <d v="2023-08-01T00:00:00"/>
    <d v="2023-08-31T00:00:00"/>
    <x v="1"/>
    <x v="2"/>
    <n v="1"/>
    <n v="2023"/>
    <n v="8"/>
    <n v="31"/>
  </r>
  <r>
    <s v="Sector"/>
    <s v="chicago"/>
    <s v="area_3"/>
    <n v="20"/>
    <n v="2030"/>
    <x v="451"/>
    <n v="51.62"/>
    <n v="66.45"/>
    <n v="71.7"/>
    <n v="56.25"/>
    <n v="63.45"/>
    <n v="62.07"/>
    <n v="61.65"/>
    <n v="60.59"/>
    <n v="59.91"/>
    <n v="66.39"/>
    <n v="53.51"/>
    <n v="64.03"/>
    <n v="65.349999999999994"/>
    <n v="61.16"/>
    <n v="61.45"/>
    <n v="65.02"/>
    <n v="58.56"/>
    <n v="61.99"/>
    <n v="70.31"/>
    <n v="59.14"/>
    <n v="59.32"/>
    <n v="52.61"/>
    <n v="50.88"/>
    <n v="54.34"/>
    <n v="72.989999999999995"/>
    <n v="53.39"/>
    <n v="63.86"/>
    <n v="58.69"/>
    <n v="57.11"/>
    <n v="62.96"/>
    <n v="60.96"/>
    <n v="56.52"/>
    <n v="58.93"/>
    <n v="57.11"/>
    <n v="64.48"/>
    <n v="71.3"/>
    <n v="56.55"/>
    <n v="57.84"/>
    <n v="50.68"/>
    <n v="52.24"/>
    <n v="50.98"/>
    <n v="69.12"/>
    <n v="52.55"/>
    <n v="60.72"/>
    <n v="61.65"/>
    <n v="54.35"/>
    <n v="61.82"/>
    <n v="58.33"/>
    <n v="55.85"/>
    <n v="57.46"/>
    <n v="60"/>
    <n v="59.5"/>
    <n v="69.33"/>
    <n v="61.73"/>
    <n v="60.79"/>
    <n v="54.55"/>
    <n v="49.52"/>
    <n v="57.7"/>
    <n v="76.849999999999994"/>
    <n v="54.22"/>
    <n v="67"/>
    <n v="55.74"/>
    <n v="59.87"/>
    <n v="64.09"/>
    <n v="63.59"/>
    <n v="57.18"/>
    <n v="60.4"/>
    <d v="2023-06-01T00:00:00"/>
    <d v="2023-06-30T00:00:00"/>
    <x v="1"/>
    <x v="0"/>
    <n v="1"/>
    <n v="2023"/>
    <n v="6"/>
    <n v="30"/>
  </r>
  <r>
    <s v="Sector"/>
    <s v="chicago"/>
    <s v="area_3"/>
    <n v="19"/>
    <n v="1910"/>
    <x v="452"/>
    <n v="65.59"/>
    <n v="65.739999999999995"/>
    <n v="69.63"/>
    <n v="81.13"/>
    <n v="76.36"/>
    <n v="73.09"/>
    <n v="75.930000000000007"/>
    <n v="80.489999999999995"/>
    <n v="79.72"/>
    <n v="74.63"/>
    <n v="55.65"/>
    <n v="58.06"/>
    <n v="62.36"/>
    <n v="56.34"/>
    <n v="58.49"/>
    <n v="62.47"/>
    <n v="62.08"/>
    <n v="67.13"/>
    <n v="70.25"/>
    <n v="49.7"/>
    <n v="60.98"/>
    <n v="66.5"/>
    <n v="64.319999999999993"/>
    <n v="59.41"/>
    <n v="67.040000000000006"/>
    <n v="68.08"/>
    <n v="55.8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SOUTH"/>
    <m/>
    <m/>
    <x v="111"/>
    <n v="47.28"/>
    <n v="60.88"/>
    <n v="65.180000000000007"/>
    <n v="71.03"/>
    <n v="62.38"/>
    <n v="64.13"/>
    <n v="46.61"/>
    <n v="57.04"/>
    <n v="50.73"/>
    <n v="54.17"/>
    <n v="51.37"/>
    <n v="48.17"/>
    <n v="62.87"/>
    <n v="43.49"/>
    <n v="50.28"/>
    <n v="65.19"/>
    <n v="53.42"/>
    <n v="50.03"/>
    <n v="57.89"/>
    <n v="54.02"/>
    <n v="72.819999999999993"/>
    <n v="61.61"/>
    <n v="59.41"/>
    <n v="48.11"/>
    <n v="57.34"/>
    <n v="50.63"/>
    <n v="57.3"/>
    <n v="58.77"/>
    <n v="47.57"/>
    <n v="63.33"/>
    <n v="47.05"/>
    <n v="51.48"/>
    <n v="60.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Sector"/>
    <s v="chicago"/>
    <s v="area_5"/>
    <n v="25"/>
    <n v="2530"/>
    <x v="453"/>
    <n v="77.67"/>
    <n v="78.739999999999995"/>
    <n v="74.89"/>
    <n v="46.03"/>
    <n v="43.94"/>
    <n v="79.790000000000006"/>
    <n v="64.88"/>
    <n v="75.39"/>
    <n v="63.25"/>
    <n v="77.97"/>
    <n v="61.45"/>
    <n v="78"/>
    <n v="65.06"/>
    <n v="75.81"/>
    <n v="66.08"/>
    <n v="65.52"/>
    <n v="70.73"/>
    <n v="70.010000000000005"/>
    <n v="79.569999999999993"/>
    <n v="76.459999999999994"/>
    <n v="50.76"/>
    <n v="62.74"/>
    <n v="68.150000000000006"/>
    <n v="69.05"/>
    <n v="74.53"/>
    <n v="68.05"/>
    <n v="75.319999999999993"/>
    <n v="68.010000000000005"/>
    <n v="78.55"/>
    <n v="70.39"/>
    <n v="76.75"/>
    <n v="67.41"/>
    <n v="5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1"/>
    <n v="3"/>
    <m/>
    <x v="454"/>
    <n v="59.23"/>
    <n v="50.43"/>
    <n v="67.44"/>
    <n v="56.9"/>
    <n v="68.28"/>
    <n v="61.11"/>
    <n v="60.47"/>
    <n v="60.07"/>
    <n v="57.64"/>
    <n v="62.57"/>
    <n v="64.59"/>
    <n v="57.72"/>
    <n v="53.14"/>
    <n v="58.94"/>
    <n v="64.61"/>
    <n v="50.36"/>
    <n v="53.09"/>
    <n v="55.09"/>
    <n v="43.58"/>
    <n v="48.63"/>
    <n v="53.85"/>
    <n v="54.5"/>
    <n v="43.27"/>
    <n v="54.59"/>
    <n v="57.19"/>
    <n v="56.3"/>
    <n v="51.07"/>
    <n v="57.39"/>
    <n v="48.88"/>
    <n v="46.93"/>
    <n v="50.05"/>
    <n v="57.66"/>
    <n v="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3"/>
    <m/>
    <m/>
    <x v="455"/>
    <n v="60.14"/>
    <n v="62.51"/>
    <n v="61.73"/>
    <n v="66.69"/>
    <n v="76.540000000000006"/>
    <n v="64.56"/>
    <n v="65.88"/>
    <n v="58.94"/>
    <n v="64.239999999999995"/>
    <n v="63.72"/>
    <n v="61.77"/>
    <n v="62.27"/>
    <n v="68.94"/>
    <n v="58.92"/>
    <n v="63.58"/>
    <n v="68.52"/>
    <n v="63.25"/>
    <n v="60.21"/>
    <n v="61.61"/>
    <n v="57.02"/>
    <n v="65.7"/>
    <n v="52.2"/>
    <n v="59.55"/>
    <n v="64.36"/>
    <n v="69.349999999999994"/>
    <n v="60.77"/>
    <n v="64.86"/>
    <n v="59.77"/>
    <n v="61.23"/>
    <n v="68.010000000000005"/>
    <n v="56.86"/>
    <n v="61.62"/>
    <n v="68.44"/>
    <n v="61.14"/>
    <n v="58.59"/>
    <n v="58.23"/>
    <n v="54.58"/>
    <n v="64.33"/>
    <n v="48.2"/>
    <n v="57.51"/>
    <n v="62.4"/>
    <n v="66.89"/>
    <n v="58.46"/>
    <n v="62.56"/>
    <n v="59.67"/>
    <n v="58.44"/>
    <n v="66.05"/>
    <n v="55.18"/>
    <n v="59.13"/>
    <n v="66.36"/>
    <n v="65.37"/>
    <n v="61.84"/>
    <n v="65"/>
    <n v="59.45"/>
    <n v="67.069999999999993"/>
    <n v="56.21"/>
    <n v="61.58"/>
    <n v="66.31"/>
    <n v="71.81"/>
    <n v="63.07"/>
    <n v="67.150000000000006"/>
    <n v="59.87"/>
    <n v="64.010000000000005"/>
    <n v="69.97"/>
    <n v="58.55"/>
    <n v="64.11"/>
    <n v="70.52"/>
    <d v="2023-09-01T00:00:00"/>
    <d v="2023-09-30T00:00:00"/>
    <x v="1"/>
    <x v="10"/>
    <n v="1"/>
    <n v="2023"/>
    <n v="9"/>
    <n v="30"/>
  </r>
  <r>
    <s v="Sector"/>
    <s v="chicago"/>
    <s v="area_3"/>
    <n v="1"/>
    <n v="130"/>
    <x v="456"/>
    <n v="73.94"/>
    <n v="65.150000000000006"/>
    <n v="71.37"/>
    <n v="73.95"/>
    <n v="82.81"/>
    <n v="74.069999999999993"/>
    <n v="78.989999999999995"/>
    <n v="67.38"/>
    <n v="72.34"/>
    <n v="76.650000000000006"/>
    <n v="72.28"/>
    <n v="80.03"/>
    <n v="69.290000000000006"/>
    <n v="72.55"/>
    <n v="78.87"/>
    <n v="67.489999999999995"/>
    <n v="62.11"/>
    <n v="49.78"/>
    <n v="59.1"/>
    <n v="61"/>
    <n v="68.040000000000006"/>
    <n v="58.84"/>
    <n v="57.2"/>
    <n v="66.95"/>
    <n v="60.98"/>
    <n v="59.04"/>
    <n v="65.709999999999994"/>
    <n v="59.89"/>
    <n v="64.06"/>
    <n v="65.760000000000005"/>
    <n v="59.73"/>
    <n v="64.33"/>
    <n v="67.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30"/>
    <x v="457"/>
    <n v="51.76"/>
    <n v="70.62"/>
    <n v="66.81"/>
    <n v="62.55"/>
    <n v="57.47"/>
    <n v="69.09"/>
    <n v="61.43"/>
    <n v="65.510000000000005"/>
    <n v="62.81"/>
    <n v="65.58"/>
    <n v="61.77"/>
    <n v="65.87"/>
    <n v="55.82"/>
    <n v="65.16"/>
    <n v="65.72"/>
    <n v="52.05"/>
    <n v="74.28"/>
    <n v="82.61"/>
    <n v="71.819999999999993"/>
    <n v="80.430000000000007"/>
    <n v="73.27"/>
    <n v="65.12"/>
    <n v="71.900000000000006"/>
    <n v="73.55"/>
    <n v="75.540000000000006"/>
    <n v="73.88"/>
    <n v="76.33"/>
    <n v="68.52"/>
    <n v="77.83"/>
    <n v="67.27"/>
    <n v="66.83"/>
    <n v="75.05"/>
    <n v="81.73"/>
    <n v="72.69"/>
    <n v="80.27"/>
    <n v="71.11"/>
    <n v="78.14"/>
    <n v="72.03"/>
    <n v="62.17"/>
    <n v="72.27"/>
    <n v="71.02"/>
    <n v="73.88"/>
    <n v="72.239999999999995"/>
    <n v="74.53"/>
    <n v="67.14"/>
    <n v="76.489999999999995"/>
    <n v="63.06"/>
    <n v="64.61"/>
    <n v="73.75"/>
    <n v="80.36"/>
    <n v="75.87"/>
    <n v="84.94"/>
    <n v="72.53"/>
    <n v="82.71"/>
    <n v="74.510000000000005"/>
    <n v="68.08"/>
    <n v="71.53"/>
    <n v="76.09"/>
    <n v="77.19"/>
    <n v="75.53"/>
    <n v="78.14"/>
    <n v="69.900000000000006"/>
    <n v="79.180000000000007"/>
    <n v="71.48"/>
    <n v="69.05"/>
    <n v="76.36"/>
    <n v="83.1"/>
    <d v="2021-06-01T00:00:00"/>
    <d v="2021-06-30T00:00:00"/>
    <x v="5"/>
    <x v="0"/>
    <n v="1"/>
    <n v="2021"/>
    <n v="6"/>
    <n v="30"/>
  </r>
  <r>
    <s v="District"/>
    <s v="chicago"/>
    <s v="area_2"/>
    <n v="5"/>
    <m/>
    <x v="458"/>
    <n v="51.75"/>
    <n v="60.41"/>
    <n v="66.180000000000007"/>
    <n v="55.03"/>
    <n v="46.91"/>
    <n v="48.25"/>
    <n v="47.44"/>
    <n v="53.87"/>
    <n v="53.8"/>
    <n v="46.57"/>
    <n v="53.97"/>
    <n v="52.04"/>
    <n v="62.07"/>
    <n v="49.7"/>
    <n v="54.83"/>
    <n v="67.989999999999995"/>
    <n v="59.98"/>
    <n v="58.56"/>
    <n v="71.05"/>
    <n v="73.45"/>
    <n v="83.31"/>
    <n v="34.32"/>
    <n v="64.63"/>
    <n v="48.54"/>
    <n v="64.13"/>
    <n v="63.64"/>
    <n v="50.82"/>
    <n v="57.25"/>
    <n v="63.24"/>
    <n v="61.33"/>
    <n v="59.97"/>
    <n v="62.36"/>
    <n v="72.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City"/>
    <s v="chicago"/>
    <m/>
    <m/>
    <m/>
    <x v="459"/>
    <n v="54.89"/>
    <n v="63.17"/>
    <n v="58.02"/>
    <n v="65.040000000000006"/>
    <n v="58.79"/>
    <n v="59.15"/>
    <n v="56.47"/>
    <n v="59.83"/>
    <n v="57.29"/>
    <n v="59.22"/>
    <n v="56.65"/>
    <n v="57.55"/>
    <n v="61.9"/>
    <n v="54.12"/>
    <n v="58.13"/>
    <n v="62.29"/>
    <n v="55.99"/>
    <n v="48.51"/>
    <n v="65.41"/>
    <n v="59.06"/>
    <n v="65.790000000000006"/>
    <n v="46.97"/>
    <n v="50.39"/>
    <n v="53.98"/>
    <n v="61.86"/>
    <n v="56.7"/>
    <n v="54.92"/>
    <n v="61.18"/>
    <n v="55.08"/>
    <n v="56.54"/>
    <n v="53.88"/>
    <n v="55.44"/>
    <n v="62.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10"/>
    <x v="460"/>
    <n v="74.819999999999993"/>
    <n v="71.790000000000006"/>
    <n v="54.24"/>
    <n v="63.05"/>
    <n v="49.42"/>
    <n v="69.44"/>
    <n v="54.5"/>
    <n v="60"/>
    <n v="63.81"/>
    <n v="58.17"/>
    <n v="64.05"/>
    <n v="63.15"/>
    <n v="64.36"/>
    <n v="60.48"/>
    <n v="64.040000000000006"/>
    <n v="63.53"/>
    <n v="66.58"/>
    <n v="68.84"/>
    <n v="70.33"/>
    <n v="68.75"/>
    <n v="62.06"/>
    <n v="52.71"/>
    <n v="77.040000000000006"/>
    <n v="65.489999999999995"/>
    <n v="60.64"/>
    <n v="64.489999999999995"/>
    <n v="71.37"/>
    <n v="67.739999999999995"/>
    <n v="68.36"/>
    <n v="64.41"/>
    <n v="52.12"/>
    <n v="70.42"/>
    <n v="66.52"/>
    <n v="63.55"/>
    <n v="67.459999999999994"/>
    <n v="63.03"/>
    <n v="65.7"/>
    <n v="60.68"/>
    <n v="53.59"/>
    <n v="77.02"/>
    <n v="60.23"/>
    <n v="55.56"/>
    <n v="62.67"/>
    <n v="66.06"/>
    <n v="64.709999999999994"/>
    <n v="64.67"/>
    <n v="63.5"/>
    <n v="52.26"/>
    <n v="65.73"/>
    <n v="64.81"/>
    <n v="69.61"/>
    <n v="70.209999999999994"/>
    <n v="77.64"/>
    <n v="71.8"/>
    <n v="63.44"/>
    <n v="51.82"/>
    <n v="77.06"/>
    <n v="70.75"/>
    <n v="65.72"/>
    <n v="66.3"/>
    <n v="76.680000000000007"/>
    <n v="70.760000000000005"/>
    <n v="72.040000000000006"/>
    <n v="65.33"/>
    <n v="51.98"/>
    <n v="75.12"/>
    <n v="68.23"/>
    <d v="2023-04-01T00:00:00"/>
    <d v="2023-04-30T00:00:00"/>
    <x v="1"/>
    <x v="3"/>
    <n v="1"/>
    <n v="2023"/>
    <n v="4"/>
    <n v="30"/>
  </r>
  <r>
    <s v="Sector"/>
    <s v="chicago"/>
    <s v="area_2"/>
    <n v="22"/>
    <n v="2210"/>
    <x v="461"/>
    <n v="51.97"/>
    <n v="63.54"/>
    <n v="70.67"/>
    <n v="64.16"/>
    <n v="48.94"/>
    <n v="56.16"/>
    <n v="64.88"/>
    <n v="67.08"/>
    <n v="64.69"/>
    <n v="59.59"/>
    <n v="70.41"/>
    <n v="60.88"/>
    <n v="56.31"/>
    <n v="53.58"/>
    <n v="68.36"/>
    <n v="66.290000000000006"/>
    <n v="70.91"/>
    <n v="55.91"/>
    <n v="65.290000000000006"/>
    <n v="73.59"/>
    <n v="75.400000000000006"/>
    <n v="65.12"/>
    <n v="62.73"/>
    <n v="71.94"/>
    <n v="80.81"/>
    <n v="71.81"/>
    <n v="65.709999999999994"/>
    <n v="63.14"/>
    <n v="70.900000000000006"/>
    <n v="70.069999999999993"/>
    <n v="58.27"/>
    <n v="75.52"/>
    <n v="79.88"/>
    <n v="71.87"/>
    <n v="61.34"/>
    <n v="64.180000000000007"/>
    <n v="74.12"/>
    <n v="74.010000000000005"/>
    <n v="61.42"/>
    <n v="65.64"/>
    <n v="76.11"/>
    <n v="75.56"/>
    <n v="72.36"/>
    <n v="67.62"/>
    <n v="62.46"/>
    <n v="72.8"/>
    <n v="64.87"/>
    <n v="60.16"/>
    <n v="74.400000000000006"/>
    <n v="86.77"/>
    <n v="69.94"/>
    <n v="50.49"/>
    <n v="66.400000000000006"/>
    <n v="73.06"/>
    <n v="76.78"/>
    <n v="68.819999999999993"/>
    <n v="59.82"/>
    <n v="67.78"/>
    <n v="86.06"/>
    <n v="71.25"/>
    <n v="63.8"/>
    <n v="63.82"/>
    <n v="69"/>
    <n v="75.260000000000005"/>
    <n v="56.39"/>
    <n v="76.650000000000006"/>
    <n v="73"/>
    <d v="2022-05-01T00:00:00"/>
    <d v="2022-05-31T00:00:00"/>
    <x v="3"/>
    <x v="1"/>
    <n v="1"/>
    <n v="2022"/>
    <n v="5"/>
    <n v="31"/>
  </r>
  <r>
    <s v="Sector"/>
    <s v="chicago"/>
    <s v="area_5"/>
    <n v="14"/>
    <n v="1420"/>
    <x v="462"/>
    <n v="62.07"/>
    <n v="53.17"/>
    <n v="54.3"/>
    <n v="63.54"/>
    <n v="56.85"/>
    <n v="67.25"/>
    <n v="60.95"/>
    <n v="56.38"/>
    <n v="63.3"/>
    <n v="56.99"/>
    <n v="59.98"/>
    <n v="61.51"/>
    <n v="65.69"/>
    <n v="57.99"/>
    <n v="60.58"/>
    <n v="68.63"/>
    <n v="60.66"/>
    <n v="65.78"/>
    <n v="71.849999999999994"/>
    <n v="69.11"/>
    <n v="58.32"/>
    <n v="37.229999999999997"/>
    <n v="47.84"/>
    <n v="60.46"/>
    <n v="65.739999999999995"/>
    <n v="59.62"/>
    <n v="66.84"/>
    <n v="64.87"/>
    <n v="62.73"/>
    <n v="58.07"/>
    <n v="60.35"/>
    <n v="62.2"/>
    <n v="56.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City"/>
    <s v="chicago"/>
    <m/>
    <m/>
    <m/>
    <x v="463"/>
    <n v="56.24"/>
    <n v="59.76"/>
    <n v="57.69"/>
    <n v="61.34"/>
    <n v="51.97"/>
    <n v="56.17"/>
    <n v="56.5"/>
    <n v="59.28"/>
    <n v="55.92"/>
    <n v="60.87"/>
    <n v="55.19"/>
    <n v="57.19"/>
    <n v="61.47"/>
    <n v="54.43"/>
    <n v="57.92"/>
    <n v="61.34"/>
    <n v="55.19"/>
    <n v="47.54"/>
    <n v="60.37"/>
    <n v="57.87"/>
    <n v="62.68"/>
    <n v="51.52"/>
    <n v="52.61"/>
    <n v="54.07"/>
    <n v="60.17"/>
    <n v="54.91"/>
    <n v="56.63"/>
    <n v="55.14"/>
    <n v="54.47"/>
    <n v="56.58"/>
    <n v="52.3"/>
    <n v="54.85"/>
    <n v="61.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10"/>
    <x v="464"/>
    <n v="39.33"/>
    <n v="53.18"/>
    <n v="48.98"/>
    <n v="60.29"/>
    <n v="44.44"/>
    <n v="42.45"/>
    <n v="38.85"/>
    <n v="57.74"/>
    <n v="47.13"/>
    <n v="49.89"/>
    <n v="44.95"/>
    <n v="47.58"/>
    <n v="39.840000000000003"/>
    <n v="43.74"/>
    <n v="54.74"/>
    <n v="45.71"/>
    <n v="57.28"/>
    <n v="37.369999999999997"/>
    <n v="61.02"/>
    <n v="77.650000000000006"/>
    <n v="51.93"/>
    <n v="74.040000000000006"/>
    <n v="57.95"/>
    <n v="64.400000000000006"/>
    <n v="56.86"/>
    <n v="57.87"/>
    <n v="66.819999999999993"/>
    <n v="52.04"/>
    <n v="65.31"/>
    <n v="70.75"/>
    <n v="46.5"/>
    <n v="64.95"/>
    <n v="65.97"/>
    <n v="56.84"/>
    <n v="35.65"/>
    <n v="59.46"/>
    <n v="77.56"/>
    <n v="49.54"/>
    <n v="74.91"/>
    <n v="58.4"/>
    <n v="62.15"/>
    <n v="56.82"/>
    <n v="58.05"/>
    <n v="67.61"/>
    <n v="49.62"/>
    <n v="67.900000000000006"/>
    <n v="68.95"/>
    <n v="45.38"/>
    <n v="66.27"/>
    <n v="63.16"/>
    <n v="57.72"/>
    <n v="39.090000000000003"/>
    <n v="62.59"/>
    <n v="77.75"/>
    <n v="54.31"/>
    <n v="73.17"/>
    <n v="57.5"/>
    <n v="66.64"/>
    <n v="56.89"/>
    <n v="57.68"/>
    <n v="66.03"/>
    <n v="54.46"/>
    <n v="62.72"/>
    <n v="72.55"/>
    <n v="47.62"/>
    <n v="63.63"/>
    <n v="68.78"/>
    <d v="2020-08-01T00:00:00"/>
    <d v="2020-08-31T00:00:00"/>
    <x v="0"/>
    <x v="2"/>
    <n v="1"/>
    <n v="2020"/>
    <n v="8"/>
    <n v="31"/>
  </r>
  <r>
    <s v="Sector"/>
    <s v="chicago"/>
    <s v="area_2"/>
    <n v="22"/>
    <n v="2210"/>
    <x v="465"/>
    <n v="59.1"/>
    <n v="43.26"/>
    <n v="65.459999999999994"/>
    <n v="71.63"/>
    <n v="68.540000000000006"/>
    <n v="59.63"/>
    <n v="62.11"/>
    <n v="71.97"/>
    <n v="65.81"/>
    <n v="64.58"/>
    <n v="55.65"/>
    <n v="58.06"/>
    <n v="62.36"/>
    <n v="56.34"/>
    <n v="58.49"/>
    <n v="62.47"/>
    <n v="66.94"/>
    <n v="64.61"/>
    <n v="43.16"/>
    <n v="57.2"/>
    <n v="71.33"/>
    <n v="68.88"/>
    <n v="63.31"/>
    <n v="64.87"/>
    <n v="70.84"/>
    <n v="68.69"/>
    <n v="64.0699999999999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4"/>
    <m/>
    <x v="466"/>
    <n v="63.63"/>
    <n v="49.73"/>
    <n v="64.7"/>
    <n v="63.71"/>
    <n v="49.15"/>
    <n v="63.55"/>
    <n v="66.12"/>
    <n v="64.56"/>
    <n v="68.31"/>
    <n v="61.99"/>
    <n v="58.1"/>
    <n v="68.75"/>
    <n v="65.599999999999994"/>
    <n v="71.790000000000006"/>
    <n v="62.66"/>
    <n v="64.12"/>
    <n v="60.27"/>
    <n v="53.27"/>
    <n v="70.099999999999994"/>
    <n v="62.49"/>
    <n v="59.66"/>
    <n v="45.9"/>
    <n v="56.67"/>
    <n v="60.02"/>
    <n v="58.21"/>
    <n v="61.9"/>
    <n v="61.85"/>
    <n v="57.22"/>
    <n v="60.55"/>
    <n v="62.52"/>
    <n v="55.16"/>
    <n v="63.4"/>
    <n v="63.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5"/>
    <n v="510"/>
    <x v="467"/>
    <n v="51.08"/>
    <n v="50.84"/>
    <n v="52.34"/>
    <n v="45.8"/>
    <n v="58.63"/>
    <n v="40.82"/>
    <n v="52.76"/>
    <n v="56.47"/>
    <n v="54.91"/>
    <n v="41.03"/>
    <n v="40.58"/>
    <n v="56.84"/>
    <n v="39.380000000000003"/>
    <n v="50.03"/>
    <n v="49.79"/>
    <n v="57.59"/>
    <n v="48.14"/>
    <n v="47.35"/>
    <n v="58.76"/>
    <n v="43.63"/>
    <n v="56.88"/>
    <n v="68.150000000000006"/>
    <n v="38.93"/>
    <n v="51.76"/>
    <n v="58.02"/>
    <n v="48.88"/>
    <n v="46.65"/>
    <n v="41.65"/>
    <n v="50.59"/>
    <n v="50.16"/>
    <n v="42.05"/>
    <n v="47.06"/>
    <n v="71.430000000000007"/>
    <n v="45.76"/>
    <n v="42.32"/>
    <n v="57.29"/>
    <n v="55.03"/>
    <n v="55.63"/>
    <n v="66.78"/>
    <n v="41.47"/>
    <n v="49.59"/>
    <n v="54.3"/>
    <n v="45.38"/>
    <n v="47.85"/>
    <n v="41.36"/>
    <n v="49.83"/>
    <n v="43.29"/>
    <n v="37.14"/>
    <n v="43.31"/>
    <n v="77.08"/>
    <n v="50.52"/>
    <n v="52.38"/>
    <n v="60.24"/>
    <n v="32.229999999999997"/>
    <n v="58.12"/>
    <n v="69.510000000000005"/>
    <n v="36.380000000000003"/>
    <n v="53.92"/>
    <n v="61.74"/>
    <n v="52.38"/>
    <n v="45.44"/>
    <n v="41.94"/>
    <n v="51.36"/>
    <n v="57.02"/>
    <n v="46.95"/>
    <n v="50.82"/>
    <n v="65.78"/>
    <d v="2021-08-01T00:00:00"/>
    <d v="2021-08-31T00:00:00"/>
    <x v="5"/>
    <x v="2"/>
    <n v="1"/>
    <n v="2021"/>
    <n v="8"/>
    <n v="31"/>
  </r>
  <r>
    <s v="District"/>
    <s v="chicago"/>
    <s v="area_3"/>
    <n v="18"/>
    <m/>
    <x v="468"/>
    <n v="59.26"/>
    <n v="65.83"/>
    <n v="70.09"/>
    <n v="70.88"/>
    <n v="67.98"/>
    <n v="70.849999999999994"/>
    <n v="63.45"/>
    <n v="75.05"/>
    <n v="69.459999999999994"/>
    <n v="72.150000000000006"/>
    <n v="67.58"/>
    <n v="69.17"/>
    <n v="70.97"/>
    <n v="61.79"/>
    <n v="71.510000000000005"/>
    <n v="71.34"/>
    <n v="72.180000000000007"/>
    <n v="45.33"/>
    <n v="65.680000000000007"/>
    <n v="74.52"/>
    <n v="75.33"/>
    <n v="50.73"/>
    <n v="70.08"/>
    <n v="68.180000000000007"/>
    <n v="79.19"/>
    <n v="71.069999999999993"/>
    <n v="76.02"/>
    <n v="63.63"/>
    <n v="69.83"/>
    <n v="77.58"/>
    <n v="64.22"/>
    <n v="69.45"/>
    <n v="7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1"/>
    <n v="7"/>
    <m/>
    <x v="469"/>
    <n v="63.39"/>
    <n v="51.3"/>
    <n v="58.01"/>
    <n v="63.75"/>
    <n v="57.97"/>
    <n v="55.72"/>
    <n v="63.82"/>
    <n v="63.68"/>
    <n v="60.37"/>
    <n v="61.87"/>
    <n v="55.65"/>
    <n v="58.06"/>
    <n v="62.36"/>
    <n v="56.34"/>
    <n v="58.49"/>
    <n v="62.47"/>
    <n v="51.4"/>
    <n v="50.51"/>
    <n v="50.13"/>
    <n v="57.22"/>
    <n v="54.46"/>
    <n v="55.97"/>
    <n v="45.92"/>
    <n v="52.66"/>
    <n v="58.5"/>
    <n v="49.59"/>
    <n v="52.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7"/>
    <n v="730"/>
    <x v="470"/>
    <n v="49.4"/>
    <n v="41.47"/>
    <n v="23.72"/>
    <n v="48.52"/>
    <n v="51.83"/>
    <n v="43.77"/>
    <n v="27.32"/>
    <n v="49.55"/>
    <n v="45.81"/>
    <n v="34.659999999999997"/>
    <n v="37.31"/>
    <n v="42.6"/>
    <n v="56.44"/>
    <n v="44.09"/>
    <n v="36.18"/>
    <n v="35.450000000000003"/>
    <n v="56.66"/>
    <n v="61.14"/>
    <n v="52.44"/>
    <n v="44.85"/>
    <n v="70.92"/>
    <n v="65.239999999999995"/>
    <n v="48.5"/>
    <n v="60.87"/>
    <n v="63.27"/>
    <n v="51.46"/>
    <n v="55.92"/>
    <n v="50.41"/>
    <n v="55.13"/>
    <n v="66.72"/>
    <n v="54.41"/>
    <n v="67.36"/>
    <n v="37.270000000000003"/>
    <n v="55.95"/>
    <n v="57.84"/>
    <n v="53.5"/>
    <n v="50.55"/>
    <n v="68.62"/>
    <n v="63.97"/>
    <n v="50.37"/>
    <n v="61.06"/>
    <n v="59.99"/>
    <n v="50.61"/>
    <n v="57.09"/>
    <n v="50"/>
    <n v="55.21"/>
    <n v="66.03"/>
    <n v="51.94"/>
    <n v="70.36"/>
    <n v="36.44"/>
    <n v="57.36"/>
    <n v="64.44"/>
    <n v="51.38"/>
    <n v="39.15"/>
    <n v="73.23"/>
    <n v="66.52"/>
    <n v="46.63"/>
    <n v="60.68"/>
    <n v="66.55"/>
    <n v="52.31"/>
    <n v="54.75"/>
    <n v="50.81"/>
    <n v="55.05"/>
    <n v="67.400000000000006"/>
    <n v="56.88"/>
    <n v="64.37"/>
    <n v="38.090000000000003"/>
    <d v="2021-11-01T00:00:00"/>
    <d v="2021-11-30T00:00:00"/>
    <x v="5"/>
    <x v="8"/>
    <n v="1"/>
    <n v="2021"/>
    <n v="11"/>
    <n v="30"/>
  </r>
  <r>
    <s v="City"/>
    <s v="chicago"/>
    <m/>
    <m/>
    <m/>
    <x v="471"/>
    <n v="57.94"/>
    <n v="70.19"/>
    <n v="57.61"/>
    <n v="72.930000000000007"/>
    <n v="59.76"/>
    <n v="64.25"/>
    <n v="64.290000000000006"/>
    <n v="65.900000000000006"/>
    <n v="63.3"/>
    <n v="66.91"/>
    <n v="60.94"/>
    <n v="64.900000000000006"/>
    <n v="71.09"/>
    <n v="61.02"/>
    <n v="66.180000000000007"/>
    <n v="69.73"/>
    <n v="60.93"/>
    <n v="51.83"/>
    <n v="65.69"/>
    <n v="60.4"/>
    <n v="69.69"/>
    <n v="59.67"/>
    <n v="57.67"/>
    <n v="60.94"/>
    <n v="64.900000000000006"/>
    <n v="61.63"/>
    <n v="61.78"/>
    <n v="57.7"/>
    <n v="61.38"/>
    <n v="68.19"/>
    <n v="56.81"/>
    <n v="62.13"/>
    <n v="68.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City"/>
    <s v="chicago"/>
    <m/>
    <m/>
    <m/>
    <x v="471"/>
    <n v="57.94"/>
    <n v="70.19"/>
    <n v="57.61"/>
    <n v="72.930000000000007"/>
    <n v="59.76"/>
    <n v="64.25"/>
    <n v="64.290000000000006"/>
    <n v="65.900000000000006"/>
    <n v="63.3"/>
    <n v="66.91"/>
    <n v="60.94"/>
    <n v="64.900000000000006"/>
    <n v="71.09"/>
    <n v="61.02"/>
    <n v="66.180000000000007"/>
    <n v="69.73"/>
    <n v="60.93"/>
    <n v="51.83"/>
    <n v="65.69"/>
    <n v="60.4"/>
    <n v="69.69"/>
    <n v="59.67"/>
    <n v="57.67"/>
    <n v="60.94"/>
    <n v="64.900000000000006"/>
    <n v="61.63"/>
    <n v="61.78"/>
    <n v="57.7"/>
    <n v="61.38"/>
    <n v="68.19"/>
    <n v="56.81"/>
    <n v="62.13"/>
    <n v="68.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Sector"/>
    <s v="chicago"/>
    <s v="area_3"/>
    <n v="1"/>
    <n v="130"/>
    <x v="472"/>
    <n v="68.92"/>
    <n v="69.02"/>
    <n v="75.03"/>
    <n v="71.239999999999995"/>
    <n v="77.31"/>
    <n v="69.27"/>
    <n v="73.7"/>
    <n v="69.67"/>
    <n v="70.45"/>
    <n v="71.67"/>
    <n v="72.92"/>
    <n v="70.510000000000005"/>
    <n v="69.84"/>
    <n v="70.91"/>
    <n v="71.98"/>
    <n v="70.13"/>
    <n v="63.5"/>
    <n v="51.19"/>
    <n v="67.3"/>
    <n v="61.67"/>
    <n v="65.95"/>
    <n v="57.97"/>
    <n v="60.56"/>
    <n v="66.790000000000006"/>
    <n v="60.37"/>
    <n v="58.25"/>
    <n v="68.16"/>
    <n v="60.88"/>
    <n v="63.29"/>
    <n v="68.69"/>
    <n v="60.76"/>
    <n v="62.92"/>
    <n v="74.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5"/>
    <n v="1520"/>
    <x v="154"/>
    <n v="39.49"/>
    <n v="50.05"/>
    <n v="49.1"/>
    <n v="49.58"/>
    <n v="58.32"/>
    <n v="41.26"/>
    <n v="36.5"/>
    <n v="54.3"/>
    <n v="46.69"/>
    <n v="37.44"/>
    <n v="36.51"/>
    <n v="43.44"/>
    <n v="57.14"/>
    <n v="42.9"/>
    <n v="50.41"/>
    <n v="37.200000000000003"/>
    <n v="49.17"/>
    <n v="34.29"/>
    <n v="70.010000000000005"/>
    <n v="78.349999999999994"/>
    <n v="56.1"/>
    <n v="43.21"/>
    <n v="38.770000000000003"/>
    <n v="46.96"/>
    <n v="58.65"/>
    <n v="55.7"/>
    <n v="40.44"/>
    <n v="67.64"/>
    <n v="41.62"/>
    <n v="63.38"/>
    <n v="55.22"/>
    <n v="47.92"/>
    <n v="58.81"/>
    <n v="48.44"/>
    <n v="32.200000000000003"/>
    <n v="67.87"/>
    <n v="77.510000000000005"/>
    <n v="59.12"/>
    <n v="40.85"/>
    <n v="37.58"/>
    <n v="45.66"/>
    <n v="59.32"/>
    <n v="55.21"/>
    <n v="38.840000000000003"/>
    <n v="66.819999999999993"/>
    <n v="40.32"/>
    <n v="67.28"/>
    <n v="57.78"/>
    <n v="46.46"/>
    <n v="59.13"/>
    <n v="49.91"/>
    <n v="36.369999999999997"/>
    <n v="72.150000000000006"/>
    <n v="79.180000000000007"/>
    <n v="53.07"/>
    <n v="45.57"/>
    <n v="39.96"/>
    <n v="48.26"/>
    <n v="57.97"/>
    <n v="56.2"/>
    <n v="42.04"/>
    <n v="68.459999999999994"/>
    <n v="42.91"/>
    <n v="59.49"/>
    <n v="52.65"/>
    <n v="49.37"/>
    <n v="58.49"/>
    <d v="2021-03-01T00:00:00"/>
    <d v="2021-03-31T00:00:00"/>
    <x v="5"/>
    <x v="4"/>
    <n v="1"/>
    <n v="2021"/>
    <n v="3"/>
    <n v="31"/>
  </r>
  <r>
    <s v="Sector"/>
    <s v="chicago"/>
    <s v="area_1"/>
    <n v="7"/>
    <n v="720"/>
    <x v="473"/>
    <n v="52.01"/>
    <n v="51.47"/>
    <n v="44.86"/>
    <n v="56.13"/>
    <n v="44.74"/>
    <n v="47.37"/>
    <n v="44"/>
    <n v="58.39"/>
    <n v="51"/>
    <n v="51.41"/>
    <n v="62.07"/>
    <n v="44.94"/>
    <n v="49.79"/>
    <n v="60.32"/>
    <n v="41.98"/>
    <n v="46.36"/>
    <n v="48.52"/>
    <n v="47.49"/>
    <n v="39.76"/>
    <n v="54.58"/>
    <n v="58"/>
    <n v="34.82"/>
    <n v="55.02"/>
    <n v="35.14"/>
    <n v="59.23"/>
    <n v="47.27"/>
    <n v="49.3"/>
    <n v="50.62"/>
    <n v="41.07"/>
    <n v="58.71"/>
    <n v="51.64"/>
    <n v="45.58"/>
    <n v="41.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10"/>
    <x v="474"/>
    <n v="69.290000000000006"/>
    <n v="52.33"/>
    <n v="75.56"/>
    <n v="76.239999999999995"/>
    <n v="74.48"/>
    <n v="70.87"/>
    <n v="81.069999999999993"/>
    <n v="70.430000000000007"/>
    <n v="67.87"/>
    <n v="79.06"/>
    <n v="72.37"/>
    <n v="71.28"/>
    <n v="76.53"/>
    <n v="67.08"/>
    <n v="73.44"/>
    <n v="75.17"/>
    <n v="71.77"/>
    <n v="61.31"/>
    <n v="66.150000000000006"/>
    <n v="73.94"/>
    <n v="79.36"/>
    <n v="52.6"/>
    <n v="70.66"/>
    <n v="71.47"/>
    <n v="76.12"/>
    <n v="66.540000000000006"/>
    <n v="76.87"/>
    <n v="77.010000000000005"/>
    <n v="68.260000000000005"/>
    <n v="68.48"/>
    <n v="65.97"/>
    <n v="73.44"/>
    <n v="70.48"/>
    <n v="72.03"/>
    <n v="62.54"/>
    <n v="62.38"/>
    <n v="75.73"/>
    <n v="80.599999999999994"/>
    <n v="48.44"/>
    <n v="72.78"/>
    <n v="70.69"/>
    <n v="72.209999999999994"/>
    <n v="66.91"/>
    <n v="78.55"/>
    <n v="80.17"/>
    <n v="69.849999999999994"/>
    <n v="64.510000000000005"/>
    <n v="66.760000000000005"/>
    <n v="75.790000000000006"/>
    <n v="70.02"/>
    <n v="71.5"/>
    <n v="60.08"/>
    <n v="69.92"/>
    <n v="72.150000000000006"/>
    <n v="78.12"/>
    <n v="56.76"/>
    <n v="68.53"/>
    <n v="72.25"/>
    <n v="80.03"/>
    <n v="66.180000000000007"/>
    <n v="75.19"/>
    <n v="73.849999999999994"/>
    <n v="66.66"/>
    <n v="72.45"/>
    <n v="65.17"/>
    <n v="71.099999999999994"/>
    <n v="70.94"/>
    <d v="2023-12-01T00:00:00"/>
    <d v="2023-12-31T00:00:00"/>
    <x v="1"/>
    <x v="9"/>
    <n v="1"/>
    <n v="2023"/>
    <n v="12"/>
    <n v="31"/>
  </r>
  <r>
    <s v="Sector"/>
    <s v="chicago"/>
    <s v="area_3"/>
    <n v="1"/>
    <n v="130"/>
    <x v="475"/>
    <n v="72.989999999999995"/>
    <n v="57.17"/>
    <n v="67.14"/>
    <n v="63.85"/>
    <n v="62.68"/>
    <n v="64.33"/>
    <n v="74.290000000000006"/>
    <n v="61.29"/>
    <n v="72.62"/>
    <n v="62.36"/>
    <n v="62.79"/>
    <n v="64.099999999999994"/>
    <n v="69.73"/>
    <n v="58.08"/>
    <n v="66.66"/>
    <n v="73.86"/>
    <n v="66.59"/>
    <n v="57.81"/>
    <n v="76.55"/>
    <n v="68.599999999999994"/>
    <n v="71.930000000000007"/>
    <n v="51.87"/>
    <n v="63.57"/>
    <n v="68.209999999999994"/>
    <n v="67.77"/>
    <n v="59.08"/>
    <n v="71.67"/>
    <n v="59.96"/>
    <n v="73.3"/>
    <n v="61.13"/>
    <n v="64.319999999999993"/>
    <n v="63.77"/>
    <n v="72.13"/>
    <n v="67.47"/>
    <n v="62.23"/>
    <n v="71.75"/>
    <n v="67.209999999999994"/>
    <n v="70.87"/>
    <n v="50.24"/>
    <n v="61.07"/>
    <n v="74.05"/>
    <n v="65.64"/>
    <n v="61.28"/>
    <n v="72.25"/>
    <n v="56.58"/>
    <n v="73.36"/>
    <n v="66.5"/>
    <n v="62.85"/>
    <n v="62.68"/>
    <n v="77.010000000000005"/>
    <n v="65.7"/>
    <n v="53.39"/>
    <n v="81.349999999999994"/>
    <n v="69.98"/>
    <n v="72.989999999999995"/>
    <n v="53.5"/>
    <n v="66.06"/>
    <n v="62.37"/>
    <n v="69.900000000000006"/>
    <n v="56.89"/>
    <n v="71.09"/>
    <n v="63.33"/>
    <n v="73.239999999999995"/>
    <n v="55.76"/>
    <n v="65.790000000000006"/>
    <n v="64.87"/>
    <n v="67.260000000000005"/>
    <d v="2023-02-01T00:00:00"/>
    <d v="2023-02-28T00:00:00"/>
    <x v="1"/>
    <x v="5"/>
    <n v="1"/>
    <n v="2023"/>
    <n v="2"/>
    <n v="28"/>
  </r>
  <r>
    <s v="Sector"/>
    <s v="chicago"/>
    <s v="area_1"/>
    <n v="9"/>
    <n v="930"/>
    <x v="476"/>
    <n v="48.21"/>
    <n v="61.63"/>
    <n v="36.68"/>
    <n v="63.77"/>
    <n v="45.5"/>
    <n v="47.13"/>
    <n v="40.61"/>
    <n v="57.71"/>
    <n v="42.54"/>
    <n v="48.66"/>
    <n v="39.299999999999997"/>
    <n v="46.46"/>
    <n v="56.87"/>
    <n v="34.770000000000003"/>
    <n v="44.79"/>
    <n v="66.36"/>
    <n v="49.93"/>
    <n v="41.17"/>
    <n v="59.36"/>
    <n v="55.83"/>
    <n v="54.04"/>
    <n v="47.03"/>
    <n v="46.62"/>
    <n v="53.13"/>
    <n v="57.08"/>
    <n v="49.95"/>
    <n v="50.12"/>
    <n v="50.99"/>
    <n v="51.51"/>
    <n v="47.91"/>
    <n v="42.98"/>
    <n v="49.24"/>
    <n v="6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25"/>
    <n v="2540"/>
    <x v="477"/>
    <n v="72.930000000000007"/>
    <n v="65.88"/>
    <n v="60.66"/>
    <n v="65.98"/>
    <n v="70.84"/>
    <n v="67.88"/>
    <n v="64.290000000000006"/>
    <n v="56.17"/>
    <n v="67.7"/>
    <n v="61.31"/>
    <n v="61.5"/>
    <n v="64.86"/>
    <n v="74.88"/>
    <n v="56.09"/>
    <n v="76.22"/>
    <n v="80.38"/>
    <n v="62.46"/>
    <n v="55.99"/>
    <n v="59.01"/>
    <n v="60.27"/>
    <n v="73.37"/>
    <n v="68.540000000000006"/>
    <n v="60.72"/>
    <n v="70.28"/>
    <n v="59.07"/>
    <n v="65.64"/>
    <n v="57.83"/>
    <n v="58.58"/>
    <n v="62.69"/>
    <n v="71.709999999999994"/>
    <n v="57.46"/>
    <n v="65.89"/>
    <n v="79.17"/>
    <n v="60.8"/>
    <n v="50.41"/>
    <n v="54.73"/>
    <n v="59.27"/>
    <n v="72.33"/>
    <n v="65.87"/>
    <n v="56.81"/>
    <n v="70.58"/>
    <n v="60.48"/>
    <n v="64.64"/>
    <n v="54.16"/>
    <n v="55.92"/>
    <n v="60.52"/>
    <n v="71.56"/>
    <n v="54.09"/>
    <n v="65.94"/>
    <n v="78.02"/>
    <n v="64.12"/>
    <n v="61.56"/>
    <n v="63.3"/>
    <n v="61.28"/>
    <n v="74.41"/>
    <n v="71.22"/>
    <n v="64.63"/>
    <n v="69.97"/>
    <n v="57.66"/>
    <n v="66.64"/>
    <n v="61.5"/>
    <n v="61.24"/>
    <n v="64.86"/>
    <n v="71.849999999999994"/>
    <n v="60.82"/>
    <n v="65.84"/>
    <n v="80.33"/>
    <d v="2022-12-01T00:00:00"/>
    <d v="2022-12-31T00:00:00"/>
    <x v="3"/>
    <x v="9"/>
    <n v="1"/>
    <n v="2022"/>
    <n v="12"/>
    <n v="31"/>
  </r>
  <r>
    <s v="District"/>
    <s v="chicago"/>
    <s v="area_5"/>
    <n v="14"/>
    <m/>
    <x v="164"/>
    <n v="66.11"/>
    <n v="71.95"/>
    <n v="64.739999999999995"/>
    <n v="60.38"/>
    <n v="39.24"/>
    <n v="73.2"/>
    <n v="51.86"/>
    <n v="64.680000000000007"/>
    <n v="65.13"/>
    <n v="60.19"/>
    <n v="67.569999999999993"/>
    <n v="59"/>
    <n v="62.71"/>
    <n v="72.989999999999995"/>
    <n v="57.26"/>
    <n v="61.07"/>
    <n v="64.459999999999994"/>
    <n v="67.44"/>
    <n v="78.239999999999995"/>
    <n v="66.819999999999993"/>
    <n v="63.7"/>
    <n v="66.98"/>
    <n v="58.19"/>
    <n v="62.76"/>
    <n v="72.959999999999994"/>
    <n v="68.900000000000006"/>
    <n v="60.97"/>
    <n v="77.599999999999994"/>
    <n v="58.16"/>
    <n v="69.760000000000005"/>
    <n v="77.27"/>
    <n v="58.55"/>
    <n v="62.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10"/>
    <x v="478"/>
    <n v="50.25"/>
    <n v="58.37"/>
    <n v="51.82"/>
    <n v="55.52"/>
    <n v="76.59"/>
    <n v="53.25"/>
    <n v="54"/>
    <n v="43.95"/>
    <n v="59.82"/>
    <n v="44.55"/>
    <n v="49.81"/>
    <n v="57.06"/>
    <n v="63.28"/>
    <n v="55.49"/>
    <n v="53.76"/>
    <n v="52.49"/>
    <n v="47.27"/>
    <n v="42.96"/>
    <n v="52.46"/>
    <n v="50.62"/>
    <n v="51.1"/>
    <n v="67.53"/>
    <n v="45.85"/>
    <n v="44.69"/>
    <n v="46.4"/>
    <n v="44.64"/>
    <n v="51.62"/>
    <n v="44.38"/>
    <n v="48.53"/>
    <n v="67.7"/>
    <n v="45.56"/>
    <n v="47.76"/>
    <n v="66.709999999999994"/>
    <n v="47.15"/>
    <n v="43.24"/>
    <n v="52.32"/>
    <n v="48.38"/>
    <n v="48.34"/>
    <n v="67.14"/>
    <n v="44.85"/>
    <n v="50.52"/>
    <n v="43.01"/>
    <n v="44.57"/>
    <n v="51.54"/>
    <n v="45.77"/>
    <n v="45.9"/>
    <n v="69.34"/>
    <n v="47.4"/>
    <n v="43.99"/>
    <n v="67.16"/>
    <n v="47.39"/>
    <n v="42.68"/>
    <n v="52.61"/>
    <n v="52.87"/>
    <n v="53.85"/>
    <n v="67.92"/>
    <n v="46.85"/>
    <n v="38.86"/>
    <n v="49.78"/>
    <n v="44.72"/>
    <n v="51.71"/>
    <n v="43"/>
    <n v="51.16"/>
    <n v="66.06"/>
    <n v="43.72"/>
    <n v="51.54"/>
    <n v="66.27"/>
    <d v="2022-04-01T00:00:00"/>
    <d v="2022-04-30T00:00:00"/>
    <x v="3"/>
    <x v="3"/>
    <n v="1"/>
    <n v="2022"/>
    <n v="4"/>
    <n v="30"/>
  </r>
  <r>
    <s v="Sector"/>
    <s v="chicago"/>
    <s v="area_5"/>
    <n v="17"/>
    <n v="1730"/>
    <x v="479"/>
    <n v="61.11"/>
    <n v="72.88"/>
    <n v="44.27"/>
    <n v="61.09"/>
    <n v="33.450000000000003"/>
    <n v="58.96"/>
    <n v="62.87"/>
    <n v="57.37"/>
    <n v="51.19"/>
    <n v="67.84"/>
    <n v="48.74"/>
    <n v="63.14"/>
    <n v="59.25"/>
    <n v="57.85"/>
    <n v="63.88"/>
    <n v="53.03"/>
    <n v="68.67"/>
    <n v="58.19"/>
    <n v="79.19"/>
    <n v="75.430000000000007"/>
    <n v="65.19"/>
    <n v="71.59"/>
    <n v="66.98"/>
    <n v="52.95"/>
    <n v="72.69"/>
    <n v="69.17"/>
    <n v="66.61"/>
    <n v="80.69"/>
    <n v="65.8"/>
    <n v="67"/>
    <n v="66.540000000000006"/>
    <n v="68.34"/>
    <n v="69.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6"/>
    <n v="1630"/>
    <x v="159"/>
    <n v="58.98"/>
    <n v="63.85"/>
    <n v="66.75"/>
    <n v="58.07"/>
    <n v="67.67"/>
    <n v="67.010000000000005"/>
    <n v="58.81"/>
    <n v="63.02"/>
    <n v="63.41"/>
    <n v="62.07"/>
    <n v="67.959999999999994"/>
    <n v="57.38"/>
    <n v="67.790000000000006"/>
    <n v="66.02"/>
    <n v="65.72"/>
    <n v="48.66"/>
    <n v="67.900000000000006"/>
    <n v="67.64"/>
    <n v="63.06"/>
    <n v="64.680000000000007"/>
    <n v="67.069999999999993"/>
    <n v="73.709999999999994"/>
    <n v="68.58"/>
    <n v="60.54"/>
    <n v="78.37"/>
    <n v="68.2"/>
    <n v="66.599999999999994"/>
    <n v="67.739999999999995"/>
    <n v="66.19"/>
    <n v="69.7"/>
    <n v="57.73"/>
    <n v="69.97"/>
    <n v="79.849999999999994"/>
    <n v="65.31"/>
    <n v="65.48"/>
    <n v="65.95"/>
    <n v="65.349999999999994"/>
    <n v="61.77"/>
    <n v="68.98"/>
    <n v="65.2"/>
    <n v="62.28"/>
    <n v="72.89"/>
    <n v="67.62"/>
    <n v="60.41"/>
    <n v="65.97"/>
    <n v="64.22"/>
    <n v="64.430000000000007"/>
    <n v="55.54"/>
    <n v="69.37"/>
    <n v="72.849999999999994"/>
    <n v="70.489999999999995"/>
    <n v="69.8"/>
    <n v="60.17"/>
    <n v="64.010000000000005"/>
    <n v="72.38"/>
    <n v="78.45"/>
    <n v="71.959999999999994"/>
    <n v="58.8"/>
    <n v="83.86"/>
    <n v="68.77"/>
    <n v="72.790000000000006"/>
    <n v="69.510000000000005"/>
    <n v="68.16"/>
    <n v="74.97"/>
    <n v="59.92"/>
    <n v="70.569999999999993"/>
    <n v="86.85"/>
    <d v="2022-07-01T00:00:00"/>
    <d v="2022-07-31T00:00:00"/>
    <x v="3"/>
    <x v="6"/>
    <n v="1"/>
    <n v="2022"/>
    <n v="7"/>
    <n v="31"/>
  </r>
  <r>
    <s v="District"/>
    <s v="chicago"/>
    <s v="area_1"/>
    <n v="3"/>
    <m/>
    <x v="480"/>
    <n v="55.27"/>
    <n v="62.69"/>
    <n v="59.78"/>
    <n v="67.67"/>
    <n v="51.7"/>
    <n v="56.5"/>
    <n v="49.64"/>
    <n v="62.27"/>
    <n v="59.15"/>
    <n v="49.46"/>
    <n v="55.53"/>
    <n v="56.46"/>
    <n v="58.45"/>
    <n v="54.5"/>
    <n v="58.36"/>
    <n v="64.28"/>
    <n v="53.1"/>
    <n v="51.74"/>
    <n v="52.4"/>
    <n v="58.41"/>
    <n v="64.209999999999994"/>
    <n v="46.79"/>
    <n v="53.8"/>
    <n v="47.74"/>
    <n v="56.19"/>
    <n v="56.67"/>
    <n v="47.94"/>
    <n v="53.67"/>
    <n v="52.16"/>
    <n v="56.26"/>
    <n v="52.74"/>
    <n v="53.42"/>
    <n v="68.72"/>
    <n v="54.34"/>
    <n v="53.22"/>
    <n v="54.35"/>
    <n v="60.76"/>
    <n v="63.76"/>
    <n v="41.45"/>
    <n v="56.48"/>
    <n v="49.19"/>
    <n v="54.97"/>
    <n v="59.1"/>
    <n v="47.34"/>
    <n v="54.33"/>
    <n v="54.48"/>
    <n v="55.46"/>
    <n v="55.29"/>
    <n v="54.19"/>
    <n v="66.2"/>
    <n v="51.87"/>
    <n v="50.26"/>
    <n v="50.46"/>
    <n v="56.06"/>
    <n v="64.66"/>
    <n v="52.13"/>
    <n v="51.13"/>
    <n v="46.29"/>
    <n v="57.42"/>
    <n v="54.23"/>
    <n v="48.53"/>
    <n v="53.01"/>
    <n v="49.84"/>
    <n v="57.07"/>
    <n v="50.18"/>
    <n v="52.66"/>
    <n v="71.25"/>
    <d v="2023-06-01T00:00:00"/>
    <d v="2023-06-30T00:00:00"/>
    <x v="1"/>
    <x v="0"/>
    <n v="1"/>
    <n v="2023"/>
    <n v="6"/>
    <n v="30"/>
  </r>
  <r>
    <s v="District"/>
    <s v="chicago"/>
    <s v="area_3"/>
    <n v="18"/>
    <m/>
    <x v="481"/>
    <n v="71.760000000000005"/>
    <n v="71.05"/>
    <n v="75.61"/>
    <n v="65.42"/>
    <n v="66.400000000000006"/>
    <n v="76.03"/>
    <n v="64.239999999999995"/>
    <n v="65.81"/>
    <n v="65.650000000000006"/>
    <n v="72.64"/>
    <n v="67.180000000000007"/>
    <n v="68.14"/>
    <n v="71.849999999999994"/>
    <n v="71.61"/>
    <n v="69.64"/>
    <n v="67.12"/>
    <n v="70.75"/>
    <n v="72.16"/>
    <n v="70.33"/>
    <n v="73.790000000000006"/>
    <n v="69.040000000000006"/>
    <n v="59.86"/>
    <n v="71.09"/>
    <n v="64.41"/>
    <n v="72.72"/>
    <n v="69.14"/>
    <n v="72.52"/>
    <n v="73.290000000000006"/>
    <n v="68.510000000000005"/>
    <n v="80.819999999999993"/>
    <n v="77.819999999999993"/>
    <n v="67.760000000000005"/>
    <n v="69.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25"/>
    <n v="2540"/>
    <x v="482"/>
    <n v="52.5"/>
    <n v="62.53"/>
    <n v="57.5"/>
    <n v="50.71"/>
    <n v="73.58"/>
    <n v="55"/>
    <n v="48.38"/>
    <n v="57.61"/>
    <n v="51.94"/>
    <n v="54.86"/>
    <n v="53.16"/>
    <n v="51.12"/>
    <n v="68.34"/>
    <n v="52.37"/>
    <n v="52.41"/>
    <n v="62.89"/>
    <n v="54.02"/>
    <n v="44.44"/>
    <n v="61.69"/>
    <n v="58.66"/>
    <n v="54.82"/>
    <n v="54.52"/>
    <n v="58.98"/>
    <n v="53.62"/>
    <n v="47.29"/>
    <n v="50.87"/>
    <n v="54.35"/>
    <n v="49.92"/>
    <n v="56.3"/>
    <n v="64.16"/>
    <n v="54.64"/>
    <n v="50.02"/>
    <n v="60.6"/>
    <n v="53.93"/>
    <n v="44.9"/>
    <n v="62.23"/>
    <n v="59.16"/>
    <n v="52.37"/>
    <n v="53.87"/>
    <n v="61.24"/>
    <n v="53.62"/>
    <n v="45.22"/>
    <n v="51.07"/>
    <n v="54.04"/>
    <n v="50.32"/>
    <n v="56.43"/>
    <n v="60.78"/>
    <n v="56.67"/>
    <n v="47"/>
    <n v="58.5"/>
    <n v="54.12"/>
    <n v="43.98"/>
    <n v="61.16"/>
    <n v="58.16"/>
    <n v="57.27"/>
    <n v="55.18"/>
    <n v="56.71"/>
    <n v="53.62"/>
    <n v="49.35"/>
    <n v="50.66"/>
    <n v="54.65"/>
    <n v="49.52"/>
    <n v="56.17"/>
    <n v="67.540000000000006"/>
    <n v="52.61"/>
    <n v="53.03"/>
    <n v="62.71"/>
    <d v="2022-04-01T00:00:00"/>
    <d v="2022-04-30T00:00:00"/>
    <x v="3"/>
    <x v="3"/>
    <n v="1"/>
    <n v="2022"/>
    <n v="4"/>
    <n v="30"/>
  </r>
  <r>
    <s v="Area"/>
    <s v="chicago"/>
    <s v="area_1"/>
    <m/>
    <m/>
    <x v="483"/>
    <n v="56.23"/>
    <n v="68.930000000000007"/>
    <n v="55.12"/>
    <n v="69.52"/>
    <n v="71.03"/>
    <n v="58.19"/>
    <n v="59.95"/>
    <n v="53"/>
    <n v="56.6"/>
    <n v="61.88"/>
    <n v="54.81"/>
    <n v="58.12"/>
    <n v="73.349999999999994"/>
    <n v="55.74"/>
    <n v="58.32"/>
    <n v="71.81"/>
    <n v="57.63"/>
    <n v="53.37"/>
    <n v="62.62"/>
    <n v="61.63"/>
    <n v="73.23"/>
    <n v="61.47"/>
    <n v="56.54"/>
    <n v="60.35"/>
    <n v="58.93"/>
    <n v="56.37"/>
    <n v="60.42"/>
    <n v="54.41"/>
    <n v="58.42"/>
    <n v="72.36"/>
    <n v="55.33"/>
    <n v="55.55"/>
    <n v="74.739999999999995"/>
    <n v="56.87"/>
    <n v="53.22"/>
    <n v="65.599999999999994"/>
    <n v="58.59"/>
    <n v="71.58"/>
    <n v="60.07"/>
    <n v="55.67"/>
    <n v="59.07"/>
    <n v="57.91"/>
    <n v="55.81"/>
    <n v="59.22"/>
    <n v="54.38"/>
    <n v="57.47"/>
    <n v="70.03"/>
    <n v="55.2"/>
    <n v="54.09"/>
    <n v="72.84"/>
    <n v="58.4"/>
    <n v="53.51"/>
    <n v="59.64"/>
    <n v="64.67"/>
    <n v="74.88"/>
    <n v="62.87"/>
    <n v="57.4"/>
    <n v="61.62"/>
    <n v="59.95"/>
    <n v="56.93"/>
    <n v="61.61"/>
    <n v="54.44"/>
    <n v="59.38"/>
    <n v="74.69"/>
    <n v="55.46"/>
    <n v="57"/>
    <n v="76.63"/>
    <d v="2023-09-01T00:00:00"/>
    <d v="2023-09-30T00:00:00"/>
    <x v="1"/>
    <x v="10"/>
    <n v="1"/>
    <n v="2023"/>
    <n v="9"/>
    <n v="30"/>
  </r>
  <r>
    <s v="Sector"/>
    <s v="chicago"/>
    <s v="area_1"/>
    <n v="3"/>
    <n v="330"/>
    <x v="484"/>
    <n v="45.44"/>
    <n v="55.25"/>
    <n v="54.87"/>
    <n v="55.05"/>
    <n v="58.9"/>
    <n v="52.83"/>
    <n v="45.71"/>
    <n v="45.05"/>
    <n v="42.56"/>
    <n v="51.06"/>
    <n v="45.75"/>
    <n v="43.89"/>
    <n v="49.76"/>
    <n v="47.31"/>
    <n v="45.43"/>
    <n v="46.99"/>
    <n v="48.08"/>
    <n v="48.38"/>
    <n v="63.32"/>
    <n v="62.05"/>
    <n v="58.36"/>
    <n v="47.67"/>
    <n v="42.1"/>
    <n v="47.19"/>
    <n v="45.33"/>
    <n v="45.9"/>
    <n v="51.22"/>
    <n v="60.81"/>
    <n v="39.97"/>
    <n v="54.64"/>
    <n v="47.25"/>
    <n v="46.17"/>
    <n v="62.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SOUTH"/>
    <m/>
    <m/>
    <x v="485"/>
    <n v="67.47"/>
    <n v="69.48"/>
    <n v="60.53"/>
    <n v="72.72"/>
    <n v="66.930000000000007"/>
    <n v="63.38"/>
    <n v="72.22"/>
    <n v="64.489999999999995"/>
    <n v="66.98"/>
    <n v="72.209999999999994"/>
    <n v="55.05"/>
    <n v="71.430000000000007"/>
    <n v="72.41"/>
    <n v="54.94"/>
    <n v="73"/>
    <n v="74.89"/>
    <n v="50.21"/>
    <n v="40.840000000000003"/>
    <n v="69.72"/>
    <n v="59.13"/>
    <n v="71.62"/>
    <n v="48.51"/>
    <n v="47.69"/>
    <n v="46.01"/>
    <n v="56.66"/>
    <n v="43.65"/>
    <n v="64.819999999999993"/>
    <n v="48.91"/>
    <n v="48.78"/>
    <n v="66.569999999999993"/>
    <n v="47.42"/>
    <n v="45.27"/>
    <n v="70.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31T00:00:00"/>
    <d v="2019-04-06T00:00:00"/>
    <x v="2"/>
    <x v="4"/>
    <n v="31"/>
    <n v="2019"/>
    <n v="4"/>
    <n v="6"/>
  </r>
  <r>
    <s v="Sector"/>
    <s v="chicago"/>
    <s v="area_3"/>
    <n v="1"/>
    <n v="110"/>
    <x v="486"/>
    <n v="35.43"/>
    <n v="58.07"/>
    <n v="37.53"/>
    <n v="47.15"/>
    <n v="68.75"/>
    <n v="46.21"/>
    <n v="46.41"/>
    <n v="47.25"/>
    <n v="54.47"/>
    <n v="37.32"/>
    <n v="21.09"/>
    <n v="47.64"/>
    <n v="50.22"/>
    <n v="24.28"/>
    <n v="48.28"/>
    <n v="61.13"/>
    <n v="57.1"/>
    <n v="52.39"/>
    <n v="54.82"/>
    <n v="38.58"/>
    <n v="57.88"/>
    <n v="59.89"/>
    <n v="56.15"/>
    <n v="49.07"/>
    <n v="66.53"/>
    <n v="59.83"/>
    <n v="47.42"/>
    <n v="24.7"/>
    <n v="57.35"/>
    <n v="65.010000000000005"/>
    <n v="32.51"/>
    <n v="56.67"/>
    <n v="72.739999999999995"/>
    <n v="56.25"/>
    <n v="35.86"/>
    <n v="54.53"/>
    <n v="37.299999999999997"/>
    <n v="61.19"/>
    <n v="53.04"/>
    <n v="55.78"/>
    <n v="48.37"/>
    <n v="60.67"/>
    <n v="58.79"/>
    <n v="47.03"/>
    <n v="24.14"/>
    <n v="59.05"/>
    <n v="59.42"/>
    <n v="28.95"/>
    <n v="59.77"/>
    <n v="69.69"/>
    <n v="57.94"/>
    <n v="68.930000000000007"/>
    <n v="55.1"/>
    <n v="39.869999999999997"/>
    <n v="54.56"/>
    <n v="66.75"/>
    <n v="56.53"/>
    <n v="49.78"/>
    <n v="72.400000000000006"/>
    <n v="60.86"/>
    <n v="47.81"/>
    <n v="25.25"/>
    <n v="55.64"/>
    <n v="70.59"/>
    <n v="36.07"/>
    <n v="53.57"/>
    <n v="75.790000000000006"/>
    <d v="2022-07-01T00:00:00"/>
    <d v="2022-07-31T00:00:00"/>
    <x v="3"/>
    <x v="6"/>
    <n v="1"/>
    <n v="2022"/>
    <n v="7"/>
    <n v="31"/>
  </r>
  <r>
    <s v="Sector"/>
    <s v="chicago"/>
    <s v="area_1"/>
    <n v="8"/>
    <n v="810"/>
    <x v="487"/>
    <n v="55.09"/>
    <n v="62.17"/>
    <n v="81.39"/>
    <n v="70.53"/>
    <n v="59.05"/>
    <n v="59.86"/>
    <n v="78.83"/>
    <n v="65.2"/>
    <n v="67.08"/>
    <n v="71.05"/>
    <n v="70.33"/>
    <n v="72.739999999999995"/>
    <n v="56.53"/>
    <n v="69.260000000000005"/>
    <n v="71.59"/>
    <n v="67.02"/>
    <n v="58.89"/>
    <n v="47.67"/>
    <n v="58.86"/>
    <n v="64.37"/>
    <n v="57.48"/>
    <n v="52.94"/>
    <n v="42.4"/>
    <n v="68.53"/>
    <n v="66.77"/>
    <n v="61.4"/>
    <n v="54.63"/>
    <n v="56.5"/>
    <n v="57.42"/>
    <n v="58.77"/>
    <n v="53.18"/>
    <n v="62.1"/>
    <n v="60.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10"/>
    <x v="488"/>
    <n v="48.14"/>
    <n v="66.09"/>
    <n v="47.92"/>
    <n v="76.11"/>
    <n v="68.17"/>
    <n v="52.61"/>
    <n v="56.57"/>
    <n v="32.96"/>
    <n v="56.43"/>
    <n v="48.01"/>
    <n v="42.59"/>
    <n v="55.71"/>
    <n v="75.56"/>
    <n v="52.83"/>
    <n v="50.82"/>
    <n v="70.09"/>
    <n v="52.47"/>
    <n v="51.77"/>
    <n v="58.45"/>
    <n v="50.61"/>
    <n v="67.58"/>
    <n v="65.66"/>
    <n v="53.74"/>
    <n v="52.51"/>
    <n v="45.59"/>
    <n v="54.45"/>
    <n v="51.57"/>
    <n v="48.96"/>
    <n v="55.36"/>
    <n v="55.1"/>
    <n v="50.57"/>
    <n v="53.77"/>
    <n v="66.209999999999994"/>
    <n v="51.67"/>
    <n v="51.05"/>
    <n v="58.35"/>
    <n v="42.51"/>
    <n v="70.63"/>
    <n v="65.03"/>
    <n v="50.56"/>
    <n v="52.61"/>
    <n v="45.93"/>
    <n v="55.48"/>
    <n v="47.2"/>
    <n v="46.42"/>
    <n v="55.2"/>
    <n v="57.83"/>
    <n v="48.65"/>
    <n v="53.16"/>
    <n v="68.37"/>
    <n v="53.28"/>
    <n v="52.48"/>
    <n v="58.54"/>
    <n v="58.71"/>
    <n v="64.53"/>
    <n v="66.28"/>
    <n v="56.93"/>
    <n v="52.41"/>
    <n v="45.25"/>
    <n v="53.42"/>
    <n v="55.93"/>
    <n v="51.51"/>
    <n v="55.51"/>
    <n v="52.38"/>
    <n v="52.48"/>
    <n v="54.38"/>
    <n v="64.05"/>
    <d v="2023-10-01T00:00:00"/>
    <d v="2023-10-31T00:00:00"/>
    <x v="1"/>
    <x v="11"/>
    <n v="1"/>
    <n v="2023"/>
    <n v="10"/>
    <n v="31"/>
  </r>
  <r>
    <s v="Sector"/>
    <s v="chicago"/>
    <s v="area_2"/>
    <n v="5"/>
    <n v="510"/>
    <x v="489"/>
    <n v="44.22"/>
    <n v="63.35"/>
    <n v="53.53"/>
    <n v="65.03"/>
    <n v="52.25"/>
    <n v="44.77"/>
    <n v="51.94"/>
    <n v="52.9"/>
    <n v="47.19"/>
    <n v="49.17"/>
    <n v="45.19"/>
    <n v="50.78"/>
    <n v="54.49"/>
    <n v="45.27"/>
    <n v="49.07"/>
    <n v="58.72"/>
    <n v="43.61"/>
    <n v="39.32"/>
    <n v="61.23"/>
    <n v="50.18"/>
    <n v="58.56"/>
    <n v="53.45"/>
    <n v="38.299999999999997"/>
    <n v="38.56"/>
    <n v="64.63"/>
    <n v="40.89"/>
    <n v="45.76"/>
    <n v="35.630000000000003"/>
    <n v="46.02"/>
    <n v="58.93"/>
    <n v="42.49"/>
    <n v="39.22"/>
    <n v="66.81"/>
    <n v="43.46"/>
    <n v="38.82"/>
    <n v="60.67"/>
    <n v="47.26"/>
    <n v="60.9"/>
    <n v="52.91"/>
    <n v="34.21"/>
    <n v="39.840000000000003"/>
    <n v="73.930000000000007"/>
    <n v="39.33"/>
    <n v="46.4"/>
    <n v="34.67"/>
    <n v="44.57"/>
    <n v="58.54"/>
    <n v="39.33"/>
    <n v="40.729999999999997"/>
    <n v="60.57"/>
    <n v="43.76"/>
    <n v="39.82"/>
    <n v="61.78"/>
    <n v="53.1"/>
    <n v="56.22"/>
    <n v="53.99"/>
    <n v="42.4"/>
    <n v="37.29"/>
    <n v="55.33"/>
    <n v="42.45"/>
    <n v="45.11"/>
    <n v="36.58"/>
    <n v="47.47"/>
    <n v="59.32"/>
    <n v="45.66"/>
    <n v="37.71"/>
    <n v="73.05"/>
    <d v="2022-02-01T00:00:00"/>
    <d v="2022-02-28T00:00:00"/>
    <x v="3"/>
    <x v="5"/>
    <n v="1"/>
    <n v="2022"/>
    <n v="2"/>
    <n v="28"/>
  </r>
  <r>
    <s v="Sector"/>
    <s v="chicago"/>
    <s v="area_1"/>
    <n v="2"/>
    <n v="220"/>
    <x v="490"/>
    <n v="66.36"/>
    <n v="61.1"/>
    <n v="59.69"/>
    <n v="58.19"/>
    <n v="51.22"/>
    <n v="61.97"/>
    <n v="60.33"/>
    <n v="63.55"/>
    <n v="60.74"/>
    <n v="66.959999999999994"/>
    <n v="59.02"/>
    <n v="64.010000000000005"/>
    <n v="63.93"/>
    <n v="66.290000000000006"/>
    <n v="61.71"/>
    <n v="69.8"/>
    <n v="60"/>
    <n v="57.97"/>
    <n v="71.150000000000006"/>
    <n v="63.01"/>
    <n v="68.53"/>
    <n v="36.11"/>
    <n v="59.24"/>
    <n v="52.13"/>
    <n v="60.32"/>
    <n v="55"/>
    <n v="72.14"/>
    <n v="54.34"/>
    <n v="62.42"/>
    <n v="55.52"/>
    <n v="64.16"/>
    <n v="59.82"/>
    <n v="6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20"/>
    <x v="491"/>
    <n v="40.520000000000003"/>
    <n v="47.2"/>
    <n v="54.74"/>
    <n v="55.94"/>
    <n v="49.49"/>
    <n v="45.05"/>
    <n v="47.08"/>
    <n v="46.94"/>
    <n v="49.16"/>
    <n v="42.1"/>
    <n v="44.01"/>
    <n v="43.16"/>
    <n v="54.7"/>
    <n v="52.61"/>
    <n v="42.39"/>
    <n v="50.86"/>
    <n v="47.67"/>
    <n v="42.92"/>
    <n v="72.02"/>
    <n v="74.819999999999993"/>
    <n v="63.42"/>
    <n v="68.2"/>
    <n v="60.91"/>
    <n v="71.73"/>
    <n v="24.73"/>
    <n v="36.619999999999997"/>
    <n v="53.61"/>
    <n v="55.13"/>
    <n v="42.38"/>
    <n v="53.5"/>
    <n v="48.65"/>
    <n v="42.7"/>
    <n v="70.77"/>
    <n v="45.65"/>
    <n v="40.770000000000003"/>
    <n v="71.209999999999994"/>
    <n v="71.84"/>
    <n v="61.91"/>
    <n v="65.31"/>
    <n v="55.55"/>
    <n v="70.77"/>
    <n v="22.81"/>
    <n v="33.79"/>
    <n v="53.35"/>
    <n v="52.5"/>
    <n v="40.96"/>
    <n v="52.69"/>
    <n v="47.78"/>
    <n v="40.4"/>
    <n v="69.73"/>
    <n v="49.69"/>
    <n v="45.06"/>
    <n v="72.84"/>
    <n v="77.8"/>
    <n v="64.92"/>
    <n v="71.09"/>
    <n v="66.28"/>
    <n v="72.680000000000007"/>
    <n v="26.65"/>
    <n v="39.46"/>
    <n v="53.87"/>
    <n v="57.75"/>
    <n v="43.8"/>
    <n v="54.32"/>
    <n v="49.53"/>
    <n v="45"/>
    <n v="71.8"/>
    <d v="2020-06-01T00:00:00"/>
    <d v="2020-06-30T00:00:00"/>
    <x v="0"/>
    <x v="0"/>
    <n v="1"/>
    <n v="2020"/>
    <n v="6"/>
    <n v="30"/>
  </r>
  <r>
    <s v="Sector"/>
    <s v="chicago"/>
    <s v="area_2"/>
    <n v="4"/>
    <n v="410"/>
    <x v="492"/>
    <n v="43.24"/>
    <n v="55.32"/>
    <n v="62.11"/>
    <n v="66.349999999999994"/>
    <n v="34.56"/>
    <n v="45.14"/>
    <n v="37.01"/>
    <n v="51.02"/>
    <n v="50.68"/>
    <n v="41.43"/>
    <n v="44.08"/>
    <n v="41.1"/>
    <n v="63.6"/>
    <n v="43.57"/>
    <n v="44.84"/>
    <n v="51.7"/>
    <n v="49.16"/>
    <n v="40.380000000000003"/>
    <n v="58.65"/>
    <n v="70.47"/>
    <n v="82.31"/>
    <n v="78.8"/>
    <n v="63.31"/>
    <n v="42.72"/>
    <n v="56.49"/>
    <n v="51.1"/>
    <n v="48.64"/>
    <n v="43.45"/>
    <n v="53.92"/>
    <n v="52.74"/>
    <n v="38.69"/>
    <n v="54.57"/>
    <n v="71.25"/>
    <n v="44.94"/>
    <n v="33.9"/>
    <n v="57.75"/>
    <n v="66.540000000000006"/>
    <n v="82.18"/>
    <n v="77.58"/>
    <n v="59.9"/>
    <n v="39.03"/>
    <n v="52.48"/>
    <n v="47.65"/>
    <n v="43.82"/>
    <n v="42.79"/>
    <n v="48.21"/>
    <n v="51.07"/>
    <n v="36.67"/>
    <n v="51.79"/>
    <n v="61.6"/>
    <n v="53.39"/>
    <n v="46.86"/>
    <n v="59.55"/>
    <n v="74.39"/>
    <n v="82.44"/>
    <n v="80.010000000000005"/>
    <n v="66.72"/>
    <n v="46.41"/>
    <n v="60.51"/>
    <n v="54.55"/>
    <n v="53.46"/>
    <n v="44.11"/>
    <n v="59.62"/>
    <n v="54.42"/>
    <n v="40.700000000000003"/>
    <n v="57.34"/>
    <n v="80.900000000000006"/>
    <d v="2021-05-01T00:00:00"/>
    <d v="2021-05-31T00:00:00"/>
    <x v="5"/>
    <x v="1"/>
    <n v="1"/>
    <n v="2021"/>
    <n v="5"/>
    <n v="31"/>
  </r>
  <r>
    <s v="Sector"/>
    <s v="chicago"/>
    <s v="area_5"/>
    <n v="17"/>
    <n v="1710"/>
    <x v="493"/>
    <n v="58.58"/>
    <n v="69.709999999999994"/>
    <n v="64.260000000000005"/>
    <n v="67.099999999999994"/>
    <n v="62.27"/>
    <n v="70.88"/>
    <n v="55.98"/>
    <n v="67.72"/>
    <n v="69.94"/>
    <n v="57.22"/>
    <n v="49.38"/>
    <n v="68.8"/>
    <n v="66.08"/>
    <n v="64.98"/>
    <n v="65.37"/>
    <n v="67.61"/>
    <n v="65.64"/>
    <n v="51.55"/>
    <n v="70.91"/>
    <n v="66.569999999999993"/>
    <n v="66.150000000000006"/>
    <n v="56.81"/>
    <n v="58.73"/>
    <n v="60.98"/>
    <n v="76.58"/>
    <n v="70.680000000000007"/>
    <n v="53.28"/>
    <n v="63.03"/>
    <n v="69.680000000000007"/>
    <n v="65.95"/>
    <n v="55.55"/>
    <n v="72.14"/>
    <n v="7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7"/>
    <n v="710"/>
    <x v="108"/>
    <n v="49.63"/>
    <n v="63.95"/>
    <n v="52.09"/>
    <n v="60.53"/>
    <n v="57.74"/>
    <n v="58.86"/>
    <n v="45.82"/>
    <n v="48.18"/>
    <n v="53.8"/>
    <n v="47.54"/>
    <n v="63.04"/>
    <n v="38.380000000000003"/>
    <n v="60.8"/>
    <n v="56.4"/>
    <n v="45.59"/>
    <n v="57.44"/>
    <n v="41.68"/>
    <n v="36.130000000000003"/>
    <n v="72.930000000000007"/>
    <n v="52.48"/>
    <n v="62.72"/>
    <n v="41.66"/>
    <n v="41.42"/>
    <n v="35.950000000000003"/>
    <n v="46.07"/>
    <n v="39.33"/>
    <n v="46.82"/>
    <n v="49.87"/>
    <n v="32.299999999999997"/>
    <n v="64.97"/>
    <n v="48.22"/>
    <n v="29.54"/>
    <n v="66.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30"/>
    <x v="494"/>
    <n v="47.32"/>
    <n v="54.66"/>
    <n v="51.69"/>
    <n v="60.2"/>
    <n v="63.42"/>
    <n v="46.59"/>
    <n v="52.81"/>
    <n v="55.82"/>
    <n v="57.1"/>
    <n v="46.69"/>
    <n v="50.04"/>
    <n v="49.17"/>
    <n v="59.62"/>
    <n v="52.31"/>
    <n v="50.08"/>
    <n v="51.82"/>
    <n v="53"/>
    <n v="50.61"/>
    <n v="56.04"/>
    <n v="50.4"/>
    <n v="67.959999999999994"/>
    <n v="59.59"/>
    <n v="50.03"/>
    <n v="51.63"/>
    <n v="72.14"/>
    <n v="55.36"/>
    <n v="53.49"/>
    <n v="49.99"/>
    <n v="55.41"/>
    <n v="56.95"/>
    <n v="53.67"/>
    <n v="51.22"/>
    <n v="53.82"/>
    <n v="51.62"/>
    <n v="49.18"/>
    <n v="55.79"/>
    <n v="49.93"/>
    <n v="62.63"/>
    <n v="59.15"/>
    <n v="49.61"/>
    <n v="50.22"/>
    <n v="72.58"/>
    <n v="54.06"/>
    <n v="50.74"/>
    <n v="47.09"/>
    <n v="56.01"/>
    <n v="56.55"/>
    <n v="52.88"/>
    <n v="50.25"/>
    <n v="49.28"/>
    <n v="54.37"/>
    <n v="52.05"/>
    <n v="56.3"/>
    <n v="50.87"/>
    <n v="73.28"/>
    <n v="60.04"/>
    <n v="50.45"/>
    <n v="53.04"/>
    <n v="71.7"/>
    <n v="56.66"/>
    <n v="56.23"/>
    <n v="52.89"/>
    <n v="54.81"/>
    <n v="57.34"/>
    <n v="54.45"/>
    <n v="52.2"/>
    <n v="58.36"/>
    <d v="2022-08-01T00:00:00"/>
    <d v="2022-08-31T00:00:00"/>
    <x v="3"/>
    <x v="2"/>
    <n v="1"/>
    <n v="2022"/>
    <n v="8"/>
    <n v="31"/>
  </r>
  <r>
    <s v="Sector"/>
    <s v="chicago"/>
    <s v="area_2"/>
    <n v="4"/>
    <n v="430"/>
    <x v="495"/>
    <n v="46.46"/>
    <n v="52.01"/>
    <n v="46.01"/>
    <n v="64.53"/>
    <n v="61.02"/>
    <n v="56.04"/>
    <n v="46"/>
    <n v="50.12"/>
    <n v="44.78"/>
    <n v="56.97"/>
    <n v="45.41"/>
    <n v="39.520000000000003"/>
    <n v="62.59"/>
    <n v="34.950000000000003"/>
    <n v="54.92"/>
    <n v="60.72"/>
    <n v="59.59"/>
    <n v="45.53"/>
    <n v="67.22"/>
    <n v="69.33"/>
    <n v="60.72"/>
    <n v="70.13"/>
    <n v="59.03"/>
    <n v="44.67"/>
    <n v="64.44"/>
    <n v="62.11"/>
    <n v="58.29"/>
    <n v="65.430000000000007"/>
    <n v="50.52"/>
    <n v="73.790000000000006"/>
    <n v="45.83"/>
    <n v="64.86"/>
    <n v="68.27"/>
    <n v="58.01"/>
    <n v="45.71"/>
    <n v="66.260000000000005"/>
    <n v="64.48"/>
    <n v="58.91"/>
    <n v="69.44"/>
    <n v="57.79"/>
    <n v="43.71"/>
    <n v="62.44"/>
    <n v="59.81"/>
    <n v="58.57"/>
    <n v="64.59"/>
    <n v="50.95"/>
    <n v="70.209999999999994"/>
    <n v="44.24"/>
    <n v="62.84"/>
    <n v="66.81"/>
    <n v="61.18"/>
    <n v="45.35"/>
    <n v="68.19"/>
    <n v="74.180000000000007"/>
    <n v="62.54"/>
    <n v="70.83"/>
    <n v="60.28"/>
    <n v="45.62"/>
    <n v="66.44"/>
    <n v="64.41"/>
    <n v="58"/>
    <n v="66.27"/>
    <n v="50.1"/>
    <n v="77.37"/>
    <n v="47.42"/>
    <n v="66.88"/>
    <n v="69.73"/>
    <d v="2020-10-01T00:00:00"/>
    <d v="2020-10-31T00:00:00"/>
    <x v="0"/>
    <x v="11"/>
    <n v="1"/>
    <n v="2020"/>
    <n v="10"/>
    <n v="31"/>
  </r>
  <r>
    <s v="District"/>
    <s v="chicago"/>
    <s v="area_1"/>
    <n v="3"/>
    <m/>
    <x v="496"/>
    <n v="49.25"/>
    <n v="62.48"/>
    <n v="57.74"/>
    <n v="47.43"/>
    <n v="63.01"/>
    <n v="65.13"/>
    <n v="48.65"/>
    <n v="48.59"/>
    <n v="49.48"/>
    <n v="52.6"/>
    <n v="44.92"/>
    <n v="50.6"/>
    <n v="48.11"/>
    <n v="45.06"/>
    <n v="52.24"/>
    <n v="52.52"/>
    <n v="44.79"/>
    <n v="44.63"/>
    <n v="54.15"/>
    <n v="51.01"/>
    <n v="56.06"/>
    <n v="39.49"/>
    <n v="44.99"/>
    <n v="42.48"/>
    <n v="46.92"/>
    <n v="44.92"/>
    <n v="42.72"/>
    <n v="44.7"/>
    <n v="45.51"/>
    <n v="37.93"/>
    <n v="44.14"/>
    <n v="42.19"/>
    <n v="6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7"/>
    <n v="720"/>
    <x v="483"/>
    <n v="55.62"/>
    <n v="60.64"/>
    <n v="62.59"/>
    <n v="60.09"/>
    <n v="60.76"/>
    <n v="56.22"/>
    <n v="54.21"/>
    <n v="59.28"/>
    <n v="56.61"/>
    <n v="62.35"/>
    <n v="68.12"/>
    <n v="44.48"/>
    <n v="70.209999999999994"/>
    <n v="63.18"/>
    <n v="53.57"/>
    <n v="59.55"/>
    <n v="52.94"/>
    <n v="50.77"/>
    <n v="60.74"/>
    <n v="61.85"/>
    <n v="45.11"/>
    <n v="47.86"/>
    <n v="52.19"/>
    <n v="47.9"/>
    <n v="60.05"/>
    <n v="50.06"/>
    <n v="57.58"/>
    <n v="55.45"/>
    <n v="45.63"/>
    <n v="70.739999999999995"/>
    <n v="57.68"/>
    <n v="45.77"/>
    <n v="69.650000000000006"/>
    <n v="51.04"/>
    <n v="49.29"/>
    <n v="59.21"/>
    <n v="60.27"/>
    <n v="42.08"/>
    <n v="44"/>
    <n v="52.66"/>
    <n v="44.53"/>
    <n v="56.13"/>
    <n v="49.14"/>
    <n v="52.37"/>
    <n v="53.91"/>
    <n v="45.1"/>
    <n v="67.540000000000006"/>
    <n v="57.52"/>
    <n v="41.01"/>
    <n v="67.510000000000005"/>
    <n v="54.84"/>
    <n v="52.26"/>
    <n v="62.28"/>
    <n v="63.42"/>
    <n v="48.14"/>
    <n v="51.71"/>
    <n v="51.73"/>
    <n v="51.27"/>
    <n v="63.96"/>
    <n v="50.98"/>
    <n v="62.79"/>
    <n v="56.98"/>
    <n v="46.17"/>
    <n v="73.94"/>
    <n v="57.84"/>
    <n v="50.53"/>
    <n v="71.790000000000006"/>
    <d v="2022-03-01T00:00:00"/>
    <d v="2022-03-31T00:00:00"/>
    <x v="3"/>
    <x v="4"/>
    <n v="1"/>
    <n v="2022"/>
    <n v="3"/>
    <n v="31"/>
  </r>
  <r>
    <s v="Sector"/>
    <s v="chicago"/>
    <s v="area_4"/>
    <n v="10"/>
    <n v="1010"/>
    <x v="497"/>
    <n v="43.65"/>
    <n v="51.48"/>
    <n v="55.91"/>
    <n v="42.25"/>
    <n v="43.78"/>
    <n v="44.85"/>
    <n v="42.26"/>
    <n v="45.89"/>
    <n v="42.47"/>
    <n v="51.44"/>
    <n v="41.84"/>
    <n v="50.97"/>
    <n v="52.15"/>
    <n v="33.92"/>
    <n v="51.54"/>
    <n v="62.4"/>
    <n v="46.65"/>
    <n v="37.479999999999997"/>
    <n v="53.98"/>
    <n v="66.81"/>
    <n v="52.59"/>
    <n v="53.38"/>
    <n v="50.63"/>
    <n v="46.78"/>
    <n v="44.31"/>
    <n v="40.04"/>
    <n v="51.82"/>
    <n v="47.98"/>
    <n v="45.48"/>
    <n v="48.32"/>
    <n v="41.28"/>
    <n v="46.74"/>
    <n v="63.61"/>
    <n v="47.2"/>
    <n v="37.71"/>
    <n v="51.89"/>
    <n v="68.319999999999993"/>
    <n v="53.81"/>
    <n v="51.07"/>
    <n v="52.32"/>
    <n v="43.98"/>
    <n v="43.89"/>
    <n v="41.54"/>
    <n v="50.44"/>
    <n v="49.95"/>
    <n v="44.85"/>
    <n v="47.07"/>
    <n v="42.85"/>
    <n v="48.75"/>
    <n v="59.44"/>
    <n v="46.11"/>
    <n v="37.25"/>
    <n v="56.07"/>
    <n v="65.31"/>
    <n v="51.37"/>
    <n v="55.68"/>
    <n v="48.95"/>
    <n v="49.58"/>
    <n v="44.74"/>
    <n v="38.53"/>
    <n v="53.21"/>
    <n v="46"/>
    <n v="46.1"/>
    <n v="49.58"/>
    <n v="39.72"/>
    <n v="44.73"/>
    <n v="67.790000000000006"/>
    <d v="2021-12-01T00:00:00"/>
    <d v="2021-12-31T00:00:00"/>
    <x v="5"/>
    <x v="9"/>
    <n v="1"/>
    <n v="2021"/>
    <n v="12"/>
    <n v="31"/>
  </r>
  <r>
    <s v="Sector"/>
    <s v="chicago"/>
    <s v="area_2"/>
    <n v="4"/>
    <n v="430"/>
    <x v="498"/>
    <n v="52.76"/>
    <n v="62.51"/>
    <n v="55.81"/>
    <n v="70.84"/>
    <n v="40.71"/>
    <n v="60.47"/>
    <n v="54.17"/>
    <n v="54.5"/>
    <n v="53.55"/>
    <n v="63.65"/>
    <n v="66.150000000000006"/>
    <n v="56.76"/>
    <n v="48.55"/>
    <n v="59.17"/>
    <n v="53.54"/>
    <n v="59.51"/>
    <n v="55.66"/>
    <n v="47.6"/>
    <n v="58.24"/>
    <n v="49.57"/>
    <n v="74.2"/>
    <n v="50.37"/>
    <n v="48.44"/>
    <n v="56.01"/>
    <n v="55.62"/>
    <n v="52.1"/>
    <n v="58.24"/>
    <n v="66.27"/>
    <n v="52.25"/>
    <n v="45.58"/>
    <n v="51.12"/>
    <n v="60.41"/>
    <n v="50.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2"/>
    <n v="220"/>
    <x v="499"/>
    <n v="55.42"/>
    <n v="61.74"/>
    <n v="60.84"/>
    <n v="61.21"/>
    <n v="51.4"/>
    <n v="59.49"/>
    <n v="55.9"/>
    <n v="54.08"/>
    <n v="56.67"/>
    <n v="56.24"/>
    <n v="51.17"/>
    <n v="59.32"/>
    <n v="55.87"/>
    <n v="53.64"/>
    <n v="56.56"/>
    <n v="63.87"/>
    <n v="45.78"/>
    <n v="42.55"/>
    <n v="56.22"/>
    <n v="60.66"/>
    <n v="59.86"/>
    <n v="43.24"/>
    <n v="51.38"/>
    <n v="50.63"/>
    <n v="42.82"/>
    <n v="51.94"/>
    <n v="36.96"/>
    <n v="33.159999999999997"/>
    <n v="47.9"/>
    <n v="58.61"/>
    <n v="32.93"/>
    <n v="49.65"/>
    <n v="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30"/>
    <x v="500"/>
    <n v="55.82"/>
    <n v="52.78"/>
    <n v="57.43"/>
    <n v="58.57"/>
    <n v="56.16"/>
    <n v="43.82"/>
    <n v="46.76"/>
    <n v="68.88"/>
    <n v="55.91"/>
    <n v="63.47"/>
    <n v="48.87"/>
    <n v="63.65"/>
    <n v="63.44"/>
    <n v="71.150000000000006"/>
    <n v="45.43"/>
    <n v="63.99"/>
    <n v="63.54"/>
    <n v="64.97"/>
    <n v="65.790000000000006"/>
    <n v="58.54"/>
    <n v="63.92"/>
    <n v="72.53"/>
    <n v="66.150000000000006"/>
    <n v="56.81"/>
    <n v="69.63"/>
    <n v="62.67"/>
    <n v="67.25"/>
    <n v="62.16"/>
    <n v="64.08"/>
    <n v="74.27"/>
    <n v="67.400000000000006"/>
    <n v="61"/>
    <n v="63.77"/>
    <n v="57.89"/>
    <n v="62.69"/>
    <n v="64.11"/>
    <n v="49.24"/>
    <n v="59.54"/>
    <n v="72.61"/>
    <n v="57.83"/>
    <n v="51.71"/>
    <n v="65.42"/>
    <n v="59.13"/>
    <n v="59.25"/>
    <n v="57.59"/>
    <n v="59.46"/>
    <n v="69.989999999999995"/>
    <n v="61.46"/>
    <n v="55.9"/>
    <n v="62.13"/>
    <n v="69.19"/>
    <n v="67.25"/>
    <n v="67.47"/>
    <n v="67.84"/>
    <n v="68.3"/>
    <n v="72.459999999999994"/>
    <n v="74.459999999999994"/>
    <n v="61.9"/>
    <n v="73.84"/>
    <n v="66.22"/>
    <n v="75.260000000000005"/>
    <n v="66.73"/>
    <n v="68.7"/>
    <n v="78.56"/>
    <n v="73.34"/>
    <n v="66.099999999999994"/>
    <n v="65.41"/>
    <d v="2020-11-01T00:00:00"/>
    <d v="2020-11-30T00:00:00"/>
    <x v="0"/>
    <x v="8"/>
    <n v="1"/>
    <n v="2020"/>
    <n v="11"/>
    <n v="30"/>
  </r>
  <r>
    <s v="District"/>
    <s v="chicago"/>
    <s v="area_3"/>
    <n v="24"/>
    <m/>
    <x v="501"/>
    <n v="61.99"/>
    <n v="50.15"/>
    <n v="53.33"/>
    <n v="62.09"/>
    <n v="71.7"/>
    <n v="58.88"/>
    <n v="56.37"/>
    <n v="61.16"/>
    <n v="60.98"/>
    <n v="55.84"/>
    <n v="51.15"/>
    <n v="59.38"/>
    <n v="63.64"/>
    <n v="55.78"/>
    <n v="61.53"/>
    <n v="57.56"/>
    <n v="61.91"/>
    <n v="61.28"/>
    <n v="60.07"/>
    <n v="57.54"/>
    <n v="67.33"/>
    <n v="58.55"/>
    <n v="52.83"/>
    <n v="61.64"/>
    <n v="72.61"/>
    <n v="62.59"/>
    <n v="62.32"/>
    <n v="51.48"/>
    <n v="66.53"/>
    <n v="65.86"/>
    <n v="57.3"/>
    <n v="61.71"/>
    <n v="68.099999999999994"/>
    <n v="59.23"/>
    <n v="57.53"/>
    <n v="58.54"/>
    <n v="56.64"/>
    <n v="63.07"/>
    <n v="56.68"/>
    <n v="48.95"/>
    <n v="60.04"/>
    <n v="70.03"/>
    <n v="59.09"/>
    <n v="60.92"/>
    <n v="50.76"/>
    <n v="62.68"/>
    <n v="64.290000000000006"/>
    <n v="54.58"/>
    <n v="58.31"/>
    <n v="65.13"/>
    <n v="64.59"/>
    <n v="65.03"/>
    <n v="61.61"/>
    <n v="58.43"/>
    <n v="71.59"/>
    <n v="60.43"/>
    <n v="56.71"/>
    <n v="63.23"/>
    <n v="75.19"/>
    <n v="66.09"/>
    <n v="63.72"/>
    <n v="52.19"/>
    <n v="70.38"/>
    <n v="67.430000000000007"/>
    <n v="60.03"/>
    <n v="65.11"/>
    <n v="71.069999999999993"/>
    <d v="2023-08-01T00:00:00"/>
    <d v="2023-08-31T00:00:00"/>
    <x v="1"/>
    <x v="2"/>
    <n v="1"/>
    <n v="2023"/>
    <n v="8"/>
    <n v="31"/>
  </r>
  <r>
    <s v="Sector"/>
    <s v="chicago"/>
    <s v="area_3"/>
    <n v="12"/>
    <n v="1220"/>
    <x v="502"/>
    <n v="58.42"/>
    <n v="41.24"/>
    <n v="65.069999999999993"/>
    <n v="63.88"/>
    <n v="53.9"/>
    <n v="60.26"/>
    <n v="63.17"/>
    <n v="66.91"/>
    <n v="65.510000000000005"/>
    <n v="63.95"/>
    <n v="56.82"/>
    <n v="65.2"/>
    <n v="57.02"/>
    <n v="50.08"/>
    <n v="63.56"/>
    <n v="60.47"/>
    <n v="50.42"/>
    <n v="54.46"/>
    <n v="63.65"/>
    <n v="45.14"/>
    <n v="55.58"/>
    <n v="60.25"/>
    <n v="36.69"/>
    <n v="52.37"/>
    <n v="59.33"/>
    <n v="35.33"/>
    <n v="67.2"/>
    <n v="47.93"/>
    <n v="47.46"/>
    <n v="59.85"/>
    <n v="37.99"/>
    <n v="53.58"/>
    <n v="59.54"/>
    <n v="48.6"/>
    <n v="55.27"/>
    <n v="60.64"/>
    <n v="43.58"/>
    <n v="52.6"/>
    <n v="58.33"/>
    <n v="31.3"/>
    <n v="50.84"/>
    <n v="59.13"/>
    <n v="34.74"/>
    <n v="65.510000000000005"/>
    <n v="45.19"/>
    <n v="46.69"/>
    <n v="58.29"/>
    <n v="36.29"/>
    <n v="53.01"/>
    <n v="54.6"/>
    <n v="52.24"/>
    <n v="53.65"/>
    <n v="66.67"/>
    <n v="46.7"/>
    <n v="58.57"/>
    <n v="62.17"/>
    <n v="42.09"/>
    <n v="53.9"/>
    <n v="59.53"/>
    <n v="35.92"/>
    <n v="68.900000000000006"/>
    <n v="50.67"/>
    <n v="48.23"/>
    <n v="61.41"/>
    <n v="39.69"/>
    <n v="54.15"/>
    <n v="64.48"/>
    <d v="2021-04-01T00:00:00"/>
    <d v="2021-04-30T00:00:00"/>
    <x v="5"/>
    <x v="3"/>
    <n v="1"/>
    <n v="2021"/>
    <n v="4"/>
    <n v="30"/>
  </r>
  <r>
    <s v="District"/>
    <s v="chicago"/>
    <s v="area_1"/>
    <n v="3"/>
    <m/>
    <x v="503"/>
    <n v="53.07"/>
    <n v="66.8"/>
    <n v="60.38"/>
    <n v="65.98"/>
    <n v="58.9"/>
    <n v="55.53"/>
    <n v="49.34"/>
    <n v="56.26"/>
    <n v="52.35"/>
    <n v="55.44"/>
    <n v="52.64"/>
    <n v="53.97"/>
    <n v="58.65"/>
    <n v="53.78"/>
    <n v="51.7"/>
    <n v="63.1"/>
    <n v="49.15"/>
    <n v="45.68"/>
    <n v="70.709999999999994"/>
    <n v="61.9"/>
    <n v="65.66"/>
    <n v="59.96"/>
    <n v="48.74"/>
    <n v="44.23"/>
    <n v="56.81"/>
    <n v="50.96"/>
    <n v="46.17"/>
    <n v="52.42"/>
    <n v="45.16"/>
    <n v="55.68"/>
    <n v="51.17"/>
    <n v="46.46"/>
    <n v="53.11"/>
    <n v="49.61"/>
    <n v="46.69"/>
    <n v="70.510000000000005"/>
    <n v="60.48"/>
    <n v="62.35"/>
    <n v="61.09"/>
    <n v="49.95"/>
    <n v="45.36"/>
    <n v="55.1"/>
    <n v="51.27"/>
    <n v="46.89"/>
    <n v="53.18"/>
    <n v="46.24"/>
    <n v="51.2"/>
    <n v="53.33"/>
    <n v="45.24"/>
    <n v="51.53"/>
    <n v="48.69"/>
    <n v="44.67"/>
    <n v="70.900000000000006"/>
    <n v="63.33"/>
    <n v="68.98"/>
    <n v="58.82"/>
    <n v="47.53"/>
    <n v="43.1"/>
    <n v="58.52"/>
    <n v="50.66"/>
    <n v="45.46"/>
    <n v="51.66"/>
    <n v="44.09"/>
    <n v="60.16"/>
    <n v="49.01"/>
    <n v="47.68"/>
    <n v="54.68"/>
    <d v="2023-12-01T00:00:00"/>
    <d v="2023-12-31T00:00:00"/>
    <x v="1"/>
    <x v="9"/>
    <n v="1"/>
    <n v="2023"/>
    <n v="12"/>
    <n v="31"/>
  </r>
  <r>
    <s v="Sector"/>
    <s v="chicago"/>
    <s v="area_4"/>
    <n v="10"/>
    <n v="1010"/>
    <x v="173"/>
    <n v="63.71"/>
    <n v="56.33"/>
    <n v="45.5"/>
    <n v="52.34"/>
    <n v="49.31"/>
    <n v="49.33"/>
    <n v="48.35"/>
    <n v="54.77"/>
    <n v="52.29"/>
    <n v="63.09"/>
    <n v="50.77"/>
    <n v="62.49"/>
    <n v="66.64"/>
    <n v="65.62"/>
    <n v="47.24"/>
    <n v="63.08"/>
    <n v="45.09"/>
    <n v="45.95"/>
    <n v="69.959999999999994"/>
    <n v="41.14"/>
    <n v="39.950000000000003"/>
    <n v="35.56"/>
    <n v="39.65"/>
    <n v="39.93"/>
    <n v="46.56"/>
    <n v="50.43"/>
    <n v="32.409999999999997"/>
    <n v="51.68"/>
    <n v="53.45"/>
    <n v="38.28"/>
    <n v="42.76"/>
    <n v="50.11"/>
    <n v="5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4"/>
    <n v="11"/>
    <m/>
    <x v="504"/>
    <n v="56.75"/>
    <n v="67"/>
    <n v="44.26"/>
    <n v="51.49"/>
    <n v="51.93"/>
    <n v="51.51"/>
    <n v="53.22"/>
    <n v="57.41"/>
    <n v="54.08"/>
    <n v="50.48"/>
    <n v="53.75"/>
    <n v="50.37"/>
    <n v="55.97"/>
    <n v="52.22"/>
    <n v="49.43"/>
    <n v="66.87"/>
    <n v="47.7"/>
    <n v="51.01"/>
    <n v="40.18"/>
    <n v="41.29"/>
    <n v="55.46"/>
    <n v="51.61"/>
    <n v="47.64"/>
    <n v="43.76"/>
    <n v="56.89"/>
    <n v="46.54"/>
    <n v="46.84"/>
    <n v="48.62"/>
    <n v="43.44"/>
    <n v="55.97"/>
    <n v="48.14"/>
    <n v="41.96"/>
    <n v="57.68"/>
    <n v="46.76"/>
    <n v="49.84"/>
    <n v="39.630000000000003"/>
    <n v="40.07"/>
    <n v="50.57"/>
    <n v="48.69"/>
    <n v="44.9"/>
    <n v="47.65"/>
    <n v="53.39"/>
    <n v="45.81"/>
    <n v="45.2"/>
    <n v="49.12"/>
    <n v="43.76"/>
    <n v="44.7"/>
    <n v="46.25"/>
    <n v="42.37"/>
    <n v="50.85"/>
    <n v="48.64"/>
    <n v="52.17"/>
    <n v="40.729999999999997"/>
    <n v="42.51"/>
    <n v="60.35"/>
    <n v="54.54"/>
    <n v="50.37"/>
    <n v="39.869999999999997"/>
    <n v="60.39"/>
    <n v="47.26"/>
    <n v="48.47"/>
    <n v="48.13"/>
    <n v="43.12"/>
    <n v="67.239999999999995"/>
    <n v="50.03"/>
    <n v="41.55"/>
    <n v="64.510000000000005"/>
    <d v="2022-05-01T00:00:00"/>
    <d v="2022-05-31T00:00:00"/>
    <x v="3"/>
    <x v="1"/>
    <n v="1"/>
    <n v="2022"/>
    <n v="5"/>
    <n v="31"/>
  </r>
  <r>
    <s v="District"/>
    <s v="chicago"/>
    <s v="area_3"/>
    <n v="1"/>
    <m/>
    <x v="505"/>
    <n v="65.48"/>
    <n v="55.52"/>
    <n v="68.23"/>
    <n v="75.98"/>
    <n v="77.2"/>
    <n v="72.31"/>
    <n v="73.14"/>
    <n v="72.69"/>
    <n v="71.599999999999994"/>
    <n v="74.59"/>
    <n v="72.7"/>
    <n v="76.069999999999993"/>
    <n v="66.25"/>
    <n v="66.77"/>
    <n v="78.63"/>
    <n v="72.08"/>
    <n v="63.36"/>
    <n v="52.15"/>
    <n v="65.11"/>
    <n v="59.52"/>
    <n v="66.849999999999994"/>
    <n v="64.900000000000006"/>
    <n v="60.09"/>
    <n v="64.95"/>
    <n v="63.16"/>
    <n v="61.47"/>
    <n v="64.91"/>
    <n v="58.99"/>
    <n v="66.099999999999994"/>
    <n v="64.319999999999993"/>
    <n v="58.03"/>
    <n v="66.36"/>
    <n v="6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8"/>
    <n v="810"/>
    <x v="506"/>
    <n v="60.38"/>
    <n v="79.260000000000005"/>
    <n v="67.540000000000006"/>
    <n v="60.14"/>
    <n v="62.27"/>
    <n v="61.99"/>
    <n v="62.29"/>
    <n v="65.7"/>
    <n v="64.489999999999995"/>
    <n v="62.84"/>
    <n v="65.400000000000006"/>
    <n v="62.73"/>
    <n v="69.64"/>
    <n v="63.76"/>
    <n v="63.02"/>
    <n v="68.709999999999994"/>
    <n v="62.65"/>
    <n v="58.3"/>
    <n v="67.87"/>
    <n v="63.61"/>
    <n v="65"/>
    <n v="62.17"/>
    <n v="51.91"/>
    <n v="69.209999999999994"/>
    <n v="69.36"/>
    <n v="62.11"/>
    <n v="58.81"/>
    <n v="61.82"/>
    <n v="59.26"/>
    <n v="79.84"/>
    <n v="52.33"/>
    <n v="65.790000000000006"/>
    <n v="68.98"/>
    <n v="61.22"/>
    <n v="54.86"/>
    <n v="65.260000000000005"/>
    <n v="62.97"/>
    <n v="63.1"/>
    <n v="57.67"/>
    <n v="51.01"/>
    <n v="67.739999999999995"/>
    <n v="66.09"/>
    <n v="59.6"/>
    <n v="59.48"/>
    <n v="61.4"/>
    <n v="56.66"/>
    <n v="79.069999999999993"/>
    <n v="51.05"/>
    <n v="63.81"/>
    <n v="67.48"/>
    <n v="64.09"/>
    <n v="61.75"/>
    <n v="70.48"/>
    <n v="64.239999999999995"/>
    <n v="66.900000000000006"/>
    <n v="66.680000000000007"/>
    <n v="52.81"/>
    <n v="70.69"/>
    <n v="72.63"/>
    <n v="64.63"/>
    <n v="58.14"/>
    <n v="62.23"/>
    <n v="61.86"/>
    <n v="80.61"/>
    <n v="53.61"/>
    <n v="67.78"/>
    <n v="70.48"/>
    <d v="2022-07-01T00:00:00"/>
    <d v="2022-07-31T00:00:00"/>
    <x v="3"/>
    <x v="6"/>
    <n v="1"/>
    <n v="2022"/>
    <n v="7"/>
    <n v="31"/>
  </r>
  <r>
    <s v="Area"/>
    <s v="chicago"/>
    <s v="area_1"/>
    <m/>
    <m/>
    <x v="29"/>
    <n v="55.88"/>
    <n v="67.52"/>
    <n v="58.73"/>
    <n v="62.13"/>
    <n v="66.81"/>
    <n v="59.32"/>
    <n v="57.4"/>
    <n v="52.14"/>
    <n v="56.69"/>
    <n v="60.42"/>
    <n v="58.21"/>
    <n v="55.17"/>
    <n v="70.38"/>
    <n v="56.34"/>
    <n v="55.34"/>
    <n v="71.73"/>
    <n v="56.89"/>
    <n v="52.89"/>
    <n v="63.39"/>
    <n v="61.53"/>
    <n v="67.989999999999995"/>
    <n v="68.36"/>
    <n v="54.63"/>
    <n v="60.79"/>
    <n v="55.42"/>
    <n v="55.55"/>
    <n v="59.8"/>
    <n v="54.16"/>
    <n v="58.15"/>
    <n v="63.8"/>
    <n v="55.18"/>
    <n v="55.34"/>
    <n v="69.599999999999994"/>
    <n v="55.61"/>
    <n v="52.12"/>
    <n v="64.98"/>
    <n v="58.06"/>
    <n v="65.58"/>
    <n v="67.400000000000006"/>
    <n v="53.35"/>
    <n v="59.97"/>
    <n v="53.69"/>
    <n v="54.42"/>
    <n v="58.03"/>
    <n v="53.29"/>
    <n v="56.71"/>
    <n v="60.41"/>
    <n v="54.56"/>
    <n v="53.3"/>
    <n v="67.64"/>
    <n v="58.17"/>
    <n v="53.65"/>
    <n v="61.81"/>
    <n v="65.010000000000005"/>
    <n v="70.400000000000006"/>
    <n v="69.319999999999993"/>
    <n v="55.92"/>
    <n v="61.6"/>
    <n v="57.16"/>
    <n v="56.67"/>
    <n v="61.57"/>
    <n v="55.02"/>
    <n v="59.59"/>
    <n v="67.19"/>
    <n v="55.8"/>
    <n v="57.39"/>
    <n v="71.55"/>
    <d v="2023-10-01T00:00:00"/>
    <d v="2023-10-31T00:00:00"/>
    <x v="1"/>
    <x v="11"/>
    <n v="1"/>
    <n v="2023"/>
    <n v="10"/>
    <n v="31"/>
  </r>
  <r>
    <s v="Sector"/>
    <s v="chicago"/>
    <s v="area_3"/>
    <n v="20"/>
    <n v="2030"/>
    <x v="507"/>
    <n v="58.8"/>
    <n v="51.72"/>
    <n v="66.680000000000007"/>
    <n v="68.27"/>
    <n v="43.69"/>
    <n v="68.28"/>
    <n v="65.14"/>
    <n v="62.98"/>
    <n v="61.56"/>
    <n v="70.36"/>
    <n v="61.19"/>
    <n v="66.42"/>
    <n v="72.28"/>
    <n v="67"/>
    <n v="70.63"/>
    <n v="70.81"/>
    <n v="56.92"/>
    <n v="52.28"/>
    <n v="76.62"/>
    <n v="71.5"/>
    <n v="57.02"/>
    <n v="68.75"/>
    <n v="23.37"/>
    <n v="56.59"/>
    <n v="69.930000000000007"/>
    <n v="49.51"/>
    <n v="66.13"/>
    <n v="70.97"/>
    <n v="59.03"/>
    <n v="52.67"/>
    <n v="57.71"/>
    <n v="55.98"/>
    <n v="65.709999999999994"/>
    <n v="55.11"/>
    <n v="48.36"/>
    <n v="73.5"/>
    <n v="70.739999999999995"/>
    <n v="55.42"/>
    <n v="66.5"/>
    <n v="22.79"/>
    <n v="52.82"/>
    <n v="68.91"/>
    <n v="46.17"/>
    <n v="65.16"/>
    <n v="70"/>
    <n v="57.32"/>
    <n v="51.12"/>
    <n v="55.58"/>
    <n v="54.85"/>
    <n v="63.16"/>
    <n v="58.74"/>
    <n v="56.2"/>
    <n v="79.75"/>
    <n v="72.260000000000005"/>
    <n v="58.63"/>
    <n v="71.010000000000005"/>
    <n v="23.95"/>
    <n v="60.35"/>
    <n v="70.959999999999994"/>
    <n v="52.85"/>
    <n v="67.11"/>
    <n v="71.930000000000007"/>
    <n v="60.73"/>
    <n v="54.22"/>
    <n v="59.85"/>
    <n v="57.12"/>
    <n v="68.260000000000005"/>
    <d v="2021-02-01T00:00:00"/>
    <d v="2021-02-28T00:00:00"/>
    <x v="5"/>
    <x v="5"/>
    <n v="1"/>
    <n v="2021"/>
    <n v="2"/>
    <n v="28"/>
  </r>
  <r>
    <s v="Sector"/>
    <s v="chicago"/>
    <s v="area_2"/>
    <n v="6"/>
    <n v="620"/>
    <x v="367"/>
    <n v="55.23"/>
    <n v="62.19"/>
    <n v="50.71"/>
    <n v="76.14"/>
    <n v="73.319999999999993"/>
    <n v="61"/>
    <n v="56"/>
    <n v="54.72"/>
    <n v="55.22"/>
    <n v="68.930000000000007"/>
    <n v="43.23"/>
    <n v="58.51"/>
    <n v="68.59"/>
    <n v="47.77"/>
    <n v="54.26"/>
    <n v="74.25"/>
    <n v="40.21"/>
    <n v="41.43"/>
    <n v="65.84"/>
    <n v="46.92"/>
    <n v="65.61"/>
    <n v="44.68"/>
    <n v="23.75"/>
    <n v="43.18"/>
    <n v="43.81"/>
    <n v="43.07"/>
    <n v="36.46"/>
    <n v="45.09"/>
    <n v="43.75"/>
    <n v="38.57"/>
    <n v="34.76"/>
    <n v="37.25"/>
    <n v="58.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10"/>
    <x v="508"/>
    <n v="50.7"/>
    <n v="56.02"/>
    <n v="65.69"/>
    <n v="68.599999999999994"/>
    <n v="64.61"/>
    <n v="70.77"/>
    <n v="64.63"/>
    <n v="70.52"/>
    <n v="71.790000000000006"/>
    <n v="64.37"/>
    <n v="60.2"/>
    <n v="71.930000000000007"/>
    <n v="68.319999999999993"/>
    <n v="60.01"/>
    <n v="64.58"/>
    <n v="79.63"/>
    <n v="68.95"/>
    <n v="56.41"/>
    <n v="77.11"/>
    <n v="62.59"/>
    <n v="70.69"/>
    <n v="51.41"/>
    <n v="71.180000000000007"/>
    <n v="56.81"/>
    <n v="80.02"/>
    <n v="63.91"/>
    <n v="74.489999999999995"/>
    <n v="73.2"/>
    <n v="71.17"/>
    <n v="61.36"/>
    <n v="60.63"/>
    <n v="64.510000000000005"/>
    <n v="81.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7"/>
    <n v="1710"/>
    <x v="509"/>
    <n v="70.3"/>
    <n v="55.01"/>
    <n v="79.459999999999994"/>
    <n v="71.319999999999993"/>
    <n v="62.77"/>
    <n v="66.540000000000006"/>
    <n v="72.56"/>
    <n v="77.64"/>
    <n v="71.81"/>
    <n v="79.819999999999993"/>
    <n v="55.65"/>
    <n v="58.06"/>
    <n v="62.36"/>
    <n v="56.34"/>
    <n v="58.49"/>
    <n v="62.47"/>
    <n v="60.57"/>
    <n v="57.55"/>
    <n v="51.54"/>
    <n v="62.44"/>
    <n v="62.47"/>
    <n v="59.08"/>
    <n v="53.88"/>
    <n v="70.83"/>
    <n v="58.53"/>
    <n v="64.02"/>
    <n v="5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30"/>
    <x v="510"/>
    <n v="65.05"/>
    <n v="73.17"/>
    <n v="35.24"/>
    <n v="64.12"/>
    <n v="67.069999999999993"/>
    <n v="49.83"/>
    <n v="60.76"/>
    <n v="60.57"/>
    <n v="60.06"/>
    <n v="51.86"/>
    <n v="38.340000000000003"/>
    <n v="58.43"/>
    <n v="66.03"/>
    <n v="44.22"/>
    <n v="59.1"/>
    <n v="62.51"/>
    <n v="57.43"/>
    <n v="43.49"/>
    <n v="71.05"/>
    <n v="52.32"/>
    <n v="60.49"/>
    <n v="55.67"/>
    <n v="49.03"/>
    <n v="57.01"/>
    <n v="68.010000000000005"/>
    <n v="55.6"/>
    <n v="59.98"/>
    <n v="48.85"/>
    <n v="51.66"/>
    <n v="73.64"/>
    <n v="43.45"/>
    <n v="56.58"/>
    <n v="68.459999999999994"/>
    <n v="54.16"/>
    <n v="38.54"/>
    <n v="68.58"/>
    <n v="50.91"/>
    <n v="57.11"/>
    <n v="52.27"/>
    <n v="46.42"/>
    <n v="51.77"/>
    <n v="65.05"/>
    <n v="49.89"/>
    <n v="61.36"/>
    <n v="44.49"/>
    <n v="49.05"/>
    <n v="69.59"/>
    <n v="39.299999999999997"/>
    <n v="55.29"/>
    <n v="63.82"/>
    <n v="60.69"/>
    <n v="48.43"/>
    <n v="73.52"/>
    <n v="53.74"/>
    <n v="63.87"/>
    <n v="59.07"/>
    <n v="51.63"/>
    <n v="62.25"/>
    <n v="70.98"/>
    <n v="61.31"/>
    <n v="58.61"/>
    <n v="53.21"/>
    <n v="54.27"/>
    <n v="77.69"/>
    <n v="47.6"/>
    <n v="57.87"/>
    <n v="73.099999999999994"/>
    <d v="2022-08-01T00:00:00"/>
    <d v="2022-08-31T00:00:00"/>
    <x v="3"/>
    <x v="2"/>
    <n v="1"/>
    <n v="2022"/>
    <n v="8"/>
    <n v="31"/>
  </r>
  <r>
    <s v="Sector"/>
    <s v="chicago"/>
    <s v="area_3"/>
    <n v="12"/>
    <n v="1210"/>
    <x v="485"/>
    <n v="68.42"/>
    <n v="58.1"/>
    <n v="68"/>
    <n v="65.760000000000005"/>
    <n v="64.709999999999994"/>
    <n v="69.599999999999994"/>
    <n v="64.989999999999995"/>
    <n v="57.64"/>
    <n v="62.69"/>
    <n v="69.47"/>
    <n v="65.959999999999994"/>
    <n v="68.69"/>
    <n v="67.89"/>
    <n v="64.72"/>
    <n v="66.73"/>
    <n v="68.069999999999993"/>
    <n v="61.08"/>
    <n v="68.84"/>
    <n v="42.76"/>
    <n v="56"/>
    <n v="63.35"/>
    <n v="50.59"/>
    <n v="58.94"/>
    <n v="59.83"/>
    <n v="62.33"/>
    <n v="51.62"/>
    <n v="70.09"/>
    <n v="61.54"/>
    <n v="59.47"/>
    <n v="72.489999999999995"/>
    <n v="58.87"/>
    <n v="55.57"/>
    <n v="67.17"/>
    <n v="59.19"/>
    <n v="65.42"/>
    <n v="41.18"/>
    <n v="53.43"/>
    <n v="62.04"/>
    <n v="51.83"/>
    <n v="57.15"/>
    <n v="55.92"/>
    <n v="61.3"/>
    <n v="50.37"/>
    <n v="67.7"/>
    <n v="62.32"/>
    <n v="57.49"/>
    <n v="69.14"/>
    <n v="58.17"/>
    <n v="53.04"/>
    <n v="65.41"/>
    <n v="62.97"/>
    <n v="72.27"/>
    <n v="44.35"/>
    <n v="58.57"/>
    <n v="64.650000000000006"/>
    <n v="49.35"/>
    <n v="60.73"/>
    <n v="63.75"/>
    <n v="63.35"/>
    <n v="52.86"/>
    <n v="72.47"/>
    <n v="60.75"/>
    <n v="61.45"/>
    <n v="75.83"/>
    <n v="59.56"/>
    <n v="58.09"/>
    <n v="68.92"/>
    <d v="2023-06-01T00:00:00"/>
    <d v="2023-06-30T00:00:00"/>
    <x v="1"/>
    <x v="0"/>
    <n v="1"/>
    <n v="2023"/>
    <n v="6"/>
    <n v="30"/>
  </r>
  <r>
    <s v="Sector"/>
    <s v="chicago"/>
    <s v="area_5"/>
    <n v="14"/>
    <n v="1420"/>
    <x v="511"/>
    <n v="67.05"/>
    <n v="67.27"/>
    <n v="47.39"/>
    <n v="69.400000000000006"/>
    <n v="61.77"/>
    <n v="63.42"/>
    <n v="51.07"/>
    <n v="68.28"/>
    <n v="67.17"/>
    <n v="57.78"/>
    <n v="46.03"/>
    <n v="67"/>
    <n v="69.69"/>
    <n v="47.17"/>
    <n v="69.87"/>
    <n v="68.77"/>
    <n v="62.62"/>
    <n v="59.26"/>
    <n v="65.150000000000006"/>
    <n v="64.5"/>
    <n v="63.87"/>
    <n v="60.81"/>
    <n v="59.84"/>
    <n v="57.65"/>
    <n v="75.11"/>
    <n v="68.83"/>
    <n v="58.48"/>
    <n v="50.65"/>
    <n v="64.84"/>
    <n v="72.08"/>
    <n v="47.39"/>
    <n v="67.040000000000006"/>
    <n v="69.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10"/>
    <x v="512"/>
    <n v="54.46"/>
    <n v="43.19"/>
    <n v="40.11"/>
    <n v="62.65"/>
    <n v="42.15"/>
    <n v="60.74"/>
    <n v="39.340000000000003"/>
    <n v="70.760000000000005"/>
    <n v="54.27"/>
    <n v="57.73"/>
    <n v="48.97"/>
    <n v="44.05"/>
    <n v="68.14"/>
    <n v="62.09"/>
    <n v="37.92"/>
    <n v="71.319999999999993"/>
    <n v="58.97"/>
    <n v="48.19"/>
    <n v="65.290000000000006"/>
    <n v="80.16"/>
    <n v="52.91"/>
    <n v="47.46"/>
    <n v="23.67"/>
    <n v="68.2"/>
    <n v="78.91"/>
    <n v="58.07"/>
    <n v="56.47"/>
    <n v="65.47"/>
    <n v="51.17"/>
    <n v="52.7"/>
    <n v="58.39"/>
    <n v="54.24"/>
    <n v="58.99"/>
    <n v="58.4"/>
    <n v="50.22"/>
    <n v="63.26"/>
    <n v="79.930000000000007"/>
    <n v="49.4"/>
    <n v="45.08"/>
    <n v="20.29"/>
    <n v="69.87"/>
    <n v="77.98"/>
    <n v="55.57"/>
    <n v="55.69"/>
    <n v="71.58"/>
    <n v="47.78"/>
    <n v="50.76"/>
    <n v="60.43"/>
    <n v="51.51"/>
    <n v="56.13"/>
    <n v="59.54"/>
    <n v="46.15"/>
    <n v="67.31"/>
    <n v="80.39"/>
    <n v="56.41"/>
    <n v="49.83"/>
    <n v="27.05"/>
    <n v="66.53"/>
    <n v="79.84"/>
    <n v="60.57"/>
    <n v="57.26"/>
    <n v="59.35"/>
    <n v="54.56"/>
    <n v="54.63"/>
    <n v="56.36"/>
    <n v="56.97"/>
    <n v="61.85"/>
    <d v="2020-09-01T00:00:00"/>
    <d v="2020-09-30T00:00:00"/>
    <x v="0"/>
    <x v="10"/>
    <n v="1"/>
    <n v="2020"/>
    <n v="9"/>
    <n v="30"/>
  </r>
  <r>
    <s v="Sector"/>
    <s v="chicago"/>
    <s v="area_1"/>
    <n v="3"/>
    <n v="310"/>
    <x v="513"/>
    <n v="61.42"/>
    <n v="65.17"/>
    <n v="53.21"/>
    <n v="60.85"/>
    <n v="74.23"/>
    <n v="61.12"/>
    <n v="62.12"/>
    <n v="64.64"/>
    <n v="60.15"/>
    <n v="68.02"/>
    <n v="64.900000000000006"/>
    <n v="59.91"/>
    <n v="66.13"/>
    <n v="58.99"/>
    <n v="70.61"/>
    <n v="61.46"/>
    <n v="50.47"/>
    <n v="52.52"/>
    <n v="56.41"/>
    <n v="46.57"/>
    <n v="59.84"/>
    <n v="51.48"/>
    <n v="41.62"/>
    <n v="52.82"/>
    <n v="55.79"/>
    <n v="55.59"/>
    <n v="40.700000000000003"/>
    <n v="46.8"/>
    <n v="53.7"/>
    <n v="45.7"/>
    <n v="45.83"/>
    <n v="58.55"/>
    <n v="57.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4"/>
    <n v="1430"/>
    <x v="201"/>
    <n v="67.09"/>
    <n v="65.78"/>
    <n v="56.55"/>
    <n v="54.8"/>
    <n v="61.33"/>
    <n v="56.29"/>
    <n v="61.99"/>
    <n v="48.83"/>
    <n v="58.24"/>
    <n v="53.84"/>
    <n v="59.75"/>
    <n v="58.95"/>
    <n v="49.37"/>
    <n v="61.16"/>
    <n v="47.62"/>
    <n v="69.16"/>
    <n v="61.91"/>
    <n v="71.86"/>
    <n v="62.88"/>
    <n v="63.34"/>
    <n v="53.28"/>
    <n v="46.7"/>
    <n v="59.06"/>
    <n v="61.9"/>
    <n v="69.27"/>
    <n v="56.44"/>
    <n v="70.12"/>
    <n v="55.81"/>
    <n v="66.540000000000006"/>
    <n v="64.739999999999995"/>
    <n v="70.75"/>
    <n v="54.12"/>
    <n v="69.650000000000006"/>
    <n v="60.34"/>
    <n v="75.819999999999993"/>
    <n v="60.48"/>
    <n v="63.62"/>
    <n v="50.27"/>
    <n v="46.61"/>
    <n v="60.03"/>
    <n v="59.45"/>
    <n v="65.91"/>
    <n v="56.75"/>
    <n v="68.2"/>
    <n v="54.56"/>
    <n v="66.42"/>
    <n v="59.83"/>
    <n v="74.5"/>
    <n v="50.83"/>
    <n v="65.33"/>
    <n v="63.47"/>
    <n v="67.900000000000006"/>
    <n v="65.290000000000006"/>
    <n v="63.06"/>
    <n v="56.28"/>
    <n v="46.8"/>
    <n v="58.1"/>
    <n v="64.349999999999994"/>
    <n v="72.64"/>
    <n v="56.13"/>
    <n v="72.040000000000006"/>
    <n v="57.06"/>
    <n v="66.67"/>
    <n v="69.66"/>
    <n v="66.989999999999995"/>
    <n v="57.4"/>
    <n v="73.959999999999994"/>
    <d v="2021-12-01T00:00:00"/>
    <d v="2021-12-31T00:00:00"/>
    <x v="5"/>
    <x v="9"/>
    <n v="1"/>
    <n v="2021"/>
    <n v="12"/>
    <n v="31"/>
  </r>
  <r>
    <s v="Sector"/>
    <s v="chicago"/>
    <s v="area_3"/>
    <n v="20"/>
    <n v="2020"/>
    <x v="514"/>
    <n v="72.11"/>
    <n v="58.4"/>
    <n v="75.900000000000006"/>
    <n v="68.430000000000007"/>
    <n v="54.84"/>
    <n v="64.39"/>
    <n v="72.95"/>
    <n v="69.12"/>
    <n v="67.739999999999995"/>
    <n v="70.27"/>
    <n v="61.55"/>
    <n v="64.22"/>
    <n v="79.52"/>
    <n v="65.47"/>
    <n v="66.67"/>
    <n v="76.599999999999994"/>
    <n v="71.48"/>
    <n v="75.06"/>
    <n v="72.959999999999994"/>
    <n v="73.38"/>
    <n v="71.540000000000006"/>
    <n v="47.49"/>
    <n v="65.42"/>
    <n v="66.89"/>
    <n v="76.239999999999995"/>
    <n v="75.239999999999995"/>
    <n v="70.41"/>
    <n v="63.59"/>
    <n v="74.680000000000007"/>
    <n v="75.98"/>
    <n v="72.77"/>
    <n v="69.319999999999993"/>
    <n v="72.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4"/>
    <n v="430"/>
    <x v="515"/>
    <n v="52.21"/>
    <n v="63.79"/>
    <n v="54.67"/>
    <n v="56.38"/>
    <n v="42.78"/>
    <n v="39.49"/>
    <n v="55.7"/>
    <n v="51.43"/>
    <n v="55.42"/>
    <n v="49.73"/>
    <n v="43.53"/>
    <n v="52.9"/>
    <n v="57.45"/>
    <n v="48.98"/>
    <n v="49.39"/>
    <n v="69.650000000000006"/>
    <n v="54.23"/>
    <n v="54.46"/>
    <n v="65.02"/>
    <n v="57.32"/>
    <n v="56.07"/>
    <n v="33.869999999999997"/>
    <n v="52.08"/>
    <n v="40.590000000000003"/>
    <n v="64.819999999999993"/>
    <n v="65.150000000000006"/>
    <n v="45.17"/>
    <n v="53.13"/>
    <n v="53.47"/>
    <n v="51.24"/>
    <n v="46.38"/>
    <n v="56.83"/>
    <n v="6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4"/>
    <n v="2430"/>
    <x v="516"/>
    <n v="74.989999999999995"/>
    <n v="71.510000000000005"/>
    <n v="67.23"/>
    <n v="71.599999999999994"/>
    <n v="60.37"/>
    <n v="72.12"/>
    <n v="69.02"/>
    <n v="71.84"/>
    <n v="71.42"/>
    <n v="69.3"/>
    <n v="70.12"/>
    <n v="69.95"/>
    <n v="73.5"/>
    <n v="71.08"/>
    <n v="68.680000000000007"/>
    <n v="73.27"/>
    <n v="65.44"/>
    <n v="53.07"/>
    <n v="70.099999999999994"/>
    <n v="66.55"/>
    <n v="68.37"/>
    <n v="58.09"/>
    <n v="63.48"/>
    <n v="61.44"/>
    <n v="72.16"/>
    <n v="63.1"/>
    <n v="67.45"/>
    <n v="63.89"/>
    <n v="67.86"/>
    <n v="66.010000000000005"/>
    <n v="64.22"/>
    <n v="65.33"/>
    <n v="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2"/>
    <n v="230"/>
    <x v="517"/>
    <n v="51.52"/>
    <n v="68.94"/>
    <n v="42.84"/>
    <n v="64.900000000000006"/>
    <n v="51.83"/>
    <n v="54.92"/>
    <n v="44.94"/>
    <n v="51.25"/>
    <n v="49.28"/>
    <n v="53.87"/>
    <n v="44.84"/>
    <n v="53.07"/>
    <n v="61.48"/>
    <n v="50.23"/>
    <n v="50.68"/>
    <n v="63.43"/>
    <n v="58.07"/>
    <n v="51.83"/>
    <n v="59.14"/>
    <n v="67.23"/>
    <n v="71.33"/>
    <n v="52.4"/>
    <n v="58.19"/>
    <n v="49.24"/>
    <n v="57"/>
    <n v="52.2"/>
    <n v="63.93"/>
    <n v="54.35"/>
    <n v="55.58"/>
    <n v="63.69"/>
    <n v="55.43"/>
    <n v="54.27"/>
    <n v="69.239999999999995"/>
    <n v="55.51"/>
    <n v="49.42"/>
    <n v="55.89"/>
    <n v="69.489999999999995"/>
    <n v="66.08"/>
    <n v="43.9"/>
    <n v="56.84"/>
    <n v="47.71"/>
    <n v="52.34"/>
    <n v="48.91"/>
    <n v="62.8"/>
    <n v="51.4"/>
    <n v="53.22"/>
    <n v="60.52"/>
    <n v="52.76"/>
    <n v="50.58"/>
    <n v="71.260000000000005"/>
    <n v="60.63"/>
    <n v="54.25"/>
    <n v="62.39"/>
    <n v="64.97"/>
    <n v="76.569999999999993"/>
    <n v="60.9"/>
    <n v="59.55"/>
    <n v="50.77"/>
    <n v="61.65"/>
    <n v="55.49"/>
    <n v="65.06"/>
    <n v="57.31"/>
    <n v="57.93"/>
    <n v="66.86"/>
    <n v="58.11"/>
    <n v="57.96"/>
    <n v="67.22"/>
    <d v="2023-06-01T00:00:00"/>
    <d v="2023-06-30T00:00:00"/>
    <x v="1"/>
    <x v="0"/>
    <n v="1"/>
    <n v="2023"/>
    <n v="6"/>
    <n v="30"/>
  </r>
  <r>
    <s v="Sector"/>
    <s v="chicago"/>
    <s v="area_1"/>
    <n v="9"/>
    <n v="930"/>
    <x v="518"/>
    <n v="60.38"/>
    <n v="60.56"/>
    <n v="44.13"/>
    <n v="44.12"/>
    <n v="62.59"/>
    <n v="51.87"/>
    <n v="45.61"/>
    <n v="54.83"/>
    <n v="40.770000000000003"/>
    <n v="58.77"/>
    <n v="58.41"/>
    <n v="39.22"/>
    <n v="58"/>
    <n v="43.38"/>
    <n v="47.39"/>
    <n v="62.99"/>
    <n v="47.71"/>
    <n v="48.63"/>
    <n v="57.89"/>
    <n v="44.22"/>
    <n v="52.54"/>
    <n v="40.68"/>
    <n v="37.729999999999997"/>
    <n v="45.27"/>
    <n v="53.9"/>
    <n v="38.97"/>
    <n v="57.55"/>
    <n v="62.41"/>
    <n v="39.65"/>
    <n v="54.57"/>
    <n v="38.76"/>
    <n v="43.6"/>
    <n v="6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6"/>
    <n v="1650"/>
    <x v="519"/>
    <n v="53.92"/>
    <n v="62.95"/>
    <n v="75.260000000000005"/>
    <n v="69.81"/>
    <n v="74.03"/>
    <n v="71.709999999999994"/>
    <n v="66.87"/>
    <n v="66.56"/>
    <n v="68.66"/>
    <n v="70.52"/>
    <n v="65.55"/>
    <n v="61.99"/>
    <n v="83.27"/>
    <n v="72.81"/>
    <n v="65.72"/>
    <n v="72.14"/>
    <n v="69.39"/>
    <n v="56.63"/>
    <n v="62.45"/>
    <n v="70.3"/>
    <n v="73.67"/>
    <n v="70.8"/>
    <n v="63.42"/>
    <n v="70.31"/>
    <n v="76.7"/>
    <n v="71.81"/>
    <n v="66.66"/>
    <n v="68.83"/>
    <n v="66.05"/>
    <n v="73.349999999999994"/>
    <n v="68.44"/>
    <n v="67.040000000000006"/>
    <n v="73.25"/>
    <n v="64.52"/>
    <n v="54.41"/>
    <n v="65.53"/>
    <n v="63.02"/>
    <n v="71.75"/>
    <n v="67.62"/>
    <n v="53.36"/>
    <n v="68.58"/>
    <n v="74.52"/>
    <n v="69.739999999999995"/>
    <n v="56.31"/>
    <n v="66.95"/>
    <n v="61.64"/>
    <n v="64.61"/>
    <n v="63.21"/>
    <n v="60.76"/>
    <n v="71"/>
    <n v="74.27"/>
    <n v="58.86"/>
    <n v="59.38"/>
    <n v="77.58"/>
    <n v="75.599999999999994"/>
    <n v="73.98"/>
    <n v="73.489999999999995"/>
    <n v="72.040000000000006"/>
    <n v="78.87"/>
    <n v="73.88"/>
    <n v="77.02"/>
    <n v="70.72"/>
    <n v="70.459999999999994"/>
    <n v="82.09"/>
    <n v="73.67"/>
    <n v="73.319999999999993"/>
    <n v="75.489999999999995"/>
    <d v="2022-12-01T00:00:00"/>
    <d v="2022-12-31T00:00:00"/>
    <x v="3"/>
    <x v="9"/>
    <n v="1"/>
    <n v="2022"/>
    <n v="12"/>
    <n v="31"/>
  </r>
  <r>
    <s v="Sector"/>
    <s v="chicago"/>
    <s v="area_2"/>
    <n v="22"/>
    <n v="2210"/>
    <x v="110"/>
    <n v="62.65"/>
    <n v="62.92"/>
    <n v="63.77"/>
    <n v="78.56"/>
    <n v="55.59"/>
    <n v="65.040000000000006"/>
    <n v="60.6"/>
    <n v="81.95"/>
    <n v="70.97"/>
    <n v="72.88"/>
    <n v="54.46"/>
    <n v="78.59"/>
    <n v="78.08"/>
    <n v="49.64"/>
    <n v="72.33"/>
    <n v="78.89"/>
    <n v="71.680000000000007"/>
    <n v="65.040000000000006"/>
    <n v="62.65"/>
    <n v="60.9"/>
    <n v="82.42"/>
    <n v="35.450000000000003"/>
    <n v="69.349999999999994"/>
    <n v="72.069999999999993"/>
    <n v="78.58"/>
    <n v="77.040000000000006"/>
    <n v="61.05"/>
    <n v="51.83"/>
    <n v="73.61"/>
    <n v="89.41"/>
    <n v="50.32"/>
    <n v="74.95"/>
    <n v="8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50"/>
    <x v="520"/>
    <n v="73.040000000000006"/>
    <n v="77.88"/>
    <n v="44.19"/>
    <n v="40.869999999999997"/>
    <n v="43.21"/>
    <n v="79.790000000000006"/>
    <n v="53.8"/>
    <n v="49.63"/>
    <n v="48.16"/>
    <n v="53.84"/>
    <n v="57.6"/>
    <n v="49.71"/>
    <n v="66.92"/>
    <n v="65.47"/>
    <n v="42.94"/>
    <n v="66.819999999999993"/>
    <n v="59.14"/>
    <n v="66.55"/>
    <n v="79.319999999999993"/>
    <n v="51.76"/>
    <n v="52.66"/>
    <n v="63.26"/>
    <n v="68.150000000000006"/>
    <n v="53.21"/>
    <n v="56.57"/>
    <n v="58.51"/>
    <n v="51.44"/>
    <n v="73.900000000000006"/>
    <n v="53.87"/>
    <n v="56.63"/>
    <n v="59.01"/>
    <n v="56.8"/>
    <n v="5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3"/>
    <n v="310"/>
    <x v="521"/>
    <n v="47.41"/>
    <n v="61.09"/>
    <n v="62.83"/>
    <n v="62.62"/>
    <n v="34.520000000000003"/>
    <n v="66.180000000000007"/>
    <n v="47.23"/>
    <n v="53.77"/>
    <n v="57.37"/>
    <n v="48.32"/>
    <n v="61.73"/>
    <n v="51.13"/>
    <n v="52.5"/>
    <n v="48.95"/>
    <n v="60.41"/>
    <n v="54.78"/>
    <n v="50.78"/>
    <n v="47.64"/>
    <n v="81.55"/>
    <n v="71.14"/>
    <n v="61.67"/>
    <n v="45.58"/>
    <n v="44.41"/>
    <n v="58.68"/>
    <n v="52.8"/>
    <n v="42.56"/>
    <n v="50.56"/>
    <n v="67.2"/>
    <n v="42.21"/>
    <n v="59.1"/>
    <n v="49.35"/>
    <n v="52.27"/>
    <n v="73.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2"/>
    <m/>
    <x v="522"/>
    <n v="55.63"/>
    <n v="60.84"/>
    <n v="63.54"/>
    <n v="77.19"/>
    <n v="43.47"/>
    <n v="62.45"/>
    <n v="63.11"/>
    <n v="59.27"/>
    <n v="63.29"/>
    <n v="58.79"/>
    <n v="55.65"/>
    <n v="58.06"/>
    <n v="62.36"/>
    <n v="56.34"/>
    <n v="58.49"/>
    <n v="62.47"/>
    <n v="52.32"/>
    <n v="46.47"/>
    <n v="56.17"/>
    <n v="56.77"/>
    <n v="65.2"/>
    <n v="47.11"/>
    <n v="45.06"/>
    <n v="52.61"/>
    <n v="66.06"/>
    <n v="55.85"/>
    <n v="49.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3"/>
    <m/>
    <x v="523"/>
    <n v="51.76"/>
    <n v="52.21"/>
    <n v="61.15"/>
    <n v="56.63"/>
    <n v="45.75"/>
    <n v="54.07"/>
    <n v="36.39"/>
    <n v="56.54"/>
    <n v="52.3"/>
    <n v="59.21"/>
    <n v="64.94"/>
    <n v="51.16"/>
    <n v="52.65"/>
    <n v="55.89"/>
    <n v="46.28"/>
    <n v="63.26"/>
    <n v="57.18"/>
    <n v="52.95"/>
    <n v="71.41"/>
    <n v="58.32"/>
    <n v="69.69"/>
    <n v="44.37"/>
    <n v="77.31"/>
    <n v="45.19"/>
    <n v="55.43"/>
    <n v="54.58"/>
    <n v="58.07"/>
    <n v="73.349999999999994"/>
    <n v="50.22"/>
    <n v="52.25"/>
    <n v="62.69"/>
    <n v="48.44"/>
    <n v="55.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22"/>
    <n v="2210"/>
    <x v="524"/>
    <n v="69.23"/>
    <n v="64.239999999999995"/>
    <n v="69.599999999999994"/>
    <n v="62.23"/>
    <n v="74.34"/>
    <n v="67.2"/>
    <n v="68.56"/>
    <n v="65.33"/>
    <n v="62.35"/>
    <n v="75.16"/>
    <n v="68.97"/>
    <n v="66.260000000000005"/>
    <n v="68.290000000000006"/>
    <n v="64.599999999999994"/>
    <n v="67.37"/>
    <n v="68.77"/>
    <n v="72.42"/>
    <n v="67.959999999999994"/>
    <n v="80.989999999999995"/>
    <n v="67.459999999999994"/>
    <n v="75.14"/>
    <n v="74.91"/>
    <n v="65.97"/>
    <n v="75.599999999999994"/>
    <n v="73.36"/>
    <n v="70.25"/>
    <n v="74.040000000000006"/>
    <n v="71.38"/>
    <n v="68.78"/>
    <n v="80.98"/>
    <n v="70.89"/>
    <n v="68.7"/>
    <n v="79.209999999999994"/>
    <n v="71.64"/>
    <n v="66.95"/>
    <n v="80.319999999999993"/>
    <n v="67.959999999999994"/>
    <n v="73.540000000000006"/>
    <n v="74.430000000000007"/>
    <n v="64.39"/>
    <n v="76.03"/>
    <n v="72.13"/>
    <n v="68.569999999999993"/>
    <n v="74.83"/>
    <n v="71.77"/>
    <n v="67.64"/>
    <n v="80.099999999999994"/>
    <n v="68.510000000000005"/>
    <n v="68.73"/>
    <n v="78.22"/>
    <n v="73.2"/>
    <n v="68.959999999999994"/>
    <n v="81.67"/>
    <n v="66.97"/>
    <n v="76.739999999999995"/>
    <n v="75.39"/>
    <n v="67.55"/>
    <n v="75.16"/>
    <n v="74.59"/>
    <n v="71.92"/>
    <n v="73.25"/>
    <n v="70.989999999999995"/>
    <n v="69.92"/>
    <n v="81.87"/>
    <n v="73.27"/>
    <n v="68.66"/>
    <n v="80.19"/>
    <d v="2023-11-01T00:00:00"/>
    <d v="2023-11-30T00:00:00"/>
    <x v="1"/>
    <x v="8"/>
    <n v="1"/>
    <n v="2023"/>
    <n v="11"/>
    <n v="30"/>
  </r>
  <r>
    <s v="Sector"/>
    <s v="chicago"/>
    <s v="area_1"/>
    <n v="9"/>
    <n v="920"/>
    <x v="525"/>
    <n v="34.93"/>
    <n v="36.020000000000003"/>
    <n v="52.57"/>
    <n v="48.34"/>
    <n v="55.76"/>
    <n v="51.08"/>
    <n v="39.71"/>
    <n v="53.23"/>
    <n v="40.020000000000003"/>
    <n v="51.07"/>
    <n v="52.73"/>
    <n v="46.57"/>
    <n v="35.83"/>
    <n v="49.57"/>
    <n v="51.64"/>
    <n v="30.73"/>
    <n v="62.26"/>
    <n v="46.59"/>
    <n v="66.180000000000007"/>
    <n v="61.05"/>
    <n v="77.02"/>
    <n v="54.79"/>
    <n v="63.58"/>
    <n v="60.51"/>
    <n v="63.46"/>
    <n v="69.319999999999993"/>
    <n v="57.38"/>
    <n v="59.62"/>
    <n v="62.92"/>
    <n v="73.06"/>
    <n v="56.99"/>
    <n v="64.86"/>
    <n v="75.98"/>
    <n v="57.48"/>
    <n v="40.299999999999997"/>
    <n v="67.099999999999994"/>
    <n v="56.98"/>
    <n v="74.849999999999994"/>
    <n v="50.21"/>
    <n v="58.91"/>
    <n v="53.71"/>
    <n v="61.28"/>
    <n v="65.53"/>
    <n v="52.15"/>
    <n v="51.94"/>
    <n v="61.43"/>
    <n v="67.459999999999994"/>
    <n v="51.62"/>
    <n v="61.3"/>
    <n v="71.12"/>
    <n v="67.05"/>
    <n v="52.88"/>
    <n v="65.260000000000005"/>
    <n v="65.13"/>
    <n v="79.19"/>
    <n v="59.37"/>
    <n v="68.260000000000005"/>
    <n v="67.31"/>
    <n v="65.64"/>
    <n v="73.11"/>
    <n v="62.6"/>
    <n v="67.3"/>
    <n v="64.42"/>
    <n v="78.650000000000006"/>
    <n v="62.36"/>
    <n v="68.430000000000007"/>
    <n v="80.849999999999994"/>
    <d v="2021-04-01T00:00:00"/>
    <d v="2021-04-30T00:00:00"/>
    <x v="5"/>
    <x v="3"/>
    <n v="1"/>
    <n v="2021"/>
    <n v="4"/>
    <n v="30"/>
  </r>
  <r>
    <s v="Sector"/>
    <s v="chicago"/>
    <s v="area_3"/>
    <n v="19"/>
    <n v="1930"/>
    <x v="136"/>
    <n v="65.319999999999993"/>
    <n v="58.98"/>
    <n v="53.8"/>
    <n v="65.12"/>
    <n v="64.52"/>
    <n v="65.8"/>
    <n v="61.04"/>
    <n v="56.43"/>
    <n v="59.64"/>
    <n v="63.63"/>
    <n v="63.68"/>
    <n v="63.32"/>
    <n v="61"/>
    <n v="53.43"/>
    <n v="66.52"/>
    <n v="58.93"/>
    <n v="62.3"/>
    <n v="47.61"/>
    <n v="60.26"/>
    <n v="59.83"/>
    <n v="66.58"/>
    <n v="56.93"/>
    <n v="55.44"/>
    <n v="68.7"/>
    <n v="65.14"/>
    <n v="66.33"/>
    <n v="56.18"/>
    <n v="57.95"/>
    <n v="62.73"/>
    <n v="62.86"/>
    <n v="51.92"/>
    <n v="61.53"/>
    <n v="67"/>
    <n v="61.36"/>
    <n v="39.43"/>
    <n v="61.6"/>
    <n v="65.69"/>
    <n v="64.3"/>
    <n v="53.9"/>
    <n v="53.73"/>
    <n v="68.87"/>
    <n v="65.290000000000006"/>
    <n v="68.010000000000005"/>
    <n v="51.81"/>
    <n v="55.44"/>
    <n v="61.31"/>
    <n v="65.16"/>
    <n v="53.85"/>
    <n v="59.11"/>
    <n v="67.040000000000006"/>
    <n v="63.24"/>
    <n v="55.8"/>
    <n v="58.92"/>
    <n v="53.97"/>
    <n v="68.86"/>
    <n v="59.96"/>
    <n v="57.15"/>
    <n v="68.52"/>
    <n v="64.989999999999995"/>
    <n v="64.64"/>
    <n v="60.55"/>
    <n v="60.46"/>
    <n v="64.150000000000006"/>
    <n v="60.56"/>
    <n v="50"/>
    <n v="63.96"/>
    <n v="66.97"/>
    <d v="2022-03-01T00:00:00"/>
    <d v="2022-03-31T00:00:00"/>
    <x v="3"/>
    <x v="4"/>
    <n v="1"/>
    <n v="2022"/>
    <n v="3"/>
    <n v="31"/>
  </r>
  <r>
    <s v="Sector"/>
    <s v="chicago"/>
    <s v="area_5"/>
    <n v="17"/>
    <n v="1710"/>
    <x v="526"/>
    <n v="51.78"/>
    <n v="48.48"/>
    <n v="69.709999999999994"/>
    <n v="67.38"/>
    <n v="59.45"/>
    <n v="63.74"/>
    <n v="65.069999999999993"/>
    <n v="66.290000000000006"/>
    <n v="69.69"/>
    <n v="61.39"/>
    <n v="53.55"/>
    <n v="71.12"/>
    <n v="66"/>
    <n v="54.3"/>
    <n v="67.45"/>
    <n v="72.91"/>
    <n v="67.67"/>
    <n v="50.85"/>
    <n v="69.64"/>
    <n v="68.05"/>
    <n v="71.27"/>
    <n v="55.15"/>
    <n v="64.650000000000006"/>
    <n v="63.72"/>
    <n v="77.069999999999993"/>
    <n v="66.180000000000007"/>
    <n v="69.989999999999995"/>
    <n v="62.27"/>
    <n v="73.02"/>
    <n v="57.82"/>
    <n v="48.57"/>
    <n v="68.069999999999993"/>
    <n v="7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5"/>
    <n v="1510"/>
    <x v="387"/>
    <n v="41.5"/>
    <n v="61.71"/>
    <n v="62.41"/>
    <n v="72.510000000000005"/>
    <n v="41.84"/>
    <n v="56.27"/>
    <n v="57.46"/>
    <n v="45.63"/>
    <n v="54.86"/>
    <n v="55.71"/>
    <n v="45.94"/>
    <n v="57.31"/>
    <n v="63.88"/>
    <n v="46.61"/>
    <n v="55.35"/>
    <n v="82.99"/>
    <n v="45.47"/>
    <n v="39.58"/>
    <n v="65.400000000000006"/>
    <n v="51.86"/>
    <n v="51.27"/>
    <n v="37.19"/>
    <n v="33.11"/>
    <n v="47.96"/>
    <n v="44"/>
    <n v="45.86"/>
    <n v="48.11"/>
    <n v="52.63"/>
    <n v="43.19"/>
    <n v="42.67"/>
    <n v="49.93"/>
    <n v="43.91"/>
    <n v="52.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2"/>
    <n v="4"/>
    <m/>
    <x v="527"/>
    <n v="51.47"/>
    <n v="66.16"/>
    <n v="55.99"/>
    <n v="63.29"/>
    <n v="68.58"/>
    <n v="54.69"/>
    <n v="54.62"/>
    <n v="43.19"/>
    <n v="53.71"/>
    <n v="53.74"/>
    <n v="46.78"/>
    <n v="57.35"/>
    <n v="72.260000000000005"/>
    <n v="50.46"/>
    <n v="53.98"/>
    <n v="68.33"/>
    <n v="54.4"/>
    <n v="52.54"/>
    <n v="58.1"/>
    <n v="62"/>
    <n v="60.92"/>
    <n v="66.37"/>
    <n v="57.89"/>
    <n v="53.42"/>
    <n v="43.41"/>
    <n v="53.96"/>
    <n v="58.57"/>
    <n v="49.9"/>
    <n v="58.31"/>
    <n v="51.38"/>
    <n v="48.63"/>
    <n v="58.71"/>
    <n v="62.93"/>
    <n v="54.09"/>
    <n v="52.61"/>
    <n v="57.85"/>
    <n v="59.15"/>
    <n v="60.45"/>
    <n v="65.8"/>
    <n v="56.94"/>
    <n v="53.27"/>
    <n v="43.84"/>
    <n v="54.46"/>
    <n v="56.46"/>
    <n v="48.72"/>
    <n v="58.12"/>
    <n v="54.94"/>
    <n v="47.3"/>
    <n v="58.97"/>
    <n v="65.48"/>
    <n v="54.7"/>
    <n v="52.47"/>
    <n v="58.35"/>
    <n v="64.84"/>
    <n v="61.38"/>
    <n v="66.94"/>
    <n v="58.84"/>
    <n v="53.57"/>
    <n v="42.98"/>
    <n v="53.47"/>
    <n v="60.67"/>
    <n v="51.08"/>
    <n v="58.5"/>
    <n v="47.82"/>
    <n v="49.96"/>
    <n v="58.46"/>
    <n v="60.39"/>
    <d v="2023-10-01T00:00:00"/>
    <d v="2023-10-31T00:00:00"/>
    <x v="1"/>
    <x v="11"/>
    <n v="1"/>
    <n v="2023"/>
    <n v="10"/>
    <n v="31"/>
  </r>
  <r>
    <s v="Sector"/>
    <s v="chicago"/>
    <s v="area_1"/>
    <n v="3"/>
    <n v="320"/>
    <x v="513"/>
    <n v="61.07"/>
    <n v="61.52"/>
    <n v="56.55"/>
    <n v="67.5"/>
    <n v="69.87"/>
    <n v="60.66"/>
    <n v="65.81"/>
    <n v="61.15"/>
    <n v="64.61"/>
    <n v="62.93"/>
    <n v="47.54"/>
    <n v="70.069999999999993"/>
    <n v="71.569999999999993"/>
    <n v="58.42"/>
    <n v="70.67"/>
    <n v="64.59"/>
    <n v="51.95"/>
    <n v="51.61"/>
    <n v="62.69"/>
    <n v="62.43"/>
    <n v="47.57"/>
    <n v="41.26"/>
    <n v="39.340000000000003"/>
    <n v="49.08"/>
    <n v="68.400000000000006"/>
    <n v="47"/>
    <n v="59.72"/>
    <n v="50.11"/>
    <n v="54.86"/>
    <n v="45.28"/>
    <n v="50.82"/>
    <n v="51.74"/>
    <n v="50.16"/>
    <n v="50.03"/>
    <n v="50.26"/>
    <n v="61.34"/>
    <n v="57.91"/>
    <n v="44.69"/>
    <n v="38.65"/>
    <n v="34.729999999999997"/>
    <n v="50.14"/>
    <n v="67.91"/>
    <n v="44.46"/>
    <n v="59.15"/>
    <n v="41.55"/>
    <n v="56.07"/>
    <n v="45.7"/>
    <n v="45.18"/>
    <n v="53.38"/>
    <n v="46.84"/>
    <n v="53.86"/>
    <n v="52.97"/>
    <n v="64.05"/>
    <n v="66.94"/>
    <n v="50.46"/>
    <n v="43.86"/>
    <n v="43.95"/>
    <n v="48.02"/>
    <n v="68.89"/>
    <n v="49.55"/>
    <n v="60.28"/>
    <n v="58.68"/>
    <n v="53.65"/>
    <n v="44.87"/>
    <n v="56.46"/>
    <n v="50.1"/>
    <n v="53.47"/>
    <d v="2021-07-01T00:00:00"/>
    <d v="2021-07-31T00:00:00"/>
    <x v="5"/>
    <x v="6"/>
    <n v="1"/>
    <n v="2021"/>
    <n v="7"/>
    <n v="31"/>
  </r>
  <r>
    <s v="Sector"/>
    <s v="chicago"/>
    <s v="area_4"/>
    <n v="11"/>
    <n v="1120"/>
    <x v="528"/>
    <n v="59.61"/>
    <n v="62.1"/>
    <n v="67.349999999999994"/>
    <n v="65.39"/>
    <n v="55.73"/>
    <n v="57.82"/>
    <n v="63.84"/>
    <n v="60.11"/>
    <n v="58.04"/>
    <n v="64.17"/>
    <n v="55.65"/>
    <n v="58.06"/>
    <n v="62.36"/>
    <n v="56.34"/>
    <n v="58.49"/>
    <n v="62.47"/>
    <n v="54.76"/>
    <n v="52.29"/>
    <n v="54.23"/>
    <n v="50.18"/>
    <n v="70.97"/>
    <n v="48.48"/>
    <n v="48.33"/>
    <n v="56.38"/>
    <n v="61.19"/>
    <n v="59.12"/>
    <n v="53.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0"/>
    <n v="1020"/>
    <x v="155"/>
    <n v="51.49"/>
    <n v="61.72"/>
    <n v="51.57"/>
    <n v="67.31"/>
    <n v="61.02"/>
    <n v="49.47"/>
    <n v="63.68"/>
    <n v="60.5"/>
    <n v="55.02"/>
    <n v="57.79"/>
    <n v="55.41"/>
    <n v="57.34"/>
    <n v="57.05"/>
    <n v="55.02"/>
    <n v="43.83"/>
    <n v="76.25"/>
    <n v="59.66"/>
    <n v="49.5"/>
    <n v="64.75"/>
    <n v="63.17"/>
    <n v="71.8"/>
    <n v="57.04"/>
    <n v="51.46"/>
    <n v="67.86"/>
    <n v="68.13"/>
    <n v="62.96"/>
    <n v="56.82"/>
    <n v="62.92"/>
    <n v="60.36"/>
    <n v="53.8"/>
    <n v="62.28"/>
    <n v="47.04"/>
    <n v="74.97"/>
    <n v="57.78"/>
    <n v="45.39"/>
    <n v="63.43"/>
    <n v="63.79"/>
    <n v="69.400000000000006"/>
    <n v="56.56"/>
    <n v="49.45"/>
    <n v="64.42"/>
    <n v="71.03"/>
    <n v="62.34"/>
    <n v="53.68"/>
    <n v="59.37"/>
    <n v="60.12"/>
    <n v="53.55"/>
    <n v="61.24"/>
    <n v="42.45"/>
    <n v="74.31"/>
    <n v="61.54"/>
    <n v="53.62"/>
    <n v="66.069999999999993"/>
    <n v="62.55"/>
    <n v="74.2"/>
    <n v="57.51"/>
    <n v="53.47"/>
    <n v="71.3"/>
    <n v="65.239999999999995"/>
    <n v="63.57"/>
    <n v="59.96"/>
    <n v="66.48"/>
    <n v="60.6"/>
    <n v="54.05"/>
    <n v="63.31"/>
    <n v="51.62"/>
    <n v="75.62"/>
    <d v="2022-08-01T00:00:00"/>
    <d v="2022-08-31T00:00:00"/>
    <x v="3"/>
    <x v="2"/>
    <n v="1"/>
    <n v="2022"/>
    <n v="8"/>
    <n v="31"/>
  </r>
  <r>
    <s v="Sector"/>
    <s v="chicago"/>
    <s v="area_1"/>
    <n v="8"/>
    <n v="830"/>
    <x v="428"/>
    <n v="65.95"/>
    <n v="63.9"/>
    <n v="63.51"/>
    <n v="63.53"/>
    <n v="55.62"/>
    <n v="66.67"/>
    <n v="62.63"/>
    <n v="61.08"/>
    <n v="64.3"/>
    <n v="65.83"/>
    <n v="70.53"/>
    <n v="62.5"/>
    <n v="54.98"/>
    <n v="66.39"/>
    <n v="61.76"/>
    <n v="69.88"/>
    <n v="65.53"/>
    <n v="57.32"/>
    <n v="62.54"/>
    <n v="68.400000000000006"/>
    <n v="75.95"/>
    <n v="55.29"/>
    <n v="62.7"/>
    <n v="67.599999999999994"/>
    <n v="70.08"/>
    <n v="64.27"/>
    <n v="68.67"/>
    <n v="63.69"/>
    <n v="65.599999999999994"/>
    <n v="72.77"/>
    <n v="60.2"/>
    <n v="66.45"/>
    <n v="70.5"/>
    <n v="64.14"/>
    <n v="55.23"/>
    <n v="64.459999999999994"/>
    <n v="67.09"/>
    <n v="75.3"/>
    <n v="54.83"/>
    <n v="60.79"/>
    <n v="64.66"/>
    <n v="72.09"/>
    <n v="62.12"/>
    <n v="68.36"/>
    <n v="62.52"/>
    <n v="63.79"/>
    <n v="71.680000000000007"/>
    <n v="58.79"/>
    <n v="64.97"/>
    <n v="68.41"/>
    <n v="66.92"/>
    <n v="59.41"/>
    <n v="60.62"/>
    <n v="69.709999999999994"/>
    <n v="76.599999999999994"/>
    <n v="55.75"/>
    <n v="64.62"/>
    <n v="70.53"/>
    <n v="68.069999999999993"/>
    <n v="66.42"/>
    <n v="68.989999999999995"/>
    <n v="64.86"/>
    <n v="67.41"/>
    <n v="73.849999999999994"/>
    <n v="61.61"/>
    <n v="67.94"/>
    <n v="72.599999999999994"/>
    <d v="2023-11-01T00:00:00"/>
    <d v="2023-11-30T00:00:00"/>
    <x v="1"/>
    <x v="8"/>
    <n v="1"/>
    <n v="2023"/>
    <n v="11"/>
    <n v="30"/>
  </r>
  <r>
    <s v="Sector"/>
    <s v="chicago"/>
    <s v="area_4"/>
    <n v="10"/>
    <n v="1010"/>
    <x v="529"/>
    <n v="44.89"/>
    <n v="60.77"/>
    <n v="35.9"/>
    <n v="52.88"/>
    <n v="62.99"/>
    <n v="42.72"/>
    <n v="38.01"/>
    <n v="52.05"/>
    <n v="39.549999999999997"/>
    <n v="45.98"/>
    <n v="40.06"/>
    <n v="38.22"/>
    <n v="51.91"/>
    <n v="36.200000000000003"/>
    <n v="53.7"/>
    <n v="44.1"/>
    <n v="47.51"/>
    <n v="41.81"/>
    <n v="65.77"/>
    <n v="39.729999999999997"/>
    <n v="59.96"/>
    <n v="45.05"/>
    <n v="42.45"/>
    <n v="51.85"/>
    <n v="55.07"/>
    <n v="43.63"/>
    <n v="53.18"/>
    <n v="49.29"/>
    <n v="47.63"/>
    <n v="42.58"/>
    <n v="49.36"/>
    <n v="49.28"/>
    <n v="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10"/>
    <x v="530"/>
    <n v="59.24"/>
    <n v="50.65"/>
    <n v="50.81"/>
    <n v="60.2"/>
    <n v="46.22"/>
    <n v="48.84"/>
    <n v="55.4"/>
    <n v="57.1"/>
    <n v="51.59"/>
    <n v="59.19"/>
    <n v="46.31"/>
    <n v="59.27"/>
    <n v="57.61"/>
    <n v="51.29"/>
    <n v="54.57"/>
    <n v="65.88"/>
    <n v="62.37"/>
    <n v="45.24"/>
    <n v="72.430000000000007"/>
    <n v="59.93"/>
    <n v="71.55"/>
    <n v="43.29"/>
    <n v="64.650000000000006"/>
    <n v="53.05"/>
    <n v="69"/>
    <n v="59.26"/>
    <n v="66.83"/>
    <n v="58.51"/>
    <n v="70.819999999999993"/>
    <n v="50.94"/>
    <n v="50.4"/>
    <n v="64.05"/>
    <n v="70.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6"/>
    <n v="1610"/>
    <x v="531"/>
    <n v="48.8"/>
    <n v="71.67"/>
    <n v="79.98"/>
    <n v="75.959999999999994"/>
    <n v="47.53"/>
    <n v="70.040000000000006"/>
    <n v="80.430000000000007"/>
    <n v="53.61"/>
    <n v="67.040000000000006"/>
    <n v="74"/>
    <n v="64.38"/>
    <n v="72.209999999999994"/>
    <n v="57.59"/>
    <n v="60.74"/>
    <n v="65.87"/>
    <n v="80.05"/>
    <n v="65.17"/>
    <n v="46.29"/>
    <n v="67.709999999999994"/>
    <n v="72.91"/>
    <n v="66.91"/>
    <n v="57.95"/>
    <n v="60.91"/>
    <n v="74.3"/>
    <n v="60.39"/>
    <n v="72"/>
    <n v="53.71"/>
    <n v="64"/>
    <n v="60.57"/>
    <n v="67.22"/>
    <n v="68.36"/>
    <n v="55.36"/>
    <n v="75.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10"/>
    <x v="532"/>
    <n v="65.349999999999994"/>
    <n v="60.51"/>
    <n v="58.95"/>
    <n v="68.98"/>
    <n v="67.48"/>
    <n v="63.16"/>
    <n v="70.569999999999993"/>
    <n v="64.78"/>
    <n v="63.28"/>
    <n v="70.099999999999994"/>
    <n v="67.010000000000005"/>
    <n v="63.55"/>
    <n v="71.59"/>
    <n v="70.56"/>
    <n v="60.09"/>
    <n v="74"/>
    <n v="72.959999999999994"/>
    <n v="64.45"/>
    <n v="63.15"/>
    <n v="63.51"/>
    <n v="78.06"/>
    <n v="48.95"/>
    <n v="67.430000000000007"/>
    <n v="74.040000000000006"/>
    <n v="78.5"/>
    <n v="72.2"/>
    <n v="73.11"/>
    <n v="67.349999999999994"/>
    <n v="73.400000000000006"/>
    <n v="72.239999999999995"/>
    <n v="61.75"/>
    <n v="71.84"/>
    <n v="78.64"/>
    <n v="70.180000000000007"/>
    <n v="62.45"/>
    <n v="66.569999999999993"/>
    <n v="58.03"/>
    <n v="76.63"/>
    <n v="45.41"/>
    <n v="63.71"/>
    <n v="70.36"/>
    <n v="78.34"/>
    <n v="67.97"/>
    <n v="71.94"/>
    <n v="61.27"/>
    <n v="71.33"/>
    <n v="68.569999999999993"/>
    <n v="56.36"/>
    <n v="68.55"/>
    <n v="75.959999999999994"/>
    <n v="75.73"/>
    <n v="66.45"/>
    <n v="59.73"/>
    <n v="68.98"/>
    <n v="79.5"/>
    <n v="52.48"/>
    <n v="71.150000000000006"/>
    <n v="77.709999999999994"/>
    <n v="78.650000000000006"/>
    <n v="76.430000000000007"/>
    <n v="74.290000000000006"/>
    <n v="73.430000000000007"/>
    <n v="75.47"/>
    <n v="75.92"/>
    <n v="67.150000000000006"/>
    <n v="75.13"/>
    <n v="81.319999999999993"/>
    <d v="2023-01-01T00:00:00"/>
    <d v="2023-01-31T00:00:00"/>
    <x v="1"/>
    <x v="7"/>
    <n v="1"/>
    <n v="2023"/>
    <n v="1"/>
    <n v="31"/>
  </r>
  <r>
    <s v="Sector"/>
    <s v="chicago"/>
    <s v="area_4"/>
    <n v="11"/>
    <n v="1110"/>
    <x v="533"/>
    <n v="52.9"/>
    <n v="55.15"/>
    <n v="60.37"/>
    <n v="61.5"/>
    <n v="53.78"/>
    <n v="61.87"/>
    <n v="47.16"/>
    <n v="44.11"/>
    <n v="51.64"/>
    <n v="64.06"/>
    <n v="66.37"/>
    <n v="46.6"/>
    <n v="49.37"/>
    <n v="54.2"/>
    <n v="54.59"/>
    <n v="67.44"/>
    <n v="50.06"/>
    <n v="45.39"/>
    <n v="62.61"/>
    <n v="54.7"/>
    <n v="53.83"/>
    <n v="52.51"/>
    <n v="53.19"/>
    <n v="41.44"/>
    <n v="45.22"/>
    <n v="44.76"/>
    <n v="57.59"/>
    <n v="57.58"/>
    <n v="43.49"/>
    <n v="71.34"/>
    <n v="47.13"/>
    <n v="53.02"/>
    <n v="52.77"/>
    <n v="50.38"/>
    <n v="45.39"/>
    <n v="62.37"/>
    <n v="55.81"/>
    <n v="50.93"/>
    <n v="51.65"/>
    <n v="51.88"/>
    <n v="44.38"/>
    <n v="43.16"/>
    <n v="44.15"/>
    <n v="59.32"/>
    <n v="59.22"/>
    <n v="41.98"/>
    <n v="72.209999999999994"/>
    <n v="46.62"/>
    <n v="54.72"/>
    <n v="51.96"/>
    <n v="49.73"/>
    <n v="45.39"/>
    <n v="62.85"/>
    <n v="53.6"/>
    <n v="56.74"/>
    <n v="53.36"/>
    <n v="54.5"/>
    <n v="38.5"/>
    <n v="47.29"/>
    <n v="45.37"/>
    <n v="55.86"/>
    <n v="55.93"/>
    <n v="45"/>
    <n v="70.47"/>
    <n v="47.64"/>
    <n v="51.32"/>
    <n v="53.57"/>
    <d v="2022-02-01T00:00:00"/>
    <d v="2022-02-28T00:00:00"/>
    <x v="3"/>
    <x v="5"/>
    <n v="1"/>
    <n v="2022"/>
    <n v="2"/>
    <n v="28"/>
  </r>
  <r>
    <s v="Sector"/>
    <s v="chicago"/>
    <s v="area_1"/>
    <n v="2"/>
    <n v="220"/>
    <x v="534"/>
    <n v="51.6"/>
    <n v="35.200000000000003"/>
    <n v="46.8"/>
    <n v="70.010000000000005"/>
    <n v="62.29"/>
    <n v="56.52"/>
    <n v="44.85"/>
    <n v="63.68"/>
    <n v="57.46"/>
    <n v="44.71"/>
    <n v="43.17"/>
    <n v="57.29"/>
    <n v="69.13"/>
    <n v="50.24"/>
    <n v="50.85"/>
    <n v="56.45"/>
    <n v="53.7"/>
    <n v="49.81"/>
    <n v="54.18"/>
    <n v="63.34"/>
    <n v="63.25"/>
    <n v="79.95"/>
    <n v="61.4"/>
    <n v="45.81"/>
    <n v="53.06"/>
    <n v="58.02"/>
    <n v="47.17"/>
    <n v="49.29"/>
    <n v="53.29"/>
    <n v="75.02"/>
    <n v="45.03"/>
    <n v="52.75"/>
    <n v="73.319999999999993"/>
    <n v="51.09"/>
    <n v="46.32"/>
    <n v="56.4"/>
    <n v="60.59"/>
    <n v="66.2"/>
    <n v="75.81"/>
    <n v="64.400000000000006"/>
    <n v="41.3"/>
    <n v="48.68"/>
    <n v="52.31"/>
    <n v="49.1"/>
    <n v="43.9"/>
    <n v="50.64"/>
    <n v="74.599999999999994"/>
    <n v="42.53"/>
    <n v="47.3"/>
    <n v="74.099999999999994"/>
    <n v="56.31"/>
    <n v="53.29"/>
    <n v="51.96"/>
    <n v="66.09"/>
    <n v="60.3"/>
    <n v="84.09"/>
    <n v="58.41"/>
    <n v="50.31"/>
    <n v="57.44"/>
    <n v="63.72"/>
    <n v="45.24"/>
    <n v="54.68"/>
    <n v="55.95"/>
    <n v="75.44"/>
    <n v="47.52"/>
    <n v="58.2"/>
    <n v="72.53"/>
    <d v="2021-12-01T00:00:00"/>
    <d v="2021-12-31T00:00:00"/>
    <x v="5"/>
    <x v="9"/>
    <n v="1"/>
    <n v="2021"/>
    <n v="12"/>
    <n v="31"/>
  </r>
  <r>
    <s v="Sector"/>
    <s v="chicago"/>
    <s v="area_1"/>
    <n v="3"/>
    <n v="320"/>
    <x v="535"/>
    <n v="52.6"/>
    <n v="69.89"/>
    <n v="61.12"/>
    <n v="69.23"/>
    <n v="64.739999999999995"/>
    <n v="52.09"/>
    <n v="61.43"/>
    <n v="59.23"/>
    <n v="55.19"/>
    <n v="57.6"/>
    <n v="55.65"/>
    <n v="58.06"/>
    <n v="62.36"/>
    <n v="56.34"/>
    <n v="58.49"/>
    <n v="62.47"/>
    <n v="50.28"/>
    <n v="48.84"/>
    <n v="55.87"/>
    <n v="58.68"/>
    <n v="60.43"/>
    <n v="55.88"/>
    <n v="49.56"/>
    <n v="51.07"/>
    <n v="53.21"/>
    <n v="52.42"/>
    <n v="47.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0"/>
    <n v="1020"/>
    <x v="536"/>
    <n v="59.33"/>
    <n v="35.9"/>
    <n v="62.63"/>
    <n v="34.9"/>
    <n v="53.27"/>
    <n v="40.340000000000003"/>
    <n v="51.87"/>
    <n v="46.31"/>
    <n v="41.33"/>
    <n v="52.29"/>
    <n v="49.57"/>
    <n v="50.15"/>
    <n v="44.24"/>
    <n v="54.43"/>
    <n v="47.33"/>
    <n v="49.05"/>
    <n v="61.36"/>
    <n v="51.36"/>
    <n v="73.040000000000006"/>
    <n v="73.459999999999994"/>
    <n v="52.06"/>
    <n v="64.44"/>
    <n v="46.75"/>
    <n v="67.239999999999995"/>
    <n v="58.47"/>
    <n v="60.12"/>
    <n v="66.42"/>
    <n v="54.76"/>
    <n v="68.209999999999994"/>
    <n v="78.53"/>
    <n v="61.85"/>
    <n v="61.05"/>
    <n v="85.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2"/>
    <n v="1210"/>
    <x v="417"/>
    <n v="50.92"/>
    <n v="62.3"/>
    <n v="53.98"/>
    <n v="67.47"/>
    <n v="54.43"/>
    <n v="60.55"/>
    <n v="62.53"/>
    <n v="54.57"/>
    <n v="58.29"/>
    <n v="59.72"/>
    <n v="55.65"/>
    <n v="58.06"/>
    <n v="62.36"/>
    <n v="56.34"/>
    <n v="58.49"/>
    <n v="62.47"/>
    <n v="60.1"/>
    <n v="51.04"/>
    <n v="67.23"/>
    <n v="56.51"/>
    <n v="68.5"/>
    <n v="46"/>
    <n v="66.81"/>
    <n v="55.26"/>
    <n v="46.1"/>
    <n v="61.03"/>
    <n v="54.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8"/>
    <n v="810"/>
    <x v="537"/>
    <n v="41.36"/>
    <n v="28.27"/>
    <n v="43.95"/>
    <n v="63.32"/>
    <n v="51.94"/>
    <n v="58.44"/>
    <n v="50.69"/>
    <n v="60.27"/>
    <n v="53.27"/>
    <n v="57.34"/>
    <n v="54.83"/>
    <n v="56.19"/>
    <n v="45.36"/>
    <n v="61.67"/>
    <n v="55.07"/>
    <n v="49.67"/>
    <n v="72.13"/>
    <n v="62.87"/>
    <n v="59.18"/>
    <n v="67.45"/>
    <n v="79.03"/>
    <n v="66.89"/>
    <n v="66.63"/>
    <n v="73.03"/>
    <n v="78.099999999999994"/>
    <n v="71.73"/>
    <n v="74.47"/>
    <n v="65.180000000000007"/>
    <n v="74.150000000000006"/>
    <n v="83.42"/>
    <n v="69.11"/>
    <n v="75.540000000000006"/>
    <n v="77.489999999999995"/>
    <n v="70.98"/>
    <n v="64.13"/>
    <n v="53.94"/>
    <n v="66.12"/>
    <n v="77.5"/>
    <n v="63.04"/>
    <n v="66.73"/>
    <n v="71.83"/>
    <n v="75.28"/>
    <n v="70.41"/>
    <n v="73.27"/>
    <n v="64.989999999999995"/>
    <n v="72.63"/>
    <n v="83.62"/>
    <n v="69.709999999999994"/>
    <n v="73.69"/>
    <n v="77.16"/>
    <n v="73.28"/>
    <n v="61.6"/>
    <n v="64.42"/>
    <n v="68.790000000000006"/>
    <n v="80.55"/>
    <n v="70.739999999999995"/>
    <n v="66.53"/>
    <n v="74.22"/>
    <n v="80.930000000000007"/>
    <n v="73.040000000000006"/>
    <n v="75.67"/>
    <n v="65.38"/>
    <n v="75.680000000000007"/>
    <n v="83.21"/>
    <n v="68.510000000000005"/>
    <n v="77.400000000000006"/>
    <n v="77.81"/>
    <d v="2021-10-01T00:00:00"/>
    <d v="2021-10-31T00:00:00"/>
    <x v="5"/>
    <x v="11"/>
    <n v="1"/>
    <n v="2021"/>
    <n v="10"/>
    <n v="31"/>
  </r>
  <r>
    <s v="Sector"/>
    <s v="chicago"/>
    <s v="area_5"/>
    <n v="14"/>
    <n v="1430"/>
    <x v="277"/>
    <n v="66.56"/>
    <n v="71.489999999999995"/>
    <n v="67.83"/>
    <n v="67.010000000000005"/>
    <n v="61.88"/>
    <n v="73.260000000000005"/>
    <n v="66.91"/>
    <n v="65.7"/>
    <n v="68.23"/>
    <n v="71.81"/>
    <n v="64.08"/>
    <n v="75.900000000000006"/>
    <n v="69.790000000000006"/>
    <n v="71.42"/>
    <n v="72.290000000000006"/>
    <n v="58.07"/>
    <n v="52.86"/>
    <n v="49.76"/>
    <n v="60.78"/>
    <n v="59.43"/>
    <n v="43.2"/>
    <n v="55.98"/>
    <n v="51.52"/>
    <n v="50.2"/>
    <n v="60.61"/>
    <n v="52.92"/>
    <n v="49.59"/>
    <n v="52.47"/>
    <n v="55.3"/>
    <n v="54.64"/>
    <n v="44.76"/>
    <n v="59.55"/>
    <n v="60.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2"/>
    <n v="230"/>
    <x v="538"/>
    <n v="47.59"/>
    <n v="60.07"/>
    <n v="57"/>
    <n v="57.41"/>
    <n v="58.86"/>
    <n v="35.56"/>
    <n v="52.04"/>
    <n v="61.2"/>
    <n v="46.67"/>
    <n v="51.39"/>
    <n v="44.68"/>
    <n v="55.25"/>
    <n v="50.42"/>
    <n v="41.9"/>
    <n v="55.4"/>
    <n v="57.2"/>
    <n v="50.22"/>
    <n v="47.2"/>
    <n v="68.05"/>
    <n v="53.16"/>
    <n v="53.5"/>
    <n v="59.98"/>
    <n v="48.73"/>
    <n v="50.62"/>
    <n v="53.91"/>
    <n v="47.88"/>
    <n v="51.83"/>
    <n v="47.84"/>
    <n v="49.33"/>
    <n v="52.54"/>
    <n v="50.84"/>
    <n v="45.28"/>
    <n v="56.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5"/>
    <n v="16"/>
    <m/>
    <x v="539"/>
    <n v="63.29"/>
    <n v="48.41"/>
    <n v="70.25"/>
    <n v="67.260000000000005"/>
    <n v="63.85"/>
    <n v="67.53"/>
    <n v="67.28"/>
    <n v="68.180000000000007"/>
    <n v="66.69"/>
    <n v="69.34"/>
    <n v="62.17"/>
    <n v="68.84"/>
    <n v="63.29"/>
    <n v="64.44"/>
    <n v="68.599999999999994"/>
    <n v="62.04"/>
    <n v="69.47"/>
    <n v="63.13"/>
    <n v="60.68"/>
    <n v="65.61"/>
    <n v="73.92"/>
    <n v="58.19"/>
    <n v="64.150000000000006"/>
    <n v="73.2"/>
    <n v="75.900000000000006"/>
    <n v="70.42"/>
    <n v="70.55"/>
    <n v="61.15"/>
    <n v="71.94"/>
    <n v="72.34"/>
    <n v="59.31"/>
    <n v="70.260000000000005"/>
    <n v="74.430000000000007"/>
    <n v="68.12"/>
    <n v="62.46"/>
    <n v="58.89"/>
    <n v="64.180000000000007"/>
    <n v="72.25"/>
    <n v="57.46"/>
    <n v="62.28"/>
    <n v="72.22"/>
    <n v="73.41"/>
    <n v="69.25"/>
    <n v="69"/>
    <n v="62.3"/>
    <n v="70.099999999999994"/>
    <n v="69.77"/>
    <n v="59.51"/>
    <n v="69"/>
    <n v="71.569999999999993"/>
    <n v="70.81"/>
    <n v="63.81"/>
    <n v="62.46"/>
    <n v="67.05"/>
    <n v="75.59"/>
    <n v="58.91"/>
    <n v="66.010000000000005"/>
    <n v="74.180000000000007"/>
    <n v="78.39"/>
    <n v="71.59"/>
    <n v="72.09"/>
    <n v="59.99"/>
    <n v="73.78"/>
    <n v="74.91"/>
    <n v="59.11"/>
    <n v="71.510000000000005"/>
    <n v="77.28"/>
    <d v="2022-08-01T00:00:00"/>
    <d v="2022-08-31T00:00:00"/>
    <x v="3"/>
    <x v="2"/>
    <n v="1"/>
    <n v="2022"/>
    <n v="8"/>
    <n v="31"/>
  </r>
  <r>
    <s v="Area"/>
    <s v="chicago"/>
    <s v="SOUTH"/>
    <m/>
    <m/>
    <x v="540"/>
    <n v="45.27"/>
    <n v="58.77"/>
    <n v="62.78"/>
    <n v="61.24"/>
    <n v="51.2"/>
    <n v="48.83"/>
    <n v="47.09"/>
    <n v="49.53"/>
    <n v="48.08"/>
    <n v="47.44"/>
    <n v="48.58"/>
    <n v="46.17"/>
    <n v="60.33"/>
    <n v="43.63"/>
    <n v="45.36"/>
    <n v="69.33"/>
    <n v="44.73"/>
    <n v="41.6"/>
    <n v="65.5"/>
    <n v="51.91"/>
    <n v="70.37"/>
    <n v="38.630000000000003"/>
    <n v="41.32"/>
    <n v="42.48"/>
    <n v="49.37"/>
    <n v="46.71"/>
    <n v="41.19"/>
    <n v="39.54"/>
    <n v="44.86"/>
    <n v="44.54"/>
    <n v="40.24"/>
    <n v="43.28"/>
    <n v="68.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District"/>
    <s v="chicago"/>
    <s v="area_3"/>
    <n v="20"/>
    <m/>
    <x v="541"/>
    <n v="52.64"/>
    <n v="69.099999999999994"/>
    <n v="68.27"/>
    <n v="70.83"/>
    <n v="50.5"/>
    <n v="74.650000000000006"/>
    <n v="66.290000000000006"/>
    <n v="68.17"/>
    <n v="65.58"/>
    <n v="71.3"/>
    <n v="74.05"/>
    <n v="66.88"/>
    <n v="68.95"/>
    <n v="65.95"/>
    <n v="71.7"/>
    <n v="66.41"/>
    <n v="66.5"/>
    <n v="68.5"/>
    <n v="62.41"/>
    <n v="78.44"/>
    <n v="66.010000000000005"/>
    <n v="57.8"/>
    <n v="52.78"/>
    <n v="63.93"/>
    <n v="73.64"/>
    <n v="66.77"/>
    <n v="67.849999999999994"/>
    <n v="71.84"/>
    <n v="68.3"/>
    <n v="66.05"/>
    <n v="67.849999999999994"/>
    <n v="66.430000000000007"/>
    <n v="71.13"/>
    <n v="64.760000000000005"/>
    <n v="64.58"/>
    <n v="61.84"/>
    <n v="76.52"/>
    <n v="64.849999999999994"/>
    <n v="56.77"/>
    <n v="50.29"/>
    <n v="61.2"/>
    <n v="72.900000000000006"/>
    <n v="64.31"/>
    <n v="66.260000000000005"/>
    <n v="69.92"/>
    <n v="66.67"/>
    <n v="64.5"/>
    <n v="66.25"/>
    <n v="64.3"/>
    <n v="70.16"/>
    <n v="68.25"/>
    <n v="72.430000000000007"/>
    <n v="62.99"/>
    <n v="80.349999999999994"/>
    <n v="67.17"/>
    <n v="58.83"/>
    <n v="55.27"/>
    <n v="66.67"/>
    <n v="74.38"/>
    <n v="69.23"/>
    <n v="69.45"/>
    <n v="73.77"/>
    <n v="69.94"/>
    <n v="67.61"/>
    <n v="69.44"/>
    <n v="68.569999999999993"/>
    <n v="72.099999999999994"/>
    <d v="2021-05-01T00:00:00"/>
    <d v="2021-05-31T00:00:00"/>
    <x v="5"/>
    <x v="1"/>
    <n v="1"/>
    <n v="2021"/>
    <n v="5"/>
    <n v="31"/>
  </r>
  <r>
    <s v="Sector"/>
    <s v="chicago"/>
    <s v="area_3"/>
    <n v="18"/>
    <n v="1810"/>
    <x v="542"/>
    <n v="54.54"/>
    <n v="68.09"/>
    <n v="62.89"/>
    <n v="76.73"/>
    <n v="57.78"/>
    <n v="73.010000000000005"/>
    <n v="65.260000000000005"/>
    <n v="71.16"/>
    <n v="66.260000000000005"/>
    <n v="72.150000000000006"/>
    <n v="70.37"/>
    <n v="68.010000000000005"/>
    <n v="63.95"/>
    <n v="64.709999999999994"/>
    <n v="71.42"/>
    <n v="74.12"/>
    <n v="64.56"/>
    <n v="58.69"/>
    <n v="59.8"/>
    <n v="64.260000000000005"/>
    <n v="67.099999999999994"/>
    <n v="55.96"/>
    <n v="66.180000000000007"/>
    <n v="66.239999999999995"/>
    <n v="61.77"/>
    <n v="57.35"/>
    <n v="70.95"/>
    <n v="64.849999999999994"/>
    <n v="68.78"/>
    <n v="52.38"/>
    <n v="59.95"/>
    <n v="68.959999999999994"/>
    <n v="63.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30"/>
    <x v="543"/>
    <n v="51.11"/>
    <n v="62.31"/>
    <n v="67.16"/>
    <n v="73.81"/>
    <n v="56.65"/>
    <n v="54.66"/>
    <n v="66.37"/>
    <n v="73.430000000000007"/>
    <n v="63.27"/>
    <n v="77.430000000000007"/>
    <n v="53.81"/>
    <n v="72.599999999999994"/>
    <n v="56.56"/>
    <n v="56.64"/>
    <n v="72.16"/>
    <n v="74.2"/>
    <n v="67.11"/>
    <n v="45.83"/>
    <n v="70.34"/>
    <n v="69.88"/>
    <n v="71.709999999999994"/>
    <n v="57.96"/>
    <n v="58.54"/>
    <n v="62.32"/>
    <n v="75.98"/>
    <n v="70.8"/>
    <n v="68.87"/>
    <n v="59.07"/>
    <n v="73.98"/>
    <n v="69.36"/>
    <n v="62.06"/>
    <n v="69.260000000000005"/>
    <n v="73.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2"/>
    <n v="1230"/>
    <x v="544"/>
    <n v="46.82"/>
    <n v="43.13"/>
    <n v="63.23"/>
    <n v="56.21"/>
    <n v="44.63"/>
    <n v="72.02"/>
    <n v="50.34"/>
    <n v="50.76"/>
    <n v="51.31"/>
    <n v="56.45"/>
    <n v="52.88"/>
    <n v="56.87"/>
    <n v="48.62"/>
    <n v="74.64"/>
    <n v="51.17"/>
    <n v="51.67"/>
    <n v="60.67"/>
    <n v="59.87"/>
    <n v="71.09"/>
    <n v="64.97"/>
    <n v="64.64"/>
    <n v="74.67"/>
    <n v="39.58"/>
    <n v="73.87"/>
    <n v="62.81"/>
    <n v="47.29"/>
    <n v="76.92"/>
    <n v="63.31"/>
    <n v="60.29"/>
    <n v="69.06"/>
    <n v="48.95"/>
    <n v="60.47"/>
    <n v="69.63"/>
    <n v="58.23"/>
    <n v="58.62"/>
    <n v="68.489999999999995"/>
    <n v="64.42"/>
    <n v="61.99"/>
    <n v="71.83"/>
    <n v="38.18"/>
    <n v="72.260000000000005"/>
    <n v="57.33"/>
    <n v="42.81"/>
    <n v="75.27"/>
    <n v="57.99"/>
    <n v="59.26"/>
    <n v="66.81"/>
    <n v="47.39"/>
    <n v="56.83"/>
    <n v="67.44"/>
    <n v="63.12"/>
    <n v="61.12"/>
    <n v="73.7"/>
    <n v="65.510000000000005"/>
    <n v="67.28"/>
    <n v="77.5"/>
    <n v="40.98"/>
    <n v="75.48"/>
    <n v="68.290000000000006"/>
    <n v="51.77"/>
    <n v="78.58"/>
    <n v="68.62"/>
    <n v="61.32"/>
    <n v="71.31"/>
    <n v="50.5"/>
    <n v="64.11"/>
    <n v="71.83"/>
    <d v="2020-11-01T00:00:00"/>
    <d v="2020-11-30T00:00:00"/>
    <x v="0"/>
    <x v="8"/>
    <n v="1"/>
    <n v="2020"/>
    <n v="11"/>
    <n v="30"/>
  </r>
  <r>
    <s v="District"/>
    <s v="chicago"/>
    <s v="area_3"/>
    <n v="1"/>
    <m/>
    <x v="545"/>
    <n v="62.95"/>
    <n v="63.19"/>
    <n v="72.38"/>
    <n v="73.39"/>
    <n v="74.41"/>
    <n v="67.48"/>
    <n v="73.67"/>
    <n v="71.45"/>
    <n v="69.959999999999994"/>
    <n v="72.27"/>
    <n v="69.22"/>
    <n v="71.66"/>
    <n v="72.459999999999994"/>
    <n v="67.33"/>
    <n v="73.67"/>
    <n v="70.989999999999995"/>
    <n v="66.209999999999994"/>
    <n v="54.7"/>
    <n v="69.09"/>
    <n v="62.19"/>
    <n v="67.61"/>
    <n v="68.37"/>
    <n v="64.150000000000006"/>
    <n v="67.64"/>
    <n v="62.48"/>
    <n v="62.96"/>
    <n v="68.14"/>
    <n v="59.8"/>
    <n v="68.23"/>
    <n v="68.680000000000007"/>
    <n v="57.49"/>
    <n v="67.31"/>
    <n v="7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4"/>
    <m/>
    <m/>
    <x v="546"/>
    <n v="51.52"/>
    <n v="42.19"/>
    <n v="51.86"/>
    <n v="68.510000000000005"/>
    <n v="70.14"/>
    <n v="50.71"/>
    <n v="57.55"/>
    <n v="59.29"/>
    <n v="54.21"/>
    <n v="55.3"/>
    <n v="56.27"/>
    <n v="54.38"/>
    <n v="56.81"/>
    <n v="53.3"/>
    <n v="57.43"/>
    <n v="56.19"/>
    <n v="54.77"/>
    <n v="51.82"/>
    <n v="63.26"/>
    <n v="58.75"/>
    <n v="64.56"/>
    <n v="48.16"/>
    <n v="49.58"/>
    <n v="56.38"/>
    <n v="64.44"/>
    <n v="53.18"/>
    <n v="56.62"/>
    <n v="55.61"/>
    <n v="51.1"/>
    <n v="65.599999999999994"/>
    <n v="55.1"/>
    <n v="51.99"/>
    <n v="60.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0"/>
    <m/>
    <x v="547"/>
    <n v="47.74"/>
    <n v="57.25"/>
    <n v="50.72"/>
    <n v="64.349999999999994"/>
    <n v="61.82"/>
    <n v="49.07"/>
    <n v="53.07"/>
    <n v="56.98"/>
    <n v="54.17"/>
    <n v="50.01"/>
    <n v="52.18"/>
    <n v="51.93"/>
    <n v="58.7"/>
    <n v="51.96"/>
    <n v="47.11"/>
    <n v="65.45"/>
    <n v="53.78"/>
    <n v="46.77"/>
    <n v="59.15"/>
    <n v="56.9"/>
    <n v="65.930000000000007"/>
    <n v="57.89"/>
    <n v="49.8"/>
    <n v="56.29"/>
    <n v="65.91"/>
    <n v="56.69"/>
    <n v="49.86"/>
    <n v="55.64"/>
    <n v="53.69"/>
    <n v="53.77"/>
    <n v="55.35"/>
    <n v="47.74"/>
    <n v="64.28"/>
    <n v="53.13"/>
    <n v="46.13"/>
    <n v="58.39"/>
    <n v="57.25"/>
    <n v="60.91"/>
    <n v="57.43"/>
    <n v="49.24"/>
    <n v="54.38"/>
    <n v="69.73"/>
    <n v="56.99"/>
    <n v="47.02"/>
    <n v="53.87"/>
    <n v="54.06"/>
    <n v="53.73"/>
    <n v="55.76"/>
    <n v="45.52"/>
    <n v="61.68"/>
    <n v="54.43"/>
    <n v="47.41"/>
    <n v="59.92"/>
    <n v="56.56"/>
    <n v="70.959999999999994"/>
    <n v="58.35"/>
    <n v="50.35"/>
    <n v="58.21"/>
    <n v="62.1"/>
    <n v="56.39"/>
    <n v="52.71"/>
    <n v="57.41"/>
    <n v="53.33"/>
    <n v="53.81"/>
    <n v="54.93"/>
    <n v="49.97"/>
    <n v="66.87"/>
    <d v="2022-08-01T00:00:00"/>
    <d v="2022-08-31T00:00:00"/>
    <x v="3"/>
    <x v="2"/>
    <n v="1"/>
    <n v="2022"/>
    <n v="8"/>
    <n v="31"/>
  </r>
  <r>
    <s v="Sector"/>
    <s v="chicago"/>
    <s v="area_2"/>
    <n v="22"/>
    <n v="2220"/>
    <x v="414"/>
    <n v="51.74"/>
    <n v="46.28"/>
    <n v="64.930000000000007"/>
    <n v="72.180000000000007"/>
    <n v="64.510000000000005"/>
    <n v="63.63"/>
    <n v="58.87"/>
    <n v="56.72"/>
    <n v="52.99"/>
    <n v="62.95"/>
    <n v="55.65"/>
    <n v="58.06"/>
    <n v="62.36"/>
    <n v="56.34"/>
    <n v="58.49"/>
    <n v="62.47"/>
    <n v="58.13"/>
    <n v="56.72"/>
    <n v="57.55"/>
    <n v="55.29"/>
    <n v="63.64"/>
    <n v="63.35"/>
    <n v="60.26"/>
    <n v="54.61"/>
    <n v="64.23"/>
    <n v="57.79"/>
    <n v="58.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4"/>
    <n v="11"/>
    <n v="1110"/>
    <x v="11"/>
    <n v="52.13"/>
    <n v="55.9"/>
    <n v="44.98"/>
    <n v="59.25"/>
    <n v="55.13"/>
    <n v="55.72"/>
    <n v="30.62"/>
    <n v="66.44"/>
    <n v="50.32"/>
    <n v="53.96"/>
    <n v="52.52"/>
    <n v="45.08"/>
    <n v="69.599999999999994"/>
    <n v="56.93"/>
    <n v="41.6"/>
    <n v="60.04"/>
    <n v="50.6"/>
    <n v="54.9"/>
    <n v="50.34"/>
    <n v="43.59"/>
    <n v="62.15"/>
    <n v="43.22"/>
    <n v="54.77"/>
    <n v="41.24"/>
    <n v="47.63"/>
    <n v="50.54"/>
    <n v="54.82"/>
    <n v="51.38"/>
    <n v="46.94"/>
    <n v="74"/>
    <n v="54.98"/>
    <n v="43.66"/>
    <n v="65.510000000000005"/>
    <n v="49.5"/>
    <n v="52.98"/>
    <n v="46.94"/>
    <n v="41.68"/>
    <n v="59.27"/>
    <n v="50.53"/>
    <n v="52.41"/>
    <n v="43.14"/>
    <n v="42.7"/>
    <n v="48.96"/>
    <n v="55.63"/>
    <n v="49.71"/>
    <n v="47.06"/>
    <n v="71.37"/>
    <n v="50.6"/>
    <n v="45.79"/>
    <n v="65.33"/>
    <n v="51.69"/>
    <n v="56.81"/>
    <n v="53.74"/>
    <n v="45.49"/>
    <n v="65.03"/>
    <n v="35.909999999999997"/>
    <n v="57.12"/>
    <n v="39.33"/>
    <n v="52.56"/>
    <n v="52.12"/>
    <n v="54.01"/>
    <n v="53.04"/>
    <n v="46.83"/>
    <n v="76.62"/>
    <n v="59.36"/>
    <n v="41.52"/>
    <n v="65.7"/>
    <d v="2023-05-01T00:00:00"/>
    <d v="2023-05-31T00:00:00"/>
    <x v="1"/>
    <x v="1"/>
    <n v="1"/>
    <n v="2023"/>
    <n v="5"/>
    <n v="31"/>
  </r>
  <r>
    <s v="Sector"/>
    <s v="chicago"/>
    <s v="area_5"/>
    <n v="14"/>
    <n v="1410"/>
    <x v="548"/>
    <n v="63.74"/>
    <n v="66.13"/>
    <n v="45.67"/>
    <n v="66.95"/>
    <n v="56.58"/>
    <n v="65.680000000000007"/>
    <n v="69.489999999999995"/>
    <n v="53.02"/>
    <n v="66.680000000000007"/>
    <n v="58.6"/>
    <n v="60.86"/>
    <n v="65.239999999999995"/>
    <n v="65.819999999999993"/>
    <n v="61.19"/>
    <n v="54.9"/>
    <n v="71.959999999999994"/>
    <n v="55.33"/>
    <n v="56.17"/>
    <n v="63.83"/>
    <n v="52.49"/>
    <n v="57.07"/>
    <n v="50.97"/>
    <n v="62.27"/>
    <n v="49.21"/>
    <n v="55.31"/>
    <n v="55.85"/>
    <n v="52.36"/>
    <n v="53.51"/>
    <n v="53.64"/>
    <n v="68.95"/>
    <n v="59.67"/>
    <n v="46.9"/>
    <n v="66.02"/>
    <n v="51.98"/>
    <n v="57.32"/>
    <n v="63.61"/>
    <n v="43.98"/>
    <n v="55.38"/>
    <n v="47.56"/>
    <n v="61.9"/>
    <n v="46.17"/>
    <n v="51.59"/>
    <n v="53.75"/>
    <n v="46.31"/>
    <n v="52.75"/>
    <n v="49.8"/>
    <n v="63.35"/>
    <n v="57.99"/>
    <n v="43.48"/>
    <n v="63"/>
    <n v="58.68"/>
    <n v="55.03"/>
    <n v="64.05"/>
    <n v="61"/>
    <n v="58.77"/>
    <n v="54.38"/>
    <n v="62.63"/>
    <n v="52.24"/>
    <n v="59.02"/>
    <n v="57.96"/>
    <n v="58.42"/>
    <n v="54.28"/>
    <n v="57.48"/>
    <n v="74.56"/>
    <n v="61.36"/>
    <n v="50.31"/>
    <n v="69.040000000000006"/>
    <d v="2023-03-01T00:00:00"/>
    <d v="2023-03-31T00:00:00"/>
    <x v="1"/>
    <x v="4"/>
    <n v="1"/>
    <n v="2023"/>
    <n v="3"/>
    <n v="31"/>
  </r>
  <r>
    <s v="Sector"/>
    <s v="chicago"/>
    <s v="area_2"/>
    <n v="4"/>
    <n v="410"/>
    <x v="549"/>
    <n v="64.03"/>
    <n v="58.67"/>
    <n v="63.1"/>
    <n v="49.81"/>
    <n v="39.82"/>
    <n v="60.57"/>
    <n v="67.66"/>
    <n v="62.02"/>
    <n v="63.3"/>
    <n v="62.47"/>
    <n v="56.51"/>
    <n v="64.64"/>
    <n v="56.68"/>
    <n v="64.430000000000007"/>
    <n v="54.52"/>
    <n v="71.55"/>
    <n v="52.14"/>
    <n v="50.44"/>
    <n v="71.55"/>
    <n v="68.77"/>
    <n v="72.86"/>
    <n v="29.63"/>
    <n v="74.48"/>
    <n v="69.61"/>
    <n v="47.87"/>
    <n v="45.97"/>
    <n v="51.88"/>
    <n v="46.26"/>
    <n v="50.87"/>
    <n v="58.94"/>
    <n v="51.24"/>
    <n v="43.27"/>
    <n v="67.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9"/>
    <n v="1930"/>
    <x v="550"/>
    <n v="65.319999999999993"/>
    <n v="68.540000000000006"/>
    <n v="75.459999999999994"/>
    <n v="66.94"/>
    <n v="56.05"/>
    <n v="76.930000000000007"/>
    <n v="61.21"/>
    <n v="63.17"/>
    <n v="69"/>
    <n v="65.959999999999994"/>
    <n v="70.069999999999993"/>
    <n v="65.52"/>
    <n v="73.11"/>
    <n v="69.959999999999994"/>
    <n v="67.08"/>
    <n v="68.95"/>
    <n v="65.56"/>
    <n v="64.75"/>
    <n v="69.69"/>
    <n v="56.95"/>
    <n v="66.77"/>
    <n v="63.47"/>
    <n v="62.22"/>
    <n v="66.73"/>
    <n v="67.31"/>
    <n v="67.680000000000007"/>
    <n v="63.34"/>
    <n v="65.92"/>
    <n v="61.29"/>
    <n v="75.67"/>
    <n v="60.24"/>
    <n v="59.53"/>
    <n v="72.55"/>
    <n v="62.15"/>
    <n v="58.83"/>
    <n v="67.709999999999994"/>
    <n v="55.78"/>
    <n v="63.44"/>
    <n v="57.59"/>
    <n v="59.2"/>
    <n v="60.22"/>
    <n v="66.19"/>
    <n v="65.28"/>
    <n v="58.46"/>
    <n v="63.04"/>
    <n v="57.74"/>
    <n v="72.599999999999994"/>
    <n v="58.46"/>
    <n v="57"/>
    <n v="67.930000000000007"/>
    <n v="68.97"/>
    <n v="70.66"/>
    <n v="71.66"/>
    <n v="58.12"/>
    <n v="70.11"/>
    <n v="69.34"/>
    <n v="65.239999999999995"/>
    <n v="73.239999999999995"/>
    <n v="68.44"/>
    <n v="70.069999999999993"/>
    <n v="68.22"/>
    <n v="68.8"/>
    <n v="64.849999999999994"/>
    <n v="78.739999999999995"/>
    <n v="62.02"/>
    <n v="62.06"/>
    <n v="77.16"/>
    <d v="2022-11-01T00:00:00"/>
    <d v="2022-11-30T00:00:00"/>
    <x v="3"/>
    <x v="8"/>
    <n v="1"/>
    <n v="2022"/>
    <n v="11"/>
    <n v="30"/>
  </r>
  <r>
    <s v="District"/>
    <s v="chicago"/>
    <s v="area_5"/>
    <n v="16"/>
    <m/>
    <x v="551"/>
    <n v="67.37"/>
    <n v="69.680000000000007"/>
    <n v="71.989999999999995"/>
    <n v="72.459999999999994"/>
    <n v="68.709999999999994"/>
    <n v="77.209999999999994"/>
    <n v="71.709999999999994"/>
    <n v="71.14"/>
    <n v="71.930000000000007"/>
    <n v="75.569999999999993"/>
    <n v="79.239999999999995"/>
    <n v="71.44"/>
    <n v="66.52"/>
    <n v="69.02"/>
    <n v="73.55"/>
    <n v="78.56"/>
    <n v="75.42"/>
    <n v="59.22"/>
    <n v="51.6"/>
    <n v="74.459999999999994"/>
    <n v="79.510000000000005"/>
    <n v="37.82"/>
    <n v="68.91"/>
    <n v="69.2"/>
    <n v="79.48"/>
    <n v="74.72"/>
    <n v="78.31"/>
    <n v="80.98"/>
    <n v="73.989999999999995"/>
    <n v="72.2"/>
    <n v="75.69"/>
    <n v="77.510000000000005"/>
    <n v="74.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22"/>
    <n v="2210"/>
    <x v="552"/>
    <n v="64.959999999999994"/>
    <n v="64.760000000000005"/>
    <n v="47.37"/>
    <n v="68.599999999999994"/>
    <n v="58.7"/>
    <n v="73.709999999999994"/>
    <n v="64.42"/>
    <n v="68.45"/>
    <n v="65.78"/>
    <n v="68.28"/>
    <n v="74.260000000000005"/>
    <n v="67.73"/>
    <n v="65.16"/>
    <n v="49.03"/>
    <n v="68.83"/>
    <n v="72.52"/>
    <n v="70.87"/>
    <n v="56.99"/>
    <n v="64.75"/>
    <n v="49.47"/>
    <n v="77.84"/>
    <n v="55.38"/>
    <n v="71.739999999999995"/>
    <n v="69.58"/>
    <n v="73.63"/>
    <n v="67.77"/>
    <n v="81.150000000000006"/>
    <n v="74.8"/>
    <n v="68.290000000000006"/>
    <n v="75.290000000000006"/>
    <n v="48.51"/>
    <n v="73.739999999999995"/>
    <n v="7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0"/>
    <n v="1010"/>
    <x v="553"/>
    <n v="44.41"/>
    <n v="55.37"/>
    <n v="48.91"/>
    <n v="65.52"/>
    <n v="61.02"/>
    <n v="51.14"/>
    <n v="42.73"/>
    <n v="54.63"/>
    <n v="50.37"/>
    <n v="45.54"/>
    <n v="51.1"/>
    <n v="49.28"/>
    <n v="59.43"/>
    <n v="48.55"/>
    <n v="47.43"/>
    <n v="68.290000000000006"/>
    <n v="48.69"/>
    <n v="40.200000000000003"/>
    <n v="56.67"/>
    <n v="57.14"/>
    <n v="58.05"/>
    <n v="57.04"/>
    <n v="47.9"/>
    <n v="49.39"/>
    <n v="57.47"/>
    <n v="51.74"/>
    <n v="39.29"/>
    <n v="54"/>
    <n v="45.31"/>
    <n v="50.56"/>
    <n v="50.1"/>
    <n v="44.98"/>
    <n v="64.05"/>
    <n v="49.99"/>
    <n v="43.84"/>
    <n v="55.95"/>
    <n v="58.03"/>
    <n v="50.7"/>
    <n v="56.56"/>
    <n v="48.65"/>
    <n v="48.49"/>
    <n v="65.58"/>
    <n v="54.55"/>
    <n v="36.630000000000003"/>
    <n v="55.14"/>
    <n v="46.05"/>
    <n v="51.08"/>
    <n v="53.16"/>
    <n v="43.85"/>
    <n v="61.45"/>
    <n v="47.38"/>
    <n v="36.57"/>
    <n v="57.38"/>
    <n v="56.26"/>
    <n v="65.400000000000006"/>
    <n v="57.51"/>
    <n v="47.15"/>
    <n v="50.29"/>
    <n v="49.36"/>
    <n v="48.93"/>
    <n v="41.94"/>
    <n v="52.86"/>
    <n v="44.57"/>
    <n v="50.04"/>
    <n v="47.04"/>
    <n v="46.1"/>
    <n v="66.64"/>
    <d v="2022-08-01T00:00:00"/>
    <d v="2022-08-31T00:00:00"/>
    <x v="3"/>
    <x v="2"/>
    <n v="1"/>
    <n v="2022"/>
    <n v="8"/>
    <n v="31"/>
  </r>
  <r>
    <s v="Sector"/>
    <s v="chicago"/>
    <s v="area_2"/>
    <n v="5"/>
    <n v="520"/>
    <x v="554"/>
    <n v="61.12"/>
    <n v="54.6"/>
    <n v="49.3"/>
    <n v="66.5"/>
    <n v="64.239999999999995"/>
    <n v="55.82"/>
    <n v="60.77"/>
    <n v="58.22"/>
    <n v="61"/>
    <n v="56.77"/>
    <n v="55.07"/>
    <n v="58.04"/>
    <n v="67.58"/>
    <n v="55.24"/>
    <n v="58.17"/>
    <n v="62.36"/>
    <n v="56.77"/>
    <n v="56.11"/>
    <n v="50.77"/>
    <n v="52.04"/>
    <n v="68.19"/>
    <n v="67.010000000000005"/>
    <n v="57.65"/>
    <n v="55.22"/>
    <n v="62.49"/>
    <n v="57.27"/>
    <n v="55.89"/>
    <n v="55.3"/>
    <n v="56.81"/>
    <n v="65.83"/>
    <n v="52.2"/>
    <n v="56.6"/>
    <n v="63.83"/>
    <n v="57.32"/>
    <n v="56.19"/>
    <n v="48.82"/>
    <n v="50.3"/>
    <n v="74.36"/>
    <n v="67.94"/>
    <n v="56.56"/>
    <n v="58.22"/>
    <n v="60.1"/>
    <n v="56.64"/>
    <n v="59.7"/>
    <n v="58.29"/>
    <n v="55.21"/>
    <n v="66.8"/>
    <n v="52.81"/>
    <n v="58.2"/>
    <n v="63.56"/>
    <n v="56.22"/>
    <n v="56.02"/>
    <n v="52.71"/>
    <n v="53.78"/>
    <n v="62.01"/>
    <n v="66.08"/>
    <n v="58.75"/>
    <n v="52.22"/>
    <n v="64.89"/>
    <n v="57.9"/>
    <n v="52.08"/>
    <n v="52.32"/>
    <n v="58.4"/>
    <n v="64.86"/>
    <n v="51.6"/>
    <n v="55"/>
    <n v="64.099999999999994"/>
    <d v="2022-12-01T00:00:00"/>
    <d v="2022-12-31T00:00:00"/>
    <x v="3"/>
    <x v="9"/>
    <n v="1"/>
    <n v="2022"/>
    <n v="12"/>
    <n v="31"/>
  </r>
  <r>
    <s v="Sector"/>
    <s v="chicago"/>
    <s v="area_4"/>
    <n v="11"/>
    <n v="1120"/>
    <x v="555"/>
    <n v="38.82"/>
    <n v="79.27"/>
    <n v="65.709999999999994"/>
    <n v="61.8"/>
    <n v="61"/>
    <n v="50.3"/>
    <n v="52.19"/>
    <n v="45.31"/>
    <n v="46.34"/>
    <n v="54.44"/>
    <n v="48.96"/>
    <n v="49.96"/>
    <n v="38.630000000000003"/>
    <n v="53.77"/>
    <n v="40.24"/>
    <n v="64.52"/>
    <n v="48.21"/>
    <n v="42.25"/>
    <n v="77.42"/>
    <n v="58.02"/>
    <n v="55.81"/>
    <n v="49.68"/>
    <n v="49.25"/>
    <n v="49.97"/>
    <n v="43.35"/>
    <n v="49.32"/>
    <n v="49.57"/>
    <n v="45.41"/>
    <n v="54.16"/>
    <n v="50.14"/>
    <n v="45.98"/>
    <n v="54.82"/>
    <n v="53.58"/>
    <n v="49.35"/>
    <n v="45.96"/>
    <n v="77.48"/>
    <n v="53.1"/>
    <n v="49.28"/>
    <n v="45.99"/>
    <n v="50.7"/>
    <n v="48.79"/>
    <n v="41.48"/>
    <n v="49.07"/>
    <n v="53.03"/>
    <n v="49.7"/>
    <n v="51.52"/>
    <n v="50.88"/>
    <n v="49.55"/>
    <n v="53.65"/>
    <n v="49.08"/>
    <n v="47.08"/>
    <n v="38.549999999999997"/>
    <n v="77.36"/>
    <n v="62.95"/>
    <n v="62.34"/>
    <n v="53.37"/>
    <n v="47.8"/>
    <n v="51.15"/>
    <n v="45.21"/>
    <n v="49.58"/>
    <n v="46.11"/>
    <n v="41.11"/>
    <n v="56.79"/>
    <n v="49.39"/>
    <n v="42.41"/>
    <n v="56"/>
    <n v="58.09"/>
    <d v="2022-03-01T00:00:00"/>
    <d v="2022-03-31T00:00:00"/>
    <x v="3"/>
    <x v="4"/>
    <n v="1"/>
    <n v="2022"/>
    <n v="3"/>
    <n v="31"/>
  </r>
  <r>
    <s v="Sector"/>
    <s v="chicago"/>
    <s v="area_4"/>
    <n v="11"/>
    <n v="1130"/>
    <x v="556"/>
    <n v="46.92"/>
    <n v="61.86"/>
    <n v="51.22"/>
    <n v="56.81"/>
    <n v="61.08"/>
    <n v="43.18"/>
    <n v="63.7"/>
    <n v="41.61"/>
    <n v="52.15"/>
    <n v="45.27"/>
    <n v="53.52"/>
    <n v="47"/>
    <n v="59.29"/>
    <n v="49.62"/>
    <n v="51.19"/>
    <n v="45.96"/>
    <n v="49.71"/>
    <n v="45.86"/>
    <n v="67.36"/>
    <n v="48.04"/>
    <n v="70.98"/>
    <n v="41.66"/>
    <n v="48.78"/>
    <n v="52.87"/>
    <n v="37.15"/>
    <n v="52.79"/>
    <n v="45.84"/>
    <n v="54.67"/>
    <n v="48.06"/>
    <n v="65.260000000000005"/>
    <n v="48.71"/>
    <n v="59.34"/>
    <n v="38.770000000000003"/>
    <n v="50.63"/>
    <n v="46.86"/>
    <n v="67.349999999999994"/>
    <n v="49.11"/>
    <n v="68.48"/>
    <n v="47.28"/>
    <n v="51.31"/>
    <n v="51.17"/>
    <n v="34.35"/>
    <n v="52.5"/>
    <n v="48.97"/>
    <n v="57.19"/>
    <n v="47.99"/>
    <n v="64.17"/>
    <n v="48.7"/>
    <n v="62.4"/>
    <n v="39.24"/>
    <n v="48.8"/>
    <n v="44.86"/>
    <n v="67.37"/>
    <n v="46.98"/>
    <n v="73.48"/>
    <n v="36.049999999999997"/>
    <n v="46.25"/>
    <n v="54.57"/>
    <n v="39.96"/>
    <n v="53.09"/>
    <n v="42.72"/>
    <n v="52.14"/>
    <n v="48.14"/>
    <n v="66.34"/>
    <n v="48.72"/>
    <n v="56.29"/>
    <n v="38.299999999999997"/>
    <d v="2023-04-01T00:00:00"/>
    <d v="2023-04-30T00:00:00"/>
    <x v="1"/>
    <x v="3"/>
    <n v="1"/>
    <n v="2023"/>
    <n v="4"/>
    <n v="30"/>
  </r>
  <r>
    <s v="District"/>
    <s v="chicago"/>
    <s v="area_2"/>
    <n v="6"/>
    <m/>
    <x v="557"/>
    <n v="50.85"/>
    <n v="63.43"/>
    <n v="51.91"/>
    <n v="68.53"/>
    <n v="52.84"/>
    <n v="52.57"/>
    <n v="49.36"/>
    <n v="54.94"/>
    <n v="51.13"/>
    <n v="54.2"/>
    <n v="48.1"/>
    <n v="50.96"/>
    <n v="60.54"/>
    <n v="46.48"/>
    <n v="54.06"/>
    <n v="57.43"/>
    <n v="48.85"/>
    <n v="48.15"/>
    <n v="58.8"/>
    <n v="56.39"/>
    <n v="53.22"/>
    <n v="51.25"/>
    <n v="48.42"/>
    <n v="47.31"/>
    <n v="50.34"/>
    <n v="48.17"/>
    <n v="50.7"/>
    <n v="52.98"/>
    <n v="46.69"/>
    <n v="51.71"/>
    <n v="42.77"/>
    <n v="50.65"/>
    <n v="60.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30"/>
    <x v="558"/>
    <n v="44.33"/>
    <n v="56.33"/>
    <n v="61.99"/>
    <n v="46.21"/>
    <n v="53.07"/>
    <n v="42.85"/>
    <n v="48.98"/>
    <n v="54.2"/>
    <n v="52.91"/>
    <n v="50.73"/>
    <n v="52.47"/>
    <n v="45.02"/>
    <n v="61.3"/>
    <n v="46.19"/>
    <n v="59.52"/>
    <n v="65.87"/>
    <n v="43.15"/>
    <n v="32.76"/>
    <n v="69.959999999999994"/>
    <n v="65.36"/>
    <n v="50.23"/>
    <n v="35.19"/>
    <n v="46.65"/>
    <n v="32.590000000000003"/>
    <n v="58.1"/>
    <n v="50.51"/>
    <n v="38.39"/>
    <n v="44.11"/>
    <n v="34.51"/>
    <n v="56.53"/>
    <n v="47.23"/>
    <n v="40.47"/>
    <n v="6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3"/>
    <n v="330"/>
    <x v="559"/>
    <n v="41.61"/>
    <n v="62.48"/>
    <n v="57.73"/>
    <n v="47.72"/>
    <n v="62.34"/>
    <n v="64.430000000000007"/>
    <n v="49.32"/>
    <n v="38.950000000000003"/>
    <n v="41.72"/>
    <n v="49.71"/>
    <n v="37.81"/>
    <n v="45.43"/>
    <n v="47.38"/>
    <n v="37.479999999999997"/>
    <n v="45.64"/>
    <n v="54.08"/>
    <n v="41.14"/>
    <n v="41.11"/>
    <n v="54.15"/>
    <n v="48.12"/>
    <n v="56.85"/>
    <n v="39.869999999999997"/>
    <n v="45.22"/>
    <n v="41.8"/>
    <n v="41.24"/>
    <n v="42.7"/>
    <n v="36.9"/>
    <n v="43.38"/>
    <n v="39.799999999999997"/>
    <n v="38.76"/>
    <n v="29.4"/>
    <n v="46.74"/>
    <n v="6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area_3"/>
    <m/>
    <m/>
    <x v="560"/>
    <n v="62.97"/>
    <n v="57.28"/>
    <n v="50.91"/>
    <n v="59.9"/>
    <n v="54.72"/>
    <n v="61.89"/>
    <n v="57.67"/>
    <n v="55.15"/>
    <n v="60.78"/>
    <n v="56.46"/>
    <n v="55.88"/>
    <n v="58.56"/>
    <n v="60.07"/>
    <n v="56.78"/>
    <n v="60.8"/>
    <n v="60.04"/>
    <n v="63"/>
    <n v="57.68"/>
    <n v="64.69"/>
    <n v="60.03"/>
    <n v="66.41"/>
    <n v="54.03"/>
    <n v="58"/>
    <n v="62.64"/>
    <n v="70.83"/>
    <n v="62.51"/>
    <n v="63.14"/>
    <n v="56.62"/>
    <n v="62.29"/>
    <n v="67.069999999999993"/>
    <n v="57.32"/>
    <n v="62.75"/>
    <n v="68.599999999999994"/>
    <n v="60.88"/>
    <n v="55.36"/>
    <n v="61.75"/>
    <n v="58.05"/>
    <n v="64.11"/>
    <n v="51.03"/>
    <n v="56.36"/>
    <n v="60.34"/>
    <n v="68.87"/>
    <n v="60.56"/>
    <n v="61.05"/>
    <n v="54.32"/>
    <n v="60.16"/>
    <n v="64.58"/>
    <n v="55.34"/>
    <n v="61.21"/>
    <n v="65.36"/>
    <n v="65.11"/>
    <n v="60"/>
    <n v="67.62"/>
    <n v="62.01"/>
    <n v="68.709999999999994"/>
    <n v="57.03"/>
    <n v="59.63"/>
    <n v="64.94"/>
    <n v="72.790000000000006"/>
    <n v="64.47"/>
    <n v="65.239999999999995"/>
    <n v="58.91"/>
    <n v="64.42"/>
    <n v="69.55"/>
    <n v="59.29"/>
    <n v="64.28"/>
    <n v="71.84"/>
    <d v="2022-09-01T00:00:00"/>
    <d v="2022-09-30T00:00:00"/>
    <x v="3"/>
    <x v="10"/>
    <n v="1"/>
    <n v="2022"/>
    <n v="9"/>
    <n v="30"/>
  </r>
  <r>
    <s v="District"/>
    <s v="chicago"/>
    <s v="area_5"/>
    <n v="14"/>
    <m/>
    <x v="561"/>
    <n v="63.7"/>
    <n v="53.17"/>
    <n v="55.06"/>
    <n v="61.64"/>
    <n v="57.22"/>
    <n v="70.75"/>
    <n v="59.95"/>
    <n v="55.13"/>
    <n v="65"/>
    <n v="56.89"/>
    <n v="59.95"/>
    <n v="61.4"/>
    <n v="65.58"/>
    <n v="59.4"/>
    <n v="56.92"/>
    <n v="68.31"/>
    <n v="60.03"/>
    <n v="68.09"/>
    <n v="71.849999999999994"/>
    <n v="64.900000000000006"/>
    <n v="60.58"/>
    <n v="36.79"/>
    <n v="47.07"/>
    <n v="61.84"/>
    <n v="63.94"/>
    <n v="62.16"/>
    <n v="59.95"/>
    <n v="66.989999999999995"/>
    <n v="62.52"/>
    <n v="56.81"/>
    <n v="61.11"/>
    <n v="61.32"/>
    <n v="5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3"/>
    <n v="19"/>
    <m/>
    <x v="297"/>
    <n v="60.94"/>
    <n v="53.1"/>
    <n v="68.2"/>
    <n v="63.53"/>
    <n v="78.91"/>
    <n v="67.58"/>
    <n v="63.71"/>
    <n v="53.42"/>
    <n v="63.91"/>
    <n v="64.19"/>
    <n v="61.36"/>
    <n v="62.88"/>
    <n v="65.95"/>
    <n v="59.7"/>
    <n v="63.17"/>
    <n v="67.08"/>
    <n v="63.72"/>
    <n v="58.43"/>
    <n v="50.73"/>
    <n v="65.94"/>
    <n v="64.64"/>
    <n v="52.91"/>
    <n v="63.04"/>
    <n v="60.09"/>
    <n v="69.12"/>
    <n v="64.87"/>
    <n v="62.79"/>
    <n v="64.37"/>
    <n v="63.44"/>
    <n v="62.6"/>
    <n v="62.28"/>
    <n v="61.2"/>
    <n v="68.319999999999993"/>
    <n v="61.5"/>
    <n v="65.27"/>
    <n v="50.94"/>
    <n v="61.6"/>
    <n v="62.19"/>
    <n v="47.83"/>
    <n v="61.15"/>
    <n v="57.67"/>
    <n v="66.08"/>
    <n v="63.61"/>
    <n v="59.23"/>
    <n v="62.6"/>
    <n v="61.6"/>
    <n v="59.58"/>
    <n v="63.32"/>
    <n v="57.95"/>
    <n v="65.31"/>
    <n v="65.94"/>
    <n v="51.6"/>
    <n v="50.53"/>
    <n v="70.290000000000006"/>
    <n v="67.08"/>
    <n v="57.98"/>
    <n v="64.930000000000007"/>
    <n v="62.5"/>
    <n v="72.16"/>
    <n v="66.14"/>
    <n v="66.349999999999994"/>
    <n v="66.14"/>
    <n v="65.28"/>
    <n v="65.61"/>
    <n v="61.25"/>
    <n v="64.44"/>
    <n v="71.319999999999993"/>
    <d v="2023-10-01T00:00:00"/>
    <d v="2023-10-31T00:00:00"/>
    <x v="1"/>
    <x v="11"/>
    <n v="1"/>
    <n v="2023"/>
    <n v="10"/>
    <n v="31"/>
  </r>
  <r>
    <s v="Area"/>
    <s v="chicago"/>
    <s v="CENTRAL"/>
    <m/>
    <m/>
    <x v="419"/>
    <n v="50.31"/>
    <n v="40.71"/>
    <n v="65"/>
    <n v="58.92"/>
    <n v="56.34"/>
    <n v="50.53"/>
    <n v="54.2"/>
    <n v="64.040000000000006"/>
    <n v="55.1"/>
    <n v="56.83"/>
    <n v="55.65"/>
    <n v="58.06"/>
    <n v="62.36"/>
    <n v="56.34"/>
    <n v="58.49"/>
    <n v="62.47"/>
    <n v="56.39"/>
    <n v="50.61"/>
    <n v="56.09"/>
    <n v="59.5"/>
    <n v="61.25"/>
    <n v="50.93"/>
    <n v="52.41"/>
    <n v="54.69"/>
    <n v="62.3"/>
    <n v="54.65"/>
    <n v="57.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Sector"/>
    <s v="chicago"/>
    <s v="area_1"/>
    <n v="2"/>
    <n v="220"/>
    <x v="562"/>
    <n v="62.73"/>
    <n v="63.58"/>
    <n v="59.75"/>
    <n v="56.83"/>
    <n v="44.89"/>
    <n v="64.91"/>
    <n v="46.87"/>
    <n v="61.96"/>
    <n v="57.29"/>
    <n v="63.43"/>
    <n v="57.34"/>
    <n v="62.66"/>
    <n v="56.9"/>
    <n v="65.87"/>
    <n v="58.35"/>
    <n v="69.92"/>
    <n v="58.72"/>
    <n v="60.02"/>
    <n v="69.81"/>
    <n v="57.88"/>
    <n v="62.41"/>
    <n v="43.68"/>
    <n v="58.22"/>
    <n v="44.54"/>
    <n v="61.5"/>
    <n v="56.91"/>
    <n v="66.98"/>
    <n v="46.31"/>
    <n v="64.28"/>
    <n v="51.2"/>
    <n v="63.04"/>
    <n v="57.7"/>
    <n v="62.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20"/>
    <x v="563"/>
    <n v="56.86"/>
    <n v="38.450000000000003"/>
    <n v="8.1"/>
    <n v="49.06"/>
    <n v="40.06"/>
    <n v="56.6"/>
    <n v="22.93"/>
    <n v="47.07"/>
    <n v="40.54"/>
    <n v="39.14"/>
    <n v="59.11"/>
    <n v="53.44"/>
    <n v="27.82"/>
    <n v="64.16"/>
    <n v="46.62"/>
    <n v="27.98"/>
    <n v="66.72"/>
    <n v="70.319999999999993"/>
    <n v="74.34"/>
    <n v="59.81"/>
    <n v="69.17"/>
    <n v="68.77"/>
    <n v="60.77"/>
    <n v="65.03"/>
    <n v="71.900000000000006"/>
    <n v="68.77"/>
    <n v="65.87"/>
    <n v="71.17"/>
    <n v="66.819999999999993"/>
    <n v="61.94"/>
    <n v="48.63"/>
    <n v="78.39"/>
    <n v="63.89"/>
    <n v="65.239999999999995"/>
    <n v="67.569999999999993"/>
    <n v="72.239999999999995"/>
    <n v="58.76"/>
    <n v="68.2"/>
    <n v="64.180000000000007"/>
    <n v="59.3"/>
    <n v="62.52"/>
    <n v="70.62"/>
    <n v="67.23"/>
    <n v="63.96"/>
    <n v="65.09"/>
    <n v="65.05"/>
    <n v="61.06"/>
    <n v="48.9"/>
    <n v="78.099999999999994"/>
    <n v="62.21"/>
    <n v="68.2"/>
    <n v="73.06"/>
    <n v="76.45"/>
    <n v="60.86"/>
    <n v="70.150000000000006"/>
    <n v="73.349999999999994"/>
    <n v="62.24"/>
    <n v="67.540000000000006"/>
    <n v="73.180000000000007"/>
    <n v="70.319999999999993"/>
    <n v="67.77"/>
    <n v="77.260000000000005"/>
    <n v="68.58"/>
    <n v="62.81"/>
    <n v="48.36"/>
    <n v="78.67"/>
    <n v="65.58"/>
    <d v="2021-03-01T00:00:00"/>
    <d v="2021-03-31T00:00:00"/>
    <x v="5"/>
    <x v="4"/>
    <n v="1"/>
    <n v="2021"/>
    <n v="3"/>
    <n v="31"/>
  </r>
  <r>
    <s v="District"/>
    <s v="chicago"/>
    <s v="area_1"/>
    <n v="3"/>
    <m/>
    <x v="564"/>
    <n v="48.17"/>
    <n v="69.42"/>
    <n v="42.92"/>
    <n v="62.38"/>
    <n v="55.12"/>
    <n v="50.05"/>
    <n v="49.86"/>
    <n v="44.9"/>
    <n v="48.45"/>
    <n v="52.5"/>
    <n v="43.65"/>
    <n v="55.13"/>
    <n v="45.45"/>
    <n v="49.18"/>
    <n v="49.98"/>
    <n v="58.62"/>
    <n v="53.19"/>
    <n v="54.07"/>
    <n v="65.91"/>
    <n v="52.19"/>
    <n v="46.43"/>
    <n v="42.05"/>
    <n v="55.22"/>
    <n v="48.12"/>
    <n v="59.79"/>
    <n v="53.82"/>
    <n v="49.49"/>
    <n v="49.13"/>
    <n v="55.34"/>
    <n v="53.24"/>
    <n v="52.57"/>
    <n v="53.38"/>
    <n v="57.32"/>
    <n v="53.21"/>
    <n v="54.7"/>
    <n v="66.45"/>
    <n v="52.83"/>
    <n v="45.14"/>
    <n v="45.92"/>
    <n v="55.98"/>
    <n v="47.04"/>
    <n v="57.83"/>
    <n v="54.69"/>
    <n v="48.79"/>
    <n v="49.78"/>
    <n v="55.11"/>
    <n v="53.14"/>
    <n v="52.37"/>
    <n v="53.51"/>
    <n v="58.44"/>
    <n v="53.16"/>
    <n v="53.44"/>
    <n v="65.37"/>
    <n v="51.56"/>
    <n v="47.71"/>
    <n v="38.18"/>
    <n v="54.46"/>
    <n v="49.19"/>
    <n v="61.75"/>
    <n v="52.94"/>
    <n v="50.2"/>
    <n v="48.49"/>
    <n v="55.58"/>
    <n v="53.34"/>
    <n v="52.77"/>
    <n v="53.26"/>
    <n v="56.2"/>
    <d v="2022-02-01T00:00:00"/>
    <d v="2022-02-28T00:00:00"/>
    <x v="3"/>
    <x v="5"/>
    <n v="1"/>
    <n v="2022"/>
    <n v="2"/>
    <n v="28"/>
  </r>
  <r>
    <s v="District"/>
    <s v="chicago"/>
    <s v="area_5"/>
    <n v="16"/>
    <m/>
    <x v="565"/>
    <n v="63.11"/>
    <n v="71.98"/>
    <n v="68.69"/>
    <n v="75.39"/>
    <n v="73.77"/>
    <n v="69.349999999999994"/>
    <n v="73.41"/>
    <n v="70.88"/>
    <n v="70.180000000000007"/>
    <n v="69.58"/>
    <n v="69.3"/>
    <n v="69.790000000000006"/>
    <n v="72.69"/>
    <n v="70.25"/>
    <n v="71.23"/>
    <n v="66.23"/>
    <n v="73.45"/>
    <n v="60.28"/>
    <n v="73.819999999999993"/>
    <n v="72.08"/>
    <n v="78.19"/>
    <n v="77.03"/>
    <n v="70.930000000000007"/>
    <n v="73.069999999999993"/>
    <n v="78.28"/>
    <n v="74.040000000000006"/>
    <n v="70.64"/>
    <n v="69.95"/>
    <n v="72.81"/>
    <n v="77.69"/>
    <n v="69.599999999999994"/>
    <n v="73.05"/>
    <n v="76.260000000000005"/>
    <n v="72.05"/>
    <n v="58.89"/>
    <n v="75.16"/>
    <n v="70.95"/>
    <n v="76.010000000000005"/>
    <n v="76.209999999999994"/>
    <n v="69.569999999999993"/>
    <n v="71.11"/>
    <n v="77.48"/>
    <n v="72.84"/>
    <n v="68.930000000000007"/>
    <n v="69.150000000000006"/>
    <n v="71.239999999999995"/>
    <n v="75.22"/>
    <n v="67.62"/>
    <n v="71.540000000000006"/>
    <n v="75.78"/>
    <n v="74.849999999999994"/>
    <n v="61.67"/>
    <n v="72.48"/>
    <n v="73.2"/>
    <n v="80.37"/>
    <n v="77.86"/>
    <n v="72.290000000000006"/>
    <n v="75.03"/>
    <n v="79.08"/>
    <n v="75.239999999999995"/>
    <n v="72.349999999999994"/>
    <n v="70.760000000000005"/>
    <n v="74.38"/>
    <n v="80.16"/>
    <n v="71.58"/>
    <n v="74.56"/>
    <n v="76.75"/>
    <d v="2023-12-01T00:00:00"/>
    <d v="2023-12-31T00:00:00"/>
    <x v="1"/>
    <x v="9"/>
    <n v="1"/>
    <n v="2023"/>
    <n v="12"/>
    <n v="31"/>
  </r>
  <r>
    <s v="Sector"/>
    <s v="chicago"/>
    <s v="area_2"/>
    <n v="22"/>
    <n v="2220"/>
    <x v="461"/>
    <n v="63.05"/>
    <n v="58.67"/>
    <n v="66.05"/>
    <n v="71.290000000000006"/>
    <n v="39.18"/>
    <n v="65.28"/>
    <n v="59.97"/>
    <n v="64.77"/>
    <n v="61.38"/>
    <n v="62.35"/>
    <n v="68.27"/>
    <n v="55.98"/>
    <n v="71.58"/>
    <n v="54.47"/>
    <n v="66.23"/>
    <n v="67.72"/>
    <n v="53.58"/>
    <n v="50.03"/>
    <n v="68.56"/>
    <n v="60.86"/>
    <n v="86.07"/>
    <n v="45.22"/>
    <n v="52.22"/>
    <n v="54.13"/>
    <n v="55.68"/>
    <n v="55.01"/>
    <n v="45.3"/>
    <n v="66.28"/>
    <n v="44.08"/>
    <n v="75.150000000000006"/>
    <n v="47.96"/>
    <n v="48.12"/>
    <n v="71.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20"/>
    <x v="173"/>
    <n v="29.71"/>
    <n v="65.3"/>
    <n v="56.74"/>
    <n v="58.64"/>
    <n v="62.44"/>
    <n v="59.95"/>
    <n v="62.6"/>
    <n v="43.55"/>
    <n v="57.53"/>
    <n v="50.47"/>
    <n v="45"/>
    <n v="56.33"/>
    <n v="53.66"/>
    <n v="62.91"/>
    <n v="50.77"/>
    <n v="52.07"/>
    <n v="67.3"/>
    <n v="71.86"/>
    <n v="66.31"/>
    <n v="54.25"/>
    <n v="71.709999999999994"/>
    <n v="77.099999999999994"/>
    <n v="54.89"/>
    <n v="65.61"/>
    <n v="82.73"/>
    <n v="69.64"/>
    <n v="68.48"/>
    <n v="67.34"/>
    <n v="67.52"/>
    <n v="81.040000000000006"/>
    <n v="46.17"/>
    <n v="75.42"/>
    <n v="82.54"/>
    <n v="66.510000000000005"/>
    <n v="70.95"/>
    <n v="63.82"/>
    <n v="53.23"/>
    <n v="71.599999999999994"/>
    <n v="75.87"/>
    <n v="53.28"/>
    <n v="66.42"/>
    <n v="81.36"/>
    <n v="70.83"/>
    <n v="65.83"/>
    <n v="64.42"/>
    <n v="67.56"/>
    <n v="79.31"/>
    <n v="45.17"/>
    <n v="75.930000000000007"/>
    <n v="80.5"/>
    <n v="68.099999999999994"/>
    <n v="72.78"/>
    <n v="68.8"/>
    <n v="55.28"/>
    <n v="71.83"/>
    <n v="78.34"/>
    <n v="56.5"/>
    <n v="64.790000000000006"/>
    <n v="84.1"/>
    <n v="68.45"/>
    <n v="71.13"/>
    <n v="70.25"/>
    <n v="67.47"/>
    <n v="82.78"/>
    <n v="47.17"/>
    <n v="74.900000000000006"/>
    <n v="84.57"/>
    <d v="2020-08-01T00:00:00"/>
    <d v="2020-08-31T00:00:00"/>
    <x v="0"/>
    <x v="2"/>
    <n v="1"/>
    <n v="2020"/>
    <n v="8"/>
    <n v="31"/>
  </r>
  <r>
    <s v="Sector"/>
    <s v="chicago"/>
    <s v="area_4"/>
    <n v="15"/>
    <n v="1530"/>
    <x v="401"/>
    <n v="47.3"/>
    <n v="61.94"/>
    <n v="53.1"/>
    <n v="61.62"/>
    <n v="64.64"/>
    <n v="49.78"/>
    <n v="60"/>
    <n v="60.92"/>
    <n v="52.33"/>
    <n v="53.58"/>
    <n v="47.62"/>
    <n v="63.14"/>
    <n v="64.819999999999993"/>
    <n v="50.74"/>
    <n v="59.07"/>
    <n v="56.91"/>
    <n v="54.26"/>
    <n v="50.19"/>
    <n v="64.97"/>
    <n v="51.29"/>
    <n v="62.17"/>
    <n v="55.67"/>
    <n v="52.8"/>
    <n v="56.16"/>
    <n v="58.76"/>
    <n v="56.05"/>
    <n v="51.68"/>
    <n v="53.59"/>
    <n v="60.52"/>
    <n v="58.75"/>
    <n v="52.54"/>
    <n v="57.67"/>
    <n v="54.45"/>
    <n v="52.08"/>
    <n v="47.86"/>
    <n v="66.209999999999994"/>
    <n v="47.29"/>
    <n v="60.45"/>
    <n v="53.83"/>
    <n v="51.42"/>
    <n v="55.85"/>
    <n v="54.25"/>
    <n v="50.33"/>
    <n v="51.47"/>
    <n v="51.43"/>
    <n v="60.43"/>
    <n v="53.31"/>
    <n v="51.09"/>
    <n v="55.2"/>
    <n v="56.11"/>
    <n v="56.44"/>
    <n v="52.52"/>
    <n v="63.73"/>
    <n v="55.29"/>
    <n v="63.89"/>
    <n v="57.51"/>
    <n v="54.17"/>
    <n v="56.46"/>
    <n v="63.27"/>
    <n v="61.76"/>
    <n v="51.9"/>
    <n v="55.75"/>
    <n v="60.62"/>
    <n v="64.2"/>
    <n v="53.98"/>
    <n v="60.15"/>
    <n v="52.8"/>
    <d v="2023-03-01T00:00:00"/>
    <d v="2023-03-31T00:00:00"/>
    <x v="1"/>
    <x v="4"/>
    <n v="1"/>
    <n v="2023"/>
    <n v="3"/>
    <n v="31"/>
  </r>
  <r>
    <s v="City"/>
    <s v="chicago"/>
    <m/>
    <m/>
    <m/>
    <x v="566"/>
    <n v="57.44"/>
    <n v="58.59"/>
    <n v="59.45"/>
    <n v="59.52"/>
    <n v="52.56"/>
    <n v="57.89"/>
    <n v="57.08"/>
    <n v="59.22"/>
    <n v="57.41"/>
    <n v="60.88"/>
    <n v="57.1"/>
    <n v="58.08"/>
    <n v="63.68"/>
    <n v="57.23"/>
    <n v="59.15"/>
    <n v="64.45"/>
    <n v="63.6"/>
    <n v="54.78"/>
    <n v="71.760000000000005"/>
    <n v="67.5"/>
    <n v="71.489999999999995"/>
    <n v="46.76"/>
    <n v="65.3"/>
    <n v="61.44"/>
    <n v="64.900000000000006"/>
    <n v="64.61"/>
    <n v="61.87"/>
    <n v="65.37"/>
    <n v="63.2"/>
    <n v="64.209999999999994"/>
    <n v="61.94"/>
    <n v="64.5"/>
    <n v="7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10"/>
    <x v="567"/>
    <n v="54.66"/>
    <n v="60.44"/>
    <n v="58.22"/>
    <n v="62.3"/>
    <n v="74.59"/>
    <n v="58.1"/>
    <n v="54.31"/>
    <n v="52.48"/>
    <n v="58.67"/>
    <n v="53.42"/>
    <n v="53.75"/>
    <n v="56.36"/>
    <n v="68.94"/>
    <n v="52.89"/>
    <n v="57.31"/>
    <n v="69.17"/>
    <n v="56.22"/>
    <n v="52.77"/>
    <n v="74.25"/>
    <n v="62.73"/>
    <n v="66.569999999999993"/>
    <n v="73.73"/>
    <n v="58.08"/>
    <n v="51.55"/>
    <n v="58.69"/>
    <n v="58.48"/>
    <n v="56.01"/>
    <n v="60.78"/>
    <n v="53.11"/>
    <n v="68.069999999999993"/>
    <n v="59.13"/>
    <n v="54.8"/>
    <n v="59.99"/>
    <n v="55.42"/>
    <n v="52.21"/>
    <n v="71.989999999999995"/>
    <n v="64.28"/>
    <n v="63.58"/>
    <n v="73.599999999999994"/>
    <n v="58.57"/>
    <n v="46.4"/>
    <n v="58.67"/>
    <n v="58.06"/>
    <n v="55.02"/>
    <n v="58.49"/>
    <n v="53.71"/>
    <n v="67.239999999999995"/>
    <n v="58.13"/>
    <n v="54.59"/>
    <n v="58.99"/>
    <n v="57.03"/>
    <n v="53.33"/>
    <n v="76.510000000000005"/>
    <n v="61.18"/>
    <n v="69.56"/>
    <n v="73.86"/>
    <n v="57.59"/>
    <n v="56.69"/>
    <n v="58.71"/>
    <n v="58.9"/>
    <n v="56.99"/>
    <n v="63.08"/>
    <n v="52.52"/>
    <n v="68.91"/>
    <n v="60.12"/>
    <n v="55.01"/>
    <n v="60.98"/>
    <d v="2023-07-01T00:00:00"/>
    <d v="2023-07-31T00:00:00"/>
    <x v="1"/>
    <x v="6"/>
    <n v="1"/>
    <n v="2023"/>
    <n v="7"/>
    <n v="31"/>
  </r>
  <r>
    <s v="District"/>
    <s v="chicago"/>
    <s v="area_1"/>
    <n v="9"/>
    <m/>
    <x v="568"/>
    <n v="66.88"/>
    <n v="63.47"/>
    <n v="55.07"/>
    <n v="50.2"/>
    <n v="43.92"/>
    <n v="58.41"/>
    <n v="60.4"/>
    <n v="54.96"/>
    <n v="55.06"/>
    <n v="57.98"/>
    <n v="60.81"/>
    <n v="55"/>
    <n v="54.75"/>
    <n v="59.09"/>
    <n v="52.61"/>
    <n v="66.27"/>
    <n v="66.08"/>
    <n v="63.25"/>
    <n v="82.63"/>
    <n v="68.739999999999995"/>
    <n v="63.77"/>
    <n v="47.78"/>
    <n v="47.8"/>
    <n v="67.77"/>
    <n v="67.2"/>
    <n v="62.9"/>
    <n v="68.989999999999995"/>
    <n v="73.55"/>
    <n v="61.73"/>
    <n v="55.88"/>
    <n v="66.94"/>
    <n v="64.900000000000006"/>
    <n v="74.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0"/>
    <n v="1030"/>
    <x v="569"/>
    <n v="40.880000000000003"/>
    <n v="52.32"/>
    <n v="33.06"/>
    <n v="68.150000000000006"/>
    <n v="47"/>
    <n v="32.770000000000003"/>
    <n v="46.27"/>
    <n v="63.71"/>
    <n v="45.2"/>
    <n v="52.67"/>
    <n v="31.91"/>
    <n v="58.14"/>
    <n v="31.78"/>
    <n v="44.76"/>
    <n v="52.05"/>
    <n v="43.23"/>
    <n v="57"/>
    <n v="38.67"/>
    <n v="63.92"/>
    <n v="59.97"/>
    <n v="62.63"/>
    <n v="75.98"/>
    <n v="53.29"/>
    <n v="55.1"/>
    <n v="56.37"/>
    <n v="55.37"/>
    <n v="62.11"/>
    <n v="55.5"/>
    <n v="54.12"/>
    <n v="75.72"/>
    <n v="49.11"/>
    <n v="62.79"/>
    <n v="64.45"/>
    <n v="54.55"/>
    <n v="34.65"/>
    <n v="62.11"/>
    <n v="56.49"/>
    <n v="60.81"/>
    <n v="76.56"/>
    <n v="49.68"/>
    <n v="53.06"/>
    <n v="52.43"/>
    <n v="52.98"/>
    <n v="58.78"/>
    <n v="55.96"/>
    <n v="50.64"/>
    <n v="72.55"/>
    <n v="46.33"/>
    <n v="61.36"/>
    <n v="58.02"/>
    <n v="59.45"/>
    <n v="42.7"/>
    <n v="65.73"/>
    <n v="63.44"/>
    <n v="64.459999999999994"/>
    <n v="75.400000000000006"/>
    <n v="56.9"/>
    <n v="57.15"/>
    <n v="60.32"/>
    <n v="57.76"/>
    <n v="65.45"/>
    <n v="55.05"/>
    <n v="57.6"/>
    <n v="78.88"/>
    <n v="51.89"/>
    <n v="64.209999999999994"/>
    <n v="70.88"/>
    <d v="2020-08-01T00:00:00"/>
    <d v="2020-08-31T00:00:00"/>
    <x v="0"/>
    <x v="2"/>
    <n v="1"/>
    <n v="2020"/>
    <n v="8"/>
    <n v="31"/>
  </r>
  <r>
    <s v="Sector"/>
    <s v="chicago"/>
    <s v="area_3"/>
    <n v="24"/>
    <n v="2410"/>
    <x v="570"/>
    <n v="63.7"/>
    <n v="66.459999999999994"/>
    <n v="56.61"/>
    <n v="66.19"/>
    <n v="64.239999999999995"/>
    <n v="67.63"/>
    <n v="60.32"/>
    <n v="64.150000000000006"/>
    <n v="61.9"/>
    <n v="65.290000000000006"/>
    <n v="47.02"/>
    <n v="64.98"/>
    <n v="67.95"/>
    <n v="58.34"/>
    <n v="65.83"/>
    <n v="55.28"/>
    <n v="66.42"/>
    <n v="58.9"/>
    <n v="66.86"/>
    <n v="53.17"/>
    <n v="70.42"/>
    <n v="58.21"/>
    <n v="67.400000000000006"/>
    <n v="62.05"/>
    <n v="69.64"/>
    <n v="65.14"/>
    <n v="71.290000000000006"/>
    <n v="66.3"/>
    <n v="63.98"/>
    <n v="72.94"/>
    <n v="68.88"/>
    <n v="66.89"/>
    <n v="63.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3"/>
    <m/>
    <m/>
    <x v="571"/>
    <n v="62.07"/>
    <n v="60.77"/>
    <n v="53.73"/>
    <n v="58.12"/>
    <n v="62.62"/>
    <n v="61.42"/>
    <n v="55.34"/>
    <n v="55.28"/>
    <n v="58.57"/>
    <n v="58.28"/>
    <n v="55.1"/>
    <n v="58.7"/>
    <n v="57.37"/>
    <n v="55.38"/>
    <n v="59.73"/>
    <n v="61.81"/>
    <n v="61.05"/>
    <n v="58.03"/>
    <n v="59.34"/>
    <n v="58.13"/>
    <n v="63.59"/>
    <n v="60.58"/>
    <n v="57.07"/>
    <n v="61.01"/>
    <n v="69.28"/>
    <n v="58.54"/>
    <n v="62.45"/>
    <n v="55.05"/>
    <n v="60.05"/>
    <n v="66.92"/>
    <n v="55.82"/>
    <n v="61.31"/>
    <n v="67.25"/>
    <n v="59.58"/>
    <n v="56.92"/>
    <n v="57.05"/>
    <n v="56.44"/>
    <n v="61.85"/>
    <n v="56.24"/>
    <n v="54.88"/>
    <n v="59.98"/>
    <n v="68.16"/>
    <n v="57.12"/>
    <n v="61.64"/>
    <n v="54.95"/>
    <n v="58.02"/>
    <n v="65.790000000000006"/>
    <n v="55.25"/>
    <n v="59.14"/>
    <n v="66.08"/>
    <n v="62.53"/>
    <n v="59.15"/>
    <n v="61.64"/>
    <n v="59.83"/>
    <n v="65.34"/>
    <n v="64.92"/>
    <n v="59.26"/>
    <n v="62.04"/>
    <n v="70.400000000000006"/>
    <n v="59.96"/>
    <n v="63.26"/>
    <n v="55.15"/>
    <n v="62.07"/>
    <n v="68.040000000000006"/>
    <n v="56.39"/>
    <n v="63.48"/>
    <n v="68.41"/>
    <d v="2022-05-01T00:00:00"/>
    <d v="2022-05-31T00:00:00"/>
    <x v="3"/>
    <x v="1"/>
    <n v="1"/>
    <n v="2022"/>
    <n v="5"/>
    <n v="31"/>
  </r>
  <r>
    <s v="Sector"/>
    <s v="chicago"/>
    <s v="area_2"/>
    <n v="5"/>
    <n v="520"/>
    <x v="367"/>
    <n v="54.38"/>
    <n v="54.19"/>
    <n v="61.4"/>
    <n v="61.14"/>
    <n v="49.09"/>
    <n v="59.03"/>
    <n v="50.81"/>
    <n v="58.13"/>
    <n v="55.95"/>
    <n v="59.6"/>
    <n v="38.31"/>
    <n v="59.64"/>
    <n v="57.96"/>
    <n v="54.21"/>
    <n v="66.569999999999993"/>
    <n v="58.2"/>
    <n v="60.18"/>
    <n v="53.05"/>
    <n v="70.849999999999994"/>
    <n v="67.290000000000006"/>
    <n v="86.93"/>
    <n v="33.46"/>
    <n v="55.16"/>
    <n v="46.99"/>
    <n v="62.58"/>
    <n v="62.73"/>
    <n v="55.38"/>
    <n v="67.98"/>
    <n v="65.87"/>
    <n v="50.48"/>
    <n v="60.37"/>
    <n v="71.14"/>
    <n v="69.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5"/>
    <m/>
    <x v="572"/>
    <n v="53.4"/>
    <n v="60.72"/>
    <n v="57.07"/>
    <n v="69.89"/>
    <n v="60.8"/>
    <n v="58.82"/>
    <n v="46.76"/>
    <n v="67.81"/>
    <n v="54.3"/>
    <n v="58.38"/>
    <n v="53.57"/>
    <n v="56.48"/>
    <n v="65.72"/>
    <n v="55.53"/>
    <n v="53.84"/>
    <n v="74.88"/>
    <n v="54.62"/>
    <n v="47.78"/>
    <n v="70.849999999999994"/>
    <n v="64.989999999999995"/>
    <n v="63.97"/>
    <n v="51.11"/>
    <n v="56.73"/>
    <n v="48.96"/>
    <n v="64.45"/>
    <n v="48.39"/>
    <n v="61.08"/>
    <n v="58.11"/>
    <n v="51.8"/>
    <n v="61.72"/>
    <n v="60.63"/>
    <n v="49.21"/>
    <n v="67.53"/>
    <n v="53.44"/>
    <n v="46.73"/>
    <n v="72.56"/>
    <n v="61.84"/>
    <n v="64.97"/>
    <n v="53.77"/>
    <n v="57.66"/>
    <n v="47.17"/>
    <n v="60.19"/>
    <n v="46.69"/>
    <n v="60.48"/>
    <n v="56.01"/>
    <n v="50.94"/>
    <n v="66.040000000000006"/>
    <n v="61.76"/>
    <n v="46.68"/>
    <n v="65.83"/>
    <n v="55.8"/>
    <n v="48.84"/>
    <n v="69.14"/>
    <n v="68.14"/>
    <n v="62.96"/>
    <n v="48.44"/>
    <n v="55.8"/>
    <n v="50.75"/>
    <n v="68.709999999999994"/>
    <n v="50.08"/>
    <n v="61.67"/>
    <n v="60.21"/>
    <n v="52.66"/>
    <n v="57.4"/>
    <n v="59.49"/>
    <n v="51.75"/>
    <n v="69.23"/>
    <d v="2023-12-01T00:00:00"/>
    <d v="2023-12-31T00:00:00"/>
    <x v="1"/>
    <x v="9"/>
    <n v="1"/>
    <n v="2023"/>
    <n v="12"/>
    <n v="31"/>
  </r>
  <r>
    <s v="Sector"/>
    <s v="chicago"/>
    <s v="area_5"/>
    <n v="16"/>
    <n v="1620"/>
    <x v="573"/>
    <n v="62.75"/>
    <n v="62.95"/>
    <n v="77.67"/>
    <n v="71.62"/>
    <n v="50.78"/>
    <n v="68.66"/>
    <n v="72.3"/>
    <n v="66.41"/>
    <n v="68.22"/>
    <n v="70.06"/>
    <n v="68.25"/>
    <n v="74.2"/>
    <n v="59.29"/>
    <n v="76.19"/>
    <n v="68.17"/>
    <n v="62.33"/>
    <n v="62.29"/>
    <n v="49.41"/>
    <n v="63.28"/>
    <n v="67.05"/>
    <n v="62.63"/>
    <n v="43.13"/>
    <n v="51.25"/>
    <n v="67.11"/>
    <n v="62.31"/>
    <n v="76.27"/>
    <n v="51.8"/>
    <n v="60"/>
    <n v="65.930000000000007"/>
    <n v="52.53"/>
    <n v="61.97"/>
    <n v="63.57"/>
    <n v="5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5"/>
    <m/>
    <x v="574"/>
    <n v="46.05"/>
    <n v="61.47"/>
    <n v="51.23"/>
    <n v="58.35"/>
    <n v="49.27"/>
    <n v="54.2"/>
    <n v="53.36"/>
    <n v="49.29"/>
    <n v="49.91"/>
    <n v="52"/>
    <n v="48.62"/>
    <n v="48.73"/>
    <n v="53.89"/>
    <n v="48.63"/>
    <n v="45.68"/>
    <n v="66.13"/>
    <n v="44.98"/>
    <n v="32.520000000000003"/>
    <n v="64.95"/>
    <n v="50.5"/>
    <n v="67.599999999999994"/>
    <n v="33.64"/>
    <n v="54.39"/>
    <n v="41.8"/>
    <n v="48.78"/>
    <n v="43.07"/>
    <n v="46.45"/>
    <n v="58.16"/>
    <n v="37.72"/>
    <n v="52.6"/>
    <n v="39.33"/>
    <n v="44.86"/>
    <n v="64.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4"/>
    <n v="420"/>
    <x v="575"/>
    <n v="64.52"/>
    <n v="31.08"/>
    <n v="52.84"/>
    <n v="68.89"/>
    <n v="65.22"/>
    <n v="62.38"/>
    <n v="51.37"/>
    <n v="56.37"/>
    <n v="63.37"/>
    <n v="51.01"/>
    <n v="55.29"/>
    <n v="60.07"/>
    <n v="55.95"/>
    <n v="49.64"/>
    <n v="64.8"/>
    <n v="67.5"/>
    <n v="62.58"/>
    <n v="67.37"/>
    <n v="51.02"/>
    <n v="51.93"/>
    <n v="77.28"/>
    <n v="42.54"/>
    <n v="65.709999999999994"/>
    <n v="49.69"/>
    <n v="66.67"/>
    <n v="64.06"/>
    <n v="62.63"/>
    <n v="59.93"/>
    <n v="67.56"/>
    <n v="57.54"/>
    <n v="58.73"/>
    <n v="63.25"/>
    <n v="68.77"/>
    <n v="62.09"/>
    <n v="68.16"/>
    <n v="57.33"/>
    <n v="46.79"/>
    <n v="76.58"/>
    <n v="48.53"/>
    <n v="62.9"/>
    <n v="53.2"/>
    <n v="67.3"/>
    <n v="65.11"/>
    <n v="58.92"/>
    <n v="60.43"/>
    <n v="65.8"/>
    <n v="53.8"/>
    <n v="58.18"/>
    <n v="61.21"/>
    <n v="70.92"/>
    <n v="63.07"/>
    <n v="66.58"/>
    <n v="44.71"/>
    <n v="57.07"/>
    <n v="77.98"/>
    <n v="36.54"/>
    <n v="68.52"/>
    <n v="46.18"/>
    <n v="66.040000000000006"/>
    <n v="63.02"/>
    <n v="66.349999999999994"/>
    <n v="59.43"/>
    <n v="69.319999999999993"/>
    <n v="61.28"/>
    <n v="59.27"/>
    <n v="65.290000000000006"/>
    <n v="66.61"/>
    <d v="2023-04-01T00:00:00"/>
    <d v="2023-04-30T00:00:00"/>
    <x v="1"/>
    <x v="3"/>
    <n v="1"/>
    <n v="2023"/>
    <n v="4"/>
    <n v="30"/>
  </r>
  <r>
    <s v="Sector"/>
    <s v="chicago"/>
    <s v="area_1"/>
    <n v="2"/>
    <n v="210"/>
    <x v="18"/>
    <n v="58.8"/>
    <n v="63.31"/>
    <n v="57.57"/>
    <n v="53.48"/>
    <n v="55.95"/>
    <n v="59.6"/>
    <n v="62.66"/>
    <n v="49.95"/>
    <n v="58.2"/>
    <n v="55.09"/>
    <n v="62.18"/>
    <n v="56.29"/>
    <n v="56.58"/>
    <n v="59.03"/>
    <n v="50.22"/>
    <n v="65.599999999999994"/>
    <n v="52.64"/>
    <n v="52.86"/>
    <n v="52.98"/>
    <n v="49.64"/>
    <n v="61.27"/>
    <n v="56.23"/>
    <n v="52.66"/>
    <n v="53.88"/>
    <n v="54.62"/>
    <n v="51.48"/>
    <n v="52.35"/>
    <n v="52.08"/>
    <n v="51.48"/>
    <n v="58.4"/>
    <n v="47.74"/>
    <n v="52.55"/>
    <n v="64.95"/>
    <n v="50.08"/>
    <n v="49.95"/>
    <n v="49.96"/>
    <n v="48.62"/>
    <n v="57.62"/>
    <n v="51.86"/>
    <n v="50.79"/>
    <n v="49.58"/>
    <n v="55.06"/>
    <n v="47.7"/>
    <n v="51"/>
    <n v="48.88"/>
    <n v="48.38"/>
    <n v="58.28"/>
    <n v="45.99"/>
    <n v="48.74"/>
    <n v="62.34"/>
    <n v="55.21"/>
    <n v="55.77"/>
    <n v="56"/>
    <n v="50.67"/>
    <n v="64.930000000000007"/>
    <n v="60.6"/>
    <n v="54.52"/>
    <n v="58.17"/>
    <n v="54.18"/>
    <n v="55.26"/>
    <n v="53.71"/>
    <n v="55.28"/>
    <n v="54.57"/>
    <n v="58.51"/>
    <n v="49.48"/>
    <n v="56.36"/>
    <n v="67.56"/>
    <d v="2023-04-01T00:00:00"/>
    <d v="2023-04-30T00:00:00"/>
    <x v="1"/>
    <x v="3"/>
    <n v="1"/>
    <n v="2023"/>
    <n v="4"/>
    <n v="30"/>
  </r>
  <r>
    <s v="Sector"/>
    <s v="chicago"/>
    <s v="area_2"/>
    <n v="5"/>
    <n v="520"/>
    <x v="576"/>
    <n v="49.31"/>
    <n v="64.650000000000006"/>
    <n v="51.15"/>
    <n v="68.03"/>
    <n v="63.81"/>
    <n v="51.23"/>
    <n v="41.38"/>
    <n v="54.8"/>
    <n v="43.89"/>
    <n v="62.26"/>
    <n v="35.86"/>
    <n v="48.27"/>
    <n v="56.67"/>
    <n v="39.909999999999997"/>
    <n v="58.19"/>
    <n v="49.54"/>
    <n v="50.35"/>
    <n v="54.42"/>
    <n v="66.599999999999994"/>
    <n v="53.11"/>
    <n v="66.12"/>
    <n v="51.51"/>
    <n v="37.590000000000003"/>
    <n v="40.950000000000003"/>
    <n v="56.04"/>
    <n v="45.07"/>
    <n v="62.9"/>
    <n v="36.43"/>
    <n v="57.11"/>
    <n v="53.08"/>
    <n v="46.39"/>
    <n v="51.38"/>
    <n v="6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5"/>
    <n v="17"/>
    <m/>
    <x v="577"/>
    <n v="62"/>
    <n v="65.930000000000007"/>
    <n v="67.95"/>
    <n v="67.290000000000006"/>
    <n v="75.5"/>
    <n v="68.010000000000005"/>
    <n v="66.13"/>
    <n v="70.19"/>
    <n v="68.64"/>
    <n v="65.290000000000006"/>
    <n v="69.91"/>
    <n v="65.709999999999994"/>
    <n v="73.38"/>
    <n v="66.81"/>
    <n v="66.760000000000005"/>
    <n v="68.8"/>
    <n v="65.03"/>
    <n v="64.77"/>
    <n v="60.65"/>
    <n v="63.58"/>
    <n v="65.23"/>
    <n v="73.55"/>
    <n v="62.45"/>
    <n v="66.42"/>
    <n v="70.44"/>
    <n v="63.09"/>
    <n v="67.17"/>
    <n v="67.42"/>
    <n v="65.12"/>
    <n v="58.43"/>
    <n v="59.56"/>
    <n v="67.87"/>
    <n v="63.62"/>
    <n v="64.239999999999995"/>
    <n v="68.22"/>
    <n v="57.41"/>
    <n v="64.62"/>
    <n v="62.37"/>
    <n v="71.39"/>
    <n v="61.78"/>
    <n v="64.819999999999993"/>
    <n v="68.599999999999994"/>
    <n v="61.05"/>
    <n v="67.77"/>
    <n v="72.14"/>
    <n v="63.24"/>
    <n v="53.64"/>
    <n v="61.58"/>
    <n v="65.25"/>
    <n v="62.55"/>
    <n v="65.819999999999993"/>
    <n v="61.31"/>
    <n v="63.89"/>
    <n v="62.53"/>
    <n v="68.09"/>
    <n v="75.7"/>
    <n v="63.13"/>
    <n v="68.03"/>
    <n v="72.27"/>
    <n v="65.13"/>
    <n v="66.56"/>
    <n v="62.7"/>
    <n v="67"/>
    <n v="63.23"/>
    <n v="57.54"/>
    <n v="70.489999999999995"/>
    <n v="64.680000000000007"/>
    <d v="2023-12-01T00:00:00"/>
    <d v="2023-12-31T00:00:00"/>
    <x v="1"/>
    <x v="9"/>
    <n v="1"/>
    <n v="2023"/>
    <n v="12"/>
    <n v="31"/>
  </r>
  <r>
    <s v="District"/>
    <s v="chicago"/>
    <s v="area_1"/>
    <n v="7"/>
    <m/>
    <x v="578"/>
    <n v="55.41"/>
    <n v="41.4"/>
    <n v="33.36"/>
    <n v="48.08"/>
    <n v="40.78"/>
    <n v="56.01"/>
    <n v="32.31"/>
    <n v="46.64"/>
    <n v="45.55"/>
    <n v="41.35"/>
    <n v="46.32"/>
    <n v="42.53"/>
    <n v="54.52"/>
    <n v="50.16"/>
    <n v="40.51"/>
    <n v="49.32"/>
    <n v="47.7"/>
    <n v="32.22"/>
    <n v="58.82"/>
    <n v="70.87"/>
    <n v="73.59"/>
    <n v="60.68"/>
    <n v="59.53"/>
    <n v="58.84"/>
    <n v="48.67"/>
    <n v="51.33"/>
    <n v="55.85"/>
    <n v="37.71"/>
    <n v="56.75"/>
    <n v="60.95"/>
    <n v="40.93"/>
    <n v="58.11"/>
    <n v="76.03"/>
    <n v="45.57"/>
    <n v="31.96"/>
    <n v="56.98"/>
    <n v="65.37"/>
    <n v="73.09"/>
    <n v="56.07"/>
    <n v="58.02"/>
    <n v="55.15"/>
    <n v="48.14"/>
    <n v="51.15"/>
    <n v="51.06"/>
    <n v="33.159999999999997"/>
    <n v="56.13"/>
    <n v="57.78"/>
    <n v="37.29"/>
    <n v="56.73"/>
    <n v="72.33"/>
    <n v="49.84"/>
    <n v="32.479999999999997"/>
    <n v="60.65"/>
    <n v="76.37"/>
    <n v="74.09"/>
    <n v="65.3"/>
    <n v="61.05"/>
    <n v="62.52"/>
    <n v="49.2"/>
    <n v="51.5"/>
    <n v="60.65"/>
    <n v="42.27"/>
    <n v="57.38"/>
    <n v="64.11"/>
    <n v="44.56"/>
    <n v="59.49"/>
    <n v="79.73"/>
    <d v="2021-03-01T00:00:00"/>
    <d v="2021-03-31T00:00:00"/>
    <x v="5"/>
    <x v="4"/>
    <n v="1"/>
    <n v="2021"/>
    <n v="3"/>
    <n v="31"/>
  </r>
  <r>
    <s v="Sector"/>
    <s v="chicago"/>
    <s v="area_3"/>
    <n v="24"/>
    <n v="2410"/>
    <x v="579"/>
    <n v="64.180000000000007"/>
    <n v="68.180000000000007"/>
    <n v="72.87"/>
    <n v="66.209999999999994"/>
    <n v="64.94"/>
    <n v="69.44"/>
    <n v="61.68"/>
    <n v="68.819999999999993"/>
    <n v="72.95"/>
    <n v="60.91"/>
    <n v="74.81"/>
    <n v="66.45"/>
    <n v="64.739999999999995"/>
    <n v="65.319999999999993"/>
    <n v="65.48"/>
    <n v="68.099999999999994"/>
    <n v="74.34"/>
    <n v="65.17"/>
    <n v="79.489999999999995"/>
    <n v="76.14"/>
    <n v="74.5"/>
    <n v="79.56"/>
    <n v="64.86"/>
    <n v="74.41"/>
    <n v="75.87"/>
    <n v="77.59"/>
    <n v="72.31"/>
    <n v="76.069999999999993"/>
    <n v="76.11"/>
    <n v="71.510000000000005"/>
    <n v="77.61"/>
    <n v="72.42"/>
    <n v="75.36"/>
    <n v="72.09"/>
    <n v="61.55"/>
    <n v="77.34"/>
    <n v="75.209999999999994"/>
    <n v="72.48"/>
    <n v="75.900000000000006"/>
    <n v="61.32"/>
    <n v="73.069999999999993"/>
    <n v="73.61"/>
    <n v="75.459999999999994"/>
    <n v="70.010000000000005"/>
    <n v="72.87"/>
    <n v="74.27"/>
    <n v="68.83"/>
    <n v="75.56"/>
    <n v="69.69"/>
    <n v="74.67"/>
    <n v="76.59"/>
    <n v="68.790000000000006"/>
    <n v="81.64"/>
    <n v="77.06"/>
    <n v="76.52"/>
    <n v="83.22"/>
    <n v="68.41"/>
    <n v="75.75"/>
    <n v="78.13"/>
    <n v="79.709999999999994"/>
    <n v="74.61"/>
    <n v="79.27"/>
    <n v="77.94"/>
    <n v="74.180000000000007"/>
    <n v="79.66"/>
    <n v="75.16"/>
    <n v="76.05"/>
    <d v="2020-06-01T00:00:00"/>
    <d v="2020-06-30T00:00:00"/>
    <x v="0"/>
    <x v="0"/>
    <n v="1"/>
    <n v="2020"/>
    <n v="6"/>
    <n v="30"/>
  </r>
  <r>
    <s v="Sector"/>
    <s v="chicago"/>
    <s v="area_1"/>
    <n v="9"/>
    <n v="930"/>
    <x v="580"/>
    <n v="60.36"/>
    <n v="52.19"/>
    <n v="52.45"/>
    <n v="52.42"/>
    <n v="63.89"/>
    <n v="48.06"/>
    <n v="55.3"/>
    <n v="62.43"/>
    <n v="51.67"/>
    <n v="60.27"/>
    <n v="59.28"/>
    <n v="50.2"/>
    <n v="56.63"/>
    <n v="45.05"/>
    <n v="54.36"/>
    <n v="69.069999999999993"/>
    <n v="48.54"/>
    <n v="37.4"/>
    <n v="62.42"/>
    <n v="50.96"/>
    <n v="50.04"/>
    <n v="47.36"/>
    <n v="45.32"/>
    <n v="52.45"/>
    <n v="46.31"/>
    <n v="32.49"/>
    <n v="64.900000000000006"/>
    <n v="59.2"/>
    <n v="34.92"/>
    <n v="62.7"/>
    <n v="49.43"/>
    <n v="39.9"/>
    <n v="7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CENTRAL"/>
    <m/>
    <m/>
    <x v="581"/>
    <n v="59.82"/>
    <n v="68.66"/>
    <n v="61.85"/>
    <n v="72.11"/>
    <n v="55.63"/>
    <n v="62.78"/>
    <n v="65.66"/>
    <n v="70.84"/>
    <n v="65.37"/>
    <n v="66.89"/>
    <n v="55.65"/>
    <n v="58.06"/>
    <n v="62.36"/>
    <n v="56.34"/>
    <n v="58.49"/>
    <n v="62.47"/>
    <n v="56.98"/>
    <n v="51.13"/>
    <n v="70.13"/>
    <n v="54.13"/>
    <n v="61.73"/>
    <n v="51.78"/>
    <n v="56.39"/>
    <n v="56.81"/>
    <n v="59.3"/>
    <n v="59.83"/>
    <n v="54.2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Sector"/>
    <s v="chicago"/>
    <s v="area_4"/>
    <n v="15"/>
    <n v="1520"/>
    <x v="582"/>
    <n v="54.93"/>
    <n v="63.81"/>
    <n v="62.51"/>
    <n v="54.89"/>
    <n v="56.49"/>
    <n v="52.61"/>
    <n v="54.28"/>
    <n v="68.02"/>
    <n v="50.06"/>
    <n v="58.25"/>
    <n v="55.65"/>
    <n v="58.06"/>
    <n v="62.36"/>
    <n v="56.34"/>
    <n v="58.49"/>
    <n v="62.47"/>
    <n v="55.16"/>
    <n v="44.18"/>
    <n v="62.4"/>
    <n v="59.96"/>
    <n v="68.87"/>
    <n v="55.25"/>
    <n v="69.03"/>
    <n v="43.62"/>
    <n v="67.099999999999994"/>
    <n v="67.88"/>
    <n v="47.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50"/>
    <x v="583"/>
    <n v="72.209999999999994"/>
    <n v="62.62"/>
    <n v="55.7"/>
    <n v="65.5"/>
    <n v="57.32"/>
    <n v="68.72"/>
    <n v="55.23"/>
    <n v="55.53"/>
    <n v="58.6"/>
    <n v="70.510000000000005"/>
    <n v="68.319999999999993"/>
    <n v="59.64"/>
    <n v="59.83"/>
    <n v="74.13"/>
    <n v="57.67"/>
    <n v="60.18"/>
    <n v="59.81"/>
    <n v="60.53"/>
    <n v="45.88"/>
    <n v="60.83"/>
    <n v="65.010000000000005"/>
    <n v="43.07"/>
    <n v="58.18"/>
    <n v="66.8"/>
    <n v="51.49"/>
    <n v="60.46"/>
    <n v="58.08"/>
    <n v="66.19"/>
    <n v="52.98"/>
    <n v="54.11"/>
    <n v="59.66"/>
    <n v="58.67"/>
    <n v="54.31"/>
    <n v="58"/>
    <n v="57.3"/>
    <n v="43.12"/>
    <n v="60.33"/>
    <n v="63.55"/>
    <n v="40.75"/>
    <n v="55.9"/>
    <n v="65.56"/>
    <n v="54.41"/>
    <n v="61.67"/>
    <n v="52.84"/>
    <n v="61.42"/>
    <n v="54.29"/>
    <n v="50.24"/>
    <n v="56.87"/>
    <n v="56.36"/>
    <n v="52.98"/>
    <n v="61.62"/>
    <n v="63.76"/>
    <n v="48.64"/>
    <n v="61.33"/>
    <n v="66.47"/>
    <n v="45.38"/>
    <n v="60.46"/>
    <n v="68.040000000000006"/>
    <n v="48.57"/>
    <n v="59.25"/>
    <n v="63.31"/>
    <n v="70.97"/>
    <n v="51.67"/>
    <n v="57.98"/>
    <n v="62.46"/>
    <n v="60.98"/>
    <n v="55.65"/>
    <d v="2022-06-01T00:00:00"/>
    <d v="2022-06-30T00:00:00"/>
    <x v="3"/>
    <x v="0"/>
    <n v="1"/>
    <n v="2022"/>
    <n v="6"/>
    <n v="30"/>
  </r>
  <r>
    <s v="Sector"/>
    <s v="chicago"/>
    <s v="area_3"/>
    <n v="18"/>
    <n v="1820"/>
    <x v="584"/>
    <n v="47.95"/>
    <n v="70.31"/>
    <n v="44.68"/>
    <n v="67.739999999999995"/>
    <n v="81.040000000000006"/>
    <n v="66.67"/>
    <n v="58.69"/>
    <n v="57.68"/>
    <n v="66.290000000000006"/>
    <n v="59.39"/>
    <n v="57.57"/>
    <n v="60.86"/>
    <n v="67.510000000000005"/>
    <n v="58.16"/>
    <n v="60.66"/>
    <n v="66.489999999999995"/>
    <n v="67.5"/>
    <n v="48.15"/>
    <n v="68.39"/>
    <n v="47.51"/>
    <n v="72.989999999999995"/>
    <n v="54.12"/>
    <n v="63.75"/>
    <n v="58.92"/>
    <n v="79.819999999999993"/>
    <n v="66.66"/>
    <n v="68.64"/>
    <n v="64.69"/>
    <n v="65.819999999999993"/>
    <n v="70.89"/>
    <n v="58.57"/>
    <n v="69.209999999999994"/>
    <n v="69.91"/>
    <n v="65.05"/>
    <n v="44.33"/>
    <n v="65.09"/>
    <n v="44.46"/>
    <n v="70.91"/>
    <n v="50.1"/>
    <n v="61.77"/>
    <n v="54.38"/>
    <n v="78.39"/>
    <n v="62.55"/>
    <n v="67.98"/>
    <n v="63"/>
    <n v="62"/>
    <n v="70.040000000000006"/>
    <n v="56.39"/>
    <n v="63.88"/>
    <n v="70.42"/>
    <n v="69.95"/>
    <n v="51.97"/>
    <n v="71.7"/>
    <n v="50.56"/>
    <n v="75.06"/>
    <n v="58.13"/>
    <n v="65.739999999999995"/>
    <n v="63.46"/>
    <n v="81.25"/>
    <n v="70.760000000000005"/>
    <n v="69.290000000000006"/>
    <n v="66.38"/>
    <n v="69.650000000000006"/>
    <n v="71.739999999999995"/>
    <n v="60.75"/>
    <n v="74.540000000000006"/>
    <n v="69.400000000000006"/>
    <d v="2023-09-01T00:00:00"/>
    <d v="2023-09-30T00:00:00"/>
    <x v="1"/>
    <x v="10"/>
    <n v="1"/>
    <n v="2023"/>
    <n v="9"/>
    <n v="30"/>
  </r>
  <r>
    <s v="Sector"/>
    <s v="chicago"/>
    <s v="area_5"/>
    <n v="25"/>
    <n v="2540"/>
    <x v="585"/>
    <n v="55.94"/>
    <n v="66.319999999999993"/>
    <n v="49.38"/>
    <n v="61.91"/>
    <n v="49.92"/>
    <n v="52.92"/>
    <n v="49.24"/>
    <n v="58.93"/>
    <n v="59.88"/>
    <n v="49.48"/>
    <n v="48.68"/>
    <n v="56.38"/>
    <n v="62.55"/>
    <n v="57.98"/>
    <n v="49.67"/>
    <n v="59.83"/>
    <n v="55.95"/>
    <n v="55.62"/>
    <n v="74.319999999999993"/>
    <n v="53.45"/>
    <n v="55.01"/>
    <n v="51.13"/>
    <n v="47.94"/>
    <n v="58.96"/>
    <n v="70.209999999999994"/>
    <n v="56.25"/>
    <n v="59.25"/>
    <n v="53.83"/>
    <n v="60.56"/>
    <n v="58.7"/>
    <n v="60.96"/>
    <n v="51.86"/>
    <n v="52.4"/>
    <n v="55.28"/>
    <n v="52.92"/>
    <n v="69.430000000000007"/>
    <n v="55.27"/>
    <n v="51.72"/>
    <n v="51.79"/>
    <n v="49.76"/>
    <n v="55.05"/>
    <n v="67.45"/>
    <n v="57.02"/>
    <n v="56.54"/>
    <n v="52.12"/>
    <n v="61.08"/>
    <n v="57.98"/>
    <n v="63.21"/>
    <n v="49.38"/>
    <n v="46.12"/>
    <n v="56.63"/>
    <n v="58.33"/>
    <n v="79.209999999999994"/>
    <n v="51.62"/>
    <n v="58.29"/>
    <n v="50.47"/>
    <n v="46.12"/>
    <n v="62.88"/>
    <n v="72.959999999999994"/>
    <n v="55.48"/>
    <n v="61.96"/>
    <n v="55.55"/>
    <n v="60.04"/>
    <n v="59.41"/>
    <n v="58.72"/>
    <n v="54.34"/>
    <n v="58.68"/>
    <d v="2023-04-01T00:00:00"/>
    <d v="2023-04-30T00:00:00"/>
    <x v="1"/>
    <x v="3"/>
    <n v="1"/>
    <n v="2023"/>
    <n v="4"/>
    <n v="30"/>
  </r>
  <r>
    <s v="District"/>
    <s v="chicago"/>
    <s v="area_2"/>
    <n v="5"/>
    <m/>
    <x v="586"/>
    <n v="55.22"/>
    <n v="23.18"/>
    <n v="40"/>
    <n v="66.11"/>
    <n v="63.49"/>
    <n v="53.7"/>
    <n v="60.74"/>
    <n v="57.38"/>
    <n v="54.55"/>
    <n v="59.71"/>
    <n v="55.65"/>
    <n v="58.06"/>
    <n v="62.36"/>
    <n v="56.34"/>
    <n v="58.49"/>
    <n v="62.47"/>
    <n v="59.77"/>
    <n v="60.36"/>
    <n v="57.25"/>
    <n v="52.22"/>
    <n v="66.39"/>
    <n v="45.24"/>
    <n v="50.46"/>
    <n v="64.44"/>
    <n v="65.680000000000007"/>
    <n v="52.69"/>
    <n v="66.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
    <n v="130"/>
    <x v="587"/>
    <n v="59.38"/>
    <n v="73.53"/>
    <n v="67.14"/>
    <n v="57.78"/>
    <n v="76.959999999999994"/>
    <n v="56.63"/>
    <n v="71.17"/>
    <n v="62.23"/>
    <n v="63.52"/>
    <n v="60.99"/>
    <n v="77.61"/>
    <n v="61.44"/>
    <n v="61.49"/>
    <n v="45.21"/>
    <n v="68.44"/>
    <n v="65.39"/>
    <n v="58.7"/>
    <n v="60.49"/>
    <n v="71.489999999999995"/>
    <n v="60"/>
    <n v="52.09"/>
    <n v="57.6"/>
    <n v="58.14"/>
    <n v="67.38"/>
    <n v="50.43"/>
    <n v="58.64"/>
    <n v="58.02"/>
    <n v="69.73"/>
    <n v="57.63"/>
    <n v="56.58"/>
    <n v="41.31"/>
    <n v="67.06"/>
    <n v="58.84"/>
    <n v="55.29"/>
    <n v="56.45"/>
    <n v="67.010000000000005"/>
    <n v="58.86"/>
    <n v="48.19"/>
    <n v="58.52"/>
    <n v="53.2"/>
    <n v="65.13"/>
    <n v="48.8"/>
    <n v="55.57"/>
    <n v="54.92"/>
    <n v="66.63"/>
    <n v="54.34"/>
    <n v="52.05"/>
    <n v="37.11"/>
    <n v="64.760000000000005"/>
    <n v="55.43"/>
    <n v="62.12"/>
    <n v="64.540000000000006"/>
    <n v="75.97"/>
    <n v="61.14"/>
    <n v="56"/>
    <n v="56.68"/>
    <n v="63.09"/>
    <n v="69.63"/>
    <n v="52.06"/>
    <n v="61.71"/>
    <n v="61.11"/>
    <n v="72.83"/>
    <n v="60.93"/>
    <n v="61.11"/>
    <n v="45.5"/>
    <n v="69.349999999999994"/>
    <n v="62.26"/>
    <d v="2023-08-01T00:00:00"/>
    <d v="2023-08-31T00:00:00"/>
    <x v="1"/>
    <x v="2"/>
    <n v="1"/>
    <n v="2023"/>
    <n v="8"/>
    <n v="31"/>
  </r>
  <r>
    <s v="District"/>
    <s v="chicago"/>
    <s v="area_5"/>
    <n v="14"/>
    <m/>
    <x v="588"/>
    <n v="54.75"/>
    <n v="60.87"/>
    <n v="63"/>
    <n v="61.57"/>
    <n v="56"/>
    <n v="64.97"/>
    <n v="57.46"/>
    <n v="64.069999999999993"/>
    <n v="59.53"/>
    <n v="64.05"/>
    <n v="73.989999999999995"/>
    <n v="59.96"/>
    <n v="64.38"/>
    <n v="64.959999999999994"/>
    <n v="62.37"/>
    <n v="63.2"/>
    <n v="57.32"/>
    <n v="67.599999999999994"/>
    <n v="72.239999999999995"/>
    <n v="64.36"/>
    <n v="52.12"/>
    <n v="46.29"/>
    <n v="48.9"/>
    <n v="60.67"/>
    <n v="65.13"/>
    <n v="56.81"/>
    <n v="56.29"/>
    <n v="70.62"/>
    <n v="53.06"/>
    <n v="61.19"/>
    <n v="51.66"/>
    <n v="54.69"/>
    <n v="60.1"/>
    <n v="54.45"/>
    <n v="67.489999999999995"/>
    <n v="67.680000000000007"/>
    <n v="60.79"/>
    <n v="50.05"/>
    <n v="43.55"/>
    <n v="45.51"/>
    <n v="58.19"/>
    <n v="62.34"/>
    <n v="54.15"/>
    <n v="53.83"/>
    <n v="63.5"/>
    <n v="50.65"/>
    <n v="58.33"/>
    <n v="47.49"/>
    <n v="52.22"/>
    <n v="59.15"/>
    <n v="60.18"/>
    <n v="67.709999999999994"/>
    <n v="76.8"/>
    <n v="67.94"/>
    <n v="54.19"/>
    <n v="49.02"/>
    <n v="52.29"/>
    <n v="63.15"/>
    <n v="67.92"/>
    <n v="59.47"/>
    <n v="58.75"/>
    <n v="77.73"/>
    <n v="55.46"/>
    <n v="64.05"/>
    <n v="55.84"/>
    <n v="57.16"/>
    <n v="61.05"/>
    <d v="2021-01-01T00:00:00"/>
    <d v="2021-01-31T00:00:00"/>
    <x v="5"/>
    <x v="7"/>
    <n v="1"/>
    <n v="2021"/>
    <n v="1"/>
    <n v="31"/>
  </r>
  <r>
    <s v="Sector"/>
    <s v="chicago"/>
    <s v="area_5"/>
    <n v="16"/>
    <n v="1620"/>
    <x v="394"/>
    <n v="50.67"/>
    <n v="60.51"/>
    <n v="56.56"/>
    <n v="63.47"/>
    <n v="43.76"/>
    <n v="64.47"/>
    <n v="62.07"/>
    <n v="58.3"/>
    <n v="62.96"/>
    <n v="58.83"/>
    <n v="58.18"/>
    <n v="61.84"/>
    <n v="58.81"/>
    <n v="61.31"/>
    <n v="59.51"/>
    <n v="68.45"/>
    <n v="75.05"/>
    <n v="65.62"/>
    <n v="89.62"/>
    <n v="74.03"/>
    <n v="74.66"/>
    <n v="80.97"/>
    <n v="69.17"/>
    <n v="78.92"/>
    <n v="74.38"/>
    <n v="72.88"/>
    <n v="77.7"/>
    <n v="73.760000000000005"/>
    <n v="77.900000000000006"/>
    <n v="67.58"/>
    <n v="68.400000000000006"/>
    <n v="78.91"/>
    <n v="72.459999999999994"/>
    <n v="74.48"/>
    <n v="63.9"/>
    <n v="88.83"/>
    <n v="78.22"/>
    <n v="72.989999999999995"/>
    <n v="80.989999999999995"/>
    <n v="68.069999999999993"/>
    <n v="78.489999999999995"/>
    <n v="73.23"/>
    <n v="71.05"/>
    <n v="78.430000000000007"/>
    <n v="74.5"/>
    <n v="76.73"/>
    <n v="66.19"/>
    <n v="70.709999999999994"/>
    <n v="76.819999999999993"/>
    <n v="71.2"/>
    <n v="75.63"/>
    <n v="67.33"/>
    <n v="90.4"/>
    <n v="69.84"/>
    <n v="76.33"/>
    <n v="80.94"/>
    <n v="70.27"/>
    <n v="79.349999999999994"/>
    <n v="75.52"/>
    <n v="74.709999999999994"/>
    <n v="76.97"/>
    <n v="73.010000000000005"/>
    <n v="79.08"/>
    <n v="68.97"/>
    <n v="66.09"/>
    <n v="80.989999999999995"/>
    <n v="73.73"/>
    <d v="2021-09-01T00:00:00"/>
    <d v="2021-09-30T00:00:00"/>
    <x v="5"/>
    <x v="10"/>
    <n v="1"/>
    <n v="2021"/>
    <n v="9"/>
    <n v="30"/>
  </r>
  <r>
    <s v="Sector"/>
    <s v="chicago"/>
    <s v="area_1"/>
    <n v="8"/>
    <n v="830"/>
    <x v="589"/>
    <n v="58.97"/>
    <n v="53.04"/>
    <n v="54.29"/>
    <n v="71.72"/>
    <n v="63.52"/>
    <n v="58.6"/>
    <n v="65.510000000000005"/>
    <n v="68.099999999999994"/>
    <n v="64.63"/>
    <n v="63.93"/>
    <n v="55.65"/>
    <n v="58.06"/>
    <n v="62.36"/>
    <n v="56.34"/>
    <n v="58.49"/>
    <n v="62.47"/>
    <n v="62.62"/>
    <n v="55.61"/>
    <n v="41.74"/>
    <n v="66.08"/>
    <n v="67.08"/>
    <n v="64.08"/>
    <n v="61.08"/>
    <n v="60.15"/>
    <n v="68.14"/>
    <n v="64.67"/>
    <n v="59.7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City"/>
    <s v="chicago"/>
    <m/>
    <m/>
    <m/>
    <x v="590"/>
    <n v="51.18"/>
    <n v="61"/>
    <n v="55.01"/>
    <n v="71.03"/>
    <n v="66.569999999999993"/>
    <n v="62.48"/>
    <n v="54.76"/>
    <n v="66.44"/>
    <n v="61.05"/>
    <n v="65.83"/>
    <n v="56.65"/>
    <n v="62.63"/>
    <n v="65.55"/>
    <n v="61.04"/>
    <n v="60.19"/>
    <n v="65.760000000000005"/>
    <n v="60.29"/>
    <n v="45.7"/>
    <n v="61.06"/>
    <n v="58.56"/>
    <n v="72.44"/>
    <n v="50.83"/>
    <n v="55.15"/>
    <n v="55.54"/>
    <n v="69.97"/>
    <n v="59.74"/>
    <n v="64.900000000000006"/>
    <n v="54.78"/>
    <n v="60.45"/>
    <n v="70.989999999999995"/>
    <n v="56.8"/>
    <n v="61.66"/>
    <n v="68.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8T00:00:00"/>
    <d v="2019-05-04T00:00:00"/>
    <x v="2"/>
    <x v="3"/>
    <n v="28"/>
    <n v="2019"/>
    <n v="5"/>
    <n v="4"/>
  </r>
  <r>
    <s v="District"/>
    <s v="chicago"/>
    <s v="area_3"/>
    <n v="24"/>
    <m/>
    <x v="591"/>
    <n v="57.69"/>
    <n v="52.38"/>
    <n v="59.02"/>
    <n v="62.21"/>
    <n v="62.1"/>
    <n v="58"/>
    <n v="62.81"/>
    <n v="53.68"/>
    <n v="52.79"/>
    <n v="63.08"/>
    <n v="54.34"/>
    <n v="60.18"/>
    <n v="52.39"/>
    <n v="53.72"/>
    <n v="60.28"/>
    <n v="64.02"/>
    <n v="58.56"/>
    <n v="58.91"/>
    <n v="45.26"/>
    <n v="57.15"/>
    <n v="64.52"/>
    <n v="55.04"/>
    <n v="54.82"/>
    <n v="58.08"/>
    <n v="66.55"/>
    <n v="54.19"/>
    <n v="63.19"/>
    <n v="56.66"/>
    <n v="57.38"/>
    <n v="62.06"/>
    <n v="52.96"/>
    <n v="57.64"/>
    <n v="65.89"/>
    <n v="56.73"/>
    <n v="59.11"/>
    <n v="42.2"/>
    <n v="53.91"/>
    <n v="61.37"/>
    <n v="55.2"/>
    <n v="53.46"/>
    <n v="56.57"/>
    <n v="63.46"/>
    <n v="51.04"/>
    <n v="62.79"/>
    <n v="57.9"/>
    <n v="55.46"/>
    <n v="59.6"/>
    <n v="51.55"/>
    <n v="55.48"/>
    <n v="63.3"/>
    <n v="60.39"/>
    <n v="58.7"/>
    <n v="48.33"/>
    <n v="60.38"/>
    <n v="67.67"/>
    <n v="54.89"/>
    <n v="56.19"/>
    <n v="59.58"/>
    <n v="69.650000000000006"/>
    <n v="57.34"/>
    <n v="63.6"/>
    <n v="55.42"/>
    <n v="59.29"/>
    <n v="64.52"/>
    <n v="54.37"/>
    <n v="59.8"/>
    <n v="68.48"/>
    <d v="2022-02-01T00:00:00"/>
    <d v="2022-02-28T00:00:00"/>
    <x v="3"/>
    <x v="5"/>
    <n v="1"/>
    <n v="2022"/>
    <n v="2"/>
    <n v="28"/>
  </r>
  <r>
    <s v="Sector"/>
    <s v="chicago"/>
    <s v="area_5"/>
    <n v="16"/>
    <n v="1610"/>
    <x v="592"/>
    <n v="77.099999999999994"/>
    <n v="77.81"/>
    <n v="67.400000000000006"/>
    <n v="74.16"/>
    <n v="59.35"/>
    <n v="69.56"/>
    <n v="72.680000000000007"/>
    <n v="73.540000000000006"/>
    <n v="71.989999999999995"/>
    <n v="71.03"/>
    <n v="66.41"/>
    <n v="71.61"/>
    <n v="77.709999999999994"/>
    <n v="71.55"/>
    <n v="68.709999999999994"/>
    <n v="77.239999999999995"/>
    <n v="76.260000000000005"/>
    <n v="65.959999999999994"/>
    <n v="76.84"/>
    <n v="72.239999999999995"/>
    <n v="80.760000000000005"/>
    <n v="68.27"/>
    <n v="69.569999999999993"/>
    <n v="75.63"/>
    <n v="84.51"/>
    <n v="76.489999999999995"/>
    <n v="72.92"/>
    <n v="64.86"/>
    <n v="75.87"/>
    <n v="84.96"/>
    <n v="66.959999999999994"/>
    <n v="74.599999999999994"/>
    <n v="84.97"/>
    <n v="75.23"/>
    <n v="71.430000000000007"/>
    <n v="77.08"/>
    <n v="71.12"/>
    <n v="78.790000000000006"/>
    <n v="68.150000000000006"/>
    <n v="68.650000000000006"/>
    <n v="74.7"/>
    <n v="82.89"/>
    <n v="75.86"/>
    <n v="71.95"/>
    <n v="66.040000000000006"/>
    <n v="74.23"/>
    <n v="83.56"/>
    <n v="65.22"/>
    <n v="75.069999999999993"/>
    <n v="82.98"/>
    <n v="77.290000000000006"/>
    <n v="60.5"/>
    <n v="76.599999999999994"/>
    <n v="73.37"/>
    <n v="82.72"/>
    <n v="68.400000000000006"/>
    <n v="70.489999999999995"/>
    <n v="76.56"/>
    <n v="86.13"/>
    <n v="77.11"/>
    <n v="73.900000000000006"/>
    <n v="63.67"/>
    <n v="77.5"/>
    <n v="86.36"/>
    <n v="68.7"/>
    <n v="74.13"/>
    <n v="86.96"/>
    <d v="2023-11-01T00:00:00"/>
    <d v="2023-11-30T00:00:00"/>
    <x v="1"/>
    <x v="8"/>
    <n v="1"/>
    <n v="2023"/>
    <n v="11"/>
    <n v="30"/>
  </r>
  <r>
    <s v="District"/>
    <s v="chicago"/>
    <s v="area_2"/>
    <n v="6"/>
    <m/>
    <x v="593"/>
    <n v="46.96"/>
    <n v="49.32"/>
    <n v="51.4"/>
    <n v="49.33"/>
    <n v="52.98"/>
    <n v="47.43"/>
    <n v="43.04"/>
    <n v="51.52"/>
    <n v="46.06"/>
    <n v="52.07"/>
    <n v="44.11"/>
    <n v="48.7"/>
    <n v="40.1"/>
    <n v="42.1"/>
    <n v="53.82"/>
    <n v="50.95"/>
    <n v="49.88"/>
    <n v="50"/>
    <n v="49.11"/>
    <n v="46.29"/>
    <n v="54.4"/>
    <n v="47.09"/>
    <n v="46.51"/>
    <n v="46.93"/>
    <n v="63.45"/>
    <n v="49.62"/>
    <n v="48.98"/>
    <n v="47.34"/>
    <n v="49.79"/>
    <n v="47.97"/>
    <n v="45.56"/>
    <n v="51.78"/>
    <n v="45.51"/>
    <n v="48.05"/>
    <n v="48.4"/>
    <n v="46.81"/>
    <n v="43.41"/>
    <n v="53.59"/>
    <n v="45.88"/>
    <n v="44.17"/>
    <n v="46.85"/>
    <n v="59.47"/>
    <n v="47.34"/>
    <n v="48.54"/>
    <n v="44.35"/>
    <n v="48.64"/>
    <n v="45.3"/>
    <n v="44.5"/>
    <n v="49.52"/>
    <n v="43.62"/>
    <n v="51.7"/>
    <n v="51.6"/>
    <n v="51.41"/>
    <n v="49.16"/>
    <n v="55.21"/>
    <n v="48.3"/>
    <n v="48.84"/>
    <n v="47.01"/>
    <n v="67.42"/>
    <n v="51.9"/>
    <n v="49.42"/>
    <n v="50.33"/>
    <n v="50.94"/>
    <n v="50.64"/>
    <n v="46.61"/>
    <n v="54.04"/>
    <n v="47.39"/>
    <d v="2022-01-01T00:00:00"/>
    <d v="2022-01-31T00:00:00"/>
    <x v="3"/>
    <x v="7"/>
    <n v="1"/>
    <n v="2022"/>
    <n v="1"/>
    <n v="31"/>
  </r>
  <r>
    <s v="Sector"/>
    <s v="chicago"/>
    <s v="area_4"/>
    <n v="11"/>
    <n v="1130"/>
    <x v="594"/>
    <n v="67.900000000000006"/>
    <n v="64.84"/>
    <n v="73.16"/>
    <n v="65.489999999999995"/>
    <n v="64.69"/>
    <n v="64.239999999999995"/>
    <n v="65.900000000000006"/>
    <n v="64.77"/>
    <n v="60.35"/>
    <n v="71.78"/>
    <n v="55.65"/>
    <n v="58.06"/>
    <n v="62.36"/>
    <n v="56.34"/>
    <n v="58.49"/>
    <n v="62.47"/>
    <n v="60.83"/>
    <n v="59.95"/>
    <n v="68.02"/>
    <n v="60.49"/>
    <n v="73.02"/>
    <n v="48.99"/>
    <n v="57.43"/>
    <n v="65.180000000000007"/>
    <n v="56.6"/>
    <n v="67.92"/>
    <n v="57.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30"/>
    <x v="595"/>
    <n v="62.87"/>
    <n v="60.02"/>
    <n v="66.66"/>
    <n v="62.26"/>
    <n v="64.05"/>
    <n v="65.599999999999994"/>
    <n v="64.77"/>
    <n v="57.56"/>
    <n v="67.86"/>
    <n v="57.93"/>
    <n v="66.150000000000006"/>
    <n v="62.21"/>
    <n v="75.61"/>
    <n v="60.18"/>
    <n v="73.47"/>
    <n v="57.75"/>
    <n v="64.37"/>
    <n v="58.25"/>
    <n v="80.98"/>
    <n v="61.29"/>
    <n v="68.290000000000006"/>
    <n v="64.13"/>
    <n v="61.05"/>
    <n v="78.86"/>
    <n v="52.26"/>
    <n v="74.14"/>
    <n v="59.05"/>
    <n v="56.55"/>
    <n v="69.44"/>
    <n v="68.62"/>
    <n v="65.83"/>
    <n v="65.56"/>
    <n v="68.58"/>
    <n v="63.99"/>
    <n v="51.66"/>
    <n v="79.88"/>
    <n v="64.36"/>
    <n v="64.790000000000006"/>
    <n v="62.49"/>
    <n v="59.26"/>
    <n v="75.8"/>
    <n v="51.82"/>
    <n v="73.86"/>
    <n v="56.22"/>
    <n v="59.69"/>
    <n v="65.739999999999995"/>
    <n v="66.86"/>
    <n v="59.35"/>
    <n v="68.55"/>
    <n v="68.989999999999995"/>
    <n v="64.739999999999995"/>
    <n v="64.84"/>
    <n v="82.09"/>
    <n v="58.22"/>
    <n v="71.8"/>
    <n v="65.78"/>
    <n v="62.83"/>
    <n v="81.92"/>
    <n v="52.69"/>
    <n v="74.42"/>
    <n v="61.88"/>
    <n v="53.4"/>
    <n v="73.14"/>
    <n v="70.38"/>
    <n v="72.3"/>
    <n v="62.58"/>
    <n v="68.16"/>
    <d v="2023-08-01T00:00:00"/>
    <d v="2023-08-31T00:00:00"/>
    <x v="1"/>
    <x v="2"/>
    <n v="1"/>
    <n v="2023"/>
    <n v="8"/>
    <n v="31"/>
  </r>
  <r>
    <s v="Sector"/>
    <s v="chicago"/>
    <s v="area_1"/>
    <n v="8"/>
    <n v="830"/>
    <x v="596"/>
    <n v="68.790000000000006"/>
    <n v="56.86"/>
    <n v="59.66"/>
    <n v="50.04"/>
    <n v="43.88"/>
    <n v="66.260000000000005"/>
    <n v="60.05"/>
    <n v="56.1"/>
    <n v="54.72"/>
    <n v="60.17"/>
    <n v="53.91"/>
    <n v="56.12"/>
    <n v="67.459999999999994"/>
    <n v="56.29"/>
    <n v="54.43"/>
    <n v="61.16"/>
    <n v="61.49"/>
    <n v="49.79"/>
    <n v="74.14"/>
    <n v="68.06"/>
    <n v="70.12"/>
    <n v="60.24"/>
    <n v="44.29"/>
    <n v="62.3"/>
    <n v="65.95"/>
    <n v="66.47"/>
    <n v="59.76"/>
    <n v="57.66"/>
    <n v="62.35"/>
    <n v="77.790000000000006"/>
    <n v="65.400000000000006"/>
    <n v="64.02"/>
    <n v="61.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2"/>
    <n v="1220"/>
    <x v="597"/>
    <n v="63.3"/>
    <n v="57.88"/>
    <n v="53.31"/>
    <n v="64.36"/>
    <n v="55.9"/>
    <n v="62.46"/>
    <n v="55.18"/>
    <n v="65.13"/>
    <n v="59.32"/>
    <n v="72.45"/>
    <n v="56.57"/>
    <n v="67.89"/>
    <n v="57.79"/>
    <n v="58.61"/>
    <n v="66.67"/>
    <n v="64.81"/>
    <n v="61.37"/>
    <n v="61.03"/>
    <n v="60.92"/>
    <n v="56.8"/>
    <n v="60.18"/>
    <n v="55.34"/>
    <n v="54.33"/>
    <n v="60.47"/>
    <n v="70.47"/>
    <n v="63.05"/>
    <n v="65.55"/>
    <n v="49.93"/>
    <n v="65.8"/>
    <n v="66.95"/>
    <n v="55.45"/>
    <n v="61.34"/>
    <n v="70.81"/>
    <n v="60.81"/>
    <n v="57.43"/>
    <n v="59.25"/>
    <n v="60.02"/>
    <n v="59.71"/>
    <n v="52.64"/>
    <n v="54.68"/>
    <n v="61.59"/>
    <n v="68.31"/>
    <n v="66.36"/>
    <n v="61.68"/>
    <n v="50.43"/>
    <n v="64.08"/>
    <n v="68.45"/>
    <n v="56.6"/>
    <n v="62.33"/>
    <n v="64.849999999999994"/>
    <n v="61.93"/>
    <n v="64.64"/>
    <n v="62.6"/>
    <n v="53.58"/>
    <n v="60.64"/>
    <n v="58.05"/>
    <n v="53.97"/>
    <n v="59.36"/>
    <n v="72.63"/>
    <n v="59.75"/>
    <n v="69.42"/>
    <n v="49.43"/>
    <n v="67.52"/>
    <n v="65.44"/>
    <n v="54.3"/>
    <n v="60.34"/>
    <n v="76.77"/>
    <d v="2022-09-01T00:00:00"/>
    <d v="2022-09-30T00:00:00"/>
    <x v="3"/>
    <x v="10"/>
    <n v="1"/>
    <n v="2022"/>
    <n v="9"/>
    <n v="30"/>
  </r>
  <r>
    <s v="Sector"/>
    <s v="chicago"/>
    <s v="area_3"/>
    <n v="18"/>
    <n v="1820"/>
    <x v="598"/>
    <n v="60.96"/>
    <n v="50.51"/>
    <n v="37.520000000000003"/>
    <n v="44.82"/>
    <n v="40.39"/>
    <n v="46.14"/>
    <n v="49.53"/>
    <n v="42.46"/>
    <n v="49.6"/>
    <n v="42.09"/>
    <n v="59.85"/>
    <n v="46.49"/>
    <n v="44.33"/>
    <n v="42.79"/>
    <n v="48.94"/>
    <n v="43.83"/>
    <n v="75.260000000000005"/>
    <n v="73.099999999999994"/>
    <n v="75.16"/>
    <n v="73.37"/>
    <n v="75.28"/>
    <n v="72.53"/>
    <n v="69.430000000000007"/>
    <n v="78.650000000000006"/>
    <n v="78.62"/>
    <n v="76.27"/>
    <n v="74.61"/>
    <n v="73.91"/>
    <n v="74.650000000000006"/>
    <n v="77.739999999999995"/>
    <n v="71.599999999999994"/>
    <n v="73.64"/>
    <n v="79.73"/>
    <n v="72.17"/>
    <n v="74.180000000000007"/>
    <n v="67.25"/>
    <n v="67.239999999999995"/>
    <n v="72.290000000000006"/>
    <n v="71.319999999999993"/>
    <n v="65.66"/>
    <n v="76.569999999999993"/>
    <n v="76.569999999999993"/>
    <n v="73.23"/>
    <n v="71.31"/>
    <n v="71.55"/>
    <n v="71.209999999999994"/>
    <n v="74.61"/>
    <n v="66.94"/>
    <n v="71.510000000000005"/>
    <n v="76.010000000000005"/>
    <n v="78.34"/>
    <n v="72.010000000000005"/>
    <n v="83.06"/>
    <n v="79.5"/>
    <n v="78.27"/>
    <n v="73.739999999999995"/>
    <n v="73.2"/>
    <n v="80.73"/>
    <n v="80.680000000000007"/>
    <n v="79.31"/>
    <n v="77.900000000000006"/>
    <n v="76.27"/>
    <n v="78.099999999999994"/>
    <n v="80.88"/>
    <n v="76.260000000000005"/>
    <n v="75.77"/>
    <n v="83.44"/>
    <d v="2021-10-01T00:00:00"/>
    <d v="2021-10-31T00:00:00"/>
    <x v="5"/>
    <x v="11"/>
    <n v="1"/>
    <n v="2021"/>
    <n v="10"/>
    <n v="31"/>
  </r>
  <r>
    <s v="Sector"/>
    <s v="chicago"/>
    <s v="area_1"/>
    <n v="7"/>
    <n v="730"/>
    <x v="599"/>
    <n v="43.16"/>
    <n v="61.06"/>
    <n v="47.59"/>
    <n v="57.78"/>
    <n v="62.62"/>
    <n v="45.63"/>
    <n v="36.9"/>
    <n v="56.51"/>
    <n v="47.58"/>
    <n v="45.1"/>
    <n v="43.67"/>
    <n v="47.48"/>
    <n v="51.3"/>
    <n v="31.17"/>
    <n v="58.84"/>
    <n v="56.68"/>
    <n v="59.81"/>
    <n v="65.37"/>
    <n v="64.2"/>
    <n v="46.79"/>
    <n v="63.99"/>
    <n v="48.86"/>
    <n v="53.96"/>
    <n v="64.459999999999994"/>
    <n v="67.03"/>
    <n v="51.67"/>
    <n v="62.27"/>
    <n v="55.84"/>
    <n v="57.77"/>
    <n v="55.49"/>
    <n v="59.96"/>
    <n v="59.61"/>
    <n v="62.15"/>
    <n v="56.45"/>
    <n v="60.66"/>
    <n v="62.66"/>
    <n v="47.06"/>
    <n v="54.69"/>
    <n v="46.24"/>
    <n v="49.72"/>
    <n v="66"/>
    <n v="66.95"/>
    <n v="45.68"/>
    <n v="60.33"/>
    <n v="54.34"/>
    <n v="52.56"/>
    <n v="54.5"/>
    <n v="57.33"/>
    <n v="52.5"/>
    <n v="60.57"/>
    <n v="63.17"/>
    <n v="70.08"/>
    <n v="65.75"/>
    <n v="46.52"/>
    <n v="73.290000000000006"/>
    <n v="51.47"/>
    <n v="58.19"/>
    <n v="62.91"/>
    <n v="67.11"/>
    <n v="57.66"/>
    <n v="64.2"/>
    <n v="57.33"/>
    <n v="62.98"/>
    <n v="56.48"/>
    <n v="62.6"/>
    <n v="66.709999999999994"/>
    <n v="63.73"/>
    <d v="2021-07-01T00:00:00"/>
    <d v="2021-07-31T00:00:00"/>
    <x v="5"/>
    <x v="6"/>
    <n v="1"/>
    <n v="2021"/>
    <n v="7"/>
    <n v="31"/>
  </r>
  <r>
    <s v="District"/>
    <s v="chicago"/>
    <s v="area_3"/>
    <n v="20"/>
    <m/>
    <x v="600"/>
    <n v="56.12"/>
    <n v="55.81"/>
    <n v="56.08"/>
    <n v="63.91"/>
    <n v="56.76"/>
    <n v="62.96"/>
    <n v="66.55"/>
    <n v="54.55"/>
    <n v="58.83"/>
    <n v="57.94"/>
    <n v="63.19"/>
    <n v="56.41"/>
    <n v="51.47"/>
    <n v="54.42"/>
    <n v="59.94"/>
    <n v="65.44"/>
    <n v="58.53"/>
    <n v="50.62"/>
    <n v="59.03"/>
    <n v="52.4"/>
    <n v="67.63"/>
    <n v="61.73"/>
    <n v="53.95"/>
    <n v="63.92"/>
    <n v="62.68"/>
    <n v="59.63"/>
    <n v="51.17"/>
    <n v="55.24"/>
    <n v="58.53"/>
    <n v="62.94"/>
    <n v="52.92"/>
    <n v="52.09"/>
    <n v="68.44"/>
    <n v="54.59"/>
    <n v="46.2"/>
    <n v="60.45"/>
    <n v="45.45"/>
    <n v="64.12"/>
    <n v="54.44"/>
    <n v="48.35"/>
    <n v="61.59"/>
    <n v="60.32"/>
    <n v="54.8"/>
    <n v="46.94"/>
    <n v="49.67"/>
    <n v="54.36"/>
    <n v="60.21"/>
    <n v="46.9"/>
    <n v="50"/>
    <n v="64.569999999999993"/>
    <n v="62.47"/>
    <n v="55.03"/>
    <n v="57.61"/>
    <n v="59.35"/>
    <n v="71.150000000000006"/>
    <n v="69.02"/>
    <n v="59.55"/>
    <n v="66.239999999999995"/>
    <n v="65.03"/>
    <n v="64.47"/>
    <n v="55.4"/>
    <n v="60.81"/>
    <n v="62.69"/>
    <n v="65.67"/>
    <n v="58.93"/>
    <n v="54.18"/>
    <n v="72.31"/>
    <d v="2022-07-01T00:00:00"/>
    <d v="2022-07-31T00:00:00"/>
    <x v="3"/>
    <x v="6"/>
    <n v="1"/>
    <n v="2022"/>
    <n v="7"/>
    <n v="31"/>
  </r>
  <r>
    <s v="Sector"/>
    <s v="chicago"/>
    <s v="area_1"/>
    <n v="2"/>
    <n v="210"/>
    <x v="131"/>
    <n v="51.1"/>
    <n v="61.55"/>
    <n v="65.19"/>
    <n v="59.85"/>
    <n v="45.86"/>
    <n v="66.03"/>
    <n v="61.46"/>
    <n v="49.74"/>
    <n v="51.79"/>
    <n v="52.27"/>
    <n v="54.71"/>
    <n v="44.62"/>
    <n v="70.33"/>
    <n v="49.47"/>
    <n v="59.37"/>
    <n v="71.48"/>
    <n v="54.35"/>
    <n v="53.38"/>
    <n v="69.44"/>
    <n v="56.99"/>
    <n v="63.94"/>
    <n v="43.99"/>
    <n v="54.54"/>
    <n v="50.48"/>
    <n v="54.54"/>
    <n v="56.75"/>
    <n v="50.46"/>
    <n v="45.22"/>
    <n v="58.82"/>
    <n v="59.57"/>
    <n v="55.94"/>
    <n v="51.9"/>
    <n v="63.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5"/>
    <m/>
    <m/>
    <x v="522"/>
    <n v="58.42"/>
    <n v="60.87"/>
    <n v="62.54"/>
    <n v="60.85"/>
    <n v="49.84"/>
    <n v="61.98"/>
    <n v="59.76"/>
    <n v="57.23"/>
    <n v="60.78"/>
    <n v="60"/>
    <n v="58.92"/>
    <n v="62.75"/>
    <n v="59.86"/>
    <n v="60.93"/>
    <n v="58.46"/>
    <n v="67.02"/>
    <n v="60.5"/>
    <n v="55.28"/>
    <n v="58.95"/>
    <n v="58.05"/>
    <n v="64.63"/>
    <n v="63.49"/>
    <n v="55.83"/>
    <n v="59.19"/>
    <n v="67.930000000000007"/>
    <n v="60.18"/>
    <n v="60.44"/>
    <n v="56.95"/>
    <n v="61.3"/>
    <n v="67.89"/>
    <n v="56.87"/>
    <n v="59.58"/>
    <n v="66.66"/>
    <n v="59.85"/>
    <n v="53.38"/>
    <n v="59.93"/>
    <n v="58.14"/>
    <n v="63.24"/>
    <n v="60.91"/>
    <n v="55.97"/>
    <n v="58.88"/>
    <n v="65.77"/>
    <n v="59.68"/>
    <n v="59.7"/>
    <n v="56.33"/>
    <n v="61.17"/>
    <n v="65.53"/>
    <n v="56.66"/>
    <n v="59.04"/>
    <n v="65.680000000000007"/>
    <n v="61.15"/>
    <n v="57.18"/>
    <n v="57.97"/>
    <n v="57.95"/>
    <n v="66.02"/>
    <n v="66.069999999999993"/>
    <n v="55.69"/>
    <n v="59.5"/>
    <n v="70.08"/>
    <n v="60.67"/>
    <n v="61.18"/>
    <n v="57.57"/>
    <n v="61.44"/>
    <n v="70.25"/>
    <n v="57.09"/>
    <n v="60.12"/>
    <n v="67.64"/>
    <d v="2022-02-01T00:00:00"/>
    <d v="2022-02-28T00:00:00"/>
    <x v="3"/>
    <x v="5"/>
    <n v="1"/>
    <n v="2022"/>
    <n v="2"/>
    <n v="28"/>
  </r>
  <r>
    <s v="Sector"/>
    <s v="chicago"/>
    <s v="area_3"/>
    <n v="1"/>
    <n v="110"/>
    <x v="601"/>
    <n v="66.709999999999994"/>
    <n v="48.24"/>
    <n v="63.62"/>
    <n v="71.61"/>
    <n v="42.37"/>
    <n v="65.58"/>
    <n v="62.16"/>
    <n v="63.73"/>
    <n v="71.47"/>
    <n v="57.46"/>
    <n v="63.86"/>
    <n v="70.83"/>
    <n v="59.84"/>
    <n v="63.7"/>
    <n v="67.3"/>
    <n v="64.47"/>
    <n v="75.38"/>
    <n v="61.84"/>
    <n v="62.56"/>
    <n v="70.400000000000006"/>
    <n v="83.41"/>
    <n v="40.81"/>
    <n v="65.760000000000005"/>
    <n v="83.53"/>
    <n v="74.03"/>
    <n v="81.14"/>
    <n v="70.39"/>
    <n v="67.540000000000006"/>
    <n v="74.16"/>
    <n v="80.11"/>
    <n v="62.3"/>
    <n v="75.650000000000006"/>
    <n v="8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20"/>
    <x v="602"/>
    <n v="27.59"/>
    <n v="50.55"/>
    <n v="22.97"/>
    <n v="57.2"/>
    <n v="62.12"/>
    <n v="48.89"/>
    <n v="42.48"/>
    <n v="50.44"/>
    <n v="49.52"/>
    <n v="46.85"/>
    <n v="56.35"/>
    <n v="46.29"/>
    <n v="51.68"/>
    <n v="58.1"/>
    <n v="50.65"/>
    <n v="41.62"/>
    <n v="70.23"/>
    <n v="65.56"/>
    <n v="68.19"/>
    <n v="86.66"/>
    <n v="69.86"/>
    <n v="55.86"/>
    <n v="62.71"/>
    <n v="77.36"/>
    <n v="69.59"/>
    <n v="70.260000000000005"/>
    <n v="72.319999999999993"/>
    <n v="77.31"/>
    <n v="73.31"/>
    <n v="61.27"/>
    <n v="76.52"/>
    <n v="69.510000000000005"/>
    <n v="71.760000000000005"/>
    <n v="66.099999999999994"/>
    <n v="62.62"/>
    <n v="64.86"/>
    <n v="84.04"/>
    <n v="66.13"/>
    <n v="45.7"/>
    <n v="59.6"/>
    <n v="73.5"/>
    <n v="64.400000000000006"/>
    <n v="64.11"/>
    <n v="69.64"/>
    <n v="73.13"/>
    <n v="69.010000000000005"/>
    <n v="57.55"/>
    <n v="74.569999999999993"/>
    <n v="61.78"/>
    <n v="69.08"/>
    <n v="74.349999999999994"/>
    <n v="68.510000000000005"/>
    <n v="71.53"/>
    <n v="89.28"/>
    <n v="73.599999999999994"/>
    <n v="66.02"/>
    <n v="65.83"/>
    <n v="81.209999999999994"/>
    <n v="74.78"/>
    <n v="76.42"/>
    <n v="75"/>
    <n v="81.48"/>
    <n v="77.61"/>
    <n v="64.98"/>
    <n v="78.48"/>
    <n v="77.23"/>
    <n v="74.430000000000007"/>
    <d v="2021-01-01T00:00:00"/>
    <d v="2021-01-31T00:00:00"/>
    <x v="5"/>
    <x v="7"/>
    <n v="1"/>
    <n v="2021"/>
    <n v="1"/>
    <n v="31"/>
  </r>
  <r>
    <s v="Sector"/>
    <s v="chicago"/>
    <s v="area_1"/>
    <n v="7"/>
    <n v="730"/>
    <x v="603"/>
    <n v="46.42"/>
    <n v="68.2"/>
    <n v="54.89"/>
    <n v="65.53"/>
    <n v="51.18"/>
    <n v="49.56"/>
    <n v="26.62"/>
    <n v="67.22"/>
    <n v="44.07"/>
    <n v="61.09"/>
    <n v="47.06"/>
    <n v="50.08"/>
    <n v="59.04"/>
    <n v="44.21"/>
    <n v="55.61"/>
    <n v="61.66"/>
    <n v="41.94"/>
    <n v="42.2"/>
    <n v="54.53"/>
    <n v="44.81"/>
    <n v="54.23"/>
    <n v="38.799999999999997"/>
    <n v="42.78"/>
    <n v="30.69"/>
    <n v="48.44"/>
    <n v="41.68"/>
    <n v="42.69"/>
    <n v="44"/>
    <n v="40.200000000000003"/>
    <n v="43.6"/>
    <n v="38.409999999999997"/>
    <n v="44.05"/>
    <n v="60.05"/>
    <n v="42.34"/>
    <n v="42.61"/>
    <n v="50.58"/>
    <n v="47.32"/>
    <n v="53.07"/>
    <n v="36.6"/>
    <n v="44.2"/>
    <n v="29.33"/>
    <n v="46.13"/>
    <n v="43.92"/>
    <n v="40.409999999999997"/>
    <n v="46.19"/>
    <n v="41.16"/>
    <n v="43.02"/>
    <n v="39.729999999999997"/>
    <n v="44.04"/>
    <n v="58.27"/>
    <n v="41.53"/>
    <n v="41.79"/>
    <n v="58.47"/>
    <n v="42.3"/>
    <n v="55.39"/>
    <n v="41"/>
    <n v="41.36"/>
    <n v="32.049999999999997"/>
    <n v="50.75"/>
    <n v="39.43"/>
    <n v="44.97"/>
    <n v="41.81"/>
    <n v="39.229999999999997"/>
    <n v="44.17"/>
    <n v="37.090000000000003"/>
    <n v="44.07"/>
    <n v="61.84"/>
    <d v="2023-01-01T00:00:00"/>
    <d v="2023-01-31T00:00:00"/>
    <x v="1"/>
    <x v="7"/>
    <n v="1"/>
    <n v="2023"/>
    <n v="1"/>
    <n v="31"/>
  </r>
  <r>
    <s v="District"/>
    <s v="chicago"/>
    <s v="area_2"/>
    <n v="6"/>
    <m/>
    <x v="604"/>
    <n v="52.58"/>
    <n v="59.27"/>
    <n v="43.53"/>
    <n v="63.06"/>
    <n v="52.73"/>
    <n v="49.01"/>
    <n v="54.07"/>
    <n v="44.42"/>
    <n v="56.33"/>
    <n v="46.19"/>
    <n v="47.09"/>
    <n v="58.05"/>
    <n v="43.66"/>
    <n v="55.46"/>
    <n v="47.65"/>
    <n v="61.06"/>
    <n v="50.68"/>
    <n v="49.65"/>
    <n v="65.14"/>
    <n v="45.54"/>
    <n v="67.650000000000006"/>
    <n v="58.3"/>
    <n v="50.13"/>
    <n v="46.32"/>
    <n v="54.82"/>
    <n v="56.3"/>
    <n v="42.84"/>
    <n v="46.64"/>
    <n v="55.51"/>
    <n v="43.94"/>
    <n v="51.34"/>
    <n v="47.07"/>
    <n v="75.72"/>
    <n v="51.53"/>
    <n v="51.26"/>
    <n v="63.01"/>
    <n v="45.04"/>
    <n v="68.790000000000006"/>
    <n v="53.55"/>
    <n v="51.44"/>
    <n v="46.19"/>
    <n v="54.56"/>
    <n v="56.13"/>
    <n v="44.92"/>
    <n v="48.11"/>
    <n v="55.95"/>
    <n v="42.62"/>
    <n v="51.12"/>
    <n v="48.65"/>
    <n v="79.650000000000006"/>
    <n v="49.83"/>
    <n v="48.03"/>
    <n v="67.260000000000005"/>
    <n v="46.05"/>
    <n v="66.52"/>
    <n v="63.05"/>
    <n v="48.81"/>
    <n v="46.46"/>
    <n v="55.08"/>
    <n v="56.47"/>
    <n v="40.75"/>
    <n v="45.17"/>
    <n v="55.06"/>
    <n v="45.25"/>
    <n v="51.55"/>
    <n v="45.49"/>
    <n v="71.790000000000006"/>
    <d v="2022-05-01T00:00:00"/>
    <d v="2022-05-31T00:00:00"/>
    <x v="3"/>
    <x v="1"/>
    <n v="1"/>
    <n v="2022"/>
    <n v="5"/>
    <n v="31"/>
  </r>
  <r>
    <s v="Sector"/>
    <s v="chicago"/>
    <s v="area_1"/>
    <n v="2"/>
    <n v="220"/>
    <x v="605"/>
    <n v="57.02"/>
    <n v="48.43"/>
    <n v="59.95"/>
    <n v="75.7"/>
    <n v="61.71"/>
    <n v="73.06"/>
    <n v="49.6"/>
    <n v="67.209999999999994"/>
    <n v="59.69"/>
    <n v="68.48"/>
    <n v="44.58"/>
    <n v="63.55"/>
    <n v="65.83"/>
    <n v="62.21"/>
    <n v="56.42"/>
    <n v="69.709999999999994"/>
    <n v="53.64"/>
    <n v="50.6"/>
    <n v="54.7"/>
    <n v="53.37"/>
    <n v="71.44"/>
    <n v="49.03"/>
    <n v="51.06"/>
    <n v="47.23"/>
    <n v="60.35"/>
    <n v="51.52"/>
    <n v="61.07"/>
    <n v="44.42"/>
    <n v="55.22"/>
    <n v="60.2"/>
    <n v="53.41"/>
    <n v="49.91"/>
    <n v="6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9"/>
    <n v="930"/>
    <x v="606"/>
    <n v="58.04"/>
    <n v="64.709999999999994"/>
    <n v="62.33"/>
    <n v="42.81"/>
    <n v="40.659999999999997"/>
    <n v="51.76"/>
    <n v="61.19"/>
    <n v="47.16"/>
    <n v="54.6"/>
    <n v="55.26"/>
    <n v="66.56"/>
    <n v="44.07"/>
    <n v="71.83"/>
    <n v="62.53"/>
    <n v="50.44"/>
    <n v="46.36"/>
    <n v="58.59"/>
    <n v="50.92"/>
    <n v="74.59"/>
    <n v="63.54"/>
    <n v="53.35"/>
    <n v="36.81"/>
    <n v="50.1"/>
    <n v="58.02"/>
    <n v="55.98"/>
    <n v="51.57"/>
    <n v="62.56"/>
    <n v="72.13"/>
    <n v="43.64"/>
    <n v="58.16"/>
    <n v="68.489999999999995"/>
    <n v="51.67"/>
    <n v="46.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10"/>
    <x v="607"/>
    <n v="67.53"/>
    <n v="66.739999999999995"/>
    <n v="64.790000000000006"/>
    <n v="68.650000000000006"/>
    <n v="62.26"/>
    <n v="72.22"/>
    <n v="74.400000000000006"/>
    <n v="53.67"/>
    <n v="66.989999999999995"/>
    <n v="71.290000000000006"/>
    <n v="58.26"/>
    <n v="70.5"/>
    <n v="65.89"/>
    <n v="50.77"/>
    <n v="75"/>
    <n v="67.41"/>
    <n v="63.33"/>
    <n v="52.02"/>
    <n v="68.31"/>
    <n v="60.96"/>
    <n v="69.16"/>
    <n v="55.27"/>
    <n v="54.23"/>
    <n v="80.099999999999994"/>
    <n v="69.06"/>
    <n v="62.51"/>
    <n v="58.97"/>
    <n v="51.47"/>
    <n v="62.39"/>
    <n v="68.2"/>
    <n v="51.65"/>
    <n v="67.59"/>
    <n v="59.16"/>
    <n v="61.9"/>
    <n v="50.58"/>
    <n v="67.47"/>
    <n v="63"/>
    <n v="66.94"/>
    <n v="54.01"/>
    <n v="53.57"/>
    <n v="78.64"/>
    <n v="67.11"/>
    <n v="62.27"/>
    <n v="57.46"/>
    <n v="54.25"/>
    <n v="60.86"/>
    <n v="63.66"/>
    <n v="51.84"/>
    <n v="67.040000000000006"/>
    <n v="57.52"/>
    <n v="64.760000000000005"/>
    <n v="53.47"/>
    <n v="69.14"/>
    <n v="58.92"/>
    <n v="71.39"/>
    <n v="56.53"/>
    <n v="54.9"/>
    <n v="81.569999999999993"/>
    <n v="71.010000000000005"/>
    <n v="62.75"/>
    <n v="60.48"/>
    <n v="48.69"/>
    <n v="63.93"/>
    <n v="72.739999999999995"/>
    <n v="51.46"/>
    <n v="68.14"/>
    <n v="60.8"/>
    <d v="2023-06-01T00:00:00"/>
    <d v="2023-06-30T00:00:00"/>
    <x v="1"/>
    <x v="0"/>
    <n v="1"/>
    <n v="2023"/>
    <n v="6"/>
    <n v="30"/>
  </r>
  <r>
    <s v="District"/>
    <s v="chicago"/>
    <s v="area_2"/>
    <n v="22"/>
    <m/>
    <x v="608"/>
    <n v="53.1"/>
    <n v="67.05"/>
    <n v="54.9"/>
    <n v="64.150000000000006"/>
    <n v="55.92"/>
    <n v="57.31"/>
    <n v="56"/>
    <n v="58.16"/>
    <n v="59.17"/>
    <n v="56.4"/>
    <n v="56.89"/>
    <n v="53.85"/>
    <n v="69.66"/>
    <n v="55.82"/>
    <n v="54.86"/>
    <n v="63.79"/>
    <n v="62.62"/>
    <n v="54.75"/>
    <n v="48.77"/>
    <n v="56.45"/>
    <n v="80.66"/>
    <n v="59.53"/>
    <n v="57.49"/>
    <n v="58.6"/>
    <n v="70.05"/>
    <n v="61.03"/>
    <n v="65.430000000000007"/>
    <n v="58.75"/>
    <n v="62.45"/>
    <n v="72.62"/>
    <n v="57.49"/>
    <n v="59.32"/>
    <n v="70.67"/>
    <n v="60.82"/>
    <n v="52.66"/>
    <n v="48.51"/>
    <n v="49.31"/>
    <n v="80.34"/>
    <n v="60.78"/>
    <n v="56.4"/>
    <n v="56.58"/>
    <n v="67.569999999999993"/>
    <n v="58.69"/>
    <n v="64.14"/>
    <n v="58.19"/>
    <n v="60.25"/>
    <n v="69"/>
    <n v="57"/>
    <n v="55.7"/>
    <n v="71.459999999999994"/>
    <n v="64.430000000000007"/>
    <n v="56.83"/>
    <n v="49.03"/>
    <n v="63.59"/>
    <n v="80.97"/>
    <n v="58.27"/>
    <n v="58.57"/>
    <n v="60.62"/>
    <n v="72.540000000000006"/>
    <n v="63.38"/>
    <n v="66.72"/>
    <n v="59.31"/>
    <n v="64.64"/>
    <n v="76.239999999999995"/>
    <n v="57.98"/>
    <n v="62.95"/>
    <n v="69.87"/>
    <d v="2022-11-01T00:00:00"/>
    <d v="2022-11-30T00:00:00"/>
    <x v="3"/>
    <x v="8"/>
    <n v="1"/>
    <n v="2022"/>
    <n v="11"/>
    <n v="30"/>
  </r>
  <r>
    <s v="Sector"/>
    <s v="chicago"/>
    <s v="area_3"/>
    <n v="20"/>
    <n v="2020"/>
    <x v="609"/>
    <n v="68.62"/>
    <n v="73.23"/>
    <n v="62.55"/>
    <n v="69.86"/>
    <n v="75.150000000000006"/>
    <n v="69.97"/>
    <n v="72.42"/>
    <n v="73.430000000000007"/>
    <n v="70.53"/>
    <n v="72.91"/>
    <n v="55.65"/>
    <n v="58.06"/>
    <n v="62.36"/>
    <n v="56.34"/>
    <n v="58.49"/>
    <n v="62.47"/>
    <n v="68.150000000000006"/>
    <n v="65.11"/>
    <n v="75.349999999999994"/>
    <n v="65.959999999999994"/>
    <n v="68.22"/>
    <n v="69.73"/>
    <n v="64.459999999999994"/>
    <n v="69.849999999999994"/>
    <n v="72.400000000000006"/>
    <n v="68.59"/>
    <n v="65.73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10"/>
    <x v="610"/>
    <n v="48.14"/>
    <n v="61.66"/>
    <n v="58.21"/>
    <n v="67.56"/>
    <n v="49.96"/>
    <n v="56.51"/>
    <n v="54.12"/>
    <n v="65.89"/>
    <n v="65.44"/>
    <n v="61.22"/>
    <n v="62.28"/>
    <n v="59.25"/>
    <n v="71.45"/>
    <n v="56.91"/>
    <n v="60.31"/>
    <n v="68.930000000000007"/>
    <n v="78.83"/>
    <n v="50.52"/>
    <n v="67.010000000000005"/>
    <n v="65.540000000000006"/>
    <n v="85.62"/>
    <n v="88.11"/>
    <n v="75.650000000000006"/>
    <n v="81.81"/>
    <n v="82.05"/>
    <n v="80.78"/>
    <n v="80.38"/>
    <n v="73.91"/>
    <n v="80.010000000000005"/>
    <n v="83.07"/>
    <n v="74.56"/>
    <n v="78.14"/>
    <n v="84.95"/>
    <n v="78.33"/>
    <n v="50.22"/>
    <n v="66.930000000000007"/>
    <n v="61.37"/>
    <n v="85.36"/>
    <n v="88.12"/>
    <n v="74.86"/>
    <n v="81.709999999999994"/>
    <n v="80.97"/>
    <n v="81.14"/>
    <n v="79.06"/>
    <n v="74.05"/>
    <n v="79.2"/>
    <n v="83.13"/>
    <n v="74.12"/>
    <n v="78.5"/>
    <n v="83.56"/>
    <n v="79.319999999999993"/>
    <n v="50.83"/>
    <n v="67.08"/>
    <n v="69.7"/>
    <n v="85.88"/>
    <n v="88.09"/>
    <n v="76.45"/>
    <n v="81.91"/>
    <n v="83.13"/>
    <n v="80.41"/>
    <n v="81.7"/>
    <n v="73.78"/>
    <n v="80.819999999999993"/>
    <n v="83"/>
    <n v="74.989999999999995"/>
    <n v="77.78"/>
    <n v="86.33"/>
    <d v="2021-06-01T00:00:00"/>
    <d v="2021-06-30T00:00:00"/>
    <x v="5"/>
    <x v="0"/>
    <n v="1"/>
    <n v="2021"/>
    <n v="6"/>
    <n v="30"/>
  </r>
  <r>
    <s v="Sector"/>
    <s v="chicago"/>
    <s v="area_3"/>
    <n v="12"/>
    <n v="1230"/>
    <x v="611"/>
    <n v="41.86"/>
    <n v="46.62"/>
    <n v="44.57"/>
    <n v="43.97"/>
    <n v="56.5"/>
    <n v="54.38"/>
    <n v="36.6"/>
    <n v="38.26"/>
    <n v="48.3"/>
    <n v="35.76"/>
    <n v="50.84"/>
    <n v="39.31"/>
    <n v="46.82"/>
    <n v="48.81"/>
    <n v="44.25"/>
    <n v="42.08"/>
    <n v="61.5"/>
    <n v="51.64"/>
    <n v="62.83"/>
    <n v="62.4"/>
    <n v="70.760000000000005"/>
    <n v="53.1"/>
    <n v="54.42"/>
    <n v="62.67"/>
    <n v="70.5"/>
    <n v="54.56"/>
    <n v="68.12"/>
    <n v="67.33"/>
    <n v="61.65"/>
    <n v="59.53"/>
    <n v="56.89"/>
    <n v="58.42"/>
    <n v="66.2"/>
    <n v="57"/>
    <n v="47.41"/>
    <n v="57.39"/>
    <n v="56.43"/>
    <n v="65.84"/>
    <n v="50.92"/>
    <n v="48.9"/>
    <n v="59.15"/>
    <n v="64.28"/>
    <n v="52.67"/>
    <n v="60.82"/>
    <n v="64.42"/>
    <n v="55.79"/>
    <n v="55.13"/>
    <n v="55.51"/>
    <n v="55.2"/>
    <n v="60.69"/>
    <n v="66.010000000000005"/>
    <n v="55.86"/>
    <n v="68.27"/>
    <n v="68.37"/>
    <n v="75.69"/>
    <n v="55.28"/>
    <n v="59.93"/>
    <n v="66.180000000000007"/>
    <n v="76.73"/>
    <n v="56.44"/>
    <n v="75.430000000000007"/>
    <n v="70.239999999999995"/>
    <n v="67.52"/>
    <n v="63.92"/>
    <n v="58.26"/>
    <n v="61.63"/>
    <n v="71.709999999999994"/>
    <d v="2021-08-01T00:00:00"/>
    <d v="2021-08-31T00:00:00"/>
    <x v="5"/>
    <x v="2"/>
    <n v="1"/>
    <n v="2021"/>
    <n v="8"/>
    <n v="31"/>
  </r>
  <r>
    <s v="Sector"/>
    <s v="chicago"/>
    <s v="area_5"/>
    <n v="25"/>
    <n v="2510"/>
    <x v="612"/>
    <n v="70.290000000000006"/>
    <n v="69.52"/>
    <n v="63.69"/>
    <n v="62.29"/>
    <n v="75.739999999999995"/>
    <n v="67.31"/>
    <n v="64.11"/>
    <n v="62.45"/>
    <n v="64.180000000000007"/>
    <n v="66.31"/>
    <n v="55.28"/>
    <n v="66.849999999999994"/>
    <n v="69.959999999999994"/>
    <n v="65.05"/>
    <n v="64.97"/>
    <n v="67.569999999999993"/>
    <n v="67.98"/>
    <n v="71.38"/>
    <n v="70.48"/>
    <n v="61.27"/>
    <n v="78.19"/>
    <n v="72.39"/>
    <n v="63.59"/>
    <n v="72.77"/>
    <n v="75.03"/>
    <n v="70.45"/>
    <n v="66.94"/>
    <n v="57.38"/>
    <n v="70.66"/>
    <n v="83.95"/>
    <n v="62.9"/>
    <n v="66.260000000000005"/>
    <n v="78.36"/>
    <n v="65.87"/>
    <n v="70.61"/>
    <n v="69.89"/>
    <n v="58.03"/>
    <n v="77.349999999999994"/>
    <n v="70.09"/>
    <n v="60.97"/>
    <n v="70.599999999999994"/>
    <n v="74.180000000000007"/>
    <n v="68.69"/>
    <n v="65.150000000000006"/>
    <n v="52.8"/>
    <n v="69.39"/>
    <n v="82.93"/>
    <n v="60.62"/>
    <n v="65.540000000000006"/>
    <n v="75.569999999999993"/>
    <n v="70.08"/>
    <n v="72.16"/>
    <n v="71.069999999999993"/>
    <n v="64.5"/>
    <n v="79.040000000000006"/>
    <n v="74.7"/>
    <n v="66.209999999999994"/>
    <n v="74.94"/>
    <n v="75.87"/>
    <n v="72.2"/>
    <n v="68.739999999999995"/>
    <n v="61.96"/>
    <n v="71.92"/>
    <n v="84.96"/>
    <n v="65.19"/>
    <n v="66.98"/>
    <n v="81.14"/>
    <d v="2023-12-01T00:00:00"/>
    <d v="2023-12-31T00:00:00"/>
    <x v="1"/>
    <x v="9"/>
    <n v="1"/>
    <n v="2023"/>
    <n v="12"/>
    <n v="31"/>
  </r>
  <r>
    <s v="Sector"/>
    <s v="chicago"/>
    <s v="area_5"/>
    <n v="16"/>
    <n v="1630"/>
    <x v="613"/>
    <n v="57.38"/>
    <n v="76.7"/>
    <n v="60.2"/>
    <n v="68"/>
    <n v="68.69"/>
    <n v="70.45"/>
    <n v="65.44"/>
    <n v="62.13"/>
    <n v="64.650000000000006"/>
    <n v="62.91"/>
    <n v="68.900000000000006"/>
    <n v="61.64"/>
    <n v="70.569999999999993"/>
    <n v="72.14"/>
    <n v="61.76"/>
    <n v="64.53"/>
    <n v="66.12"/>
    <n v="62.59"/>
    <n v="76.42"/>
    <n v="67.42"/>
    <n v="64.64"/>
    <n v="53.99"/>
    <n v="61.6"/>
    <n v="67.08"/>
    <n v="65.95"/>
    <n v="68.83"/>
    <n v="63.73"/>
    <n v="67.17"/>
    <n v="66.180000000000007"/>
    <n v="67.680000000000007"/>
    <n v="69.959999999999994"/>
    <n v="64.349999999999994"/>
    <n v="7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22"/>
    <n v="2220"/>
    <x v="388"/>
    <n v="46.01"/>
    <n v="67.040000000000006"/>
    <n v="71.78"/>
    <n v="69.59"/>
    <n v="49.07"/>
    <n v="63.83"/>
    <n v="66"/>
    <n v="56.84"/>
    <n v="52.5"/>
    <n v="58.33"/>
    <n v="53.98"/>
    <n v="64.52"/>
    <n v="61.37"/>
    <n v="65.06"/>
    <n v="56.51"/>
    <n v="66.430000000000007"/>
    <n v="57.84"/>
    <n v="41.63"/>
    <n v="58.14"/>
    <n v="79.819999999999993"/>
    <n v="81.84"/>
    <n v="28.13"/>
    <n v="58.04"/>
    <n v="76.28"/>
    <n v="51.7"/>
    <n v="53.25"/>
    <n v="49.64"/>
    <n v="56.53"/>
    <n v="70.7"/>
    <n v="51.04"/>
    <n v="74.27"/>
    <n v="61.75"/>
    <n v="6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50"/>
    <x v="614"/>
    <n v="43.56"/>
    <n v="57.54"/>
    <n v="50.69"/>
    <n v="59.31"/>
    <n v="66.37"/>
    <n v="65.489999999999995"/>
    <n v="49.51"/>
    <n v="48.46"/>
    <n v="47.8"/>
    <n v="55.06"/>
    <n v="50.3"/>
    <n v="47.68"/>
    <n v="50.33"/>
    <n v="49.06"/>
    <n v="52.91"/>
    <n v="55.01"/>
    <n v="59.66"/>
    <n v="50.08"/>
    <n v="72.400000000000006"/>
    <n v="51.9"/>
    <n v="78.040000000000006"/>
    <n v="74.66"/>
    <n v="69.84"/>
    <n v="48.33"/>
    <n v="67.849999999999994"/>
    <n v="47.79"/>
    <n v="72.25"/>
    <n v="64.069999999999993"/>
    <n v="46.91"/>
    <n v="75.62"/>
    <n v="63.43"/>
    <n v="61.75"/>
    <n v="56.35"/>
    <n v="57.76"/>
    <n v="51.16"/>
    <n v="71.739999999999995"/>
    <n v="47.54"/>
    <n v="77.03"/>
    <n v="73.03"/>
    <n v="67.260000000000005"/>
    <n v="47.66"/>
    <n v="66.12"/>
    <n v="45.19"/>
    <n v="71.03"/>
    <n v="63.1"/>
    <n v="45.39"/>
    <n v="74.290000000000006"/>
    <n v="60.51"/>
    <n v="61.58"/>
    <n v="53.53"/>
    <n v="61.56"/>
    <n v="49"/>
    <n v="73.06"/>
    <n v="56.27"/>
    <n v="79.06"/>
    <n v="76.3"/>
    <n v="72.42"/>
    <n v="49.01"/>
    <n v="69.569999999999993"/>
    <n v="50.39"/>
    <n v="73.459999999999994"/>
    <n v="65.03"/>
    <n v="48.43"/>
    <n v="76.94"/>
    <n v="66.349999999999994"/>
    <n v="61.93"/>
    <n v="59.17"/>
    <d v="2020-06-01T00:00:00"/>
    <d v="2020-06-30T00:00:00"/>
    <x v="0"/>
    <x v="0"/>
    <n v="1"/>
    <n v="2020"/>
    <n v="6"/>
    <n v="30"/>
  </r>
  <r>
    <s v="Sector"/>
    <s v="chicago"/>
    <s v="area_1"/>
    <n v="7"/>
    <n v="730"/>
    <x v="111"/>
    <n v="53.04"/>
    <n v="70.900000000000006"/>
    <n v="48.48"/>
    <n v="52.54"/>
    <n v="63.97"/>
    <n v="55.41"/>
    <n v="46.61"/>
    <n v="50.15"/>
    <n v="54.7"/>
    <n v="50.57"/>
    <n v="46.39"/>
    <n v="60.24"/>
    <n v="44.14"/>
    <n v="52.79"/>
    <n v="51.38"/>
    <n v="64.930000000000007"/>
    <n v="50.28"/>
    <n v="50.18"/>
    <n v="63.56"/>
    <n v="49.77"/>
    <n v="55.37"/>
    <n v="51.16"/>
    <n v="54.84"/>
    <n v="44.57"/>
    <n v="54.64"/>
    <n v="47.59"/>
    <n v="55.78"/>
    <n v="40.520000000000003"/>
    <n v="60.83"/>
    <n v="56.54"/>
    <n v="51.7"/>
    <n v="46.99"/>
    <n v="55.65"/>
    <n v="46.09"/>
    <n v="45.59"/>
    <n v="63.46"/>
    <n v="46.88"/>
    <n v="55.02"/>
    <n v="49.4"/>
    <n v="48.48"/>
    <n v="41.92"/>
    <n v="53.91"/>
    <n v="44.85"/>
    <n v="49.16"/>
    <n v="36.200000000000003"/>
    <n v="56.54"/>
    <n v="60.48"/>
    <n v="49.92"/>
    <n v="38.11"/>
    <n v="55.36"/>
    <n v="54.48"/>
    <n v="54.77"/>
    <n v="63.66"/>
    <n v="52.66"/>
    <n v="55.73"/>
    <n v="52.92"/>
    <n v="61.19"/>
    <n v="47.23"/>
    <n v="55.37"/>
    <n v="50.33"/>
    <n v="62.39"/>
    <n v="44.85"/>
    <n v="65.12"/>
    <n v="52.6"/>
    <n v="53.47"/>
    <n v="55.87"/>
    <n v="55.94"/>
    <d v="2022-06-01T00:00:00"/>
    <d v="2022-06-30T00:00:00"/>
    <x v="3"/>
    <x v="0"/>
    <n v="1"/>
    <n v="2022"/>
    <n v="6"/>
    <n v="30"/>
  </r>
  <r>
    <s v="Sector"/>
    <s v="chicago"/>
    <s v="area_1"/>
    <n v="7"/>
    <n v="710"/>
    <x v="615"/>
    <n v="55.43"/>
    <n v="56.09"/>
    <n v="59.71"/>
    <n v="56.71"/>
    <n v="42.02"/>
    <n v="52.13"/>
    <n v="56.71"/>
    <n v="54.81"/>
    <n v="51.94"/>
    <n v="63.32"/>
    <n v="62.58"/>
    <n v="52.23"/>
    <n v="60.85"/>
    <n v="47.15"/>
    <n v="56.8"/>
    <n v="56.48"/>
    <n v="58.15"/>
    <n v="57.96"/>
    <n v="74.41"/>
    <n v="64.17"/>
    <n v="68.400000000000006"/>
    <n v="50.38"/>
    <n v="65.040000000000006"/>
    <n v="62.46"/>
    <n v="53.33"/>
    <n v="55"/>
    <n v="62.08"/>
    <n v="61.28"/>
    <n v="56.66"/>
    <n v="60.51"/>
    <n v="48.74"/>
    <n v="60.32"/>
    <n v="69.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3"/>
    <n v="310"/>
    <x v="616"/>
    <n v="42.22"/>
    <n v="56.36"/>
    <n v="44.3"/>
    <n v="72.94"/>
    <n v="54.21"/>
    <n v="38.96"/>
    <n v="60.3"/>
    <n v="65.2"/>
    <n v="53.49"/>
    <n v="47.95"/>
    <n v="49.52"/>
    <n v="51.22"/>
    <n v="58.34"/>
    <n v="44.57"/>
    <n v="55.2"/>
    <n v="67.98"/>
    <n v="47.86"/>
    <n v="44.94"/>
    <n v="51.07"/>
    <n v="54.75"/>
    <n v="48.51"/>
    <n v="51.08"/>
    <n v="39.299999999999997"/>
    <n v="56.74"/>
    <n v="53.89"/>
    <n v="47.7"/>
    <n v="48.92"/>
    <n v="43.56"/>
    <n v="48.88"/>
    <n v="61.31"/>
    <n v="48.29"/>
    <n v="46.59"/>
    <n v="70.52"/>
    <n v="45.2"/>
    <n v="42.3"/>
    <n v="53.83"/>
    <n v="59.63"/>
    <n v="44.2"/>
    <n v="50.86"/>
    <n v="35.44"/>
    <n v="53.12"/>
    <n v="53.18"/>
    <n v="44.05"/>
    <n v="47.59"/>
    <n v="38.79"/>
    <n v="47.14"/>
    <n v="62.23"/>
    <n v="46.71"/>
    <n v="42.43"/>
    <n v="67.8"/>
    <n v="50.52"/>
    <n v="47.59"/>
    <n v="48.31"/>
    <n v="49.88"/>
    <n v="52.81"/>
    <n v="51.3"/>
    <n v="43.17"/>
    <n v="60.35"/>
    <n v="54.61"/>
    <n v="51.35"/>
    <n v="50.24"/>
    <n v="48.34"/>
    <n v="50.61"/>
    <n v="60.4"/>
    <n v="49.86"/>
    <n v="50.75"/>
    <n v="73.239999999999995"/>
    <d v="2023-03-01T00:00:00"/>
    <d v="2023-03-31T00:00:00"/>
    <x v="1"/>
    <x v="4"/>
    <n v="1"/>
    <n v="2023"/>
    <n v="3"/>
    <n v="31"/>
  </r>
  <r>
    <s v="Sector"/>
    <s v="chicago"/>
    <s v="area_5"/>
    <n v="17"/>
    <n v="1710"/>
    <x v="617"/>
    <n v="38.090000000000003"/>
    <n v="68.59"/>
    <n v="70.75"/>
    <n v="64.72"/>
    <n v="61.01"/>
    <n v="60.35"/>
    <n v="57.84"/>
    <n v="68.27"/>
    <n v="63.35"/>
    <n v="64.739999999999995"/>
    <n v="66.61"/>
    <n v="62.58"/>
    <n v="63.5"/>
    <n v="59.85"/>
    <n v="71.430000000000007"/>
    <n v="58.6"/>
    <n v="73.790000000000006"/>
    <n v="71.05"/>
    <n v="67.89"/>
    <n v="70.86"/>
    <n v="77.099999999999994"/>
    <n v="53.22"/>
    <n v="61.92"/>
    <n v="81.27"/>
    <n v="72.73"/>
    <n v="78.86"/>
    <n v="71.66"/>
    <n v="83.24"/>
    <n v="72.61"/>
    <n v="75.099999999999994"/>
    <n v="72.89"/>
    <n v="71.12"/>
    <n v="73.900000000000006"/>
    <n v="72.31"/>
    <n v="70.81"/>
    <n v="67.040000000000006"/>
    <n v="70.459999999999994"/>
    <n v="74.95"/>
    <n v="53.73"/>
    <n v="60.46"/>
    <n v="79.27"/>
    <n v="71.66"/>
    <n v="77.260000000000005"/>
    <n v="70.260000000000005"/>
    <n v="82.08"/>
    <n v="70.849999999999994"/>
    <n v="73.42"/>
    <n v="69.930000000000007"/>
    <n v="70.87"/>
    <n v="71.48"/>
    <n v="75.27"/>
    <n v="71.3"/>
    <n v="68.73"/>
    <n v="71.25"/>
    <n v="79.25"/>
    <n v="52.7"/>
    <n v="63.39"/>
    <n v="83.27"/>
    <n v="73.8"/>
    <n v="80.45"/>
    <n v="73.069999999999993"/>
    <n v="84.41"/>
    <n v="74.36"/>
    <n v="76.77"/>
    <n v="75.849999999999994"/>
    <n v="71.37"/>
    <n v="76.33"/>
    <d v="2020-07-01T00:00:00"/>
    <d v="2020-07-31T00:00:00"/>
    <x v="0"/>
    <x v="6"/>
    <n v="1"/>
    <n v="2020"/>
    <n v="7"/>
    <n v="31"/>
  </r>
  <r>
    <s v="Sector"/>
    <s v="chicago"/>
    <s v="area_2"/>
    <n v="4"/>
    <n v="410"/>
    <x v="618"/>
    <n v="63.35"/>
    <n v="59.56"/>
    <n v="59.74"/>
    <n v="59.76"/>
    <n v="52.7"/>
    <n v="56.21"/>
    <n v="65.569999999999993"/>
    <n v="62.13"/>
    <n v="62.05"/>
    <n v="60.92"/>
    <n v="60.86"/>
    <n v="62.42"/>
    <n v="73.64"/>
    <n v="62.98"/>
    <n v="64.81"/>
    <n v="52.35"/>
    <n v="49.97"/>
    <n v="48.07"/>
    <n v="66.489999999999995"/>
    <n v="59.55"/>
    <n v="58.56"/>
    <n v="59.33"/>
    <n v="45.35"/>
    <n v="60.04"/>
    <n v="51.38"/>
    <n v="43.15"/>
    <n v="53.96"/>
    <n v="48.9"/>
    <n v="49.04"/>
    <n v="50.52"/>
    <n v="49.42"/>
    <n v="43.98"/>
    <n v="55.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40"/>
    <x v="619"/>
    <n v="72.239999999999995"/>
    <n v="55.45"/>
    <n v="60.33"/>
    <n v="63.43"/>
    <n v="41.35"/>
    <n v="61.69"/>
    <n v="62.76"/>
    <n v="69.150000000000006"/>
    <n v="63.71"/>
    <n v="68.61"/>
    <n v="62.58"/>
    <n v="66.11"/>
    <n v="66.05"/>
    <n v="57.12"/>
    <n v="67.569999999999993"/>
    <n v="82.67"/>
    <n v="55.39"/>
    <n v="62.15"/>
    <n v="64.599999999999994"/>
    <n v="48.59"/>
    <n v="59.8"/>
    <n v="50.7"/>
    <n v="49.38"/>
    <n v="64.61"/>
    <n v="69.349999999999994"/>
    <n v="60.36"/>
    <n v="45.49"/>
    <n v="60.38"/>
    <n v="52.21"/>
    <n v="66.11"/>
    <n v="55.14"/>
    <n v="53.1"/>
    <n v="75.27"/>
    <n v="54.06"/>
    <n v="62.21"/>
    <n v="64.69"/>
    <n v="44.35"/>
    <n v="60.74"/>
    <n v="50.22"/>
    <n v="48.05"/>
    <n v="61.95"/>
    <n v="69.42"/>
    <n v="59.21"/>
    <n v="43.92"/>
    <n v="62.39"/>
    <n v="48.33"/>
    <n v="67.87"/>
    <n v="53.14"/>
    <n v="54.52"/>
    <n v="70.34"/>
    <n v="56.71"/>
    <n v="62.1"/>
    <n v="64.52"/>
    <n v="52.84"/>
    <n v="58.87"/>
    <n v="51.19"/>
    <n v="50.7"/>
    <n v="67.28"/>
    <n v="69.290000000000006"/>
    <n v="61.5"/>
    <n v="47.06"/>
    <n v="58.37"/>
    <n v="56.09"/>
    <n v="64.349999999999994"/>
    <n v="57.14"/>
    <n v="51.68"/>
    <n v="80.2"/>
    <d v="2022-09-01T00:00:00"/>
    <d v="2022-09-30T00:00:00"/>
    <x v="3"/>
    <x v="10"/>
    <n v="1"/>
    <n v="2022"/>
    <n v="9"/>
    <n v="30"/>
  </r>
  <r>
    <s v="Sector"/>
    <s v="chicago"/>
    <s v="area_5"/>
    <n v="25"/>
    <n v="2550"/>
    <x v="136"/>
    <n v="54.19"/>
    <n v="65.91"/>
    <n v="58.5"/>
    <n v="61.24"/>
    <n v="52.29"/>
    <n v="80.05"/>
    <n v="51.62"/>
    <n v="53.6"/>
    <n v="51.96"/>
    <n v="68.39"/>
    <n v="74.2"/>
    <n v="62.32"/>
    <n v="48.98"/>
    <n v="50.33"/>
    <n v="70.260000000000005"/>
    <n v="61.2"/>
    <n v="58.76"/>
    <n v="52.75"/>
    <n v="53.8"/>
    <n v="69.75"/>
    <n v="61.01"/>
    <n v="51.17"/>
    <n v="44.04"/>
    <n v="54.42"/>
    <n v="73.75"/>
    <n v="55.88"/>
    <n v="55.9"/>
    <n v="63.13"/>
    <n v="56.9"/>
    <n v="58.2"/>
    <n v="54.28"/>
    <n v="54.42"/>
    <n v="71.819999999999993"/>
    <n v="54.61"/>
    <n v="51.61"/>
    <n v="52.73"/>
    <n v="61.48"/>
    <n v="59.37"/>
    <n v="50.6"/>
    <n v="38.53"/>
    <n v="51.47"/>
    <n v="71.81"/>
    <n v="50.74"/>
    <n v="53.19"/>
    <n v="61.7"/>
    <n v="50.99"/>
    <n v="58.76"/>
    <n v="47.97"/>
    <n v="51.12"/>
    <n v="71.599999999999994"/>
    <n v="62.91"/>
    <n v="53.89"/>
    <n v="54.87"/>
    <n v="78.02"/>
    <n v="62.64"/>
    <n v="51.74"/>
    <n v="49.55"/>
    <n v="57.37"/>
    <n v="75.69"/>
    <n v="61.03"/>
    <n v="58.62"/>
    <n v="64.56"/>
    <n v="62.82"/>
    <n v="57.64"/>
    <n v="60.6"/>
    <n v="57.73"/>
    <n v="72.040000000000006"/>
    <d v="2021-07-01T00:00:00"/>
    <d v="2021-07-31T00:00:00"/>
    <x v="5"/>
    <x v="6"/>
    <n v="1"/>
    <n v="2021"/>
    <n v="7"/>
    <n v="31"/>
  </r>
  <r>
    <s v="Sector"/>
    <s v="chicago"/>
    <s v="area_1"/>
    <n v="2"/>
    <n v="230"/>
    <x v="620"/>
    <n v="54.25"/>
    <n v="48.62"/>
    <n v="63.43"/>
    <n v="48.81"/>
    <n v="59.29"/>
    <n v="58.24"/>
    <n v="43.62"/>
    <n v="56.54"/>
    <n v="56.57"/>
    <n v="49.49"/>
    <n v="60.84"/>
    <n v="50.42"/>
    <n v="56.83"/>
    <n v="43.86"/>
    <n v="57.95"/>
    <n v="59.31"/>
    <n v="56.24"/>
    <n v="49.47"/>
    <n v="59.3"/>
    <n v="61.97"/>
    <n v="58.79"/>
    <n v="73.17"/>
    <n v="57.25"/>
    <n v="53.59"/>
    <n v="56.78"/>
    <n v="55.32"/>
    <n v="60.24"/>
    <n v="54.15"/>
    <n v="49.28"/>
    <n v="68.25"/>
    <n v="45.91"/>
    <n v="57.01"/>
    <n v="67.94"/>
    <n v="53.57"/>
    <n v="47.94"/>
    <n v="55.93"/>
    <n v="59.66"/>
    <n v="54"/>
    <n v="70.47"/>
    <n v="54.02"/>
    <n v="48.28"/>
    <n v="56.1"/>
    <n v="53"/>
    <n v="58.06"/>
    <n v="50.14"/>
    <n v="46.8"/>
    <n v="65"/>
    <n v="44.9"/>
    <n v="55.39"/>
    <n v="63.84"/>
    <n v="58.91"/>
    <n v="51.01"/>
    <n v="62.67"/>
    <n v="64.28"/>
    <n v="63.57"/>
    <n v="75.87"/>
    <n v="60.48"/>
    <n v="58.89"/>
    <n v="57.47"/>
    <n v="57.63"/>
    <n v="62.43"/>
    <n v="58.15"/>
    <n v="51.77"/>
    <n v="71.489999999999995"/>
    <n v="46.92"/>
    <n v="58.63"/>
    <n v="72.040000000000006"/>
    <d v="2021-10-01T00:00:00"/>
    <d v="2021-10-31T00:00:00"/>
    <x v="5"/>
    <x v="11"/>
    <n v="1"/>
    <n v="2021"/>
    <n v="10"/>
    <n v="31"/>
  </r>
  <r>
    <s v="Sector"/>
    <s v="chicago"/>
    <s v="area_2"/>
    <n v="5"/>
    <n v="530"/>
    <x v="621"/>
    <n v="37.869999999999997"/>
    <n v="62.19"/>
    <n v="51.91"/>
    <n v="62.99"/>
    <n v="66.209999999999994"/>
    <n v="66.94"/>
    <n v="39.39"/>
    <n v="44.79"/>
    <n v="38.54"/>
    <n v="52.8"/>
    <n v="41.18"/>
    <n v="38.64"/>
    <n v="62.85"/>
    <n v="43.92"/>
    <n v="46.82"/>
    <n v="61.77"/>
    <n v="48.64"/>
    <n v="50.43"/>
    <n v="65.84"/>
    <n v="60.39"/>
    <n v="62.76"/>
    <n v="40.619999999999997"/>
    <n v="33.51"/>
    <n v="50.12"/>
    <n v="52.78"/>
    <n v="59.49"/>
    <n v="39.72"/>
    <n v="49.2"/>
    <n v="52.13"/>
    <n v="60.06"/>
    <n v="32.58"/>
    <n v="55.96"/>
    <n v="60.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CENTRAL"/>
    <m/>
    <m/>
    <x v="622"/>
    <n v="49.34"/>
    <n v="66.17"/>
    <n v="59.93"/>
    <n v="60.86"/>
    <n v="53.03"/>
    <n v="56.96"/>
    <n v="55.85"/>
    <n v="57.88"/>
    <n v="54.17"/>
    <n v="61.36"/>
    <n v="56.55"/>
    <n v="55.99"/>
    <n v="57.97"/>
    <n v="51.13"/>
    <n v="59.97"/>
    <n v="59.44"/>
    <n v="56.62"/>
    <n v="41.74"/>
    <n v="70.099999999999994"/>
    <n v="62.45"/>
    <n v="63.84"/>
    <n v="51.54"/>
    <n v="58.15"/>
    <n v="51.69"/>
    <n v="59.62"/>
    <n v="55.99"/>
    <n v="55.8"/>
    <n v="57.37"/>
    <n v="52.67"/>
    <n v="64.27"/>
    <n v="50.87"/>
    <n v="55.03"/>
    <n v="66.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Sector"/>
    <s v="chicago"/>
    <s v="area_4"/>
    <n v="10"/>
    <n v="1020"/>
    <x v="623"/>
    <n v="51"/>
    <n v="69.98"/>
    <n v="53.95"/>
    <n v="57.92"/>
    <n v="48.76"/>
    <n v="54.47"/>
    <n v="49.64"/>
    <n v="50.41"/>
    <n v="49.07"/>
    <n v="50.81"/>
    <n v="46.86"/>
    <n v="51.02"/>
    <n v="65.13"/>
    <n v="47.55"/>
    <n v="55.84"/>
    <n v="65.489999999999995"/>
    <n v="48.88"/>
    <n v="40.32"/>
    <n v="62.99"/>
    <n v="49.57"/>
    <n v="64.45"/>
    <n v="40.15"/>
    <n v="55.78"/>
    <n v="44.69"/>
    <n v="48.35"/>
    <n v="51.51"/>
    <n v="50.31"/>
    <n v="44.19"/>
    <n v="48.37"/>
    <n v="67.75"/>
    <n v="40.619999999999997"/>
    <n v="61.72"/>
    <n v="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0"/>
    <n v="2030"/>
    <x v="624"/>
    <n v="52.64"/>
    <n v="71.099999999999994"/>
    <n v="72.34"/>
    <n v="71.09"/>
    <n v="50.49"/>
    <n v="78.09"/>
    <n v="63.68"/>
    <n v="75.63"/>
    <n v="70.209999999999994"/>
    <n v="76.14"/>
    <n v="72.78"/>
    <n v="72.81"/>
    <n v="69.52"/>
    <n v="68.819999999999993"/>
    <n v="76.95"/>
    <n v="70.540000000000006"/>
    <n v="65.5"/>
    <n v="68.34"/>
    <n v="60.46"/>
    <n v="76.319999999999993"/>
    <n v="68.05"/>
    <n v="58.15"/>
    <n v="47.76"/>
    <n v="52.73"/>
    <n v="86"/>
    <n v="67.37"/>
    <n v="67.510000000000005"/>
    <n v="72.3"/>
    <n v="66.790000000000006"/>
    <n v="67.760000000000005"/>
    <n v="70.98"/>
    <n v="61.83"/>
    <n v="68.19"/>
    <n v="64.39"/>
    <n v="64.430000000000007"/>
    <n v="60.46"/>
    <n v="75.989999999999995"/>
    <n v="66.48"/>
    <n v="57.21"/>
    <n v="46.44"/>
    <n v="50.63"/>
    <n v="85.33"/>
    <n v="66.3"/>
    <n v="66.69"/>
    <n v="69.95"/>
    <n v="66.150000000000006"/>
    <n v="66.290000000000006"/>
    <n v="69.28"/>
    <n v="61.52"/>
    <n v="67.790000000000006"/>
    <n v="66.61"/>
    <n v="72.25"/>
    <n v="60.46"/>
    <n v="76.650000000000006"/>
    <n v="69.62"/>
    <n v="59.09"/>
    <n v="49.07"/>
    <n v="54.83"/>
    <n v="86.66"/>
    <n v="68.45"/>
    <n v="68.34"/>
    <n v="74.650000000000006"/>
    <n v="67.430000000000007"/>
    <n v="69.239999999999995"/>
    <n v="72.680000000000007"/>
    <n v="62.14"/>
    <n v="68.599999999999994"/>
    <d v="2021-05-01T00:00:00"/>
    <d v="2021-05-31T00:00:00"/>
    <x v="5"/>
    <x v="1"/>
    <n v="1"/>
    <n v="2021"/>
    <n v="5"/>
    <n v="31"/>
  </r>
  <r>
    <s v="District"/>
    <s v="chicago"/>
    <s v="area_5"/>
    <n v="14"/>
    <m/>
    <x v="625"/>
    <n v="65.16"/>
    <n v="60.09"/>
    <n v="70.680000000000007"/>
    <n v="65.459999999999994"/>
    <n v="64.33"/>
    <n v="74.63"/>
    <n v="63.15"/>
    <n v="63.9"/>
    <n v="62.56"/>
    <n v="68.22"/>
    <n v="59.18"/>
    <n v="68.900000000000006"/>
    <n v="65.17"/>
    <n v="62.51"/>
    <n v="67.540000000000006"/>
    <n v="71.569999999999993"/>
    <n v="62.41"/>
    <n v="46.87"/>
    <n v="65.73"/>
    <n v="68.25"/>
    <n v="61.88"/>
    <n v="54.43"/>
    <n v="67.790000000000006"/>
    <n v="56.19"/>
    <n v="62.91"/>
    <n v="61.9"/>
    <n v="63.73"/>
    <n v="56.79"/>
    <n v="60.24"/>
    <n v="67.63"/>
    <n v="55.53"/>
    <n v="65.44"/>
    <n v="64.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3"/>
    <n v="24"/>
    <m/>
    <x v="626"/>
    <n v="57.09"/>
    <n v="73.010000000000005"/>
    <n v="67.66"/>
    <n v="61.18"/>
    <n v="48.43"/>
    <n v="66.25"/>
    <n v="58.85"/>
    <n v="59.14"/>
    <n v="63.72"/>
    <n v="57.94"/>
    <n v="62.57"/>
    <n v="62.57"/>
    <n v="58.83"/>
    <n v="61.77"/>
    <n v="58.58"/>
    <n v="63.75"/>
    <n v="64.150000000000006"/>
    <n v="68.8"/>
    <n v="68.12"/>
    <n v="70.569999999999993"/>
    <n v="61.29"/>
    <n v="74.31"/>
    <n v="59.37"/>
    <n v="61.31"/>
    <n v="69.489999999999995"/>
    <n v="65.42"/>
    <n v="61.65"/>
    <n v="65.67"/>
    <n v="64.92"/>
    <n v="66.73"/>
    <n v="63.59"/>
    <n v="61.02"/>
    <n v="72.900000000000006"/>
    <n v="61.12"/>
    <n v="66.66"/>
    <n v="64.73"/>
    <n v="69.75"/>
    <n v="57.41"/>
    <n v="72.28"/>
    <n v="55.78"/>
    <n v="58.85"/>
    <n v="66.930000000000007"/>
    <n v="63.49"/>
    <n v="57.54"/>
    <n v="62.03"/>
    <n v="62.71"/>
    <n v="62.85"/>
    <n v="59.25"/>
    <n v="58.58"/>
    <n v="69.19"/>
    <n v="67.17"/>
    <n v="70.930000000000007"/>
    <n v="71.510000000000005"/>
    <n v="71.38"/>
    <n v="65.180000000000007"/>
    <n v="76.34"/>
    <n v="62.97"/>
    <n v="63.76"/>
    <n v="72.06"/>
    <n v="67.34"/>
    <n v="65.760000000000005"/>
    <n v="69.319999999999993"/>
    <n v="67.13"/>
    <n v="70.62"/>
    <n v="67.930000000000007"/>
    <n v="63.47"/>
    <n v="76.62"/>
    <d v="2021-11-01T00:00:00"/>
    <d v="2021-11-30T00:00:00"/>
    <x v="5"/>
    <x v="8"/>
    <n v="1"/>
    <n v="2021"/>
    <n v="11"/>
    <n v="30"/>
  </r>
  <r>
    <s v="Sector"/>
    <s v="chicago"/>
    <s v="area_3"/>
    <n v="18"/>
    <n v="1810"/>
    <x v="373"/>
    <n v="54.26"/>
    <n v="68.31"/>
    <n v="54.25"/>
    <n v="63.15"/>
    <n v="42.64"/>
    <n v="66.739999999999995"/>
    <n v="38.47"/>
    <n v="66.73"/>
    <n v="52.42"/>
    <n v="65.13"/>
    <n v="44.54"/>
    <n v="59.66"/>
    <n v="67.64"/>
    <n v="71.430000000000007"/>
    <n v="58.67"/>
    <n v="58.1"/>
    <n v="78.16"/>
    <n v="76.25"/>
    <n v="78.790000000000006"/>
    <n v="62.5"/>
    <n v="82.34"/>
    <n v="52.24"/>
    <n v="67.489999999999995"/>
    <n v="80.319999999999993"/>
    <n v="83.61"/>
    <n v="77.73"/>
    <n v="81.62"/>
    <n v="72.94"/>
    <n v="79.2"/>
    <n v="81.94"/>
    <n v="75.31"/>
    <n v="83.71"/>
    <n v="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30"/>
    <x v="627"/>
    <n v="56.42"/>
    <n v="59.51"/>
    <n v="58.62"/>
    <n v="65.010000000000005"/>
    <n v="48.33"/>
    <n v="58.34"/>
    <n v="56.24"/>
    <n v="57.29"/>
    <n v="58.27"/>
    <n v="56.37"/>
    <n v="62.79"/>
    <n v="57.63"/>
    <n v="56.83"/>
    <n v="56.35"/>
    <n v="54.38"/>
    <n v="66.349999999999994"/>
    <n v="56.18"/>
    <n v="54.83"/>
    <n v="57.55"/>
    <n v="51.91"/>
    <n v="62.39"/>
    <n v="38.619999999999997"/>
    <n v="55.18"/>
    <n v="48.62"/>
    <n v="64.77"/>
    <n v="51.64"/>
    <n v="60.77"/>
    <n v="57.02"/>
    <n v="55.05"/>
    <n v="58.15"/>
    <n v="54.14"/>
    <n v="51"/>
    <n v="7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4"/>
    <n v="420"/>
    <x v="628"/>
    <n v="48.8"/>
    <n v="59.77"/>
    <n v="55.47"/>
    <n v="53.33"/>
    <n v="39.24"/>
    <n v="38.909999999999997"/>
    <n v="43.34"/>
    <n v="52.09"/>
    <n v="45.84"/>
    <n v="47.63"/>
    <n v="39.79"/>
    <n v="48.33"/>
    <n v="45.83"/>
    <n v="48.95"/>
    <n v="46.7"/>
    <n v="56.3"/>
    <n v="44.58"/>
    <n v="40.86"/>
    <n v="65.03"/>
    <n v="49.68"/>
    <n v="66.900000000000006"/>
    <n v="48.15"/>
    <n v="37.909999999999997"/>
    <n v="36.44"/>
    <n v="51.92"/>
    <n v="42.69"/>
    <n v="50.34"/>
    <n v="43.51"/>
    <n v="41.4"/>
    <n v="52.51"/>
    <n v="44.41"/>
    <n v="46.27"/>
    <n v="61.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8"/>
    <n v="1810"/>
    <x v="629"/>
    <n v="62.49"/>
    <n v="65.209999999999994"/>
    <n v="52.42"/>
    <n v="70.42"/>
    <n v="69.13"/>
    <n v="60.6"/>
    <n v="66.38"/>
    <n v="69.23"/>
    <n v="66.92"/>
    <n v="60.74"/>
    <n v="62.91"/>
    <n v="60.27"/>
    <n v="74.19"/>
    <n v="59.99"/>
    <n v="66.97"/>
    <n v="64.510000000000005"/>
    <n v="59.29"/>
    <n v="54.33"/>
    <n v="58.38"/>
    <n v="59.55"/>
    <n v="59.47"/>
    <n v="54.46"/>
    <n v="53.82"/>
    <n v="62.67"/>
    <n v="66.260000000000005"/>
    <n v="59.88"/>
    <n v="50.4"/>
    <n v="55.15"/>
    <n v="62.7"/>
    <n v="61.24"/>
    <n v="50.39"/>
    <n v="65.84"/>
    <n v="62.57"/>
    <n v="53.52"/>
    <n v="55.31"/>
    <n v="50.38"/>
    <n v="48.24"/>
    <n v="55.57"/>
    <n v="48.81"/>
    <n v="46.09"/>
    <n v="57.52"/>
    <n v="62.68"/>
    <n v="54.4"/>
    <n v="43.51"/>
    <n v="57.31"/>
    <n v="53.39"/>
    <n v="56.87"/>
    <n v="44.13"/>
    <n v="61.45"/>
    <n v="57.2"/>
    <n v="65.06"/>
    <n v="53.35"/>
    <n v="66.39"/>
    <n v="70.87"/>
    <n v="63.37"/>
    <n v="60.12"/>
    <n v="61.55"/>
    <n v="67.81"/>
    <n v="69.84"/>
    <n v="65.36"/>
    <n v="57.3"/>
    <n v="52.99"/>
    <n v="72"/>
    <n v="65.599999999999994"/>
    <n v="56.65"/>
    <n v="70.239999999999995"/>
    <n v="67.94"/>
    <d v="2022-03-01T00:00:00"/>
    <d v="2022-03-31T00:00:00"/>
    <x v="3"/>
    <x v="4"/>
    <n v="1"/>
    <n v="2022"/>
    <n v="3"/>
    <n v="31"/>
  </r>
  <r>
    <s v="Sector"/>
    <s v="chicago"/>
    <s v="area_1"/>
    <n v="3"/>
    <n v="320"/>
    <x v="630"/>
    <n v="45.25"/>
    <n v="56.45"/>
    <n v="36.880000000000003"/>
    <n v="46.76"/>
    <n v="50.25"/>
    <n v="40.29"/>
    <n v="37.67"/>
    <n v="51.34"/>
    <n v="45.88"/>
    <n v="45.72"/>
    <n v="35.86"/>
    <n v="46.93"/>
    <n v="45.45"/>
    <n v="34.97"/>
    <n v="46.33"/>
    <n v="48.99"/>
    <n v="45.31"/>
    <n v="44.54"/>
    <n v="59.35"/>
    <n v="51.48"/>
    <n v="67.069999999999993"/>
    <n v="61.45"/>
    <n v="46.47"/>
    <n v="39.36"/>
    <n v="51.96"/>
    <n v="43.21"/>
    <n v="54.34"/>
    <n v="37.44"/>
    <n v="48.75"/>
    <n v="54.34"/>
    <n v="34.76"/>
    <n v="48.83"/>
    <n v="58.81"/>
    <n v="43.86"/>
    <n v="42.58"/>
    <n v="58.95"/>
    <n v="51.88"/>
    <n v="65.680000000000007"/>
    <n v="60.15"/>
    <n v="46.32"/>
    <n v="37.950000000000003"/>
    <n v="49.5"/>
    <n v="41.95"/>
    <n v="52.84"/>
    <n v="32.68"/>
    <n v="48.74"/>
    <n v="52.73"/>
    <n v="33.979999999999997"/>
    <n v="49.04"/>
    <n v="55.14"/>
    <n v="46.77"/>
    <n v="46.5"/>
    <n v="59.75"/>
    <n v="51.09"/>
    <n v="68.47"/>
    <n v="62.75"/>
    <n v="46.63"/>
    <n v="40.78"/>
    <n v="54.42"/>
    <n v="44.48"/>
    <n v="55.84"/>
    <n v="42.21"/>
    <n v="48.76"/>
    <n v="55.95"/>
    <n v="35.53"/>
    <n v="48.63"/>
    <n v="62.47"/>
    <d v="2021-02-01T00:00:00"/>
    <d v="2021-02-28T00:00:00"/>
    <x v="5"/>
    <x v="5"/>
    <n v="1"/>
    <n v="2021"/>
    <n v="2"/>
    <n v="28"/>
  </r>
  <r>
    <s v="Area"/>
    <s v="chicago"/>
    <s v="CENTRAL"/>
    <m/>
    <m/>
    <x v="436"/>
    <n v="60.12"/>
    <n v="61.9"/>
    <n v="60.25"/>
    <n v="69.900000000000006"/>
    <n v="59.9"/>
    <n v="66.760000000000005"/>
    <n v="54.93"/>
    <n v="69.06"/>
    <n v="63.86"/>
    <n v="59.84"/>
    <n v="65.66"/>
    <n v="65.260000000000005"/>
    <n v="58.37"/>
    <n v="64.489999999999995"/>
    <n v="60.25"/>
    <n v="71.12"/>
    <n v="62.19"/>
    <n v="66.45"/>
    <n v="35.950000000000003"/>
    <n v="54.46"/>
    <n v="72.03"/>
    <n v="55.06"/>
    <n v="53.13"/>
    <n v="56.65"/>
    <n v="76.91"/>
    <n v="61.59"/>
    <n v="64.5"/>
    <n v="60.3"/>
    <n v="68.34"/>
    <n v="53.16"/>
    <n v="65.94"/>
    <n v="61.01"/>
    <n v="6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7T00:00:00"/>
    <d v="2019-03-23T00:00:00"/>
    <x v="2"/>
    <x v="4"/>
    <n v="17"/>
    <n v="2019"/>
    <n v="3"/>
    <n v="23"/>
  </r>
  <r>
    <s v="District"/>
    <s v="chicago"/>
    <s v="area_2"/>
    <n v="4"/>
    <m/>
    <x v="631"/>
    <n v="48.53"/>
    <n v="52.47"/>
    <n v="46.54"/>
    <n v="55.5"/>
    <n v="53.05"/>
    <n v="63.93"/>
    <n v="58.89"/>
    <n v="45.06"/>
    <n v="51.62"/>
    <n v="46.85"/>
    <n v="32.020000000000003"/>
    <n v="51.21"/>
    <n v="55.34"/>
    <n v="38.89"/>
    <n v="55.81"/>
    <n v="54.42"/>
    <n v="56.82"/>
    <n v="41.71"/>
    <n v="74.02"/>
    <n v="53.69"/>
    <n v="75.849999999999994"/>
    <n v="66.69"/>
    <n v="51.02"/>
    <n v="51.97"/>
    <n v="63.87"/>
    <n v="54.91"/>
    <n v="66.08"/>
    <n v="63.57"/>
    <n v="56.86"/>
    <n v="74.41"/>
    <n v="55.62"/>
    <n v="53.65"/>
    <n v="81.38"/>
    <n v="55.15"/>
    <n v="40.450000000000003"/>
    <n v="71.13"/>
    <n v="51.36"/>
    <n v="75.349999999999994"/>
    <n v="64.97"/>
    <n v="46.7"/>
    <n v="51.83"/>
    <n v="62.22"/>
    <n v="53.05"/>
    <n v="65.59"/>
    <n v="60.32"/>
    <n v="55.99"/>
    <n v="74.069999999999993"/>
    <n v="53.67"/>
    <n v="52.1"/>
    <n v="81.33"/>
    <n v="58.49"/>
    <n v="42.97"/>
    <n v="76.91"/>
    <n v="56.02"/>
    <n v="76.36"/>
    <n v="68.42"/>
    <n v="55.35"/>
    <n v="52.11"/>
    <n v="65.52"/>
    <n v="56.78"/>
    <n v="66.569999999999993"/>
    <n v="66.83"/>
    <n v="57.72"/>
    <n v="74.739999999999995"/>
    <n v="57.56"/>
    <n v="55.2"/>
    <n v="81.42"/>
    <d v="2020-09-01T00:00:00"/>
    <d v="2020-09-30T00:00:00"/>
    <x v="0"/>
    <x v="10"/>
    <n v="1"/>
    <n v="2020"/>
    <n v="9"/>
    <n v="30"/>
  </r>
  <r>
    <s v="Sector"/>
    <s v="chicago"/>
    <s v="area_4"/>
    <n v="10"/>
    <n v="1030"/>
    <x v="65"/>
    <n v="45.58"/>
    <n v="63.62"/>
    <n v="51.06"/>
    <n v="66.62"/>
    <n v="61.2"/>
    <n v="55.99"/>
    <n v="54.74"/>
    <n v="49.49"/>
    <n v="50.29"/>
    <n v="55.84"/>
    <n v="45.17"/>
    <n v="54.12"/>
    <n v="80.209999999999994"/>
    <n v="44.06"/>
    <n v="54.8"/>
    <n v="78.010000000000005"/>
    <n v="60.84"/>
    <n v="46.19"/>
    <n v="69.760000000000005"/>
    <n v="61.25"/>
    <n v="79.95"/>
    <n v="51.49"/>
    <n v="61.75"/>
    <n v="60.12"/>
    <n v="63.64"/>
    <n v="58.98"/>
    <n v="63.53"/>
    <n v="58.64"/>
    <n v="61.36"/>
    <n v="76.33"/>
    <n v="50.58"/>
    <n v="66.83"/>
    <n v="77.959999999999994"/>
    <n v="60.23"/>
    <n v="44.42"/>
    <n v="70.349999999999994"/>
    <n v="58.71"/>
    <n v="83.52"/>
    <n v="54.13"/>
    <n v="59.99"/>
    <n v="59.12"/>
    <n v="67.33"/>
    <n v="56.76"/>
    <n v="64.25"/>
    <n v="60.41"/>
    <n v="58.96"/>
    <n v="79.040000000000006"/>
    <n v="49.78"/>
    <n v="64.52"/>
    <n v="83.03"/>
    <n v="61.45"/>
    <n v="47.96"/>
    <n v="69.16"/>
    <n v="63.79"/>
    <n v="76.38"/>
    <n v="48.85"/>
    <n v="63.52"/>
    <n v="61.12"/>
    <n v="59.96"/>
    <n v="61.19"/>
    <n v="62.81"/>
    <n v="56.87"/>
    <n v="63.77"/>
    <n v="73.61"/>
    <n v="51.38"/>
    <n v="69.13"/>
    <n v="72.88"/>
    <d v="2023-12-01T00:00:00"/>
    <d v="2023-12-31T00:00:00"/>
    <x v="1"/>
    <x v="9"/>
    <n v="1"/>
    <n v="2023"/>
    <n v="12"/>
    <n v="31"/>
  </r>
  <r>
    <s v="Sector"/>
    <s v="chicago"/>
    <s v="area_3"/>
    <n v="24"/>
    <n v="2410"/>
    <x v="632"/>
    <n v="57.67"/>
    <n v="67.95"/>
    <n v="57.56"/>
    <n v="61.4"/>
    <n v="53.61"/>
    <n v="60.23"/>
    <n v="67.02"/>
    <n v="52.98"/>
    <n v="60.31"/>
    <n v="62.38"/>
    <n v="59.54"/>
    <n v="63.37"/>
    <n v="56.49"/>
    <n v="53.89"/>
    <n v="60.23"/>
    <n v="70.67"/>
    <n v="61.39"/>
    <n v="60.32"/>
    <n v="59.1"/>
    <n v="48.88"/>
    <n v="68.5"/>
    <n v="63.83"/>
    <n v="55.77"/>
    <n v="65.099999999999994"/>
    <n v="66.89"/>
    <n v="61.92"/>
    <n v="61.24"/>
    <n v="50.14"/>
    <n v="63.64"/>
    <n v="76.19"/>
    <n v="51.48"/>
    <n v="60.72"/>
    <n v="72.64"/>
    <n v="58.28"/>
    <n v="55.56"/>
    <n v="61.09"/>
    <n v="45.49"/>
    <n v="65.209999999999994"/>
    <n v="61.39"/>
    <n v="54"/>
    <n v="59.96"/>
    <n v="62.67"/>
    <n v="60.19"/>
    <n v="55.59"/>
    <n v="49.18"/>
    <n v="59.11"/>
    <n v="72.5"/>
    <n v="48.89"/>
    <n v="58.46"/>
    <n v="68.650000000000006"/>
    <n v="64.510000000000005"/>
    <n v="65.08"/>
    <n v="57.12"/>
    <n v="52.26"/>
    <n v="71.8"/>
    <n v="66.27"/>
    <n v="57.55"/>
    <n v="70.23"/>
    <n v="71.12"/>
    <n v="63.65"/>
    <n v="66.89"/>
    <n v="51.11"/>
    <n v="68.16"/>
    <n v="79.89"/>
    <n v="54.07"/>
    <n v="62.98"/>
    <n v="76.62"/>
    <d v="2022-01-01T00:00:00"/>
    <d v="2022-01-31T00:00:00"/>
    <x v="3"/>
    <x v="7"/>
    <n v="1"/>
    <n v="2022"/>
    <n v="1"/>
    <n v="31"/>
  </r>
  <r>
    <s v="Sector"/>
    <s v="chicago"/>
    <s v="area_1"/>
    <n v="3"/>
    <n v="310"/>
    <x v="633"/>
    <n v="48.99"/>
    <n v="63.16"/>
    <n v="60.85"/>
    <n v="58.83"/>
    <n v="35.200000000000003"/>
    <n v="60.45"/>
    <n v="48.56"/>
    <n v="53.45"/>
    <n v="54.86"/>
    <n v="50.31"/>
    <n v="64.03"/>
    <n v="53.5"/>
    <n v="43.43"/>
    <n v="59.67"/>
    <n v="47.44"/>
    <n v="54.3"/>
    <n v="55.41"/>
    <n v="50.18"/>
    <n v="73.94"/>
    <n v="64.42"/>
    <n v="65.510000000000005"/>
    <n v="36.200000000000003"/>
    <n v="51.09"/>
    <n v="66.67"/>
    <n v="53.9"/>
    <n v="61.88"/>
    <n v="52.21"/>
    <n v="64.400000000000006"/>
    <n v="52.36"/>
    <n v="43.96"/>
    <n v="55.76"/>
    <n v="47.4"/>
    <n v="6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0"/>
    <m/>
    <x v="634"/>
    <n v="53.2"/>
    <n v="53.44"/>
    <n v="61.75"/>
    <n v="67.260000000000005"/>
    <n v="54.57"/>
    <n v="73.22"/>
    <n v="61.24"/>
    <n v="65.900000000000006"/>
    <n v="59.76"/>
    <n v="69.98"/>
    <n v="57.58"/>
    <n v="66.17"/>
    <n v="65.66"/>
    <n v="64.430000000000007"/>
    <n v="65.680000000000007"/>
    <n v="65.02"/>
    <n v="62.29"/>
    <n v="64.73"/>
    <n v="70.459999999999994"/>
    <n v="85.03"/>
    <n v="58.86"/>
    <n v="66.209999999999994"/>
    <n v="39.770000000000003"/>
    <n v="68.569999999999993"/>
    <n v="68.47"/>
    <n v="60.45"/>
    <n v="65.5"/>
    <n v="69.569999999999993"/>
    <n v="58.29"/>
    <n v="66.150000000000006"/>
    <n v="58.33"/>
    <n v="58.85"/>
    <n v="72.22"/>
    <n v="60.32"/>
    <n v="64.17"/>
    <n v="68.48"/>
    <n v="82.34"/>
    <n v="57.69"/>
    <n v="60.85"/>
    <n v="37.39"/>
    <n v="66.14"/>
    <n v="67.319999999999993"/>
    <n v="58.75"/>
    <n v="63.55"/>
    <n v="66.16"/>
    <n v="56.24"/>
    <n v="64.95"/>
    <n v="55.07"/>
    <n v="57.5"/>
    <n v="70.33"/>
    <n v="64.260000000000005"/>
    <n v="65.28"/>
    <n v="72.44"/>
    <n v="87.72"/>
    <n v="60.02"/>
    <n v="71.58"/>
    <n v="42.14"/>
    <n v="71.010000000000005"/>
    <n v="69.62"/>
    <n v="62.15"/>
    <n v="67.44"/>
    <n v="72.98"/>
    <n v="60.34"/>
    <n v="67.349999999999994"/>
    <n v="61.59"/>
    <n v="60.19"/>
    <n v="74.11"/>
    <d v="2020-11-01T00:00:00"/>
    <d v="2020-11-30T00:00:00"/>
    <x v="0"/>
    <x v="8"/>
    <n v="1"/>
    <n v="2020"/>
    <n v="11"/>
    <n v="30"/>
  </r>
  <r>
    <s v="Area"/>
    <s v="chicago"/>
    <s v="SOUTH"/>
    <m/>
    <m/>
    <x v="187"/>
    <n v="57.08"/>
    <n v="59.09"/>
    <n v="62.9"/>
    <n v="59.58"/>
    <n v="56.28"/>
    <n v="66.37"/>
    <n v="55.02"/>
    <n v="61.27"/>
    <n v="60.26"/>
    <n v="55.35"/>
    <n v="54.63"/>
    <n v="58.31"/>
    <n v="61.59"/>
    <n v="56.31"/>
    <n v="55.62"/>
    <n v="71.94"/>
    <n v="51.3"/>
    <n v="44.95"/>
    <n v="66.739999999999995"/>
    <n v="64.14"/>
    <n v="70.599999999999994"/>
    <n v="42.12"/>
    <n v="46.49"/>
    <n v="40.299999999999997"/>
    <n v="59.72"/>
    <n v="53.2"/>
    <n v="48.73"/>
    <n v="61.07"/>
    <n v="47.06"/>
    <n v="66.14"/>
    <n v="42.71"/>
    <n v="52.4"/>
    <n v="67.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Sector"/>
    <s v="chicago"/>
    <s v="area_5"/>
    <n v="25"/>
    <n v="2550"/>
    <x v="635"/>
    <n v="59.39"/>
    <n v="58.14"/>
    <n v="64.78"/>
    <n v="67.5"/>
    <n v="64.86"/>
    <n v="59.5"/>
    <n v="75.180000000000007"/>
    <n v="61.08"/>
    <n v="65.650000000000006"/>
    <n v="58.37"/>
    <n v="47.22"/>
    <n v="71.59"/>
    <n v="62.6"/>
    <n v="63.48"/>
    <n v="59.04"/>
    <n v="75.62"/>
    <n v="51.25"/>
    <n v="38.08"/>
    <n v="57.27"/>
    <n v="55.93"/>
    <n v="63.08"/>
    <n v="49.07"/>
    <n v="41.27"/>
    <n v="72.34"/>
    <n v="60.55"/>
    <n v="53.84"/>
    <n v="46.35"/>
    <n v="37.58"/>
    <n v="55.49"/>
    <n v="63.86"/>
    <n v="52.48"/>
    <n v="46.99"/>
    <n v="73.17"/>
    <n v="51.73"/>
    <n v="38.33"/>
    <n v="57.99"/>
    <n v="57.7"/>
    <n v="62.38"/>
    <n v="48.57"/>
    <n v="40.479999999999997"/>
    <n v="73.760000000000005"/>
    <n v="62.24"/>
    <n v="55.03"/>
    <n v="46.01"/>
    <n v="36.69"/>
    <n v="57.57"/>
    <n v="62.34"/>
    <n v="51.62"/>
    <n v="48.71"/>
    <n v="69.3"/>
    <n v="50.76"/>
    <n v="37.83"/>
    <n v="56.54"/>
    <n v="54.16"/>
    <n v="63.77"/>
    <n v="49.58"/>
    <n v="42.06"/>
    <n v="70.930000000000007"/>
    <n v="58.87"/>
    <n v="52.65"/>
    <n v="46.68"/>
    <n v="38.47"/>
    <n v="53.41"/>
    <n v="65.39"/>
    <n v="53.34"/>
    <n v="45.26"/>
    <n v="77.040000000000006"/>
    <d v="2022-08-01T00:00:00"/>
    <d v="2022-08-31T00:00:00"/>
    <x v="3"/>
    <x v="2"/>
    <n v="1"/>
    <n v="2022"/>
    <n v="8"/>
    <n v="31"/>
  </r>
  <r>
    <s v="Sector"/>
    <s v="chicago"/>
    <s v="area_1"/>
    <n v="8"/>
    <n v="810"/>
    <x v="636"/>
    <n v="68.349999999999994"/>
    <n v="43.9"/>
    <n v="58.45"/>
    <n v="57.6"/>
    <n v="49.94"/>
    <n v="38.97"/>
    <n v="59.45"/>
    <n v="57.05"/>
    <n v="55.46"/>
    <n v="63.85"/>
    <n v="54.39"/>
    <n v="59.03"/>
    <n v="66.12"/>
    <n v="47.62"/>
    <n v="62.89"/>
    <n v="60.06"/>
    <n v="79.38"/>
    <n v="66.58"/>
    <n v="68.069999999999993"/>
    <n v="77.73"/>
    <n v="81.73"/>
    <n v="74.55"/>
    <n v="82.04"/>
    <n v="75.72"/>
    <n v="79.3"/>
    <n v="79.86"/>
    <n v="83.06"/>
    <n v="75.09"/>
    <n v="81.52"/>
    <n v="86.46"/>
    <n v="68.790000000000006"/>
    <n v="80.25"/>
    <n v="90.23"/>
    <n v="76.739999999999995"/>
    <n v="66.53"/>
    <n v="67.41"/>
    <n v="72.84"/>
    <n v="80.349999999999994"/>
    <n v="71.2"/>
    <n v="74.86"/>
    <n v="72.45"/>
    <n v="78.05"/>
    <n v="78.349999999999994"/>
    <n v="80.790000000000006"/>
    <n v="72.430000000000007"/>
    <n v="79.72"/>
    <n v="86.56"/>
    <n v="66.87"/>
    <n v="78.5"/>
    <n v="89.1"/>
    <n v="82.02"/>
    <n v="66.63"/>
    <n v="68.72"/>
    <n v="82.63"/>
    <n v="83.11"/>
    <n v="77.900000000000006"/>
    <n v="89.22"/>
    <n v="78.989999999999995"/>
    <n v="80.56"/>
    <n v="81.37"/>
    <n v="85.33"/>
    <n v="77.75"/>
    <n v="83.33"/>
    <n v="86.37"/>
    <n v="70.7"/>
    <n v="81.99"/>
    <n v="91.36"/>
    <d v="2020-06-01T00:00:00"/>
    <d v="2020-06-30T00:00:00"/>
    <x v="0"/>
    <x v="0"/>
    <n v="1"/>
    <n v="2020"/>
    <n v="6"/>
    <n v="30"/>
  </r>
  <r>
    <s v="District"/>
    <s v="chicago"/>
    <s v="area_1"/>
    <n v="7"/>
    <m/>
    <x v="637"/>
    <n v="45.55"/>
    <n v="61.14"/>
    <n v="44.62"/>
    <n v="59.37"/>
    <n v="62.78"/>
    <n v="46.48"/>
    <n v="38.15"/>
    <n v="56.34"/>
    <n v="45.76"/>
    <n v="47.76"/>
    <n v="45.82"/>
    <n v="48.78"/>
    <n v="51.79"/>
    <n v="39.1"/>
    <n v="55.66"/>
    <n v="56.55"/>
    <n v="57.19"/>
    <n v="57.08"/>
    <n v="64.84"/>
    <n v="54.39"/>
    <n v="62.22"/>
    <n v="47.98"/>
    <n v="55.74"/>
    <n v="58.6"/>
    <n v="66.69"/>
    <n v="51.12"/>
    <n v="59.2"/>
    <n v="55.69"/>
    <n v="58.83"/>
    <n v="54.18"/>
    <n v="55.71"/>
    <n v="59.05"/>
    <n v="61.63"/>
    <n v="55.33"/>
    <n v="55.46"/>
    <n v="63.25"/>
    <n v="55.41"/>
    <n v="52.42"/>
    <n v="45.5"/>
    <n v="52.03"/>
    <n v="60.92"/>
    <n v="67.02"/>
    <n v="47.91"/>
    <n v="58.19"/>
    <n v="54.09"/>
    <n v="55.9"/>
    <n v="53.44"/>
    <n v="52.99"/>
    <n v="56.04"/>
    <n v="59.88"/>
    <n v="59.05"/>
    <n v="58.71"/>
    <n v="66.44"/>
    <n v="53.36"/>
    <n v="72.03"/>
    <n v="50.47"/>
    <n v="59.46"/>
    <n v="56.29"/>
    <n v="66.349999999999994"/>
    <n v="54.34"/>
    <n v="60.22"/>
    <n v="57.3"/>
    <n v="61.75"/>
    <n v="54.93"/>
    <n v="58.43"/>
    <n v="62.06"/>
    <n v="63.38"/>
    <d v="2021-07-01T00:00:00"/>
    <d v="2021-07-31T00:00:00"/>
    <x v="5"/>
    <x v="6"/>
    <n v="1"/>
    <n v="2021"/>
    <n v="7"/>
    <n v="31"/>
  </r>
  <r>
    <s v="Sector"/>
    <s v="chicago"/>
    <s v="area_2"/>
    <n v="22"/>
    <n v="2230"/>
    <x v="482"/>
    <n v="52.61"/>
    <n v="67.11"/>
    <n v="51.48"/>
    <n v="66.849999999999994"/>
    <n v="55.37"/>
    <n v="60.08"/>
    <n v="46.98"/>
    <n v="56.85"/>
    <n v="51.45"/>
    <n v="59.5"/>
    <n v="54.14"/>
    <n v="50.26"/>
    <n v="66.94"/>
    <n v="55.06"/>
    <n v="52.16"/>
    <n v="63.89"/>
    <n v="63.29"/>
    <n v="60.42"/>
    <n v="48.77"/>
    <n v="57.44"/>
    <n v="82.5"/>
    <n v="60.38"/>
    <n v="64.959999999999994"/>
    <n v="57.47"/>
    <n v="71.58"/>
    <n v="62.87"/>
    <n v="65.63"/>
    <n v="57.93"/>
    <n v="64.92"/>
    <n v="74.59"/>
    <n v="64.040000000000006"/>
    <n v="58.38"/>
    <n v="74.77"/>
    <n v="62.03"/>
    <n v="58.3"/>
    <n v="48.71"/>
    <n v="51.87"/>
    <n v="84.74"/>
    <n v="61.97"/>
    <n v="63.41"/>
    <n v="60.39"/>
    <n v="66.87"/>
    <n v="60.5"/>
    <n v="66.42"/>
    <n v="60.01"/>
    <n v="61.28"/>
    <n v="73.27"/>
    <n v="67.55"/>
    <n v="53.14"/>
    <n v="77.569999999999993"/>
    <n v="64.540000000000006"/>
    <n v="62.54"/>
    <n v="48.83"/>
    <n v="63.01"/>
    <n v="80.260000000000005"/>
    <n v="58.8"/>
    <n v="66.510000000000005"/>
    <n v="54.54"/>
    <n v="76.3"/>
    <n v="65.25"/>
    <n v="64.84"/>
    <n v="55.84"/>
    <n v="68.569999999999993"/>
    <n v="75.91"/>
    <n v="60.53"/>
    <n v="63.62"/>
    <n v="71.959999999999994"/>
    <d v="2022-11-01T00:00:00"/>
    <d v="2022-11-30T00:00:00"/>
    <x v="3"/>
    <x v="8"/>
    <n v="1"/>
    <n v="2022"/>
    <n v="11"/>
    <n v="30"/>
  </r>
  <r>
    <s v="Sector"/>
    <s v="chicago"/>
    <s v="area_2"/>
    <n v="5"/>
    <n v="520"/>
    <x v="212"/>
    <n v="58.86"/>
    <n v="63.89"/>
    <n v="59.98"/>
    <n v="61.02"/>
    <n v="59.54"/>
    <n v="54.73"/>
    <n v="58.49"/>
    <n v="65.03"/>
    <n v="57.14"/>
    <n v="58.45"/>
    <n v="58.67"/>
    <n v="62.66"/>
    <n v="56"/>
    <n v="60"/>
    <n v="66.23"/>
    <n v="62.12"/>
    <n v="48.82"/>
    <n v="41.48"/>
    <n v="68.17"/>
    <n v="59.24"/>
    <n v="58.33"/>
    <n v="56.18"/>
    <n v="45.92"/>
    <n v="53.66"/>
    <n v="53.07"/>
    <n v="48.83"/>
    <n v="48.83"/>
    <n v="49.71"/>
    <n v="52.11"/>
    <n v="48.99"/>
    <n v="44.04"/>
    <n v="57.53"/>
    <n v="5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9"/>
    <n v="1910"/>
    <x v="638"/>
    <n v="52.12"/>
    <n v="58.78"/>
    <n v="59.6"/>
    <n v="65.150000000000006"/>
    <n v="49.42"/>
    <n v="69.510000000000005"/>
    <n v="55.21"/>
    <n v="57.47"/>
    <n v="58.26"/>
    <n v="66.81"/>
    <n v="66.17"/>
    <n v="64.040000000000006"/>
    <n v="64.59"/>
    <n v="68.19"/>
    <n v="67.95"/>
    <n v="55.43"/>
    <n v="62.11"/>
    <n v="73.03"/>
    <n v="47.83"/>
    <n v="82.05"/>
    <n v="61.17"/>
    <n v="62.26"/>
    <n v="37.36"/>
    <n v="68.62"/>
    <n v="77.5"/>
    <n v="74.69"/>
    <n v="53.78"/>
    <n v="65.42"/>
    <n v="56.06"/>
    <n v="75.44"/>
    <n v="55.55"/>
    <n v="62.04"/>
    <n v="65.06"/>
    <n v="59.6"/>
    <n v="70.33"/>
    <n v="47.58"/>
    <n v="80.78"/>
    <n v="57.96"/>
    <n v="61.71"/>
    <n v="33.869999999999997"/>
    <n v="66.42"/>
    <n v="76.099999999999994"/>
    <n v="70.81"/>
    <n v="52.76"/>
    <n v="64.290000000000006"/>
    <n v="55.08"/>
    <n v="69.540000000000006"/>
    <n v="52.72"/>
    <n v="60.36"/>
    <n v="60.91"/>
    <n v="64.61"/>
    <n v="75.739999999999995"/>
    <n v="48.08"/>
    <n v="83.32"/>
    <n v="64.37"/>
    <n v="62.8"/>
    <n v="40.85"/>
    <n v="70.819999999999993"/>
    <n v="78.900000000000006"/>
    <n v="78.569999999999993"/>
    <n v="54.8"/>
    <n v="66.55"/>
    <n v="57.04"/>
    <n v="81.33"/>
    <n v="58.38"/>
    <n v="63.71"/>
    <n v="69.209999999999994"/>
    <d v="2021-05-01T00:00:00"/>
    <d v="2021-05-31T00:00:00"/>
    <x v="5"/>
    <x v="1"/>
    <n v="1"/>
    <n v="2021"/>
    <n v="5"/>
    <n v="31"/>
  </r>
  <r>
    <s v="Sector"/>
    <s v="chicago"/>
    <s v="area_5"/>
    <n v="25"/>
    <n v="2550"/>
    <x v="639"/>
    <n v="40.58"/>
    <n v="69.77"/>
    <n v="48.41"/>
    <n v="53.93"/>
    <n v="58.88"/>
    <n v="57.87"/>
    <n v="38.42"/>
    <n v="51.51"/>
    <n v="41.43"/>
    <n v="50.21"/>
    <n v="50.43"/>
    <n v="37.5"/>
    <n v="52.65"/>
    <n v="46.97"/>
    <n v="42.92"/>
    <n v="61.16"/>
    <n v="62.63"/>
    <n v="51.94"/>
    <n v="74.599999999999994"/>
    <n v="65.95"/>
    <n v="59.71"/>
    <n v="75.84"/>
    <n v="56.38"/>
    <n v="71.14"/>
    <n v="57.94"/>
    <n v="53.61"/>
    <n v="64.92"/>
    <n v="70.47"/>
    <n v="57.03"/>
    <n v="74.430000000000007"/>
    <n v="56.72"/>
    <n v="60.49"/>
    <n v="74.790000000000006"/>
    <n v="60.82"/>
    <n v="49.73"/>
    <n v="72.48"/>
    <n v="65.239999999999995"/>
    <n v="57.13"/>
    <n v="73.010000000000005"/>
    <n v="51.93"/>
    <n v="72.09"/>
    <n v="54.88"/>
    <n v="54.22"/>
    <n v="60.57"/>
    <n v="68.849999999999994"/>
    <n v="55.79"/>
    <n v="71.67"/>
    <n v="53.55"/>
    <n v="58.57"/>
    <n v="73.849999999999994"/>
    <n v="64.44"/>
    <n v="54.15"/>
    <n v="76.709999999999994"/>
    <n v="66.650000000000006"/>
    <n v="62.29"/>
    <n v="78.67"/>
    <n v="60.83"/>
    <n v="70.19"/>
    <n v="60.99"/>
    <n v="53.01"/>
    <n v="69.27"/>
    <n v="72.08"/>
    <n v="58.27"/>
    <n v="77.180000000000007"/>
    <n v="59.89"/>
    <n v="62.41"/>
    <n v="75.73"/>
    <d v="2021-02-01T00:00:00"/>
    <d v="2021-02-28T00:00:00"/>
    <x v="5"/>
    <x v="5"/>
    <n v="1"/>
    <n v="2021"/>
    <n v="2"/>
    <n v="28"/>
  </r>
  <r>
    <s v="Sector"/>
    <s v="chicago"/>
    <s v="area_2"/>
    <n v="5"/>
    <n v="510"/>
    <x v="640"/>
    <n v="48.72"/>
    <n v="58.25"/>
    <n v="51.4"/>
    <n v="51.01"/>
    <n v="50.57"/>
    <n v="41.83"/>
    <n v="46.74"/>
    <n v="50.14"/>
    <n v="50.69"/>
    <n v="40.82"/>
    <n v="51.03"/>
    <n v="48.36"/>
    <n v="46.98"/>
    <n v="48.5"/>
    <n v="49.62"/>
    <n v="39.270000000000003"/>
    <n v="50.67"/>
    <n v="49.29"/>
    <n v="65.16"/>
    <n v="48.16"/>
    <n v="67.040000000000006"/>
    <n v="68.3"/>
    <n v="55.27"/>
    <n v="43.94"/>
    <n v="54.67"/>
    <n v="52.09"/>
    <n v="48.09"/>
    <n v="55.52"/>
    <n v="48.59"/>
    <n v="60.69"/>
    <n v="48.03"/>
    <n v="47.93"/>
    <n v="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8"/>
    <m/>
    <x v="641"/>
    <n v="59.12"/>
    <n v="63.77"/>
    <n v="58.83"/>
    <n v="63.08"/>
    <n v="36.130000000000003"/>
    <n v="64.39"/>
    <n v="54.21"/>
    <n v="61.95"/>
    <n v="59.47"/>
    <n v="59.94"/>
    <n v="61.92"/>
    <n v="56.75"/>
    <n v="68.91"/>
    <n v="60.55"/>
    <n v="57.7"/>
    <n v="62.84"/>
    <n v="68.39"/>
    <n v="63.44"/>
    <n v="74.17"/>
    <n v="68.06"/>
    <n v="73.67"/>
    <n v="42.08"/>
    <n v="63.18"/>
    <n v="70.08"/>
    <n v="69.099999999999994"/>
    <n v="67.3"/>
    <n v="71.77"/>
    <n v="73.260000000000005"/>
    <n v="62.07"/>
    <n v="72.31"/>
    <n v="67.38"/>
    <n v="67.069999999999993"/>
    <n v="81.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18"/>
    <m/>
    <x v="642"/>
    <n v="57.83"/>
    <n v="50.4"/>
    <n v="46.15"/>
    <n v="60.63"/>
    <n v="54.47"/>
    <n v="57.88"/>
    <n v="56.97"/>
    <n v="57.84"/>
    <n v="58.66"/>
    <n v="56.4"/>
    <n v="54.46"/>
    <n v="55.9"/>
    <n v="62.94"/>
    <n v="61.67"/>
    <n v="60.81"/>
    <n v="57.62"/>
    <n v="73.31"/>
    <n v="76.489999999999995"/>
    <n v="66.33"/>
    <n v="72.84"/>
    <n v="75.02"/>
    <n v="70.66"/>
    <n v="63.4"/>
    <n v="75.86"/>
    <n v="77.09"/>
    <n v="69.95"/>
    <n v="79.72"/>
    <n v="76.739999999999995"/>
    <n v="72.13"/>
    <n v="76.510000000000005"/>
    <n v="60.76"/>
    <n v="77.099999999999994"/>
    <n v="76.12"/>
    <n v="71.16"/>
    <n v="76.239999999999995"/>
    <n v="62.14"/>
    <n v="70.7"/>
    <n v="72.89"/>
    <n v="66.73"/>
    <n v="62.06"/>
    <n v="74.59"/>
    <n v="74.33"/>
    <n v="67.2"/>
    <n v="77.81"/>
    <n v="71.010000000000005"/>
    <n v="69.92"/>
    <n v="74.95"/>
    <n v="59.62"/>
    <n v="74.39"/>
    <n v="73.77"/>
    <n v="75.459999999999994"/>
    <n v="76.739999999999995"/>
    <n v="70.52"/>
    <n v="74.98"/>
    <n v="77.16"/>
    <n v="74.59"/>
    <n v="64.73"/>
    <n v="77.13"/>
    <n v="79.86"/>
    <n v="72.7"/>
    <n v="81.63"/>
    <n v="82.47"/>
    <n v="74.349999999999994"/>
    <n v="78.069999999999993"/>
    <n v="61.9"/>
    <n v="79.819999999999993"/>
    <n v="78.47"/>
    <d v="2020-12-01T00:00:00"/>
    <d v="2020-12-31T00:00:00"/>
    <x v="0"/>
    <x v="9"/>
    <n v="1"/>
    <n v="2020"/>
    <n v="12"/>
    <n v="31"/>
  </r>
  <r>
    <s v="Sector"/>
    <s v="chicago"/>
    <s v="area_2"/>
    <n v="22"/>
    <n v="2220"/>
    <x v="643"/>
    <n v="54.7"/>
    <n v="53.33"/>
    <n v="46.24"/>
    <n v="63.15"/>
    <n v="52.3"/>
    <n v="50.52"/>
    <n v="50.92"/>
    <n v="52.79"/>
    <n v="54.12"/>
    <n v="47.44"/>
    <n v="48.21"/>
    <n v="47.25"/>
    <n v="81.58"/>
    <n v="44.97"/>
    <n v="51.68"/>
    <n v="73.89"/>
    <n v="53.72"/>
    <n v="50.88"/>
    <n v="56.48"/>
    <n v="60.47"/>
    <n v="71.599999999999994"/>
    <n v="68.69"/>
    <n v="50.71"/>
    <n v="52.13"/>
    <n v="56.82"/>
    <n v="49.85"/>
    <n v="55.78"/>
    <n v="46.71"/>
    <n v="52"/>
    <n v="77.790000000000006"/>
    <n v="46.84"/>
    <n v="53.12"/>
    <n v="82.8"/>
    <n v="51.38"/>
    <n v="47.96"/>
    <n v="52.57"/>
    <n v="61.15"/>
    <n v="70.87"/>
    <n v="68.400000000000006"/>
    <n v="48.19"/>
    <n v="50"/>
    <n v="54.32"/>
    <n v="47.07"/>
    <n v="54.29"/>
    <n v="46.07"/>
    <n v="48.56"/>
    <n v="76.62"/>
    <n v="45.95"/>
    <n v="49.8"/>
    <n v="79.77"/>
    <n v="56.07"/>
    <n v="53.8"/>
    <n v="60.38"/>
    <n v="59.8"/>
    <n v="72.33"/>
    <n v="68.989999999999995"/>
    <n v="53.24"/>
    <n v="54.27"/>
    <n v="59.32"/>
    <n v="52.63"/>
    <n v="57.26"/>
    <n v="47.34"/>
    <n v="55.43"/>
    <n v="78.959999999999994"/>
    <n v="47.73"/>
    <n v="56.44"/>
    <n v="85.83"/>
    <d v="2023-05-01T00:00:00"/>
    <d v="2023-05-31T00:00:00"/>
    <x v="1"/>
    <x v="1"/>
    <n v="1"/>
    <n v="2023"/>
    <n v="5"/>
    <n v="31"/>
  </r>
  <r>
    <s v="Sector"/>
    <s v="chicago"/>
    <s v="area_2"/>
    <n v="4"/>
    <n v="410"/>
    <x v="644"/>
    <n v="50.56"/>
    <n v="58.18"/>
    <n v="50.16"/>
    <n v="64.760000000000005"/>
    <n v="47.01"/>
    <n v="45.95"/>
    <n v="52.33"/>
    <n v="52.14"/>
    <n v="51.43"/>
    <n v="51"/>
    <n v="59.44"/>
    <n v="43.5"/>
    <n v="54.81"/>
    <n v="49.9"/>
    <n v="46.69"/>
    <n v="69.400000000000006"/>
    <n v="51.08"/>
    <n v="51.62"/>
    <n v="57.19"/>
    <n v="50.32"/>
    <n v="71.11"/>
    <n v="38.53"/>
    <n v="42.25"/>
    <n v="54.97"/>
    <n v="49.45"/>
    <n v="47.74"/>
    <n v="54.84"/>
    <n v="64.209999999999994"/>
    <n v="46.81"/>
    <n v="52.48"/>
    <n v="44.44"/>
    <n v="50.44"/>
    <n v="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8"/>
    <n v="1810"/>
    <x v="645"/>
    <n v="57.08"/>
    <n v="65.599999999999994"/>
    <n v="38.31"/>
    <n v="56.32"/>
    <n v="39.799999999999997"/>
    <n v="58.24"/>
    <n v="53.15"/>
    <n v="55.79"/>
    <n v="59.57"/>
    <n v="51.26"/>
    <n v="55.26"/>
    <n v="51.81"/>
    <n v="58.4"/>
    <n v="36.75"/>
    <n v="70.86"/>
    <n v="53.65"/>
    <n v="73.86"/>
    <n v="73.95"/>
    <n v="83.77"/>
    <n v="80.88"/>
    <n v="74.2"/>
    <n v="66.34"/>
    <n v="61.04"/>
    <n v="80.44"/>
    <n v="85.51"/>
    <n v="79.83"/>
    <n v="71.2"/>
    <n v="66.5"/>
    <n v="70.88"/>
    <n v="79.150000000000006"/>
    <n v="67.680000000000007"/>
    <n v="67.760000000000005"/>
    <n v="80.599999999999994"/>
    <n v="70.400000000000006"/>
    <n v="71.91"/>
    <n v="79.94"/>
    <n v="75.459999999999994"/>
    <n v="70.73"/>
    <n v="64.16"/>
    <n v="56.04"/>
    <n v="76.84"/>
    <n v="84.14"/>
    <n v="77.489999999999995"/>
    <n v="68.06"/>
    <n v="63.75"/>
    <n v="66.150000000000006"/>
    <n v="76.52"/>
    <n v="63.48"/>
    <n v="65.489999999999995"/>
    <n v="77.06"/>
    <n v="77.31"/>
    <n v="76"/>
    <n v="87.6"/>
    <n v="86.3"/>
    <n v="77.67"/>
    <n v="68.52"/>
    <n v="66.040000000000006"/>
    <n v="84.04"/>
    <n v="86.87"/>
    <n v="82.16"/>
    <n v="74.34"/>
    <n v="69.260000000000005"/>
    <n v="75.62"/>
    <n v="81.790000000000006"/>
    <n v="71.89"/>
    <n v="70.03"/>
    <n v="84.14"/>
    <d v="2021-09-01T00:00:00"/>
    <d v="2021-09-30T00:00:00"/>
    <x v="5"/>
    <x v="10"/>
    <n v="1"/>
    <n v="2021"/>
    <n v="9"/>
    <n v="30"/>
  </r>
  <r>
    <s v="Sector"/>
    <s v="chicago"/>
    <s v="area_1"/>
    <n v="8"/>
    <n v="820"/>
    <x v="646"/>
    <n v="33.880000000000003"/>
    <n v="25.41"/>
    <n v="51.58"/>
    <n v="52.22"/>
    <n v="49.68"/>
    <n v="58"/>
    <n v="40"/>
    <n v="51.5"/>
    <n v="40.71"/>
    <n v="48.64"/>
    <n v="50"/>
    <n v="47.92"/>
    <n v="51.69"/>
    <n v="38.33"/>
    <n v="52.5"/>
    <n v="54"/>
    <n v="63.51"/>
    <n v="46.71"/>
    <n v="27.46"/>
    <n v="68.42"/>
    <n v="72.22"/>
    <n v="64.680000000000007"/>
    <n v="56.6"/>
    <n v="57.19"/>
    <n v="66"/>
    <n v="60.71"/>
    <n v="62.27"/>
    <n v="68.5"/>
    <n v="58.96"/>
    <n v="88"/>
    <n v="59.17"/>
    <n v="63.25"/>
    <n v="8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City"/>
    <s v="chicago"/>
    <m/>
    <m/>
    <m/>
    <x v="89"/>
    <n v="55.18"/>
    <n v="69.44"/>
    <n v="56.56"/>
    <n v="70.709999999999994"/>
    <n v="38.380000000000003"/>
    <n v="60.07"/>
    <n v="60.41"/>
    <n v="60.03"/>
    <n v="60.51"/>
    <n v="58.65"/>
    <n v="56.48"/>
    <n v="58.19"/>
    <n v="70.14"/>
    <n v="53.3"/>
    <n v="60.76"/>
    <n v="69.709999999999994"/>
    <n v="58.1"/>
    <n v="50.43"/>
    <n v="72.64"/>
    <n v="57.4"/>
    <n v="71.87"/>
    <n v="41.39"/>
    <n v="57.57"/>
    <n v="55.09"/>
    <n v="61.52"/>
    <n v="59.1"/>
    <n v="56.95"/>
    <n v="56.93"/>
    <n v="56.47"/>
    <n v="66.2"/>
    <n v="52.42"/>
    <n v="57.58"/>
    <n v="69.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City"/>
    <s v="chicago"/>
    <m/>
    <m/>
    <m/>
    <x v="89"/>
    <n v="55.18"/>
    <n v="69.44"/>
    <n v="56.56"/>
    <n v="70.709999999999994"/>
    <n v="38.380000000000003"/>
    <n v="60.07"/>
    <n v="60.41"/>
    <n v="60.03"/>
    <n v="60.51"/>
    <n v="58.65"/>
    <n v="56.48"/>
    <n v="58.19"/>
    <n v="70.14"/>
    <n v="53.3"/>
    <n v="60.76"/>
    <n v="69.709999999999994"/>
    <n v="58.1"/>
    <n v="50.43"/>
    <n v="72.64"/>
    <n v="57.4"/>
    <n v="71.87"/>
    <n v="41.39"/>
    <n v="57.57"/>
    <n v="55.09"/>
    <n v="61.52"/>
    <n v="59.1"/>
    <n v="56.95"/>
    <n v="56.93"/>
    <n v="56.47"/>
    <n v="66.2"/>
    <n v="52.42"/>
    <n v="57.58"/>
    <n v="69.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Sector"/>
    <s v="chicago"/>
    <s v="area_4"/>
    <n v="15"/>
    <n v="1520"/>
    <x v="647"/>
    <n v="41.33"/>
    <n v="62.06"/>
    <n v="52.55"/>
    <n v="61.2"/>
    <n v="70.290000000000006"/>
    <n v="64.27"/>
    <n v="43"/>
    <n v="55.25"/>
    <n v="54.44"/>
    <n v="35.729999999999997"/>
    <n v="37.96"/>
    <n v="54.86"/>
    <n v="67.75"/>
    <n v="30"/>
    <n v="66.84"/>
    <n v="69.14"/>
    <n v="61.1"/>
    <n v="65.17"/>
    <n v="73.52"/>
    <n v="56.55"/>
    <n v="44.6"/>
    <n v="71.28"/>
    <n v="63.82"/>
    <n v="42.25"/>
    <n v="83.12"/>
    <n v="71.22"/>
    <n v="40.75"/>
    <n v="63.93"/>
    <n v="55.43"/>
    <n v="63.25"/>
    <n v="59"/>
    <n v="61.88"/>
    <n v="61.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4"/>
    <n v="410"/>
    <x v="57"/>
    <n v="47.33"/>
    <n v="46.75"/>
    <n v="40.6"/>
    <n v="54.05"/>
    <n v="42.12"/>
    <n v="54.07"/>
    <n v="41.57"/>
    <n v="42.21"/>
    <n v="52.25"/>
    <n v="31.65"/>
    <n v="40.58"/>
    <n v="49.91"/>
    <n v="43.21"/>
    <n v="43.13"/>
    <n v="49.7"/>
    <n v="46.85"/>
    <n v="47.05"/>
    <n v="47.06"/>
    <n v="70.22"/>
    <n v="45.34"/>
    <n v="56.64"/>
    <n v="56.32"/>
    <n v="55.92"/>
    <n v="35.5"/>
    <n v="49.32"/>
    <n v="52.89"/>
    <n v="33.42"/>
    <n v="42.98"/>
    <n v="55.22"/>
    <n v="38.24"/>
    <n v="37.32"/>
    <n v="53.03"/>
    <n v="60.24"/>
    <n v="44.8"/>
    <n v="45.75"/>
    <n v="69.34"/>
    <n v="39"/>
    <n v="50.27"/>
    <n v="56.93"/>
    <n v="51.79"/>
    <n v="30.55"/>
    <n v="49.56"/>
    <n v="49.77"/>
    <n v="32.950000000000003"/>
    <n v="37.26"/>
    <n v="53.97"/>
    <n v="37.89"/>
    <n v="32.659999999999997"/>
    <n v="52.46"/>
    <n v="55.89"/>
    <n v="49.31"/>
    <n v="48.36"/>
    <n v="71.09"/>
    <n v="51.68"/>
    <n v="63.01"/>
    <n v="55.7"/>
    <n v="60.05"/>
    <n v="40.450000000000003"/>
    <n v="49.08"/>
    <n v="56.01"/>
    <n v="33.89"/>
    <n v="48.69"/>
    <n v="56.47"/>
    <n v="38.6"/>
    <n v="41.99"/>
    <n v="53.6"/>
    <n v="64.58"/>
    <d v="2021-10-01T00:00:00"/>
    <d v="2021-10-31T00:00:00"/>
    <x v="5"/>
    <x v="11"/>
    <n v="1"/>
    <n v="2021"/>
    <n v="10"/>
    <n v="31"/>
  </r>
  <r>
    <s v="Sector"/>
    <s v="chicago"/>
    <s v="area_3"/>
    <n v="18"/>
    <n v="1820"/>
    <x v="648"/>
    <n v="55.85"/>
    <n v="68.55"/>
    <n v="62.04"/>
    <n v="70.12"/>
    <n v="73.599999999999994"/>
    <n v="71.7"/>
    <n v="61.99"/>
    <n v="67.23"/>
    <n v="63.98"/>
    <n v="74.89"/>
    <n v="66.540000000000006"/>
    <n v="66.430000000000007"/>
    <n v="70.239999999999995"/>
    <n v="62.56"/>
    <n v="73.77"/>
    <n v="67.91"/>
    <n v="66.58"/>
    <n v="36.92"/>
    <n v="66.47"/>
    <n v="67.64"/>
    <n v="71.12"/>
    <n v="51.71"/>
    <n v="62.69"/>
    <n v="64"/>
    <n v="72.28"/>
    <n v="59.23"/>
    <n v="77.3"/>
    <n v="58.1"/>
    <n v="59.66"/>
    <n v="78.069999999999993"/>
    <n v="60.18"/>
    <n v="65.2"/>
    <n v="71.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10"/>
    <x v="476"/>
    <n v="43.24"/>
    <n v="57.78"/>
    <n v="42.52"/>
    <n v="45.98"/>
    <n v="35.619999999999997"/>
    <n v="50.3"/>
    <n v="33.81"/>
    <n v="46.6"/>
    <n v="42.61"/>
    <n v="44.64"/>
    <n v="42.29"/>
    <n v="50.05"/>
    <n v="42.19"/>
    <n v="45.06"/>
    <n v="45.92"/>
    <n v="44.97"/>
    <n v="42.96"/>
    <n v="24.97"/>
    <n v="60.34"/>
    <n v="50.81"/>
    <n v="49.02"/>
    <n v="44.01"/>
    <n v="46.98"/>
    <n v="44.81"/>
    <n v="37.340000000000003"/>
    <n v="41.05"/>
    <n v="45.55"/>
    <n v="48.87"/>
    <n v="40.39"/>
    <n v="35.83"/>
    <n v="46.28"/>
    <n v="38.14"/>
    <n v="4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9"/>
    <n v="930"/>
    <x v="649"/>
    <n v="49.22"/>
    <n v="53.8"/>
    <n v="39.15"/>
    <n v="48.27"/>
    <n v="65.709999999999994"/>
    <n v="53.58"/>
    <n v="39.46"/>
    <n v="52.49"/>
    <n v="38.08"/>
    <n v="48.47"/>
    <n v="43.92"/>
    <n v="39.119999999999997"/>
    <n v="63.35"/>
    <n v="40"/>
    <n v="53.27"/>
    <n v="54.32"/>
    <n v="49.52"/>
    <n v="42.46"/>
    <n v="48.57"/>
    <n v="52.02"/>
    <n v="60.84"/>
    <n v="65.66"/>
    <n v="46.51"/>
    <n v="50.17"/>
    <n v="52.27"/>
    <n v="45.44"/>
    <n v="52.2"/>
    <n v="47.35"/>
    <n v="50.3"/>
    <n v="65.91"/>
    <n v="54.57"/>
    <n v="45.34"/>
    <n v="52.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4"/>
    <n v="1420"/>
    <x v="650"/>
    <n v="69.64"/>
    <n v="72.11"/>
    <n v="70.739999999999995"/>
    <n v="48.67"/>
    <n v="51.79"/>
    <n v="52.55"/>
    <n v="54.76"/>
    <n v="53.79"/>
    <n v="49.82"/>
    <n v="56.99"/>
    <n v="65.290000000000006"/>
    <n v="46.28"/>
    <n v="60.74"/>
    <n v="63.2"/>
    <n v="62.02"/>
    <n v="42.78"/>
    <n v="51.62"/>
    <n v="42.41"/>
    <n v="72.42"/>
    <n v="67.37"/>
    <n v="47.68"/>
    <n v="49.19"/>
    <n v="40.74"/>
    <n v="61.39"/>
    <n v="51.07"/>
    <n v="55.43"/>
    <n v="46.75"/>
    <n v="66.08"/>
    <n v="45.4"/>
    <n v="53.9"/>
    <n v="31.11"/>
    <n v="51.3"/>
    <n v="53.99"/>
    <n v="49.13"/>
    <n v="39.450000000000003"/>
    <n v="70.260000000000005"/>
    <n v="67.58"/>
    <n v="43.43"/>
    <n v="46.36"/>
    <n v="38.200000000000003"/>
    <n v="56.03"/>
    <n v="48.45"/>
    <n v="53.36"/>
    <n v="43.38"/>
    <n v="64.73"/>
    <n v="43.35"/>
    <n v="49.31"/>
    <n v="30.06"/>
    <n v="52.02"/>
    <n v="46.73"/>
    <n v="54.11"/>
    <n v="45.36"/>
    <n v="74.569999999999993"/>
    <n v="67.16"/>
    <n v="51.93"/>
    <n v="52.02"/>
    <n v="43.27"/>
    <n v="66.760000000000005"/>
    <n v="53.7"/>
    <n v="57.5"/>
    <n v="50.13"/>
    <n v="67.42"/>
    <n v="47.44"/>
    <n v="58.48"/>
    <n v="32.17"/>
    <n v="50.58"/>
    <n v="61.25"/>
    <d v="2021-09-01T00:00:00"/>
    <d v="2021-09-30T00:00:00"/>
    <x v="5"/>
    <x v="10"/>
    <n v="1"/>
    <n v="2021"/>
    <n v="9"/>
    <n v="30"/>
  </r>
  <r>
    <s v="Area"/>
    <s v="chicago"/>
    <s v="area_5"/>
    <m/>
    <m/>
    <x v="651"/>
    <n v="51.94"/>
    <n v="58.75"/>
    <n v="60.93"/>
    <n v="63.02"/>
    <n v="67.64"/>
    <n v="61.65"/>
    <n v="62.47"/>
    <n v="61.37"/>
    <n v="61.13"/>
    <n v="62.15"/>
    <n v="58.52"/>
    <n v="62.3"/>
    <n v="59.78"/>
    <n v="57.71"/>
    <n v="64.209999999999994"/>
    <n v="59.6"/>
    <n v="74.78"/>
    <n v="62.63"/>
    <n v="74.989999999999995"/>
    <n v="75.25"/>
    <n v="77.05"/>
    <n v="74.69"/>
    <n v="73.959999999999994"/>
    <n v="75.2"/>
    <n v="74.88"/>
    <n v="72.59"/>
    <n v="77.55"/>
    <n v="78.459999999999994"/>
    <n v="73.06"/>
    <n v="75.73"/>
    <n v="74.05"/>
    <n v="74.58"/>
    <n v="76.430000000000007"/>
    <n v="73.17"/>
    <n v="61.68"/>
    <n v="74.33"/>
    <n v="73.61"/>
    <n v="75.489999999999995"/>
    <n v="74.150000000000006"/>
    <n v="72.930000000000007"/>
    <n v="73.44"/>
    <n v="73.2"/>
    <n v="71.13"/>
    <n v="75.7"/>
    <n v="76.58"/>
    <n v="71.56"/>
    <n v="73.89"/>
    <n v="73.02"/>
    <n v="72.790000000000006"/>
    <n v="74.14"/>
    <n v="76.38"/>
    <n v="63.57"/>
    <n v="75.66"/>
    <n v="76.89"/>
    <n v="78.599999999999994"/>
    <n v="75.23"/>
    <n v="74.989999999999995"/>
    <n v="76.959999999999994"/>
    <n v="76.56"/>
    <n v="74.06"/>
    <n v="79.400000000000006"/>
    <n v="80.34"/>
    <n v="74.56"/>
    <n v="77.56"/>
    <n v="75.09"/>
    <n v="76.37"/>
    <n v="78.709999999999994"/>
    <d v="2020-06-01T00:00:00"/>
    <d v="2020-06-30T00:00:00"/>
    <x v="0"/>
    <x v="0"/>
    <n v="1"/>
    <n v="2020"/>
    <n v="6"/>
    <n v="30"/>
  </r>
  <r>
    <s v="Sector"/>
    <s v="chicago"/>
    <s v="area_3"/>
    <n v="18"/>
    <n v="1810"/>
    <x v="652"/>
    <n v="70.02"/>
    <n v="53.78"/>
    <n v="61.56"/>
    <n v="58.86"/>
    <n v="49.68"/>
    <n v="66.69"/>
    <n v="57.93"/>
    <n v="60.55"/>
    <n v="64.22"/>
    <n v="56.32"/>
    <n v="59.98"/>
    <n v="61.91"/>
    <n v="63.02"/>
    <n v="72.59"/>
    <n v="59.13"/>
    <n v="59.77"/>
    <n v="64.44"/>
    <n v="65.06"/>
    <n v="64.83"/>
    <n v="71.41"/>
    <n v="65.59"/>
    <n v="51.91"/>
    <n v="61.64"/>
    <n v="66.260000000000005"/>
    <n v="73.37"/>
    <n v="64.81"/>
    <n v="65.010000000000005"/>
    <n v="63.18"/>
    <n v="50.04"/>
    <n v="78.88"/>
    <n v="74.709999999999994"/>
    <n v="55.47"/>
    <n v="69.14"/>
    <n v="62.68"/>
    <n v="63.21"/>
    <n v="60.32"/>
    <n v="71.44"/>
    <n v="64.33"/>
    <n v="55.34"/>
    <n v="55.81"/>
    <n v="66.63"/>
    <n v="74.48"/>
    <n v="65.05"/>
    <n v="59.79"/>
    <n v="60.18"/>
    <n v="47.74"/>
    <n v="78.459999999999994"/>
    <n v="74"/>
    <n v="49.72"/>
    <n v="72.349999999999994"/>
    <n v="66.2"/>
    <n v="66.900000000000006"/>
    <n v="69.349999999999994"/>
    <n v="71.38"/>
    <n v="66.849999999999994"/>
    <n v="48.48"/>
    <n v="67.459999999999994"/>
    <n v="65.89"/>
    <n v="72.260000000000005"/>
    <n v="64.569999999999993"/>
    <n v="70.239999999999995"/>
    <n v="66.180000000000007"/>
    <n v="52.34"/>
    <n v="79.290000000000006"/>
    <n v="75.41"/>
    <n v="61.21"/>
    <n v="65.930000000000007"/>
    <d v="2022-10-01T00:00:00"/>
    <d v="2022-10-31T00:00:00"/>
    <x v="3"/>
    <x v="11"/>
    <n v="1"/>
    <n v="2022"/>
    <n v="10"/>
    <n v="31"/>
  </r>
  <r>
    <s v="District"/>
    <s v="chicago"/>
    <s v="area_1"/>
    <n v="8"/>
    <m/>
    <x v="653"/>
    <n v="40.909999999999997"/>
    <n v="41.32"/>
    <n v="47.08"/>
    <n v="53.5"/>
    <n v="48.34"/>
    <n v="32.33"/>
    <n v="48.11"/>
    <n v="54.54"/>
    <n v="51.71"/>
    <n v="47.29"/>
    <n v="43.77"/>
    <n v="52.71"/>
    <n v="46.11"/>
    <n v="50.75"/>
    <n v="50.3"/>
    <n v="46.19"/>
    <n v="64.8"/>
    <n v="48.05"/>
    <n v="62.1"/>
    <n v="59.82"/>
    <n v="80.13"/>
    <n v="64.37"/>
    <n v="66.58"/>
    <n v="61.51"/>
    <n v="73.44"/>
    <n v="68.08"/>
    <n v="68.59"/>
    <n v="54.92"/>
    <n v="70.459999999999994"/>
    <n v="69.989999999999995"/>
    <n v="61.79"/>
    <n v="66.66"/>
    <n v="83.99"/>
    <n v="62.03"/>
    <n v="46.12"/>
    <n v="60.45"/>
    <n v="55.56"/>
    <n v="79.58"/>
    <n v="60.38"/>
    <n v="65.73"/>
    <n v="57.59"/>
    <n v="71.319999999999993"/>
    <n v="65.23"/>
    <n v="66.239999999999995"/>
    <n v="52.03"/>
    <n v="67.709999999999994"/>
    <n v="68.34"/>
    <n v="58.29"/>
    <n v="63.97"/>
    <n v="81"/>
    <n v="67.56"/>
    <n v="49.97"/>
    <n v="63.74"/>
    <n v="64.069999999999993"/>
    <n v="80.67"/>
    <n v="68.37"/>
    <n v="67.42"/>
    <n v="65.430000000000007"/>
    <n v="75.56"/>
    <n v="70.94"/>
    <n v="70.930000000000007"/>
    <n v="57.82"/>
    <n v="73.209999999999994"/>
    <n v="71.63"/>
    <n v="65.28"/>
    <n v="69.36"/>
    <n v="86.98"/>
    <d v="2021-03-01T00:00:00"/>
    <d v="2021-03-31T00:00:00"/>
    <x v="5"/>
    <x v="4"/>
    <n v="1"/>
    <n v="2021"/>
    <n v="3"/>
    <n v="31"/>
  </r>
  <r>
    <s v="Sector"/>
    <s v="chicago"/>
    <s v="area_5"/>
    <n v="14"/>
    <n v="1430"/>
    <x v="301"/>
    <n v="61.68"/>
    <n v="64.67"/>
    <n v="59.36"/>
    <n v="61.11"/>
    <n v="55.67"/>
    <n v="61.44"/>
    <n v="67.14"/>
    <n v="49.82"/>
    <n v="63.33"/>
    <n v="59.82"/>
    <n v="60.83"/>
    <n v="52.87"/>
    <n v="75.7"/>
    <n v="64.14"/>
    <n v="64.819999999999993"/>
    <n v="57.65"/>
    <n v="67.37"/>
    <n v="57.87"/>
    <n v="66.44"/>
    <n v="67.05"/>
    <n v="70.92"/>
    <n v="49.15"/>
    <n v="61.67"/>
    <n v="69.180000000000007"/>
    <n v="71.53"/>
    <n v="65.52"/>
    <n v="69.34"/>
    <n v="61.92"/>
    <n v="69.819999999999993"/>
    <n v="70.209999999999994"/>
    <n v="67.14"/>
    <n v="63.1"/>
    <n v="68.319999999999993"/>
    <n v="64.97"/>
    <n v="58.31"/>
    <n v="67.09"/>
    <n v="65.52"/>
    <n v="66.760000000000005"/>
    <n v="45"/>
    <n v="59.5"/>
    <n v="68.33"/>
    <n v="68.959999999999994"/>
    <n v="64.180000000000007"/>
    <n v="65.41"/>
    <n v="60.64"/>
    <n v="69.61"/>
    <n v="64.959999999999994"/>
    <n v="65.63"/>
    <n v="63.52"/>
    <n v="62.86"/>
    <n v="69.78"/>
    <n v="57.43"/>
    <n v="65.790000000000006"/>
    <n v="68.59"/>
    <n v="75.08"/>
    <n v="53.29"/>
    <n v="63.84"/>
    <n v="70.040000000000006"/>
    <n v="74.099999999999994"/>
    <n v="66.849999999999994"/>
    <n v="73.27"/>
    <n v="63.19"/>
    <n v="70.040000000000006"/>
    <n v="75.459999999999994"/>
    <n v="68.650000000000006"/>
    <n v="62.68"/>
    <n v="73.78"/>
    <d v="2023-03-01T00:00:00"/>
    <d v="2023-03-31T00:00:00"/>
    <x v="1"/>
    <x v="4"/>
    <n v="1"/>
    <n v="2023"/>
    <n v="3"/>
    <n v="31"/>
  </r>
  <r>
    <s v="Sector"/>
    <s v="chicago"/>
    <s v="area_4"/>
    <n v="11"/>
    <n v="1130"/>
    <x v="654"/>
    <n v="56.19"/>
    <n v="66.53"/>
    <n v="56.45"/>
    <n v="85.01"/>
    <n v="60.03"/>
    <n v="57.86"/>
    <n v="58.33"/>
    <n v="59.18"/>
    <n v="65.95"/>
    <n v="62.59"/>
    <n v="56.24"/>
    <n v="66.56"/>
    <n v="68.11"/>
    <n v="43.07"/>
    <n v="66.400000000000006"/>
    <n v="71.400000000000006"/>
    <n v="63.18"/>
    <n v="62.19"/>
    <n v="60.63"/>
    <n v="54.64"/>
    <n v="76.13"/>
    <n v="66.56"/>
    <n v="62.51"/>
    <n v="66.45"/>
    <n v="64.44"/>
    <n v="71.209999999999994"/>
    <n v="65.77"/>
    <n v="53.38"/>
    <n v="73.959999999999994"/>
    <n v="70.34"/>
    <n v="48.23"/>
    <n v="71.48"/>
    <n v="67.569999999999993"/>
    <n v="61.27"/>
    <n v="59.49"/>
    <n v="59.04"/>
    <n v="56.32"/>
    <n v="75.98"/>
    <n v="60.68"/>
    <n v="62.8"/>
    <n v="62.9"/>
    <n v="62.06"/>
    <n v="66.67"/>
    <n v="66.84"/>
    <n v="48.64"/>
    <n v="74.73"/>
    <n v="67.14"/>
    <n v="47.93"/>
    <n v="69.349999999999994"/>
    <n v="67.45"/>
    <n v="65.09"/>
    <n v="64.900000000000006"/>
    <n v="62.23"/>
    <n v="52.97"/>
    <n v="76.27"/>
    <n v="72.44"/>
    <n v="62.23"/>
    <n v="70"/>
    <n v="66.819999999999993"/>
    <n v="75.75"/>
    <n v="64.69"/>
    <n v="58.12"/>
    <n v="73.2"/>
    <n v="73.53"/>
    <n v="48.52"/>
    <n v="73.599999999999994"/>
    <n v="67.69"/>
    <d v="2023-09-01T00:00:00"/>
    <d v="2023-09-30T00:00:00"/>
    <x v="1"/>
    <x v="10"/>
    <n v="1"/>
    <n v="2023"/>
    <n v="9"/>
    <n v="30"/>
  </r>
  <r>
    <s v="Sector"/>
    <s v="chicago"/>
    <s v="area_5"/>
    <n v="16"/>
    <n v="1620"/>
    <x v="655"/>
    <n v="67.430000000000007"/>
    <n v="52.36"/>
    <n v="66.569999999999993"/>
    <n v="63.61"/>
    <n v="40.46"/>
    <n v="60.03"/>
    <n v="71.47"/>
    <n v="59.24"/>
    <n v="62.12"/>
    <n v="63.71"/>
    <n v="57.57"/>
    <n v="62.78"/>
    <n v="70.2"/>
    <n v="60.51"/>
    <n v="60.97"/>
    <n v="70.19"/>
    <n v="69.88"/>
    <n v="57.95"/>
    <n v="74.010000000000005"/>
    <n v="65.209999999999994"/>
    <n v="71.989999999999995"/>
    <n v="64.06"/>
    <n v="60.55"/>
    <n v="75.459999999999994"/>
    <n v="72.88"/>
    <n v="70.38"/>
    <n v="68.47"/>
    <n v="58.44"/>
    <n v="73.41"/>
    <n v="75.84"/>
    <n v="56.95"/>
    <n v="69.849999999999994"/>
    <n v="83.43"/>
    <n v="68.34"/>
    <n v="53.9"/>
    <n v="71.62"/>
    <n v="63.71"/>
    <n v="71.14"/>
    <n v="63.6"/>
    <n v="59.07"/>
    <n v="71.569999999999993"/>
    <n v="70.709999999999994"/>
    <n v="70.75"/>
    <n v="64.599999999999994"/>
    <n v="60.73"/>
    <n v="70.739999999999995"/>
    <n v="73.34"/>
    <n v="56.41"/>
    <n v="67.760000000000005"/>
    <n v="82.41"/>
    <n v="71.430000000000007"/>
    <n v="62"/>
    <n v="76.400000000000006"/>
    <n v="66.709999999999994"/>
    <n v="72.849999999999994"/>
    <n v="64.52"/>
    <n v="62.02"/>
    <n v="79.349999999999994"/>
    <n v="75.05"/>
    <n v="70.02"/>
    <n v="72.34"/>
    <n v="56.14"/>
    <n v="76.09"/>
    <n v="78.34"/>
    <n v="57.49"/>
    <n v="71.94"/>
    <n v="84.44"/>
    <d v="2022-09-01T00:00:00"/>
    <d v="2022-09-30T00:00:00"/>
    <x v="3"/>
    <x v="10"/>
    <n v="1"/>
    <n v="2022"/>
    <n v="9"/>
    <n v="30"/>
  </r>
  <r>
    <s v="District"/>
    <s v="chicago"/>
    <s v="area_1"/>
    <n v="3"/>
    <m/>
    <x v="656"/>
    <n v="42.99"/>
    <n v="66.55"/>
    <n v="59.98"/>
    <n v="71.239999999999995"/>
    <n v="62.65"/>
    <n v="49.3"/>
    <n v="47.89"/>
    <n v="55.58"/>
    <n v="45.66"/>
    <n v="55.62"/>
    <n v="45.65"/>
    <n v="50.66"/>
    <n v="78.06"/>
    <n v="48.35"/>
    <n v="49.15"/>
    <n v="75.459999999999994"/>
    <n v="46.92"/>
    <n v="43.82"/>
    <n v="54.36"/>
    <n v="59.81"/>
    <n v="45.85"/>
    <n v="51.07"/>
    <n v="46.12"/>
    <n v="50.42"/>
    <n v="46.19"/>
    <n v="46.99"/>
    <n v="47.11"/>
    <n v="46.76"/>
    <n v="45.93"/>
    <n v="61.03"/>
    <n v="46.51"/>
    <n v="46.45"/>
    <n v="62.37"/>
    <n v="47.03"/>
    <n v="43.29"/>
    <n v="56.89"/>
    <n v="60.89"/>
    <n v="48.76"/>
    <n v="51.29"/>
    <n v="46.13"/>
    <n v="50.9"/>
    <n v="46.77"/>
    <n v="46.9"/>
    <n v="47.69"/>
    <n v="48.6"/>
    <n v="45.29"/>
    <n v="57.01"/>
    <n v="46.65"/>
    <n v="47.14"/>
    <n v="61.49"/>
    <n v="46.81"/>
    <n v="44.34"/>
    <n v="51.84"/>
    <n v="58.73"/>
    <n v="42.95"/>
    <n v="50.85"/>
    <n v="46.1"/>
    <n v="49.94"/>
    <n v="45.62"/>
    <n v="47.08"/>
    <n v="46.54"/>
    <n v="44.92"/>
    <n v="46.57"/>
    <n v="65.05"/>
    <n v="46.37"/>
    <n v="45.76"/>
    <n v="63.25"/>
    <d v="2023-02-01T00:00:00"/>
    <d v="2023-02-28T00:00:00"/>
    <x v="1"/>
    <x v="5"/>
    <n v="1"/>
    <n v="2023"/>
    <n v="2"/>
    <n v="28"/>
  </r>
  <r>
    <s v="Sector"/>
    <s v="chicago"/>
    <s v="area_4"/>
    <n v="15"/>
    <n v="1510"/>
    <x v="657"/>
    <n v="52"/>
    <n v="62.06"/>
    <n v="60.04"/>
    <n v="64.400000000000006"/>
    <n v="70.290000000000006"/>
    <n v="67.41"/>
    <n v="49.5"/>
    <n v="63.75"/>
    <n v="62.44"/>
    <n v="53.73"/>
    <n v="47.45"/>
    <n v="54.29"/>
    <n v="76.88"/>
    <n v="60"/>
    <n v="62.11"/>
    <n v="69.489999999999995"/>
    <n v="58.86"/>
    <n v="66.5"/>
    <n v="73.52"/>
    <n v="61.24"/>
    <n v="42.2"/>
    <n v="71.28"/>
    <n v="63.06"/>
    <n v="52.87"/>
    <n v="62.37"/>
    <n v="56.22"/>
    <n v="52.75"/>
    <n v="54.91"/>
    <n v="54.14"/>
    <n v="67.13"/>
    <n v="62.33"/>
    <n v="57.21"/>
    <n v="5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20"/>
    <x v="658"/>
    <n v="52.91"/>
    <n v="57.32"/>
    <n v="48.01"/>
    <n v="50.59"/>
    <n v="52.03"/>
    <n v="50.9"/>
    <n v="53.11"/>
    <n v="55.63"/>
    <n v="51.05"/>
    <n v="52"/>
    <n v="61.62"/>
    <n v="46.88"/>
    <n v="51.51"/>
    <n v="69.510000000000005"/>
    <n v="40.94"/>
    <n v="37.46"/>
    <n v="46.87"/>
    <n v="45.45"/>
    <n v="46.06"/>
    <n v="48.06"/>
    <n v="68.72"/>
    <n v="47.01"/>
    <n v="60.63"/>
    <n v="33.68"/>
    <n v="55.1"/>
    <n v="47.86"/>
    <n v="40.92"/>
    <n v="42.54"/>
    <n v="45.14"/>
    <n v="50.04"/>
    <n v="53.3"/>
    <n v="43.85"/>
    <n v="35.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20"/>
    <x v="659"/>
    <n v="60.49"/>
    <n v="50.38"/>
    <n v="48.68"/>
    <n v="63.15"/>
    <n v="46.16"/>
    <n v="46.53"/>
    <n v="60.35"/>
    <n v="62.21"/>
    <n v="56.07"/>
    <n v="55.59"/>
    <n v="52.89"/>
    <n v="59.52"/>
    <n v="62.53"/>
    <n v="58.89"/>
    <n v="48.6"/>
    <n v="61.98"/>
    <n v="53.13"/>
    <n v="40.39"/>
    <n v="54.79"/>
    <n v="59.02"/>
    <n v="63"/>
    <n v="50.36"/>
    <n v="58.15"/>
    <n v="52.82"/>
    <n v="49.39"/>
    <n v="54.42"/>
    <n v="53.15"/>
    <n v="55.46"/>
    <n v="52.87"/>
    <n v="49.67"/>
    <n v="58.45"/>
    <n v="43.75"/>
    <n v="58.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20"/>
    <x v="660"/>
    <n v="45.08"/>
    <n v="50.69"/>
    <n v="35.020000000000003"/>
    <n v="60.95"/>
    <n v="55.36"/>
    <n v="35.89"/>
    <n v="43.48"/>
    <n v="57.14"/>
    <n v="53.11"/>
    <n v="39.92"/>
    <n v="39.229999999999997"/>
    <n v="51.01"/>
    <n v="65.239999999999995"/>
    <n v="42.34"/>
    <n v="53.07"/>
    <n v="64.53"/>
    <n v="50.67"/>
    <n v="38.82"/>
    <n v="81.14"/>
    <n v="65.680000000000007"/>
    <n v="65.760000000000005"/>
    <n v="74.61"/>
    <n v="66.67"/>
    <n v="47.59"/>
    <n v="54.27"/>
    <n v="50.37"/>
    <n v="46.85"/>
    <n v="57.9"/>
    <n v="41.5"/>
    <n v="74.05"/>
    <n v="45.51"/>
    <n v="53.35"/>
    <n v="70.92"/>
    <n v="51.28"/>
    <n v="39.549999999999997"/>
    <n v="80.3"/>
    <n v="65.52"/>
    <n v="65.290000000000006"/>
    <n v="73.69"/>
    <n v="62.96"/>
    <n v="48.46"/>
    <n v="54"/>
    <n v="50.11"/>
    <n v="47.05"/>
    <n v="64.989999999999995"/>
    <n v="38.69"/>
    <n v="73.73"/>
    <n v="47.41"/>
    <n v="51.77"/>
    <n v="71.069999999999993"/>
    <n v="50.06"/>
    <n v="38.090000000000003"/>
    <n v="81.97"/>
    <n v="65.849999999999994"/>
    <n v="66.239999999999995"/>
    <n v="75.53"/>
    <n v="70.39"/>
    <n v="46.72"/>
    <n v="54.54"/>
    <n v="50.64"/>
    <n v="46.64"/>
    <n v="50.81"/>
    <n v="44.3"/>
    <n v="74.37"/>
    <n v="43.61"/>
    <n v="54.92"/>
    <n v="70.78"/>
    <d v="2020-06-01T00:00:00"/>
    <d v="2020-06-30T00:00:00"/>
    <x v="0"/>
    <x v="0"/>
    <n v="1"/>
    <n v="2020"/>
    <n v="6"/>
    <n v="30"/>
  </r>
  <r>
    <s v="Sector"/>
    <s v="chicago"/>
    <s v="area_5"/>
    <n v="16"/>
    <n v="1630"/>
    <x v="661"/>
    <n v="62.84"/>
    <n v="67.540000000000006"/>
    <n v="86.21"/>
    <n v="64.67"/>
    <n v="71.09"/>
    <n v="75.760000000000005"/>
    <n v="71.239999999999995"/>
    <n v="69.819999999999993"/>
    <n v="70.34"/>
    <n v="70.849999999999994"/>
    <n v="74.239999999999995"/>
    <n v="66.05"/>
    <n v="79.64"/>
    <n v="84.63"/>
    <n v="63.35"/>
    <n v="71.78"/>
    <n v="72.45"/>
    <n v="73.709999999999994"/>
    <n v="66.5"/>
    <n v="82.48"/>
    <n v="68.13"/>
    <n v="48.5"/>
    <n v="68.69"/>
    <n v="68.510000000000005"/>
    <n v="78.260000000000005"/>
    <n v="77.14"/>
    <n v="64.52"/>
    <n v="82.45"/>
    <n v="66.41"/>
    <n v="81.41"/>
    <n v="81.19"/>
    <n v="66.53"/>
    <n v="7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3"/>
    <n v="1"/>
    <m/>
    <x v="662"/>
    <n v="65.27"/>
    <n v="55.9"/>
    <n v="64.97"/>
    <n v="69.33"/>
    <n v="59.38"/>
    <n v="63.97"/>
    <n v="69.17"/>
    <n v="67.52"/>
    <n v="63.65"/>
    <n v="72.97"/>
    <n v="62.25"/>
    <n v="65.3"/>
    <n v="68.63"/>
    <n v="55.77"/>
    <n v="68"/>
    <n v="68.290000000000006"/>
    <n v="68.599999999999994"/>
    <n v="66.38"/>
    <n v="66.3"/>
    <n v="69.38"/>
    <n v="70.290000000000006"/>
    <n v="58.73"/>
    <n v="67.400000000000006"/>
    <n v="70.67"/>
    <n v="70.92"/>
    <n v="67.34"/>
    <n v="72.09"/>
    <n v="55.64"/>
    <n v="69.510000000000005"/>
    <n v="69.66"/>
    <n v="58.77"/>
    <n v="67.66"/>
    <n v="7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7"/>
    <n v="720"/>
    <x v="663"/>
    <n v="46.47"/>
    <n v="58.48"/>
    <n v="56.57"/>
    <n v="72.709999999999994"/>
    <n v="60.56"/>
    <n v="52.86"/>
    <n v="57.94"/>
    <n v="55.09"/>
    <n v="44.28"/>
    <n v="66.989999999999995"/>
    <n v="67.22"/>
    <n v="48.88"/>
    <n v="46.32"/>
    <n v="58.18"/>
    <n v="55.98"/>
    <n v="39.14"/>
    <n v="51.61"/>
    <n v="52.78"/>
    <n v="63.8"/>
    <n v="55.09"/>
    <n v="53"/>
    <n v="45.93"/>
    <n v="52.29"/>
    <n v="45.06"/>
    <n v="55.83"/>
    <n v="51.69"/>
    <n v="50.92"/>
    <n v="52.12"/>
    <n v="51.92"/>
    <n v="46.88"/>
    <n v="50.33"/>
    <n v="52.17"/>
    <n v="47.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25"/>
    <n v="2510"/>
    <x v="552"/>
    <n v="61.49"/>
    <n v="62.42"/>
    <n v="66.55"/>
    <n v="67.92"/>
    <n v="60.94"/>
    <n v="59.28"/>
    <n v="65.88"/>
    <n v="70.67"/>
    <n v="67"/>
    <n v="71.14"/>
    <n v="63.29"/>
    <n v="70.150000000000006"/>
    <n v="65.84"/>
    <n v="58.8"/>
    <n v="69.62"/>
    <n v="79.349999999999994"/>
    <n v="60.16"/>
    <n v="29.38"/>
    <n v="66.66"/>
    <n v="64.739999999999995"/>
    <n v="65.989999999999995"/>
    <n v="56.06"/>
    <n v="59.55"/>
    <n v="50.52"/>
    <n v="68.55"/>
    <n v="68.7"/>
    <n v="44.07"/>
    <n v="65.61"/>
    <n v="57.17"/>
    <n v="75.33"/>
    <n v="64.97"/>
    <n v="59.83"/>
    <n v="55.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9"/>
    <n v="910"/>
    <x v="113"/>
    <n v="56.24"/>
    <n v="56.63"/>
    <n v="56.44"/>
    <n v="63.36"/>
    <n v="55.17"/>
    <n v="57.81"/>
    <n v="49.08"/>
    <n v="67.28"/>
    <n v="59.54"/>
    <n v="54.11"/>
    <n v="50.02"/>
    <n v="59.92"/>
    <n v="69.349999999999994"/>
    <n v="54.66"/>
    <n v="56.28"/>
    <n v="79.069999999999993"/>
    <n v="58.44"/>
    <n v="57.08"/>
    <n v="61.62"/>
    <n v="48.15"/>
    <n v="68.78"/>
    <n v="56.38"/>
    <n v="55.31"/>
    <n v="56.81"/>
    <n v="67.41"/>
    <n v="57.75"/>
    <n v="58.33"/>
    <n v="52.36"/>
    <n v="59.01"/>
    <n v="78.7"/>
    <n v="54.65"/>
    <n v="58.99"/>
    <n v="76.06"/>
    <n v="58.34"/>
    <n v="60.07"/>
    <n v="59.72"/>
    <n v="45.33"/>
    <n v="67.05"/>
    <n v="56.27"/>
    <n v="57.72"/>
    <n v="53.47"/>
    <n v="67.819999999999993"/>
    <n v="57.74"/>
    <n v="59.52"/>
    <n v="55.23"/>
    <n v="57.66"/>
    <n v="78.64"/>
    <n v="56.97"/>
    <n v="57.22"/>
    <n v="73.98"/>
    <n v="58.54"/>
    <n v="54.1"/>
    <n v="63.51"/>
    <n v="50.98"/>
    <n v="70.510000000000005"/>
    <n v="56.49"/>
    <n v="52.89"/>
    <n v="60.14"/>
    <n v="67.010000000000005"/>
    <n v="57.77"/>
    <n v="57.15"/>
    <n v="49.49"/>
    <n v="60.37"/>
    <n v="78.760000000000005"/>
    <n v="52.33"/>
    <n v="60.76"/>
    <n v="78.150000000000006"/>
    <d v="2022-05-01T00:00:00"/>
    <d v="2022-05-31T00:00:00"/>
    <x v="3"/>
    <x v="1"/>
    <n v="1"/>
    <n v="2022"/>
    <n v="5"/>
    <n v="31"/>
  </r>
  <r>
    <s v="Sector"/>
    <s v="chicago"/>
    <s v="area_3"/>
    <n v="1"/>
    <n v="110"/>
    <x v="664"/>
    <n v="48.78"/>
    <n v="48.61"/>
    <n v="43.95"/>
    <n v="54.62"/>
    <n v="62.8"/>
    <n v="58.59"/>
    <n v="37.4"/>
    <n v="55"/>
    <n v="55.18"/>
    <n v="42.5"/>
    <n v="52.43"/>
    <n v="45"/>
    <n v="62.48"/>
    <n v="57.99"/>
    <n v="59.71"/>
    <n v="45.71"/>
    <n v="70.87"/>
    <n v="68.17"/>
    <n v="72.05"/>
    <n v="73.97"/>
    <n v="71.94"/>
    <n v="48.15"/>
    <n v="62.41"/>
    <n v="72.17"/>
    <n v="78.25"/>
    <n v="74.28"/>
    <n v="70.41"/>
    <n v="69.349999999999994"/>
    <n v="71.53"/>
    <n v="70.989999999999995"/>
    <n v="57.39"/>
    <n v="74.849999999999994"/>
    <n v="71.19"/>
    <n v="67.88"/>
    <n v="61.59"/>
    <n v="69.650000000000006"/>
    <n v="73.8"/>
    <n v="68.67"/>
    <n v="47.37"/>
    <n v="59.43"/>
    <n v="68.31"/>
    <n v="76.73"/>
    <n v="70.239999999999995"/>
    <n v="68.37"/>
    <n v="66.28"/>
    <n v="67.34"/>
    <n v="69.63"/>
    <n v="54.42"/>
    <n v="72.430000000000007"/>
    <n v="68.099999999999994"/>
    <n v="73.849999999999994"/>
    <n v="74.75"/>
    <n v="74.459999999999994"/>
    <n v="74.14"/>
    <n v="75.209999999999994"/>
    <n v="48.94"/>
    <n v="65.39"/>
    <n v="76.03"/>
    <n v="79.77"/>
    <n v="78.31"/>
    <n v="72.45"/>
    <n v="72.42"/>
    <n v="75.709999999999994"/>
    <n v="72.36"/>
    <n v="60.37"/>
    <n v="77.260000000000005"/>
    <n v="74.28"/>
    <d v="2021-06-01T00:00:00"/>
    <d v="2021-06-30T00:00:00"/>
    <x v="5"/>
    <x v="0"/>
    <n v="1"/>
    <n v="2021"/>
    <n v="6"/>
    <n v="30"/>
  </r>
  <r>
    <s v="District"/>
    <s v="chicago"/>
    <s v="area_2"/>
    <n v="4"/>
    <m/>
    <x v="665"/>
    <n v="50.46"/>
    <n v="55.4"/>
    <n v="61.52"/>
    <n v="64.3"/>
    <n v="37.299999999999997"/>
    <n v="46.19"/>
    <n v="46.1"/>
    <n v="57.69"/>
    <n v="56.6"/>
    <n v="50.52"/>
    <n v="46.98"/>
    <n v="50.45"/>
    <n v="64.989999999999995"/>
    <n v="44.08"/>
    <n v="56.52"/>
    <n v="54.36"/>
    <n v="55.82"/>
    <n v="42.5"/>
    <n v="60.46"/>
    <n v="69.59"/>
    <n v="83.11"/>
    <n v="78.400000000000006"/>
    <n v="66.81"/>
    <n v="52.62"/>
    <n v="58.06"/>
    <n v="54.51"/>
    <n v="56.6"/>
    <n v="48.85"/>
    <n v="59.94"/>
    <n v="54.75"/>
    <n v="42.32"/>
    <n v="60.78"/>
    <n v="71.930000000000007"/>
    <n v="52.02"/>
    <n v="37.270000000000003"/>
    <n v="59.52"/>
    <n v="64.650000000000006"/>
    <n v="82.85"/>
    <n v="76.680000000000007"/>
    <n v="63.71"/>
    <n v="47.73"/>
    <n v="55.44"/>
    <n v="50.94"/>
    <n v="52.47"/>
    <n v="47.64"/>
    <n v="54.28"/>
    <n v="53.52"/>
    <n v="39.92"/>
    <n v="58.23"/>
    <n v="63.29"/>
    <n v="59.62"/>
    <n v="47.73"/>
    <n v="61.4"/>
    <n v="74.53"/>
    <n v="83.37"/>
    <n v="80.12"/>
    <n v="69.900000000000006"/>
    <n v="57.52"/>
    <n v="60.68"/>
    <n v="58.09"/>
    <n v="60.72"/>
    <n v="50.07"/>
    <n v="65.61"/>
    <n v="55.99"/>
    <n v="44.71"/>
    <n v="63.33"/>
    <n v="80.56"/>
    <d v="2021-05-01T00:00:00"/>
    <d v="2021-05-31T00:00:00"/>
    <x v="5"/>
    <x v="1"/>
    <n v="1"/>
    <n v="2021"/>
    <n v="5"/>
    <n v="31"/>
  </r>
  <r>
    <s v="Sector"/>
    <s v="chicago"/>
    <s v="area_3"/>
    <n v="20"/>
    <n v="2030"/>
    <x v="666"/>
    <n v="65.31"/>
    <n v="69.27"/>
    <n v="52.59"/>
    <n v="66.930000000000007"/>
    <n v="59.8"/>
    <n v="65.540000000000006"/>
    <n v="59.63"/>
    <n v="67.680000000000007"/>
    <n v="66.52"/>
    <n v="62.88"/>
    <n v="58.82"/>
    <n v="71.75"/>
    <n v="61.5"/>
    <n v="67.430000000000007"/>
    <n v="63.29"/>
    <n v="64.459999999999994"/>
    <n v="66.41"/>
    <n v="68.06"/>
    <n v="69.55"/>
    <n v="54.73"/>
    <n v="73.14"/>
    <n v="52.31"/>
    <n v="60.5"/>
    <n v="61.1"/>
    <n v="77.06"/>
    <n v="67.739999999999995"/>
    <n v="64.73"/>
    <n v="62.54"/>
    <n v="71.180000000000007"/>
    <n v="62.5"/>
    <n v="70.760000000000005"/>
    <n v="62.78"/>
    <n v="68.19"/>
    <n v="62.44"/>
    <n v="59.92"/>
    <n v="69.62"/>
    <n v="50.04"/>
    <n v="69.819999999999993"/>
    <n v="49.85"/>
    <n v="53.02"/>
    <n v="58.9"/>
    <n v="74.75"/>
    <n v="61.07"/>
    <n v="62.4"/>
    <n v="55.89"/>
    <n v="67.95"/>
    <n v="61.33"/>
    <n v="68"/>
    <n v="56.95"/>
    <n v="66.14"/>
    <n v="70.38"/>
    <n v="76.2"/>
    <n v="69.48"/>
    <n v="59.43"/>
    <n v="76.459999999999994"/>
    <n v="54.78"/>
    <n v="67.989999999999995"/>
    <n v="63.31"/>
    <n v="79.36"/>
    <n v="74.400000000000006"/>
    <n v="67.069999999999993"/>
    <n v="69.180000000000007"/>
    <n v="74.400000000000006"/>
    <n v="63.67"/>
    <n v="73.52"/>
    <n v="68.61"/>
    <n v="70.239999999999995"/>
    <d v="2023-02-01T00:00:00"/>
    <d v="2023-02-28T00:00:00"/>
    <x v="1"/>
    <x v="5"/>
    <n v="1"/>
    <n v="2023"/>
    <n v="2"/>
    <n v="28"/>
  </r>
  <r>
    <s v="Sector"/>
    <s v="chicago"/>
    <s v="area_2"/>
    <n v="22"/>
    <n v="2210"/>
    <x v="667"/>
    <n v="64.33"/>
    <n v="59.64"/>
    <n v="53.22"/>
    <n v="71.599999999999994"/>
    <n v="51.51"/>
    <n v="63.45"/>
    <n v="58.65"/>
    <n v="71.72"/>
    <n v="62.57"/>
    <n v="65.819999999999993"/>
    <n v="55.16"/>
    <n v="67.69"/>
    <n v="74.010000000000005"/>
    <n v="60.13"/>
    <n v="63.25"/>
    <n v="76.42"/>
    <n v="59.16"/>
    <n v="54.33"/>
    <n v="54.11"/>
    <n v="47.11"/>
    <n v="69.62"/>
    <n v="59.78"/>
    <n v="57.8"/>
    <n v="58.68"/>
    <n v="58.48"/>
    <n v="66.91"/>
    <n v="47.8"/>
    <n v="51.61"/>
    <n v="65.23"/>
    <n v="52.03"/>
    <n v="55.94"/>
    <n v="62.54"/>
    <n v="53.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20"/>
    <x v="668"/>
    <n v="39.21"/>
    <n v="56.63"/>
    <n v="80.94"/>
    <n v="63.63"/>
    <n v="49.77"/>
    <n v="67.89"/>
    <n v="47.23"/>
    <n v="43.53"/>
    <n v="63.32"/>
    <n v="43.27"/>
    <n v="58.73"/>
    <n v="48.72"/>
    <n v="67.040000000000006"/>
    <n v="61.1"/>
    <n v="46.56"/>
    <n v="53.52"/>
    <n v="52.98"/>
    <n v="37.65"/>
    <n v="55.12"/>
    <n v="84.12"/>
    <n v="62.77"/>
    <n v="55.31"/>
    <n v="64.52"/>
    <n v="43.18"/>
    <n v="52.98"/>
    <n v="61.23"/>
    <n v="46.05"/>
    <n v="58.11"/>
    <n v="54.93"/>
    <n v="45.27"/>
    <n v="63.49"/>
    <n v="41.48"/>
    <n v="53.24"/>
    <n v="53.16"/>
    <n v="44.77"/>
    <n v="55.24"/>
    <n v="82.3"/>
    <n v="51.48"/>
    <n v="53.92"/>
    <n v="69.95"/>
    <n v="37.24"/>
    <n v="43.74"/>
    <n v="65.44"/>
    <n v="41.36"/>
    <n v="59.12"/>
    <n v="48.55"/>
    <n v="52.71"/>
    <n v="67.81"/>
    <n v="38.06"/>
    <n v="43.02"/>
    <n v="52.81"/>
    <n v="30.53"/>
    <n v="54.99"/>
    <n v="85.95"/>
    <n v="74.069999999999993"/>
    <n v="56.7"/>
    <n v="59.1"/>
    <n v="49.11"/>
    <n v="62.21"/>
    <n v="57.01"/>
    <n v="50.75"/>
    <n v="57.1"/>
    <n v="61.3"/>
    <n v="37.840000000000003"/>
    <n v="59.17"/>
    <n v="44.89"/>
    <n v="63.46"/>
    <d v="2022-09-01T00:00:00"/>
    <d v="2022-09-30T00:00:00"/>
    <x v="3"/>
    <x v="10"/>
    <n v="1"/>
    <n v="2022"/>
    <n v="9"/>
    <n v="30"/>
  </r>
  <r>
    <s v="Sector"/>
    <s v="chicago"/>
    <s v="area_4"/>
    <n v="15"/>
    <n v="1530"/>
    <x v="669"/>
    <n v="55.26"/>
    <n v="53.9"/>
    <n v="72.069999999999993"/>
    <n v="68.27"/>
    <n v="49.76"/>
    <n v="64.86"/>
    <n v="50.48"/>
    <n v="65.95"/>
    <n v="60.89"/>
    <n v="64.849999999999994"/>
    <n v="61.64"/>
    <n v="57.75"/>
    <n v="66.84"/>
    <n v="65.17"/>
    <n v="58.47"/>
    <n v="67.59"/>
    <n v="56.39"/>
    <n v="53.46"/>
    <n v="56.78"/>
    <n v="64.69"/>
    <n v="65.55"/>
    <n v="52.3"/>
    <n v="65.930000000000007"/>
    <n v="39.380000000000003"/>
    <n v="63.3"/>
    <n v="55.54"/>
    <n v="58.48"/>
    <n v="58.25"/>
    <n v="54.82"/>
    <n v="59.22"/>
    <n v="59.84"/>
    <n v="52.71"/>
    <n v="66.290000000000006"/>
    <n v="55.22"/>
    <n v="54.59"/>
    <n v="54.04"/>
    <n v="60.79"/>
    <n v="61.61"/>
    <n v="51.83"/>
    <n v="66.709999999999994"/>
    <n v="33.78"/>
    <n v="65.569999999999993"/>
    <n v="53.41"/>
    <n v="56.54"/>
    <n v="58.36"/>
    <n v="52.3"/>
    <n v="55.68"/>
    <n v="55.93"/>
    <n v="51.44"/>
    <n v="60.52"/>
    <n v="57.56"/>
    <n v="52.33"/>
    <n v="59.51"/>
    <n v="68.599999999999994"/>
    <n v="69.489999999999995"/>
    <n v="52.76"/>
    <n v="65.14"/>
    <n v="44.98"/>
    <n v="61.03"/>
    <n v="57.68"/>
    <n v="60.43"/>
    <n v="58.14"/>
    <n v="57.33"/>
    <n v="62.77"/>
    <n v="63.74"/>
    <n v="53.98"/>
    <n v="72.06"/>
    <d v="2022-09-01T00:00:00"/>
    <d v="2022-09-30T00:00:00"/>
    <x v="3"/>
    <x v="10"/>
    <n v="1"/>
    <n v="2022"/>
    <n v="9"/>
    <n v="30"/>
  </r>
  <r>
    <s v="Area"/>
    <s v="chicago"/>
    <s v="area_1"/>
    <m/>
    <m/>
    <x v="670"/>
    <n v="52.8"/>
    <n v="57.2"/>
    <n v="53.86"/>
    <n v="62.97"/>
    <n v="51.91"/>
    <n v="57.73"/>
    <n v="52.43"/>
    <n v="55.11"/>
    <n v="54.82"/>
    <n v="55.78"/>
    <n v="51.74"/>
    <n v="57.15"/>
    <n v="64.540000000000006"/>
    <n v="49.94"/>
    <n v="57.33"/>
    <n v="67.510000000000005"/>
    <n v="56.19"/>
    <n v="51.34"/>
    <n v="51.91"/>
    <n v="57.93"/>
    <n v="67.22"/>
    <n v="58.08"/>
    <n v="56.68"/>
    <n v="53.61"/>
    <n v="63.24"/>
    <n v="56.61"/>
    <n v="55.46"/>
    <n v="49.92"/>
    <n v="58.44"/>
    <n v="69.38"/>
    <n v="51.36"/>
    <n v="57.79"/>
    <n v="67.33"/>
    <n v="55.19"/>
    <n v="50.41"/>
    <n v="50.76"/>
    <n v="58.12"/>
    <n v="64.91"/>
    <n v="55.83"/>
    <n v="56.74"/>
    <n v="51.82"/>
    <n v="61.38"/>
    <n v="55.6"/>
    <n v="55.12"/>
    <n v="49.41"/>
    <n v="57.08"/>
    <n v="69.33"/>
    <n v="50.28"/>
    <n v="56.73"/>
    <n v="66.41"/>
    <n v="57.18"/>
    <n v="52.27"/>
    <n v="53.07"/>
    <n v="57.74"/>
    <n v="69.53"/>
    <n v="60.34"/>
    <n v="56.62"/>
    <n v="55.4"/>
    <n v="65.11"/>
    <n v="57.63"/>
    <n v="55.8"/>
    <n v="50.43"/>
    <n v="59.8"/>
    <n v="69.430000000000007"/>
    <n v="52.44"/>
    <n v="58.84"/>
    <n v="68.239999999999995"/>
    <d v="2023-04-01T00:00:00"/>
    <d v="2023-04-30T00:00:00"/>
    <x v="1"/>
    <x v="3"/>
    <n v="1"/>
    <n v="2023"/>
    <n v="4"/>
    <n v="30"/>
  </r>
  <r>
    <s v="Sector"/>
    <s v="chicago"/>
    <s v="area_2"/>
    <n v="4"/>
    <n v="410"/>
    <x v="480"/>
    <n v="52.9"/>
    <n v="52.01"/>
    <n v="54.96"/>
    <n v="66.37"/>
    <n v="62.51"/>
    <n v="55.24"/>
    <n v="55.23"/>
    <n v="69.88"/>
    <n v="55.27"/>
    <n v="61.84"/>
    <n v="44.23"/>
    <n v="57.72"/>
    <n v="64.13"/>
    <n v="41.37"/>
    <n v="58.85"/>
    <n v="70.430000000000007"/>
    <n v="41.88"/>
    <n v="35.04"/>
    <n v="67.22"/>
    <n v="68.290000000000006"/>
    <n v="54.02"/>
    <n v="69.14"/>
    <n v="41.69"/>
    <n v="39.81"/>
    <n v="43.62"/>
    <n v="25.01"/>
    <n v="61.97"/>
    <n v="62.7"/>
    <n v="39.04"/>
    <n v="60.18"/>
    <n v="41.71"/>
    <n v="33.450000000000003"/>
    <n v="70.09"/>
    <n v="40.020000000000003"/>
    <n v="33.04"/>
    <n v="66.260000000000005"/>
    <n v="64.95"/>
    <n v="51.58"/>
    <n v="68.47"/>
    <n v="39.79"/>
    <n v="39.479999999999997"/>
    <n v="40.51"/>
    <n v="24"/>
    <n v="59.23"/>
    <n v="60.93"/>
    <n v="37.19"/>
    <n v="58.38"/>
    <n v="38.57"/>
    <n v="33.21"/>
    <n v="66.849999999999994"/>
    <n v="43.73"/>
    <n v="37.049999999999997"/>
    <n v="68.19"/>
    <n v="71.63"/>
    <n v="56.47"/>
    <n v="69.8"/>
    <n v="43.59"/>
    <n v="40.15"/>
    <n v="46.73"/>
    <n v="26.02"/>
    <n v="64.72"/>
    <n v="64.48"/>
    <n v="40.89"/>
    <n v="61.98"/>
    <n v="44.85"/>
    <n v="33.69"/>
    <n v="73.319999999999993"/>
    <d v="2020-10-01T00:00:00"/>
    <d v="2020-10-31T00:00:00"/>
    <x v="0"/>
    <x v="11"/>
    <n v="1"/>
    <n v="2020"/>
    <n v="10"/>
    <n v="31"/>
  </r>
  <r>
    <s v="Sector"/>
    <s v="chicago"/>
    <s v="area_5"/>
    <n v="14"/>
    <n v="1420"/>
    <x v="671"/>
    <n v="58.51"/>
    <n v="69.739999999999995"/>
    <n v="47.9"/>
    <n v="69.94"/>
    <n v="62.99"/>
    <n v="63.4"/>
    <n v="65.900000000000006"/>
    <n v="61.29"/>
    <n v="64.56"/>
    <n v="63.21"/>
    <n v="41.24"/>
    <n v="71.81"/>
    <n v="67.52"/>
    <n v="50.48"/>
    <n v="72.069999999999993"/>
    <n v="68.12"/>
    <n v="63.42"/>
    <n v="66.42"/>
    <n v="68.67"/>
    <n v="60.56"/>
    <n v="66.34"/>
    <n v="50.36"/>
    <n v="64.66"/>
    <n v="68.290000000000006"/>
    <n v="63.65"/>
    <n v="57.48"/>
    <n v="67.010000000000005"/>
    <n v="44.22"/>
    <n v="73.66"/>
    <n v="63.21"/>
    <n v="55.31"/>
    <n v="68.849999999999994"/>
    <n v="63.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4"/>
    <m/>
    <m/>
    <x v="244"/>
    <n v="51.93"/>
    <n v="53.26"/>
    <n v="53.38"/>
    <n v="56.29"/>
    <n v="55.62"/>
    <n v="53.57"/>
    <n v="50.51"/>
    <n v="48.37"/>
    <n v="52.51"/>
    <n v="51.19"/>
    <n v="49.47"/>
    <n v="55.11"/>
    <n v="50.99"/>
    <n v="54.72"/>
    <n v="48.73"/>
    <n v="56.48"/>
    <n v="51.28"/>
    <n v="48.32"/>
    <n v="45.28"/>
    <n v="55.88"/>
    <n v="56.72"/>
    <n v="52.91"/>
    <n v="49.34"/>
    <n v="53.93"/>
    <n v="57.75"/>
    <n v="49.31"/>
    <n v="53.79"/>
    <n v="49.6"/>
    <n v="53.03"/>
    <n v="56.73"/>
    <n v="51.21"/>
    <n v="49.09"/>
    <n v="58.1"/>
    <n v="49.63"/>
    <n v="47.34"/>
    <n v="37.56"/>
    <n v="54.09"/>
    <n v="54.12"/>
    <n v="50.07"/>
    <n v="47.29"/>
    <n v="51.76"/>
    <n v="58.66"/>
    <n v="48.96"/>
    <n v="50.19"/>
    <n v="46.92"/>
    <n v="52.88"/>
    <n v="50.3"/>
    <n v="49.26"/>
    <n v="48.47"/>
    <n v="52.57"/>
    <n v="52.93"/>
    <n v="49.29"/>
    <n v="53.01"/>
    <n v="57.67"/>
    <n v="59.33"/>
    <n v="55.75"/>
    <n v="51.39"/>
    <n v="56.11"/>
    <n v="56.84"/>
    <n v="49.65"/>
    <n v="57.4"/>
    <n v="52.29"/>
    <n v="53.18"/>
    <n v="63.15"/>
    <n v="53.15"/>
    <n v="49.72"/>
    <n v="63.64"/>
    <d v="2022-06-01T00:00:00"/>
    <d v="2022-06-30T00:00:00"/>
    <x v="3"/>
    <x v="0"/>
    <n v="1"/>
    <n v="2022"/>
    <n v="6"/>
    <n v="30"/>
  </r>
  <r>
    <s v="Sector"/>
    <s v="chicago"/>
    <s v="area_4"/>
    <n v="15"/>
    <n v="1510"/>
    <x v="672"/>
    <n v="45.71"/>
    <n v="66.489999999999995"/>
    <n v="63.18"/>
    <n v="68.33"/>
    <n v="45.99"/>
    <n v="35.090000000000003"/>
    <n v="56.57"/>
    <n v="58.05"/>
    <n v="56.4"/>
    <n v="50.09"/>
    <n v="50.68"/>
    <n v="55.43"/>
    <n v="70.569999999999993"/>
    <n v="46.29"/>
    <n v="56.07"/>
    <n v="70.400000000000006"/>
    <n v="48.32"/>
    <n v="42.19"/>
    <n v="64.03"/>
    <n v="61.31"/>
    <n v="51.92"/>
    <n v="46.31"/>
    <n v="40.950000000000003"/>
    <n v="45.52"/>
    <n v="59.61"/>
    <n v="46.81"/>
    <n v="45.86"/>
    <n v="56.79"/>
    <n v="42.45"/>
    <n v="60.87"/>
    <n v="46.01"/>
    <n v="52.47"/>
    <n v="49.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673"/>
    <n v="57.49"/>
    <n v="67.540000000000006"/>
    <n v="60.03"/>
    <n v="64.81"/>
    <n v="51.97"/>
    <n v="60.61"/>
    <n v="57.95"/>
    <n v="63.75"/>
    <n v="59.31"/>
    <n v="63.29"/>
    <n v="66.989999999999995"/>
    <n v="61.75"/>
    <n v="51.94"/>
    <n v="50.55"/>
    <n v="64.510000000000005"/>
    <n v="60.08"/>
    <n v="54.13"/>
    <n v="45.12"/>
    <n v="70.31"/>
    <n v="64.97"/>
    <n v="51.18"/>
    <n v="53.03"/>
    <n v="49.55"/>
    <n v="53.33"/>
    <n v="56.18"/>
    <n v="46.2"/>
    <n v="60.02"/>
    <n v="79.37"/>
    <n v="50.36"/>
    <n v="50.05"/>
    <n v="39.450000000000003"/>
    <n v="59.43"/>
    <n v="54.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30"/>
    <x v="674"/>
    <n v="66.849999999999994"/>
    <n v="61.91"/>
    <n v="70.319999999999993"/>
    <n v="72.83"/>
    <n v="68.89"/>
    <n v="68.569999999999993"/>
    <n v="74.06"/>
    <n v="71.930000000000007"/>
    <n v="75.78"/>
    <n v="70.040000000000006"/>
    <n v="64.959999999999994"/>
    <n v="73.510000000000005"/>
    <n v="74.430000000000007"/>
    <n v="66.53"/>
    <n v="74.55"/>
    <n v="72.36"/>
    <n v="74.3"/>
    <n v="60.15"/>
    <n v="66.48"/>
    <n v="71.760000000000005"/>
    <n v="80.88"/>
    <n v="56.56"/>
    <n v="70.47"/>
    <n v="74.3"/>
    <n v="84.2"/>
    <n v="82.69"/>
    <n v="74.19"/>
    <n v="53.59"/>
    <n v="83.6"/>
    <n v="74.86"/>
    <n v="56.53"/>
    <n v="83.18"/>
    <n v="7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area_4"/>
    <m/>
    <m/>
    <x v="675"/>
    <n v="53.22"/>
    <n v="42.67"/>
    <n v="58.44"/>
    <n v="55.26"/>
    <n v="60.49"/>
    <n v="54.75"/>
    <n v="52.55"/>
    <n v="59.68"/>
    <n v="54.79"/>
    <n v="54.41"/>
    <n v="50.97"/>
    <n v="56.42"/>
    <n v="60.51"/>
    <n v="54.64"/>
    <n v="53.99"/>
    <n v="57.14"/>
    <n v="52.89"/>
    <n v="51.35"/>
    <n v="59.4"/>
    <n v="54.7"/>
    <n v="55.16"/>
    <n v="43.71"/>
    <n v="53.73"/>
    <n v="49.3"/>
    <n v="56.45"/>
    <n v="53.47"/>
    <n v="52.84"/>
    <n v="52.6"/>
    <n v="52.87"/>
    <n v="57.45"/>
    <n v="52.6"/>
    <n v="52.5"/>
    <n v="57.26"/>
    <n v="51.49"/>
    <n v="49.3"/>
    <n v="61.95"/>
    <n v="52.79"/>
    <n v="54.61"/>
    <n v="45.03"/>
    <n v="51.56"/>
    <n v="49.72"/>
    <n v="53.46"/>
    <n v="51.14"/>
    <n v="52.26"/>
    <n v="50.96"/>
    <n v="51.5"/>
    <n v="56.97"/>
    <n v="51.75"/>
    <n v="50.57"/>
    <n v="56.22"/>
    <n v="54.3"/>
    <n v="53.41"/>
    <n v="56.85"/>
    <n v="56.61"/>
    <n v="55.72"/>
    <n v="42.4"/>
    <n v="55.91"/>
    <n v="48.88"/>
    <n v="59.43"/>
    <n v="55.79"/>
    <n v="53.41"/>
    <n v="54.25"/>
    <n v="54.24"/>
    <n v="57.93"/>
    <n v="53.45"/>
    <n v="54.43"/>
    <n v="58.3"/>
    <d v="2023-01-01T00:00:00"/>
    <d v="2023-01-31T00:00:00"/>
    <x v="1"/>
    <x v="7"/>
    <n v="1"/>
    <n v="2023"/>
    <n v="1"/>
    <n v="31"/>
  </r>
  <r>
    <s v="Sector"/>
    <s v="chicago"/>
    <s v="area_1"/>
    <n v="9"/>
    <n v="920"/>
    <x v="676"/>
    <n v="41.87"/>
    <n v="47.14"/>
    <n v="52.09"/>
    <n v="52.56"/>
    <n v="46.51"/>
    <n v="47.19"/>
    <n v="52.52"/>
    <n v="56.41"/>
    <n v="52.44"/>
    <n v="50.83"/>
    <n v="57.25"/>
    <n v="43.13"/>
    <n v="53.54"/>
    <n v="49.89"/>
    <n v="50.66"/>
    <n v="58.74"/>
    <n v="60.17"/>
    <n v="35.270000000000003"/>
    <n v="49.89"/>
    <n v="60.52"/>
    <n v="68.989999999999995"/>
    <n v="49.43"/>
    <n v="48.67"/>
    <n v="62.42"/>
    <n v="68.540000000000006"/>
    <n v="58.58"/>
    <n v="61.65"/>
    <n v="63.41"/>
    <n v="58.46"/>
    <n v="53.03"/>
    <n v="57.88"/>
    <n v="62.43"/>
    <n v="59.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30"/>
    <x v="677"/>
    <n v="60.1"/>
    <n v="63.63"/>
    <n v="71.8"/>
    <n v="72.569999999999993"/>
    <n v="71.239999999999995"/>
    <n v="73.05"/>
    <n v="70.599999999999994"/>
    <n v="71.53"/>
    <n v="73.98"/>
    <n v="63.14"/>
    <n v="67.31"/>
    <n v="64.64"/>
    <n v="74.94"/>
    <n v="62.33"/>
    <n v="71.98"/>
    <n v="65.790000000000006"/>
    <n v="68.52"/>
    <n v="56.1"/>
    <n v="73.72"/>
    <n v="66.53"/>
    <n v="73.099999999999994"/>
    <n v="59.41"/>
    <n v="67.86"/>
    <n v="69.83"/>
    <n v="76.06"/>
    <n v="65.66"/>
    <n v="75.650000000000006"/>
    <n v="66.94"/>
    <n v="66.64"/>
    <n v="70.209999999999994"/>
    <n v="55.02"/>
    <n v="73.36"/>
    <n v="68.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5"/>
    <n v="530"/>
    <x v="678"/>
    <n v="49.73"/>
    <n v="62.19"/>
    <n v="62.02"/>
    <n v="70.87"/>
    <n v="55.77"/>
    <n v="47"/>
    <n v="50.54"/>
    <n v="52.24"/>
    <n v="49.85"/>
    <n v="57.48"/>
    <n v="46.38"/>
    <n v="47.08"/>
    <n v="64.67"/>
    <n v="49.16"/>
    <n v="46.89"/>
    <n v="73.03"/>
    <n v="50.04"/>
    <n v="52.34"/>
    <n v="65.48"/>
    <n v="54.03"/>
    <n v="70.78"/>
    <n v="43.49"/>
    <n v="46.61"/>
    <n v="46.42"/>
    <n v="53.47"/>
    <n v="53.84"/>
    <n v="45.58"/>
    <n v="43.27"/>
    <n v="49.05"/>
    <n v="56.56"/>
    <n v="47.25"/>
    <n v="50.55"/>
    <n v="7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1"/>
    <n v="1110"/>
    <x v="679"/>
    <n v="60.48"/>
    <n v="61.65"/>
    <n v="59.46"/>
    <n v="67.959999999999994"/>
    <n v="51.93"/>
    <n v="52.47"/>
    <n v="61.63"/>
    <n v="59.95"/>
    <n v="63.11"/>
    <n v="56.23"/>
    <n v="55.65"/>
    <n v="58.06"/>
    <n v="62.36"/>
    <n v="56.34"/>
    <n v="58.49"/>
    <n v="62.47"/>
    <n v="51.73"/>
    <n v="55.04"/>
    <n v="56.71"/>
    <n v="56.62"/>
    <n v="67.650000000000006"/>
    <n v="55.4"/>
    <n v="29.63"/>
    <n v="59.21"/>
    <n v="52.28"/>
    <n v="59.48"/>
    <n v="45.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9"/>
    <n v="930"/>
    <x v="680"/>
    <n v="61.42"/>
    <n v="42.1"/>
    <n v="60.1"/>
    <n v="48.29"/>
    <n v="69.03"/>
    <n v="55.84"/>
    <n v="67.62"/>
    <n v="43.02"/>
    <n v="59.33"/>
    <n v="50.73"/>
    <n v="53.79"/>
    <n v="56.7"/>
    <n v="72.36"/>
    <n v="51.19"/>
    <n v="67.3"/>
    <n v="45.85"/>
    <n v="54.72"/>
    <n v="60.42"/>
    <n v="42.05"/>
    <n v="51.38"/>
    <n v="61.39"/>
    <n v="58.47"/>
    <n v="49.88"/>
    <n v="77.06"/>
    <n v="56.23"/>
    <n v="53.76"/>
    <n v="57.32"/>
    <n v="42.14"/>
    <n v="67.319999999999993"/>
    <n v="67.290000000000006"/>
    <n v="49.99"/>
    <n v="59.06"/>
    <n v="66.16"/>
    <n v="54.19"/>
    <n v="59.76"/>
    <n v="42.79"/>
    <n v="52.48"/>
    <n v="56.98"/>
    <n v="58.71"/>
    <n v="49.79"/>
    <n v="76.81"/>
    <n v="57.81"/>
    <n v="53.66"/>
    <n v="55.88"/>
    <n v="41.04"/>
    <n v="65.77"/>
    <n v="69.92"/>
    <n v="47.11"/>
    <n v="60.38"/>
    <n v="63.12"/>
    <n v="55.25"/>
    <n v="61.08"/>
    <n v="41.31"/>
    <n v="50.27"/>
    <n v="65.8"/>
    <n v="58.23"/>
    <n v="49.97"/>
    <n v="77.31"/>
    <n v="54.64"/>
    <n v="53.86"/>
    <n v="58.75"/>
    <n v="43.25"/>
    <n v="68.87"/>
    <n v="64.650000000000006"/>
    <n v="52.87"/>
    <n v="57.73"/>
    <n v="69.2"/>
    <d v="2022-01-01T00:00:00"/>
    <d v="2022-01-31T00:00:00"/>
    <x v="3"/>
    <x v="7"/>
    <n v="1"/>
    <n v="2022"/>
    <n v="1"/>
    <n v="31"/>
  </r>
  <r>
    <s v="Sector"/>
    <s v="chicago"/>
    <s v="area_5"/>
    <n v="16"/>
    <n v="1630"/>
    <x v="681"/>
    <n v="55.75"/>
    <n v="59.42"/>
    <n v="65.55"/>
    <n v="64.260000000000005"/>
    <n v="55.21"/>
    <n v="62.61"/>
    <n v="65.08"/>
    <n v="63.37"/>
    <n v="63.59"/>
    <n v="61.02"/>
    <n v="61.25"/>
    <n v="63.98"/>
    <n v="67.41"/>
    <n v="58.29"/>
    <n v="63.98"/>
    <n v="64.150000000000006"/>
    <n v="62.63"/>
    <n v="51.63"/>
    <n v="66.650000000000006"/>
    <n v="61.71"/>
    <n v="64.95"/>
    <n v="57.3"/>
    <n v="56.74"/>
    <n v="61.4"/>
    <n v="70.19"/>
    <n v="65.11"/>
    <n v="57.56"/>
    <n v="61.59"/>
    <n v="62.81"/>
    <n v="68.099999999999994"/>
    <n v="58.14"/>
    <n v="64.13"/>
    <n v="65.77"/>
    <n v="60.44"/>
    <n v="48.3"/>
    <n v="67.010000000000005"/>
    <n v="60.01"/>
    <n v="62.9"/>
    <n v="56.52"/>
    <n v="50.65"/>
    <n v="61.71"/>
    <n v="67.88"/>
    <n v="63.3"/>
    <n v="54.35"/>
    <n v="59.42"/>
    <n v="60.51"/>
    <n v="68.17"/>
    <n v="56.76"/>
    <n v="61.07"/>
    <n v="65.069999999999993"/>
    <n v="64.819999999999993"/>
    <n v="54.95"/>
    <n v="66.290000000000006"/>
    <n v="63.4"/>
    <n v="66.989999999999995"/>
    <n v="58.07"/>
    <n v="62.82"/>
    <n v="61.08"/>
    <n v="72.5"/>
    <n v="66.92"/>
    <n v="60.77"/>
    <n v="63.76"/>
    <n v="65.11"/>
    <n v="68.02"/>
    <n v="59.52"/>
    <n v="67.19"/>
    <n v="66.459999999999994"/>
    <d v="2022-04-01T00:00:00"/>
    <d v="2022-04-30T00:00:00"/>
    <x v="3"/>
    <x v="3"/>
    <n v="1"/>
    <n v="2022"/>
    <n v="4"/>
    <n v="30"/>
  </r>
  <r>
    <s v="Area"/>
    <s v="chicago"/>
    <s v="area_5"/>
    <m/>
    <m/>
    <x v="682"/>
    <n v="45.8"/>
    <n v="66.92"/>
    <n v="54.65"/>
    <n v="61.83"/>
    <n v="50.41"/>
    <n v="61.64"/>
    <n v="56.82"/>
    <n v="59"/>
    <n v="60.08"/>
    <n v="57.56"/>
    <n v="51.47"/>
    <n v="58.93"/>
    <n v="63.49"/>
    <n v="58.11"/>
    <n v="58.15"/>
    <n v="60.48"/>
    <n v="70.260000000000005"/>
    <n v="72.61"/>
    <n v="63.71"/>
    <n v="74.37"/>
    <n v="68.53"/>
    <n v="78.41"/>
    <n v="57.25"/>
    <n v="71.98"/>
    <n v="75.95"/>
    <n v="69.7"/>
    <n v="72.38"/>
    <n v="68.459999999999994"/>
    <n v="70.7"/>
    <n v="69.569999999999993"/>
    <n v="61.75"/>
    <n v="71.900000000000006"/>
    <n v="74.430000000000007"/>
    <n v="67.849999999999994"/>
    <n v="71.16"/>
    <n v="58.88"/>
    <n v="72.349999999999994"/>
    <n v="66.16"/>
    <n v="77.63"/>
    <n v="53.97"/>
    <n v="69.959999999999994"/>
    <n v="73.89"/>
    <n v="67.25"/>
    <n v="70.260000000000005"/>
    <n v="66.17"/>
    <n v="68.2"/>
    <n v="67.89"/>
    <n v="59.61"/>
    <n v="69.33"/>
    <n v="72.64"/>
    <n v="72.680000000000007"/>
    <n v="74.06"/>
    <n v="68.55"/>
    <n v="76.39"/>
    <n v="70.89"/>
    <n v="79.19"/>
    <n v="60.53"/>
    <n v="74.010000000000005"/>
    <n v="78.010000000000005"/>
    <n v="72.150000000000006"/>
    <n v="74.5"/>
    <n v="70.739999999999995"/>
    <n v="73.2"/>
    <n v="71.239999999999995"/>
    <n v="63.89"/>
    <n v="74.47"/>
    <n v="76.22"/>
    <d v="2020-09-01T00:00:00"/>
    <d v="2020-09-30T00:00:00"/>
    <x v="0"/>
    <x v="10"/>
    <n v="1"/>
    <n v="2020"/>
    <n v="9"/>
    <n v="30"/>
  </r>
  <r>
    <s v="Sector"/>
    <s v="chicago"/>
    <s v="area_5"/>
    <n v="14"/>
    <n v="1420"/>
    <x v="683"/>
    <n v="65.84"/>
    <n v="74.5"/>
    <n v="66.08"/>
    <n v="69"/>
    <n v="61.01"/>
    <n v="70.760000000000005"/>
    <n v="62.06"/>
    <n v="62.15"/>
    <n v="67.95"/>
    <n v="62.41"/>
    <n v="66.19"/>
    <n v="62.29"/>
    <n v="75.06"/>
    <n v="56.14"/>
    <n v="66.73"/>
    <n v="74.52"/>
    <n v="64.36"/>
    <n v="59.45"/>
    <n v="69.31"/>
    <n v="66.8"/>
    <n v="66.62"/>
    <n v="60.99"/>
    <n v="60.85"/>
    <n v="64.78"/>
    <n v="72.400000000000006"/>
    <n v="65.989999999999995"/>
    <n v="65.239999999999995"/>
    <n v="54.74"/>
    <n v="64.239999999999995"/>
    <n v="71.73"/>
    <n v="47.23"/>
    <n v="69.25"/>
    <n v="6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20"/>
    <x v="684"/>
    <n v="63.94"/>
    <n v="64.959999999999994"/>
    <n v="69.03"/>
    <n v="58.68"/>
    <n v="52.61"/>
    <n v="67.03"/>
    <n v="72.97"/>
    <n v="55.44"/>
    <n v="62.78"/>
    <n v="60.48"/>
    <n v="58.08"/>
    <n v="57.93"/>
    <n v="72.59"/>
    <n v="51.32"/>
    <n v="69.33"/>
    <n v="67.150000000000006"/>
    <n v="73.02"/>
    <n v="69.64"/>
    <n v="77.14"/>
    <n v="64.290000000000006"/>
    <n v="73.83"/>
    <n v="60.16"/>
    <n v="66.58"/>
    <n v="80.11"/>
    <n v="67.37"/>
    <n v="66.25"/>
    <n v="77.22"/>
    <n v="64.61"/>
    <n v="75.73"/>
    <n v="75.069999999999993"/>
    <n v="65.75"/>
    <n v="75.5"/>
    <n v="79.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City"/>
    <s v="chicago"/>
    <m/>
    <m/>
    <m/>
    <x v="182"/>
    <n v="53.22"/>
    <n v="55.63"/>
    <n v="57.64"/>
    <n v="65.53"/>
    <n v="60.44"/>
    <n v="54.49"/>
    <n v="59.81"/>
    <n v="63.18"/>
    <n v="57.46"/>
    <n v="60.13"/>
    <n v="55.65"/>
    <n v="58.06"/>
    <n v="62.36"/>
    <n v="56.34"/>
    <n v="58.49"/>
    <n v="62.47"/>
    <n v="58.11"/>
    <n v="52.1"/>
    <n v="60.9"/>
    <n v="58.63"/>
    <n v="64.27"/>
    <n v="55.53"/>
    <n v="54.48"/>
    <n v="55.35"/>
    <n v="65.63"/>
    <n v="57.65"/>
    <n v="58.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City"/>
    <s v="chicago"/>
    <m/>
    <m/>
    <m/>
    <x v="182"/>
    <n v="53.22"/>
    <n v="55.63"/>
    <n v="57.64"/>
    <n v="65.53"/>
    <n v="60.44"/>
    <n v="54.49"/>
    <n v="59.81"/>
    <n v="63.18"/>
    <n v="57.46"/>
    <n v="60.13"/>
    <n v="55.65"/>
    <n v="58.06"/>
    <n v="62.36"/>
    <n v="56.34"/>
    <n v="58.49"/>
    <n v="62.47"/>
    <n v="58.11"/>
    <n v="52.1"/>
    <n v="60.9"/>
    <n v="58.63"/>
    <n v="64.27"/>
    <n v="55.53"/>
    <n v="54.48"/>
    <n v="55.35"/>
    <n v="65.63"/>
    <n v="57.65"/>
    <n v="58.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Sector"/>
    <s v="chicago"/>
    <s v="area_5"/>
    <n v="16"/>
    <n v="1650"/>
    <x v="685"/>
    <n v="54.98"/>
    <n v="66.819999999999993"/>
    <n v="70.09"/>
    <n v="63.94"/>
    <n v="46.85"/>
    <n v="63.5"/>
    <n v="64.040000000000006"/>
    <n v="69.39"/>
    <n v="70.34"/>
    <n v="60.51"/>
    <n v="66.12"/>
    <n v="63.27"/>
    <n v="67.05"/>
    <n v="68.400000000000006"/>
    <n v="61.19"/>
    <n v="73.239999999999995"/>
    <n v="68.44"/>
    <n v="50.62"/>
    <n v="60.74"/>
    <n v="68.95"/>
    <n v="72.05"/>
    <n v="73.900000000000006"/>
    <n v="59.67"/>
    <n v="71.06"/>
    <n v="78.36"/>
    <n v="71.44"/>
    <n v="66.66"/>
    <n v="64.39"/>
    <n v="70.39"/>
    <n v="74.42"/>
    <n v="62.53"/>
    <n v="66.81"/>
    <n v="76.06"/>
    <n v="66.040000000000006"/>
    <n v="41.71"/>
    <n v="60.18"/>
    <n v="68.209999999999994"/>
    <n v="68.81"/>
    <n v="71.19"/>
    <n v="56.56"/>
    <n v="69.569999999999993"/>
    <n v="75.22"/>
    <n v="69.34"/>
    <n v="63.39"/>
    <n v="61.05"/>
    <n v="68.69"/>
    <n v="72.239999999999995"/>
    <n v="64.069999999999993"/>
    <n v="62.02"/>
    <n v="75"/>
    <n v="70.83"/>
    <n v="59.52"/>
    <n v="61.31"/>
    <n v="69.69"/>
    <n v="75.3"/>
    <n v="76.599999999999994"/>
    <n v="62.78"/>
    <n v="72.55"/>
    <n v="81.5"/>
    <n v="73.540000000000006"/>
    <n v="69.94"/>
    <n v="67.72"/>
    <n v="72.09"/>
    <n v="76.61"/>
    <n v="60.99"/>
    <n v="71.599999999999994"/>
    <n v="77.13"/>
    <d v="2022-02-01T00:00:00"/>
    <d v="2022-02-28T00:00:00"/>
    <x v="3"/>
    <x v="5"/>
    <n v="1"/>
    <n v="2022"/>
    <n v="2"/>
    <n v="28"/>
  </r>
  <r>
    <s v="Sector"/>
    <s v="chicago"/>
    <s v="area_2"/>
    <n v="22"/>
    <n v="2230"/>
    <x v="686"/>
    <n v="62.03"/>
    <n v="63.65"/>
    <n v="59.12"/>
    <n v="74.06"/>
    <n v="53.07"/>
    <n v="59.64"/>
    <n v="59.24"/>
    <n v="68.319999999999993"/>
    <n v="61.67"/>
    <n v="65.37"/>
    <n v="64.03"/>
    <n v="62.91"/>
    <n v="67.03"/>
    <n v="52.92"/>
    <n v="64.39"/>
    <n v="72.28"/>
    <n v="48.18"/>
    <n v="41.7"/>
    <n v="59.4"/>
    <n v="44.74"/>
    <n v="72.97"/>
    <n v="53.69"/>
    <n v="42.26"/>
    <n v="41.79"/>
    <n v="58.02"/>
    <n v="43.96"/>
    <n v="56.65"/>
    <n v="49.55"/>
    <n v="48.87"/>
    <n v="57.17"/>
    <n v="40.83"/>
    <n v="52.72"/>
    <n v="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2"/>
    <n v="6"/>
    <m/>
    <x v="687"/>
    <n v="53.33"/>
    <n v="73.08"/>
    <n v="62.68"/>
    <n v="58.07"/>
    <n v="60.97"/>
    <n v="57.81"/>
    <n v="46.38"/>
    <n v="53.06"/>
    <n v="57.28"/>
    <n v="56.21"/>
    <n v="53.99"/>
    <n v="57.86"/>
    <n v="58.3"/>
    <n v="55.87"/>
    <n v="53.99"/>
    <n v="71.39"/>
    <n v="51.6"/>
    <n v="48.87"/>
    <n v="66.900000000000006"/>
    <n v="64.069999999999993"/>
    <n v="61.48"/>
    <n v="59.98"/>
    <n v="51.95"/>
    <n v="41.77"/>
    <n v="60.72"/>
    <n v="53.65"/>
    <n v="50.31"/>
    <n v="49.88"/>
    <n v="54.05"/>
    <n v="60.23"/>
    <n v="50"/>
    <n v="50.88"/>
    <n v="71.959999999999994"/>
    <n v="49.84"/>
    <n v="47.85"/>
    <n v="64.06"/>
    <n v="57.26"/>
    <n v="61.04"/>
    <n v="52.86"/>
    <n v="48.72"/>
    <n v="40.049999999999997"/>
    <n v="62.25"/>
    <n v="50.57"/>
    <n v="49.4"/>
    <n v="46.73"/>
    <n v="53.2"/>
    <n v="49.82"/>
    <n v="46.77"/>
    <n v="49.8"/>
    <n v="69.38"/>
    <n v="53.37"/>
    <n v="49.89"/>
    <n v="69.739999999999995"/>
    <n v="70.87"/>
    <n v="61.91"/>
    <n v="67.09"/>
    <n v="55.17"/>
    <n v="43.49"/>
    <n v="59.19"/>
    <n v="56.73"/>
    <n v="51.23"/>
    <n v="53.04"/>
    <n v="54.91"/>
    <n v="70.64"/>
    <n v="53.22"/>
    <n v="51.96"/>
    <n v="74.540000000000006"/>
    <d v="2022-07-01T00:00:00"/>
    <d v="2022-07-31T00:00:00"/>
    <x v="3"/>
    <x v="6"/>
    <n v="1"/>
    <n v="2022"/>
    <n v="7"/>
    <n v="31"/>
  </r>
  <r>
    <s v="District"/>
    <s v="chicago"/>
    <s v="area_1"/>
    <n v="8"/>
    <m/>
    <x v="688"/>
    <n v="57.74"/>
    <n v="64.290000000000006"/>
    <n v="54.62"/>
    <n v="55.71"/>
    <n v="44.89"/>
    <n v="52.77"/>
    <n v="59.73"/>
    <n v="59.72"/>
    <n v="56.52"/>
    <n v="51.61"/>
    <n v="52.08"/>
    <n v="57.05"/>
    <n v="62.04"/>
    <n v="54.39"/>
    <n v="54.79"/>
    <n v="58.19"/>
    <n v="58.94"/>
    <n v="53.89"/>
    <n v="60.63"/>
    <n v="56.24"/>
    <n v="70.11"/>
    <n v="63.66"/>
    <n v="56.36"/>
    <n v="60.06"/>
    <n v="70.09"/>
    <n v="60.78"/>
    <n v="52.99"/>
    <n v="55.47"/>
    <n v="59.71"/>
    <n v="60.47"/>
    <n v="56.76"/>
    <n v="59.51"/>
    <n v="58.51"/>
    <n v="58.23"/>
    <n v="53.94"/>
    <n v="60.86"/>
    <n v="55.84"/>
    <n v="68.84"/>
    <n v="61.31"/>
    <n v="57.09"/>
    <n v="58.36"/>
    <n v="65.84"/>
    <n v="60.19"/>
    <n v="52.74"/>
    <n v="55.54"/>
    <n v="58.58"/>
    <n v="63.07"/>
    <n v="57.73"/>
    <n v="58.88"/>
    <n v="54.03"/>
    <n v="59.65"/>
    <n v="53.84"/>
    <n v="60.4"/>
    <n v="56.64"/>
    <n v="71.38"/>
    <n v="66.02"/>
    <n v="55.64"/>
    <n v="61.77"/>
    <n v="74.33"/>
    <n v="61.38"/>
    <n v="53.25"/>
    <n v="55.41"/>
    <n v="60.84"/>
    <n v="57.86"/>
    <n v="55.8"/>
    <n v="60.13"/>
    <n v="62.99"/>
    <d v="2022-05-01T00:00:00"/>
    <d v="2022-05-31T00:00:00"/>
    <x v="3"/>
    <x v="1"/>
    <n v="1"/>
    <n v="2022"/>
    <n v="5"/>
    <n v="31"/>
  </r>
  <r>
    <s v="Sector"/>
    <s v="chicago"/>
    <s v="area_4"/>
    <n v="10"/>
    <n v="1020"/>
    <x v="689"/>
    <n v="63.2"/>
    <n v="62.57"/>
    <n v="47.67"/>
    <n v="58"/>
    <n v="67.86"/>
    <n v="52.27"/>
    <n v="53.5"/>
    <n v="63.33"/>
    <n v="60"/>
    <n v="60.2"/>
    <n v="58.24"/>
    <n v="60"/>
    <n v="70.94"/>
    <n v="51.38"/>
    <n v="55"/>
    <n v="62.51"/>
    <n v="57.56"/>
    <n v="32.6"/>
    <n v="73.150000000000006"/>
    <n v="64.33"/>
    <n v="74.5"/>
    <n v="69.099999999999994"/>
    <n v="60.82"/>
    <n v="66.75"/>
    <n v="51.67"/>
    <n v="55"/>
    <n v="63.6"/>
    <n v="64.709999999999994"/>
    <n v="52"/>
    <n v="66.58"/>
    <n v="55.23"/>
    <n v="51.67"/>
    <n v="65.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0"/>
    <n v="2030"/>
    <x v="690"/>
    <n v="63.17"/>
    <n v="63.77"/>
    <n v="67.78"/>
    <n v="60.55"/>
    <n v="59.19"/>
    <n v="67.81"/>
    <n v="69.63"/>
    <n v="60.36"/>
    <n v="72.709999999999994"/>
    <n v="51.53"/>
    <n v="64.290000000000006"/>
    <n v="59.93"/>
    <n v="73.95"/>
    <n v="71.489999999999995"/>
    <n v="58.61"/>
    <n v="76.55"/>
    <n v="65.52"/>
    <n v="59.18"/>
    <n v="61.37"/>
    <n v="63.53"/>
    <n v="68.569999999999993"/>
    <n v="60.78"/>
    <n v="54.82"/>
    <n v="66.87"/>
    <n v="68.319999999999993"/>
    <n v="77.58"/>
    <n v="50.4"/>
    <n v="81.05"/>
    <n v="63.93"/>
    <n v="63.89"/>
    <n v="74.510000000000005"/>
    <n v="62.52"/>
    <n v="69.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5"/>
    <n v="510"/>
    <x v="691"/>
    <n v="52.05"/>
    <n v="53.96"/>
    <n v="51.48"/>
    <n v="51.18"/>
    <n v="51.9"/>
    <n v="33.9"/>
    <n v="51.4"/>
    <n v="52.91"/>
    <n v="53.56"/>
    <n v="48.19"/>
    <n v="39.17"/>
    <n v="53.1"/>
    <n v="65.83"/>
    <n v="61.05"/>
    <n v="41.06"/>
    <n v="55.04"/>
    <n v="55.58"/>
    <n v="55.68"/>
    <n v="71.92"/>
    <n v="69.760000000000005"/>
    <n v="63.62"/>
    <n v="55.43"/>
    <n v="39.29"/>
    <n v="54.63"/>
    <n v="58.36"/>
    <n v="51.59"/>
    <n v="64.790000000000006"/>
    <n v="66.13"/>
    <n v="50.26"/>
    <n v="70.180000000000007"/>
    <n v="66.05"/>
    <n v="41.14"/>
    <n v="68.27"/>
    <n v="54.09"/>
    <n v="53.82"/>
    <n v="70.37"/>
    <n v="67.87"/>
    <n v="60.77"/>
    <n v="54.95"/>
    <n v="38.03"/>
    <n v="53.55"/>
    <n v="56.38"/>
    <n v="49.62"/>
    <n v="63.97"/>
    <n v="65.040000000000006"/>
    <n v="48.11"/>
    <n v="70.75"/>
    <n v="65.67"/>
    <n v="39.22"/>
    <n v="67.39"/>
    <n v="57.08"/>
    <n v="57.54"/>
    <n v="73.47"/>
    <n v="71.650000000000006"/>
    <n v="66.48"/>
    <n v="55.9"/>
    <n v="40.54"/>
    <n v="55.71"/>
    <n v="60.34"/>
    <n v="53.55"/>
    <n v="65.61"/>
    <n v="67.22"/>
    <n v="52.42"/>
    <n v="69.62"/>
    <n v="66.430000000000007"/>
    <n v="43.06"/>
    <n v="69.14"/>
    <d v="2020-06-01T00:00:00"/>
    <d v="2020-06-30T00:00:00"/>
    <x v="0"/>
    <x v="0"/>
    <n v="1"/>
    <n v="2020"/>
    <n v="6"/>
    <n v="30"/>
  </r>
  <r>
    <s v="Sector"/>
    <s v="chicago"/>
    <s v="area_5"/>
    <n v="17"/>
    <n v="1720"/>
    <x v="692"/>
    <n v="63.87"/>
    <n v="66.599999999999994"/>
    <n v="58.89"/>
    <n v="56.96"/>
    <n v="50.99"/>
    <n v="66.97"/>
    <n v="47.95"/>
    <n v="50.36"/>
    <n v="62"/>
    <n v="52.63"/>
    <n v="54.62"/>
    <n v="58.95"/>
    <n v="60.68"/>
    <n v="59.32"/>
    <n v="52.18"/>
    <n v="68.23"/>
    <n v="58.75"/>
    <n v="68.36"/>
    <n v="58.62"/>
    <n v="57.78"/>
    <n v="60.54"/>
    <n v="63.16"/>
    <n v="57.6"/>
    <n v="51.26"/>
    <n v="67.41"/>
    <n v="61.11"/>
    <n v="55.63"/>
    <n v="57.42"/>
    <n v="61.43"/>
    <n v="66.67"/>
    <n v="57.06"/>
    <n v="57.56"/>
    <n v="61.34"/>
    <n v="59.65"/>
    <n v="71.13"/>
    <n v="59.4"/>
    <n v="60"/>
    <n v="60.89"/>
    <n v="61.02"/>
    <n v="59.21"/>
    <n v="52.86"/>
    <n v="66.23"/>
    <n v="62.62"/>
    <n v="56.02"/>
    <n v="57.97"/>
    <n v="62.24"/>
    <n v="64.739999999999995"/>
    <n v="58.6"/>
    <n v="59.4"/>
    <n v="59.67"/>
    <n v="57.85"/>
    <n v="65.59"/>
    <n v="57.83"/>
    <n v="55.56"/>
    <n v="60.18"/>
    <n v="65.3"/>
    <n v="55.98"/>
    <n v="49.67"/>
    <n v="68.59"/>
    <n v="59.59"/>
    <n v="55.24"/>
    <n v="56.86"/>
    <n v="60.61"/>
    <n v="68.599999999999994"/>
    <n v="55.52"/>
    <n v="55.71"/>
    <n v="63"/>
    <d v="2022-02-01T00:00:00"/>
    <d v="2022-02-28T00:00:00"/>
    <x v="3"/>
    <x v="5"/>
    <n v="1"/>
    <n v="2022"/>
    <n v="2"/>
    <n v="28"/>
  </r>
  <r>
    <s v="Sector"/>
    <s v="chicago"/>
    <s v="area_1"/>
    <n v="9"/>
    <n v="930"/>
    <x v="693"/>
    <n v="49.73"/>
    <n v="59.87"/>
    <n v="51.83"/>
    <n v="50.77"/>
    <n v="45.31"/>
    <n v="47.91"/>
    <n v="50.25"/>
    <n v="58.29"/>
    <n v="47.38"/>
    <n v="53.66"/>
    <n v="39.9"/>
    <n v="56.74"/>
    <n v="74.87"/>
    <n v="48.46"/>
    <n v="43.44"/>
    <n v="73.34"/>
    <n v="51.61"/>
    <n v="50.09"/>
    <n v="59.56"/>
    <n v="49.12"/>
    <n v="67.599999999999994"/>
    <n v="44.67"/>
    <n v="48.88"/>
    <n v="50.82"/>
    <n v="67.430000000000007"/>
    <n v="52.48"/>
    <n v="53.67"/>
    <n v="44.47"/>
    <n v="59.59"/>
    <n v="68.08"/>
    <n v="48.3"/>
    <n v="54.35"/>
    <n v="70.53"/>
    <n v="51.03"/>
    <n v="50.28"/>
    <n v="51.74"/>
    <n v="48.49"/>
    <n v="67.430000000000007"/>
    <n v="40.340000000000003"/>
    <n v="50.51"/>
    <n v="47.38"/>
    <n v="63.42"/>
    <n v="54.26"/>
    <n v="49.76"/>
    <n v="45.11"/>
    <n v="58.62"/>
    <n v="62.17"/>
    <n v="47.75"/>
    <n v="56.17"/>
    <n v="66.099999999999994"/>
    <n v="52.19"/>
    <n v="49.91"/>
    <n v="67.38"/>
    <n v="49.75"/>
    <n v="67.77"/>
    <n v="49"/>
    <n v="47.24"/>
    <n v="54.26"/>
    <n v="71.44"/>
    <n v="50.69"/>
    <n v="57.59"/>
    <n v="43.82"/>
    <n v="60.56"/>
    <n v="73.989999999999995"/>
    <n v="48.84"/>
    <n v="52.53"/>
    <n v="74.95"/>
    <d v="2022-11-01T00:00:00"/>
    <d v="2022-11-30T00:00:00"/>
    <x v="3"/>
    <x v="8"/>
    <n v="1"/>
    <n v="2022"/>
    <n v="11"/>
    <n v="30"/>
  </r>
  <r>
    <s v="Sector"/>
    <s v="chicago"/>
    <s v="area_4"/>
    <n v="10"/>
    <n v="1030"/>
    <x v="694"/>
    <n v="46.44"/>
    <n v="62.34"/>
    <n v="59.25"/>
    <n v="75.19"/>
    <n v="44.2"/>
    <n v="57.86"/>
    <n v="54.95"/>
    <n v="63.77"/>
    <n v="59.05"/>
    <n v="64.47"/>
    <n v="57.69"/>
    <n v="62.36"/>
    <n v="55.1"/>
    <n v="60.36"/>
    <n v="57.18"/>
    <n v="66.150000000000006"/>
    <n v="51.69"/>
    <n v="30.5"/>
    <n v="65.349999999999994"/>
    <n v="55.23"/>
    <n v="52.74"/>
    <n v="40.89"/>
    <n v="35.71"/>
    <n v="54.83"/>
    <n v="59.92"/>
    <n v="47.56"/>
    <n v="60.72"/>
    <n v="47.82"/>
    <n v="60.3"/>
    <n v="40.96"/>
    <n v="46.29"/>
    <n v="53.91"/>
    <n v="75.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2"/>
    <n v="1220"/>
    <x v="695"/>
    <n v="47.46"/>
    <n v="63.68"/>
    <n v="57.1"/>
    <n v="65.790000000000006"/>
    <n v="67.08"/>
    <n v="66.12"/>
    <n v="56.41"/>
    <n v="60.15"/>
    <n v="57.53"/>
    <n v="64.69"/>
    <n v="56.17"/>
    <n v="58.96"/>
    <n v="69.77"/>
    <n v="57.25"/>
    <n v="59.16"/>
    <n v="75.73"/>
    <n v="62.23"/>
    <n v="45.67"/>
    <n v="62.51"/>
    <n v="68.989999999999995"/>
    <n v="65.349999999999994"/>
    <n v="61.42"/>
    <n v="64.63"/>
    <n v="61.91"/>
    <n v="61.38"/>
    <n v="57.7"/>
    <n v="69.03"/>
    <n v="63.83"/>
    <n v="57.85"/>
    <n v="69.22"/>
    <n v="63.33"/>
    <n v="58.64"/>
    <n v="67.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18"/>
    <m/>
    <x v="275"/>
    <n v="69.14"/>
    <n v="40.880000000000003"/>
    <n v="68.58"/>
    <n v="68.7"/>
    <n v="66.67"/>
    <n v="64.349999999999994"/>
    <n v="62.39"/>
    <n v="72.95"/>
    <n v="64.53"/>
    <n v="67.47"/>
    <n v="55.65"/>
    <n v="58.06"/>
    <n v="62.36"/>
    <n v="56.34"/>
    <n v="58.49"/>
    <n v="62.47"/>
    <n v="67.260000000000005"/>
    <n v="56.17"/>
    <n v="72.27"/>
    <n v="54.08"/>
    <n v="69.42"/>
    <n v="72.22"/>
    <n v="66.900000000000006"/>
    <n v="61.69"/>
    <n v="73.58"/>
    <n v="65.7"/>
    <n v="67.98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30"/>
    <x v="696"/>
    <n v="59.11"/>
    <n v="54.42"/>
    <n v="58.61"/>
    <n v="58.94"/>
    <n v="63.11"/>
    <n v="61.81"/>
    <n v="60.53"/>
    <n v="56.14"/>
    <n v="55.92"/>
    <n v="65.209999999999994"/>
    <n v="61.67"/>
    <n v="60.49"/>
    <n v="61.48"/>
    <n v="60.29"/>
    <n v="59.55"/>
    <n v="64.05"/>
    <n v="62.24"/>
    <n v="55.27"/>
    <n v="60.84"/>
    <n v="58.74"/>
    <n v="72.44"/>
    <n v="72.45"/>
    <n v="57.01"/>
    <n v="59.99"/>
    <n v="72.739999999999995"/>
    <n v="60.86"/>
    <n v="64.34"/>
    <n v="56.1"/>
    <n v="67.430000000000007"/>
    <n v="68.44"/>
    <n v="52.27"/>
    <n v="66.83"/>
    <n v="76.66"/>
    <n v="61.23"/>
    <n v="52.97"/>
    <n v="59.66"/>
    <n v="59.32"/>
    <n v="70.540000000000006"/>
    <n v="71.86"/>
    <n v="57.32"/>
    <n v="59.76"/>
    <n v="70.510000000000005"/>
    <n v="60.63"/>
    <n v="62.53"/>
    <n v="53.96"/>
    <n v="66.91"/>
    <n v="69.3"/>
    <n v="51.42"/>
    <n v="65.69"/>
    <n v="74.319999999999993"/>
    <n v="63.24"/>
    <n v="57.58"/>
    <n v="62.01"/>
    <n v="58.16"/>
    <n v="74.34"/>
    <n v="73.040000000000006"/>
    <n v="56.71"/>
    <n v="60.23"/>
    <n v="74.98"/>
    <n v="61.08"/>
    <n v="66.14"/>
    <n v="58.25"/>
    <n v="67.95"/>
    <n v="67.569999999999993"/>
    <n v="53.11"/>
    <n v="67.97"/>
    <n v="79"/>
    <d v="2021-12-01T00:00:00"/>
    <d v="2021-12-31T00:00:00"/>
    <x v="5"/>
    <x v="9"/>
    <n v="1"/>
    <n v="2021"/>
    <n v="12"/>
    <n v="31"/>
  </r>
  <r>
    <s v="Area"/>
    <s v="chicago"/>
    <s v="area_2"/>
    <m/>
    <m/>
    <x v="697"/>
    <n v="47.02"/>
    <n v="44.76"/>
    <n v="49.3"/>
    <n v="58.47"/>
    <n v="43.33"/>
    <n v="50.49"/>
    <n v="47.12"/>
    <n v="51.04"/>
    <n v="52.47"/>
    <n v="45.7"/>
    <n v="47.11"/>
    <n v="48.95"/>
    <n v="50.76"/>
    <n v="46.44"/>
    <n v="52.12"/>
    <n v="50.16"/>
    <n v="54.76"/>
    <n v="49.8"/>
    <n v="67.069999999999993"/>
    <n v="60.02"/>
    <n v="70.86"/>
    <n v="60.04"/>
    <n v="49.14"/>
    <n v="50.89"/>
    <n v="60.51"/>
    <n v="53.28"/>
    <n v="59.11"/>
    <n v="54.46"/>
    <n v="55.19"/>
    <n v="53.98"/>
    <n v="53.14"/>
    <n v="55.39"/>
    <n v="59.82"/>
    <n v="53.93"/>
    <n v="49.29"/>
    <n v="66.25"/>
    <n v="59.3"/>
    <n v="68.430000000000007"/>
    <n v="60.33"/>
    <n v="50.37"/>
    <n v="47.18"/>
    <n v="59.74"/>
    <n v="52.3"/>
    <n v="58.35"/>
    <n v="54.22"/>
    <n v="53.51"/>
    <n v="54.17"/>
    <n v="53.72"/>
    <n v="53.38"/>
    <n v="59.09"/>
    <n v="55.6"/>
    <n v="50.3"/>
    <n v="67.89"/>
    <n v="60.74"/>
    <n v="73.3"/>
    <n v="59.74"/>
    <n v="47.91"/>
    <n v="54.61"/>
    <n v="61.27"/>
    <n v="54.26"/>
    <n v="59.87"/>
    <n v="54.69"/>
    <n v="56.88"/>
    <n v="53.79"/>
    <n v="52.56"/>
    <n v="57.4"/>
    <n v="60.54"/>
    <d v="2021-10-01T00:00:00"/>
    <d v="2021-10-31T00:00:00"/>
    <x v="5"/>
    <x v="11"/>
    <n v="1"/>
    <n v="2021"/>
    <n v="10"/>
    <n v="31"/>
  </r>
  <r>
    <s v="Sector"/>
    <s v="chicago"/>
    <s v="area_5"/>
    <n v="14"/>
    <n v="1410"/>
    <x v="698"/>
    <n v="67.290000000000006"/>
    <n v="60.75"/>
    <n v="72.709999999999994"/>
    <n v="71.28"/>
    <n v="64.14"/>
    <n v="73.849999999999994"/>
    <n v="68.569999999999993"/>
    <n v="71.930000000000007"/>
    <n v="70.36"/>
    <n v="69.17"/>
    <n v="61.95"/>
    <n v="71.27"/>
    <n v="68.790000000000006"/>
    <n v="66.53"/>
    <n v="72.680000000000007"/>
    <n v="73.77"/>
    <n v="58.67"/>
    <n v="46.73"/>
    <n v="65.58"/>
    <n v="62.52"/>
    <n v="58.57"/>
    <n v="54.27"/>
    <n v="58.4"/>
    <n v="59.39"/>
    <n v="57.19"/>
    <n v="55.21"/>
    <n v="60.83"/>
    <n v="47.51"/>
    <n v="61.73"/>
    <n v="63.88"/>
    <n v="46.8"/>
    <n v="65.61"/>
    <n v="6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2"/>
    <n v="4"/>
    <m/>
    <x v="699"/>
    <n v="58.21"/>
    <n v="37.880000000000003"/>
    <n v="55.77"/>
    <n v="66.650000000000006"/>
    <n v="59.63"/>
    <n v="61.67"/>
    <n v="56.09"/>
    <n v="60.72"/>
    <n v="50.28"/>
    <n v="65.8"/>
    <n v="55.65"/>
    <n v="58.06"/>
    <n v="62.36"/>
    <n v="56.34"/>
    <n v="58.49"/>
    <n v="62.47"/>
    <n v="55.14"/>
    <n v="53.16"/>
    <n v="59.24"/>
    <n v="57.76"/>
    <n v="61.58"/>
    <n v="71.73"/>
    <n v="48.26"/>
    <n v="57.77"/>
    <n v="59.6"/>
    <n v="50.6"/>
    <n v="59.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20"/>
    <x v="325"/>
    <n v="53.16"/>
    <n v="40.29"/>
    <n v="56.62"/>
    <n v="62.39"/>
    <n v="61.54"/>
    <n v="47.5"/>
    <n v="43.8"/>
    <n v="66.52"/>
    <n v="54.71"/>
    <n v="59.09"/>
    <n v="54.84"/>
    <n v="53.64"/>
    <n v="61.57"/>
    <n v="58.64"/>
    <n v="59.88"/>
    <n v="59.69"/>
    <n v="65.16"/>
    <n v="54.49"/>
    <n v="77.95"/>
    <n v="80"/>
    <n v="84.26"/>
    <n v="69.930000000000007"/>
    <n v="60.45"/>
    <n v="62.15"/>
    <n v="74"/>
    <n v="65.31"/>
    <n v="72.239999999999995"/>
    <n v="74.16"/>
    <n v="58.18"/>
    <n v="84.64"/>
    <n v="62.77"/>
    <n v="61.16"/>
    <n v="82.72"/>
    <n v="62.9"/>
    <n v="50.58"/>
    <n v="76.11"/>
    <n v="80.849999999999994"/>
    <n v="82.49"/>
    <n v="68.099999999999994"/>
    <n v="59.32"/>
    <n v="57.65"/>
    <n v="73.430000000000007"/>
    <n v="64.400000000000006"/>
    <n v="69.13"/>
    <n v="71.98"/>
    <n v="55.97"/>
    <n v="83.05"/>
    <n v="61.76"/>
    <n v="59.57"/>
    <n v="79.81"/>
    <n v="67.41"/>
    <n v="58.4"/>
    <n v="79.790000000000006"/>
    <n v="79.14"/>
    <n v="86.03"/>
    <n v="71.77"/>
    <n v="61.57"/>
    <n v="66.64"/>
    <n v="74.569999999999993"/>
    <n v="66.23"/>
    <n v="75.36"/>
    <n v="76.34"/>
    <n v="60.38"/>
    <n v="86.23"/>
    <n v="63.78"/>
    <n v="62.74"/>
    <n v="85.63"/>
    <d v="2021-03-01T00:00:00"/>
    <d v="2021-03-31T00:00:00"/>
    <x v="5"/>
    <x v="4"/>
    <n v="1"/>
    <n v="2021"/>
    <n v="3"/>
    <n v="31"/>
  </r>
  <r>
    <s v="Sector"/>
    <s v="chicago"/>
    <s v="area_3"/>
    <n v="18"/>
    <n v="1810"/>
    <x v="700"/>
    <n v="52.64"/>
    <n v="51.24"/>
    <n v="35.78"/>
    <n v="73.05"/>
    <n v="58.06"/>
    <n v="53.61"/>
    <n v="64.709999999999994"/>
    <n v="67.36"/>
    <n v="67.89"/>
    <n v="67.62"/>
    <n v="53.4"/>
    <n v="68.459999999999994"/>
    <n v="70.790000000000006"/>
    <n v="70.62"/>
    <n v="66.23"/>
    <n v="69.459999999999994"/>
    <n v="69.94"/>
    <n v="66"/>
    <n v="72.92"/>
    <n v="67.91"/>
    <n v="72.23"/>
    <n v="81.05"/>
    <n v="60.88"/>
    <n v="72.209999999999994"/>
    <n v="75.09"/>
    <n v="63.86"/>
    <n v="77.97"/>
    <n v="74.14"/>
    <n v="65.209999999999994"/>
    <n v="72.180000000000007"/>
    <n v="52.26"/>
    <n v="76.37"/>
    <n v="75.650000000000006"/>
    <n v="69.66"/>
    <n v="64.09"/>
    <n v="69.39"/>
    <n v="68.11"/>
    <n v="72.290000000000006"/>
    <n v="73.650000000000006"/>
    <n v="59.91"/>
    <n v="76.86"/>
    <n v="73.87"/>
    <n v="66.56"/>
    <n v="74.7"/>
    <n v="67.459999999999994"/>
    <n v="65.989999999999995"/>
    <n v="71.62"/>
    <n v="54.65"/>
    <n v="71.83"/>
    <n v="75.77"/>
    <n v="70.23"/>
    <n v="67.91"/>
    <n v="76.45"/>
    <n v="67.709999999999994"/>
    <n v="72.16"/>
    <n v="88.44"/>
    <n v="61.84"/>
    <n v="67.569999999999993"/>
    <n v="76.319999999999993"/>
    <n v="61.16"/>
    <n v="81.239999999999995"/>
    <n v="80.819999999999993"/>
    <n v="64.42"/>
    <n v="72.73"/>
    <n v="49.88"/>
    <n v="80.92"/>
    <n v="75.540000000000006"/>
    <d v="2020-11-01T00:00:00"/>
    <d v="2020-11-30T00:00:00"/>
    <x v="0"/>
    <x v="8"/>
    <n v="1"/>
    <n v="2020"/>
    <n v="11"/>
    <n v="30"/>
  </r>
  <r>
    <s v="Sector"/>
    <s v="chicago"/>
    <s v="area_3"/>
    <n v="24"/>
    <n v="2420"/>
    <x v="701"/>
    <n v="64.83"/>
    <n v="53.24"/>
    <n v="58.44"/>
    <n v="61.19"/>
    <n v="52.95"/>
    <n v="63.02"/>
    <n v="50.73"/>
    <n v="55.77"/>
    <n v="53.36"/>
    <n v="69.239999999999995"/>
    <n v="57.73"/>
    <n v="60.96"/>
    <n v="54.13"/>
    <n v="62.08"/>
    <n v="54.11"/>
    <n v="67.95"/>
    <n v="53.86"/>
    <n v="47.18"/>
    <n v="46.14"/>
    <n v="63.1"/>
    <n v="57.14"/>
    <n v="62.36"/>
    <n v="47.95"/>
    <n v="42.76"/>
    <n v="73.41"/>
    <n v="54.94"/>
    <n v="54.65"/>
    <n v="61.13"/>
    <n v="50.74"/>
    <n v="53.27"/>
    <n v="51.02"/>
    <n v="47.79"/>
    <n v="70.7"/>
    <n v="53.66"/>
    <n v="46.74"/>
    <n v="51.9"/>
    <n v="62.04"/>
    <n v="54.13"/>
    <n v="59.96"/>
    <n v="47.84"/>
    <n v="44.05"/>
    <n v="70.739999999999995"/>
    <n v="55.59"/>
    <n v="56.01"/>
    <n v="59.55"/>
    <n v="52.71"/>
    <n v="50.3"/>
    <n v="53.96"/>
    <n v="45.53"/>
    <n v="68.03"/>
    <n v="54.06"/>
    <n v="47.61"/>
    <n v="40.380000000000003"/>
    <n v="64.16"/>
    <n v="60.16"/>
    <n v="64.760000000000005"/>
    <n v="48.05"/>
    <n v="41.46"/>
    <n v="76.09"/>
    <n v="54.29"/>
    <n v="53.3"/>
    <n v="62.71"/>
    <n v="48.76"/>
    <n v="56.25"/>
    <n v="48.07"/>
    <n v="50.05"/>
    <n v="73.36"/>
    <d v="2022-01-01T00:00:00"/>
    <d v="2022-01-31T00:00:00"/>
    <x v="3"/>
    <x v="7"/>
    <n v="1"/>
    <n v="2022"/>
    <n v="1"/>
    <n v="31"/>
  </r>
  <r>
    <s v="Sector"/>
    <s v="chicago"/>
    <s v="area_2"/>
    <n v="6"/>
    <n v="610"/>
    <x v="702"/>
    <n v="47.88"/>
    <n v="64.03"/>
    <n v="51.05"/>
    <n v="62.2"/>
    <n v="65.61"/>
    <n v="48.15"/>
    <n v="53.86"/>
    <n v="49.82"/>
    <n v="49.94"/>
    <n v="52.3"/>
    <n v="43.4"/>
    <n v="48.55"/>
    <n v="71.72"/>
    <n v="46.47"/>
    <n v="50.04"/>
    <n v="70.05"/>
    <n v="47.77"/>
    <n v="45.84"/>
    <n v="58.81"/>
    <n v="54.14"/>
    <n v="66.430000000000007"/>
    <n v="42.22"/>
    <n v="47.57"/>
    <n v="45.38"/>
    <n v="56.11"/>
    <n v="48.66"/>
    <n v="47.84"/>
    <n v="40.79"/>
    <n v="48.98"/>
    <n v="67.78"/>
    <n v="41.08"/>
    <n v="51.4"/>
    <n v="70.400000000000006"/>
    <n v="46.61"/>
    <n v="44.43"/>
    <n v="60.19"/>
    <n v="55.24"/>
    <n v="62.62"/>
    <n v="39.51"/>
    <n v="45.99"/>
    <n v="44.16"/>
    <n v="55.06"/>
    <n v="47.3"/>
    <n v="47.09"/>
    <n v="40.619999999999997"/>
    <n v="47.6"/>
    <n v="65.08"/>
    <n v="40.479999999999997"/>
    <n v="50.83"/>
    <n v="63"/>
    <n v="48.92"/>
    <n v="47.24"/>
    <n v="57.44"/>
    <n v="53.05"/>
    <n v="70.25"/>
    <n v="44.92"/>
    <n v="49.15"/>
    <n v="46.61"/>
    <n v="57.16"/>
    <n v="50.02"/>
    <n v="48.6"/>
    <n v="40.97"/>
    <n v="50.36"/>
    <n v="70.489999999999995"/>
    <n v="41.68"/>
    <n v="51.97"/>
    <n v="77.8"/>
    <d v="2023-01-01T00:00:00"/>
    <d v="2023-01-31T00:00:00"/>
    <x v="1"/>
    <x v="7"/>
    <n v="1"/>
    <n v="2023"/>
    <n v="1"/>
    <n v="31"/>
  </r>
  <r>
    <s v="District"/>
    <s v="chicago"/>
    <s v="area_2"/>
    <n v="6"/>
    <m/>
    <x v="217"/>
    <n v="47.01"/>
    <n v="61.97"/>
    <n v="57.12"/>
    <n v="69.64"/>
    <n v="60.43"/>
    <n v="33.450000000000003"/>
    <n v="56.07"/>
    <n v="50.4"/>
    <n v="49.29"/>
    <n v="55.88"/>
    <n v="46.66"/>
    <n v="49.45"/>
    <n v="60.06"/>
    <n v="47.58"/>
    <n v="49.39"/>
    <n v="56.66"/>
    <n v="42.8"/>
    <n v="41.8"/>
    <n v="60.7"/>
    <n v="51.96"/>
    <n v="52.26"/>
    <n v="51.15"/>
    <n v="34.53"/>
    <n v="43.85"/>
    <n v="45.22"/>
    <n v="44.57"/>
    <n v="42.86"/>
    <n v="43.81"/>
    <n v="42.37"/>
    <n v="45.48"/>
    <n v="41.27"/>
    <n v="40.78"/>
    <n v="6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8"/>
    <m/>
    <x v="245"/>
    <n v="65.69"/>
    <n v="57.76"/>
    <n v="70.650000000000006"/>
    <n v="60.34"/>
    <n v="57.41"/>
    <n v="62.73"/>
    <n v="69.239999999999995"/>
    <n v="55.5"/>
    <n v="61.98"/>
    <n v="62.58"/>
    <n v="54.31"/>
    <n v="63.94"/>
    <n v="66.09"/>
    <n v="62.35"/>
    <n v="65.66"/>
    <n v="58.94"/>
    <n v="66.92"/>
    <n v="58.2"/>
    <n v="66.23"/>
    <n v="56.18"/>
    <n v="73.06"/>
    <n v="53.58"/>
    <n v="60.76"/>
    <n v="68.02"/>
    <n v="72.489999999999995"/>
    <n v="65.03"/>
    <n v="65.88"/>
    <n v="54.84"/>
    <n v="67.37"/>
    <n v="68.44"/>
    <n v="60.55"/>
    <n v="64.099999999999994"/>
    <n v="71.12"/>
    <n v="65.239999999999995"/>
    <n v="57.16"/>
    <n v="66"/>
    <n v="55.87"/>
    <n v="70.95"/>
    <n v="52.2"/>
    <n v="59.91"/>
    <n v="66.52"/>
    <n v="70.12"/>
    <n v="63.34"/>
    <n v="65.14"/>
    <n v="55.34"/>
    <n v="65.83"/>
    <n v="65.23"/>
    <n v="58.61"/>
    <n v="63.77"/>
    <n v="67.8"/>
    <n v="68.61"/>
    <n v="59.24"/>
    <n v="66.459999999999994"/>
    <n v="56.49"/>
    <n v="75.17"/>
    <n v="54.97"/>
    <n v="61.61"/>
    <n v="69.52"/>
    <n v="74.87"/>
    <n v="66.709999999999994"/>
    <n v="66.62"/>
    <n v="54.35"/>
    <n v="68.92"/>
    <n v="71.64"/>
    <n v="62.5"/>
    <n v="64.430000000000007"/>
    <n v="74.44"/>
    <d v="2023-05-01T00:00:00"/>
    <d v="2023-05-31T00:00:00"/>
    <x v="1"/>
    <x v="1"/>
    <n v="1"/>
    <n v="2023"/>
    <n v="5"/>
    <n v="31"/>
  </r>
  <r>
    <s v="Sector"/>
    <s v="chicago"/>
    <s v="area_1"/>
    <n v="3"/>
    <n v="330"/>
    <x v="703"/>
    <n v="44.98"/>
    <n v="63.15"/>
    <n v="57.08"/>
    <n v="68.930000000000007"/>
    <n v="62"/>
    <n v="52.08"/>
    <n v="42.15"/>
    <n v="50.34"/>
    <n v="43.16"/>
    <n v="55.27"/>
    <n v="51.42"/>
    <n v="46.04"/>
    <n v="79.94"/>
    <n v="46.46"/>
    <n v="50.34"/>
    <n v="77.31"/>
    <n v="46.14"/>
    <n v="44.2"/>
    <n v="55.79"/>
    <n v="49.71"/>
    <n v="45.51"/>
    <n v="50.83"/>
    <n v="45.51"/>
    <n v="46.09"/>
    <n v="46.87"/>
    <n v="45.29"/>
    <n v="46.06"/>
    <n v="42.64"/>
    <n v="47.76"/>
    <n v="59.26"/>
    <n v="41.02"/>
    <n v="50.59"/>
    <n v="64.31"/>
    <n v="45.99"/>
    <n v="42.98"/>
    <n v="57.81"/>
    <n v="53.33"/>
    <n v="48.78"/>
    <n v="50.63"/>
    <n v="42.99"/>
    <n v="47.82"/>
    <n v="49.42"/>
    <n v="43.82"/>
    <n v="47.51"/>
    <n v="43.53"/>
    <n v="47.24"/>
    <n v="54.74"/>
    <n v="41.84"/>
    <n v="49.84"/>
    <n v="63.83"/>
    <n v="46.29"/>
    <n v="45.43"/>
    <n v="53.77"/>
    <n v="46.1"/>
    <n v="42.25"/>
    <n v="51.03"/>
    <n v="48.03"/>
    <n v="44.37"/>
    <n v="44.33"/>
    <n v="46.76"/>
    <n v="44.62"/>
    <n v="41.76"/>
    <n v="48.28"/>
    <n v="63.77"/>
    <n v="40.200000000000003"/>
    <n v="51.33"/>
    <n v="64.78"/>
    <d v="2023-02-01T00:00:00"/>
    <d v="2023-02-28T00:00:00"/>
    <x v="1"/>
    <x v="5"/>
    <n v="1"/>
    <n v="2023"/>
    <n v="2"/>
    <n v="28"/>
  </r>
  <r>
    <s v="Sector"/>
    <s v="chicago"/>
    <s v="area_3"/>
    <n v="18"/>
    <n v="1820"/>
    <x v="288"/>
    <n v="56.75"/>
    <n v="73.599999999999994"/>
    <n v="59.79"/>
    <n v="63.71"/>
    <n v="85.77"/>
    <n v="70.430000000000007"/>
    <n v="63.52"/>
    <n v="56.21"/>
    <n v="65.77"/>
    <n v="63.88"/>
    <n v="67.95"/>
    <n v="63.62"/>
    <n v="64.06"/>
    <n v="59.96"/>
    <n v="68.040000000000006"/>
    <n v="61.76"/>
    <n v="72.09"/>
    <n v="50.89"/>
    <n v="81.599999999999994"/>
    <n v="51.35"/>
    <n v="76.3"/>
    <n v="62.87"/>
    <n v="74.180000000000007"/>
    <n v="60.77"/>
    <n v="72.5"/>
    <n v="72.900000000000006"/>
    <n v="74.790000000000006"/>
    <n v="74.3"/>
    <n v="69.209999999999994"/>
    <n v="75.959999999999994"/>
    <n v="68.06"/>
    <n v="74.7"/>
    <n v="73.040000000000006"/>
    <n v="67.650000000000006"/>
    <n v="47.32"/>
    <n v="79.42"/>
    <n v="49.49"/>
    <n v="70.739999999999995"/>
    <n v="63.96"/>
    <n v="70.62"/>
    <n v="55.11"/>
    <n v="67.64"/>
    <n v="68.3"/>
    <n v="71.19"/>
    <n v="72.62"/>
    <n v="64.59"/>
    <n v="70.599999999999994"/>
    <n v="67.16"/>
    <n v="66.55"/>
    <n v="70.62"/>
    <n v="76.53"/>
    <n v="54.45"/>
    <n v="83.78"/>
    <n v="53.21"/>
    <n v="81.87"/>
    <n v="61.78"/>
    <n v="77.75"/>
    <n v="66.42"/>
    <n v="77.36"/>
    <n v="77.5"/>
    <n v="78.39"/>
    <n v="75.98"/>
    <n v="73.83"/>
    <n v="81.33"/>
    <n v="68.97"/>
    <n v="82.86"/>
    <n v="75.459999999999994"/>
    <d v="2023-08-01T00:00:00"/>
    <d v="2023-08-31T00:00:00"/>
    <x v="1"/>
    <x v="2"/>
    <n v="1"/>
    <n v="2023"/>
    <n v="8"/>
    <n v="31"/>
  </r>
  <r>
    <s v="District"/>
    <s v="chicago"/>
    <s v="area_1"/>
    <n v="7"/>
    <m/>
    <x v="704"/>
    <n v="52.11"/>
    <n v="58.34"/>
    <n v="65.540000000000006"/>
    <n v="51.39"/>
    <n v="50.09"/>
    <n v="49.73"/>
    <n v="58.21"/>
    <n v="53.06"/>
    <n v="53.3"/>
    <n v="50.89"/>
    <n v="47.27"/>
    <n v="57.2"/>
    <n v="70.430000000000007"/>
    <n v="51.84"/>
    <n v="54.79"/>
    <n v="74.45"/>
    <n v="57.1"/>
    <n v="59.13"/>
    <n v="54.22"/>
    <n v="56.89"/>
    <n v="60.41"/>
    <n v="51.57"/>
    <n v="56.13"/>
    <n v="52.77"/>
    <n v="62.81"/>
    <n v="58.58"/>
    <n v="52.86"/>
    <n v="54.69"/>
    <n v="56.88"/>
    <n v="73.78"/>
    <n v="55.67"/>
    <n v="57.99"/>
    <n v="77.510000000000005"/>
    <n v="56.83"/>
    <n v="59.48"/>
    <n v="53.67"/>
    <n v="53.74"/>
    <n v="60.5"/>
    <n v="45.8"/>
    <n v="58.57"/>
    <n v="48.37"/>
    <n v="60.66"/>
    <n v="56.84"/>
    <n v="55.44"/>
    <n v="54.68"/>
    <n v="55.49"/>
    <n v="71.63"/>
    <n v="56.88"/>
    <n v="55.79"/>
    <n v="78.08"/>
    <n v="57.36"/>
    <n v="58.79"/>
    <n v="54.77"/>
    <n v="60.03"/>
    <n v="60.32"/>
    <n v="57.34"/>
    <n v="53.69"/>
    <n v="57.17"/>
    <n v="64.959999999999994"/>
    <n v="60.31"/>
    <n v="50.28"/>
    <n v="54.7"/>
    <n v="58.27"/>
    <n v="75.930000000000007"/>
    <n v="54.47"/>
    <n v="60.19"/>
    <n v="76.94"/>
    <d v="2022-09-01T00:00:00"/>
    <d v="2022-09-30T00:00:00"/>
    <x v="3"/>
    <x v="10"/>
    <n v="1"/>
    <n v="2022"/>
    <n v="9"/>
    <n v="30"/>
  </r>
  <r>
    <s v="District"/>
    <s v="chicago"/>
    <s v="area_5"/>
    <n v="16"/>
    <m/>
    <x v="705"/>
    <n v="58.65"/>
    <n v="75.13"/>
    <n v="57.82"/>
    <n v="63.84"/>
    <n v="55.24"/>
    <n v="66.7"/>
    <n v="56.76"/>
    <n v="64.540000000000006"/>
    <n v="61.47"/>
    <n v="62.15"/>
    <n v="60.53"/>
    <n v="62.34"/>
    <n v="63.59"/>
    <n v="57.81"/>
    <n v="62.56"/>
    <n v="64.08"/>
    <n v="77.150000000000006"/>
    <n v="86.73"/>
    <n v="81.93"/>
    <n v="75.040000000000006"/>
    <n v="78.760000000000005"/>
    <n v="72.95"/>
    <n v="70.58"/>
    <n v="75.540000000000006"/>
    <n v="81.25"/>
    <n v="74.3"/>
    <n v="81.19"/>
    <n v="74.73"/>
    <n v="77.599999999999994"/>
    <n v="82.28"/>
    <n v="73.67"/>
    <n v="77.23"/>
    <n v="84.25"/>
    <n v="74.09"/>
    <n v="84.51"/>
    <n v="81.180000000000007"/>
    <n v="71.209999999999994"/>
    <n v="75.66"/>
    <n v="71.56"/>
    <n v="65.84"/>
    <n v="71.900000000000006"/>
    <n v="79.34"/>
    <n v="71.84"/>
    <n v="77.25"/>
    <n v="72.260000000000005"/>
    <n v="74.239999999999995"/>
    <n v="78.930000000000007"/>
    <n v="71.510000000000005"/>
    <n v="74.650000000000006"/>
    <n v="80.27"/>
    <n v="80.22"/>
    <n v="88.96"/>
    <n v="82.69"/>
    <n v="78.87"/>
    <n v="81.86"/>
    <n v="74.33"/>
    <n v="75.319999999999993"/>
    <n v="79.19"/>
    <n v="83.16"/>
    <n v="76.760000000000005"/>
    <n v="85.12"/>
    <n v="77.2"/>
    <n v="80.95"/>
    <n v="85.62"/>
    <n v="75.84"/>
    <n v="79.819999999999993"/>
    <n v="88.23"/>
    <d v="2020-12-01T00:00:00"/>
    <d v="2020-12-31T00:00:00"/>
    <x v="0"/>
    <x v="9"/>
    <n v="1"/>
    <n v="2020"/>
    <n v="12"/>
    <n v="31"/>
  </r>
  <r>
    <s v="District"/>
    <s v="chicago"/>
    <s v="area_1"/>
    <n v="3"/>
    <m/>
    <x v="308"/>
    <n v="57.06"/>
    <n v="65.010000000000005"/>
    <n v="61.81"/>
    <n v="74.66"/>
    <n v="67.08"/>
    <n v="63.57"/>
    <n v="54.63"/>
    <n v="65.13"/>
    <n v="61.38"/>
    <n v="60.93"/>
    <n v="56.23"/>
    <n v="61.47"/>
    <n v="69.47"/>
    <n v="59.87"/>
    <n v="63.67"/>
    <n v="65.17"/>
    <n v="54.59"/>
    <n v="50.96"/>
    <n v="74.91"/>
    <n v="63.44"/>
    <n v="70.06"/>
    <n v="58.62"/>
    <n v="56.34"/>
    <n v="49.11"/>
    <n v="59.4"/>
    <n v="57.45"/>
    <n v="51.92"/>
    <n v="50.75"/>
    <n v="55.59"/>
    <n v="64.989999999999995"/>
    <n v="52.23"/>
    <n v="58.22"/>
    <n v="6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Area"/>
    <s v="chicago"/>
    <s v="area_4"/>
    <m/>
    <m/>
    <x v="706"/>
    <n v="42.89"/>
    <n v="55.43"/>
    <n v="46.9"/>
    <n v="51.22"/>
    <n v="57.02"/>
    <n v="40.92"/>
    <n v="45.32"/>
    <n v="50.59"/>
    <n v="44.56"/>
    <n v="51.56"/>
    <n v="48.15"/>
    <n v="44.67"/>
    <n v="52.02"/>
    <n v="46.53"/>
    <n v="44.65"/>
    <n v="54.86"/>
    <n v="51.31"/>
    <n v="44.94"/>
    <n v="61.54"/>
    <n v="52.91"/>
    <n v="51.67"/>
    <n v="65.98"/>
    <n v="47.17"/>
    <n v="49.58"/>
    <n v="54.71"/>
    <n v="47.91"/>
    <n v="60.73"/>
    <n v="56.6"/>
    <n v="46.61"/>
    <n v="56.2"/>
    <n v="47.42"/>
    <n v="54.67"/>
    <n v="53.76"/>
    <n v="48.55"/>
    <n v="43.45"/>
    <n v="58.71"/>
    <n v="47.92"/>
    <n v="49.46"/>
    <n v="68"/>
    <n v="42.61"/>
    <n v="47.9"/>
    <n v="51.88"/>
    <n v="45.12"/>
    <n v="58.09"/>
    <n v="53.99"/>
    <n v="43.49"/>
    <n v="54.7"/>
    <n v="44.5"/>
    <n v="51.26"/>
    <n v="54.06"/>
    <n v="54.08"/>
    <n v="46.43"/>
    <n v="64.38"/>
    <n v="57.9"/>
    <n v="53.89"/>
    <n v="63.96"/>
    <n v="51.73"/>
    <n v="51.25"/>
    <n v="57.54"/>
    <n v="50.71"/>
    <n v="63.37"/>
    <n v="59.21"/>
    <n v="49.73"/>
    <n v="57.7"/>
    <n v="50.34"/>
    <n v="58.07"/>
    <n v="53.46"/>
    <d v="2021-01-01T00:00:00"/>
    <d v="2021-01-31T00:00:00"/>
    <x v="5"/>
    <x v="7"/>
    <n v="1"/>
    <n v="2021"/>
    <n v="1"/>
    <n v="31"/>
  </r>
  <r>
    <s v="District"/>
    <s v="chicago"/>
    <s v="area_2"/>
    <n v="4"/>
    <m/>
    <x v="707"/>
    <n v="52.51"/>
    <n v="58.18"/>
    <n v="51.31"/>
    <n v="65.069999999999993"/>
    <n v="45.8"/>
    <n v="47.75"/>
    <n v="54.52"/>
    <n v="50.96"/>
    <n v="51.65"/>
    <n v="53.43"/>
    <n v="58.15"/>
    <n v="50.13"/>
    <n v="53.41"/>
    <n v="54.21"/>
    <n v="46.91"/>
    <n v="69.959999999999994"/>
    <n v="52.8"/>
    <n v="48.89"/>
    <n v="57.19"/>
    <n v="54.45"/>
    <n v="71.099999999999994"/>
    <n v="37.049999999999997"/>
    <n v="46.9"/>
    <n v="51.84"/>
    <n v="52.72"/>
    <n v="49.25"/>
    <n v="57.17"/>
    <n v="63.81"/>
    <n v="51.71"/>
    <n v="45.87"/>
    <n v="50.35"/>
    <n v="50.3"/>
    <n v="65.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area_1"/>
    <m/>
    <m/>
    <x v="708"/>
    <n v="50.24"/>
    <n v="42.66"/>
    <n v="55.77"/>
    <n v="58.82"/>
    <n v="63.44"/>
    <n v="51.87"/>
    <n v="50.78"/>
    <n v="54.42"/>
    <n v="50.89"/>
    <n v="55.01"/>
    <n v="47.29"/>
    <n v="52.72"/>
    <n v="51.54"/>
    <n v="50.05"/>
    <n v="52.63"/>
    <n v="55.9"/>
    <n v="49.78"/>
    <n v="45.29"/>
    <n v="50.18"/>
    <n v="53.79"/>
    <n v="62.66"/>
    <n v="51.18"/>
    <n v="45.78"/>
    <n v="46.17"/>
    <n v="55.52"/>
    <n v="49.54"/>
    <n v="50.7"/>
    <n v="49.27"/>
    <n v="48.2"/>
    <n v="55.91"/>
    <n v="49.87"/>
    <n v="47.56"/>
    <n v="59.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709"/>
    <n v="47.06"/>
    <n v="57.68"/>
    <n v="50.03"/>
    <n v="65.45"/>
    <n v="68.48"/>
    <n v="59.64"/>
    <n v="50.29"/>
    <n v="63.89"/>
    <n v="54.08"/>
    <n v="62.24"/>
    <n v="53.52"/>
    <n v="56.38"/>
    <n v="66.739999999999995"/>
    <n v="57.39"/>
    <n v="55.24"/>
    <n v="60.96"/>
    <n v="60.65"/>
    <n v="41.66"/>
    <n v="63.4"/>
    <n v="56.23"/>
    <n v="73.180000000000007"/>
    <n v="54.13"/>
    <n v="59.72"/>
    <n v="52.78"/>
    <n v="73.33"/>
    <n v="64.66"/>
    <n v="57.83"/>
    <n v="54.12"/>
    <n v="60.44"/>
    <n v="76.83"/>
    <n v="61.47"/>
    <n v="60.37"/>
    <n v="69.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8T00:00:00"/>
    <d v="2019-05-04T00:00:00"/>
    <x v="2"/>
    <x v="3"/>
    <n v="28"/>
    <n v="2019"/>
    <n v="5"/>
    <n v="4"/>
  </r>
  <r>
    <s v="District"/>
    <s v="chicago"/>
    <s v="area_1"/>
    <n v="7"/>
    <m/>
    <x v="710"/>
    <n v="50.27"/>
    <n v="51.47"/>
    <n v="44.61"/>
    <n v="58.02"/>
    <n v="44.31"/>
    <n v="44.26"/>
    <n v="52.22"/>
    <n v="51.42"/>
    <n v="49.46"/>
    <n v="49.76"/>
    <n v="61.68"/>
    <n v="45.42"/>
    <n v="51.93"/>
    <n v="56.05"/>
    <n v="44.66"/>
    <n v="45.5"/>
    <n v="47.24"/>
    <n v="45.8"/>
    <n v="42.53"/>
    <n v="54.46"/>
    <n v="56.09"/>
    <n v="33.03"/>
    <n v="52.32"/>
    <n v="42.9"/>
    <n v="46.9"/>
    <n v="48.35"/>
    <n v="41.14"/>
    <n v="56.88"/>
    <n v="39.44"/>
    <n v="58.67"/>
    <n v="51.81"/>
    <n v="39.79"/>
    <n v="42.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0"/>
    <m/>
    <x v="711"/>
    <n v="42.83"/>
    <n v="59.78"/>
    <n v="53.7"/>
    <n v="49.46"/>
    <n v="48.77"/>
    <n v="51.69"/>
    <n v="47.66"/>
    <n v="52.5"/>
    <n v="49.26"/>
    <n v="53.22"/>
    <n v="59.45"/>
    <n v="43.15"/>
    <n v="61.05"/>
    <n v="53.23"/>
    <n v="43.38"/>
    <n v="54.95"/>
    <n v="52.41"/>
    <n v="39.119999999999997"/>
    <n v="54.81"/>
    <n v="61.03"/>
    <n v="44.14"/>
    <n v="47.6"/>
    <n v="47.26"/>
    <n v="51.07"/>
    <n v="58.52"/>
    <n v="45.97"/>
    <n v="59.14"/>
    <n v="62.98"/>
    <n v="40.369999999999997"/>
    <n v="67.599999999999994"/>
    <n v="50.4"/>
    <n v="47.57"/>
    <n v="61.18"/>
    <n v="48.69"/>
    <n v="38.4"/>
    <n v="51.89"/>
    <n v="57.61"/>
    <n v="38.64"/>
    <n v="46.05"/>
    <n v="41.58"/>
    <n v="47.2"/>
    <n v="56.09"/>
    <n v="42.6"/>
    <n v="52.93"/>
    <n v="60.69"/>
    <n v="35.86"/>
    <n v="63.34"/>
    <n v="46.86"/>
    <n v="43.26"/>
    <n v="60.4"/>
    <n v="56.12"/>
    <n v="39.840000000000003"/>
    <n v="57.73"/>
    <n v="64.45"/>
    <n v="49.64"/>
    <n v="49.16"/>
    <n v="52.94"/>
    <n v="54.93"/>
    <n v="60.94"/>
    <n v="49.33"/>
    <n v="65.349999999999994"/>
    <n v="65.260000000000005"/>
    <n v="44.87"/>
    <n v="71.87"/>
    <n v="53.93"/>
    <n v="51.88"/>
    <n v="61.95"/>
    <d v="2020-12-01T00:00:00"/>
    <d v="2020-12-31T00:00:00"/>
    <x v="0"/>
    <x v="9"/>
    <n v="1"/>
    <n v="2020"/>
    <n v="12"/>
    <n v="31"/>
  </r>
  <r>
    <s v="Sector"/>
    <s v="chicago"/>
    <s v="area_5"/>
    <n v="17"/>
    <n v="1710"/>
    <x v="712"/>
    <n v="64.23"/>
    <n v="65.400000000000006"/>
    <n v="72.489999999999995"/>
    <n v="72.37"/>
    <n v="74.69"/>
    <n v="65.22"/>
    <n v="70.12"/>
    <n v="73.55"/>
    <n v="67.459999999999994"/>
    <n v="75.489999999999995"/>
    <n v="55.65"/>
    <n v="58.06"/>
    <n v="62.36"/>
    <n v="56.34"/>
    <n v="58.49"/>
    <n v="62.47"/>
    <n v="62.3"/>
    <n v="54.18"/>
    <n v="59.65"/>
    <n v="63.15"/>
    <n v="65.5"/>
    <n v="64.89"/>
    <n v="62.6"/>
    <n v="65.900000000000006"/>
    <n v="57.15"/>
    <n v="60.7"/>
    <n v="60.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22"/>
    <n v="2210"/>
    <x v="77"/>
    <n v="46.83"/>
    <n v="64.33"/>
    <n v="44.31"/>
    <n v="62.74"/>
    <n v="69.59"/>
    <n v="56.07"/>
    <n v="56.26"/>
    <n v="54.81"/>
    <n v="62.72"/>
    <n v="49.67"/>
    <n v="46.26"/>
    <n v="58.2"/>
    <n v="62"/>
    <n v="46.34"/>
    <n v="60.22"/>
    <n v="62.65"/>
    <n v="71.48"/>
    <n v="47.9"/>
    <n v="56.6"/>
    <n v="49.11"/>
    <n v="83.9"/>
    <n v="64.59"/>
    <n v="59.61"/>
    <n v="73.87"/>
    <n v="77.239999999999995"/>
    <n v="66.67"/>
    <n v="74.510000000000005"/>
    <n v="46.9"/>
    <n v="74.95"/>
    <n v="82.85"/>
    <n v="51.21"/>
    <n v="72.83"/>
    <n v="87.52"/>
    <n v="69"/>
    <n v="44.95"/>
    <n v="56"/>
    <n v="46.11"/>
    <n v="81.489999999999995"/>
    <n v="69.260000000000005"/>
    <n v="56.68"/>
    <n v="69.62"/>
    <n v="77.010000000000005"/>
    <n v="64.489999999999995"/>
    <n v="71.5"/>
    <n v="44.61"/>
    <n v="72.989999999999995"/>
    <n v="78.69"/>
    <n v="47.79"/>
    <n v="69.84"/>
    <n v="86.31"/>
    <n v="73.95"/>
    <n v="50.86"/>
    <n v="57.19"/>
    <n v="52.11"/>
    <n v="86.3"/>
    <n v="59.92"/>
    <n v="62.53"/>
    <n v="78.13"/>
    <n v="77.459999999999994"/>
    <n v="68.86"/>
    <n v="77.510000000000005"/>
    <n v="49.19"/>
    <n v="76.92"/>
    <n v="87.01"/>
    <n v="54.63"/>
    <n v="75.81"/>
    <n v="88.73"/>
    <d v="2022-12-01T00:00:00"/>
    <d v="2022-12-31T00:00:00"/>
    <x v="3"/>
    <x v="9"/>
    <n v="1"/>
    <n v="2022"/>
    <n v="12"/>
    <n v="31"/>
  </r>
  <r>
    <s v="Sector"/>
    <s v="chicago"/>
    <s v="area_4"/>
    <n v="15"/>
    <n v="1510"/>
    <x v="713"/>
    <n v="37.69"/>
    <n v="63.54"/>
    <n v="52.48"/>
    <n v="44.69"/>
    <n v="41.81"/>
    <n v="45.31"/>
    <n v="52.19"/>
    <n v="38"/>
    <n v="25.19"/>
    <n v="63"/>
    <n v="52.51"/>
    <n v="30.46"/>
    <n v="67.11"/>
    <n v="32.6"/>
    <n v="49.05"/>
    <n v="62.81"/>
    <n v="58.78"/>
    <n v="53.09"/>
    <n v="72.959999999999994"/>
    <n v="56.33"/>
    <n v="67.22"/>
    <n v="42.62"/>
    <n v="77.430000000000007"/>
    <n v="70.67"/>
    <n v="47.79"/>
    <n v="46.05"/>
    <n v="67.459999999999994"/>
    <n v="70.25"/>
    <n v="46.07"/>
    <n v="66.010000000000005"/>
    <n v="49.68"/>
    <n v="62.61"/>
    <n v="6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1"/>
    <n v="8"/>
    <m/>
    <x v="714"/>
    <n v="45.1"/>
    <n v="38.85"/>
    <n v="50"/>
    <n v="57.46"/>
    <n v="62.92"/>
    <n v="48.19"/>
    <n v="48.3"/>
    <n v="53.9"/>
    <n v="51.17"/>
    <n v="53.3"/>
    <n v="49.06"/>
    <n v="53.39"/>
    <n v="53.57"/>
    <n v="49.74"/>
    <n v="54.34"/>
    <n v="48.16"/>
    <n v="65.319999999999993"/>
    <n v="44.03"/>
    <n v="56.21"/>
    <n v="63.68"/>
    <n v="81.77"/>
    <n v="58.13"/>
    <n v="58.7"/>
    <n v="61.84"/>
    <n v="77.790000000000006"/>
    <n v="65.28"/>
    <n v="69.45"/>
    <n v="60.43"/>
    <n v="69.06"/>
    <n v="76.77"/>
    <n v="60.42"/>
    <n v="70.23"/>
    <n v="78.61"/>
    <n v="62.91"/>
    <n v="41.75"/>
    <n v="58.73"/>
    <n v="60.72"/>
    <n v="80.02"/>
    <n v="52.19"/>
    <n v="56.27"/>
    <n v="58.14"/>
    <n v="77.45"/>
    <n v="62.78"/>
    <n v="67.19"/>
    <n v="58.39"/>
    <n v="65.77"/>
    <n v="76.819999999999993"/>
    <n v="56.07"/>
    <n v="67.63"/>
    <n v="79.13"/>
    <n v="67.72"/>
    <n v="46.31"/>
    <n v="53.68"/>
    <n v="66.650000000000006"/>
    <n v="83.53"/>
    <n v="64.08"/>
    <n v="61.14"/>
    <n v="65.53"/>
    <n v="78.13"/>
    <n v="67.790000000000006"/>
    <n v="71.709999999999994"/>
    <n v="62.46"/>
    <n v="72.349999999999994"/>
    <n v="76.72"/>
    <n v="64.78"/>
    <n v="72.83"/>
    <n v="78.08"/>
    <d v="2021-04-01T00:00:00"/>
    <d v="2021-04-30T00:00:00"/>
    <x v="5"/>
    <x v="3"/>
    <n v="1"/>
    <n v="2021"/>
    <n v="4"/>
    <n v="30"/>
  </r>
  <r>
    <s v="Sector"/>
    <s v="chicago"/>
    <s v="area_1"/>
    <n v="3"/>
    <n v="320"/>
    <x v="715"/>
    <n v="48.34"/>
    <n v="67.709999999999994"/>
    <n v="37.29"/>
    <n v="51.74"/>
    <n v="58.57"/>
    <n v="41.95"/>
    <n v="52.28"/>
    <n v="62.39"/>
    <n v="43.82"/>
    <n v="54.24"/>
    <n v="44.18"/>
    <n v="50.4"/>
    <n v="47.38"/>
    <n v="42.62"/>
    <n v="55.23"/>
    <n v="42.3"/>
    <n v="53.37"/>
    <n v="51.22"/>
    <n v="69.14"/>
    <n v="49.27"/>
    <n v="62.2"/>
    <n v="46.45"/>
    <n v="50.96"/>
    <n v="53.67"/>
    <n v="69.290000000000006"/>
    <n v="51.81"/>
    <n v="52.61"/>
    <n v="49.78"/>
    <n v="53.51"/>
    <n v="68.61"/>
    <n v="49.77"/>
    <n v="54.6"/>
    <n v="58.04"/>
    <n v="51.38"/>
    <n v="50.53"/>
    <n v="67.599999999999994"/>
    <n v="43.67"/>
    <n v="55.94"/>
    <n v="45.44"/>
    <n v="47.4"/>
    <n v="52.29"/>
    <n v="69.430000000000007"/>
    <n v="49.82"/>
    <n v="49.16"/>
    <n v="46.92"/>
    <n v="51.17"/>
    <n v="68.8"/>
    <n v="50.02"/>
    <n v="50.12"/>
    <n v="50.42"/>
    <n v="55.36"/>
    <n v="51.9"/>
    <n v="70.680000000000007"/>
    <n v="54.87"/>
    <n v="68.459999999999994"/>
    <n v="47.46"/>
    <n v="54.53"/>
    <n v="55.05"/>
    <n v="69.14"/>
    <n v="53.79"/>
    <n v="56.06"/>
    <n v="52.63"/>
    <n v="55.86"/>
    <n v="68.42"/>
    <n v="49.52"/>
    <n v="59.08"/>
    <n v="65.66"/>
    <d v="2022-04-01T00:00:00"/>
    <d v="2022-04-30T00:00:00"/>
    <x v="3"/>
    <x v="3"/>
    <n v="1"/>
    <n v="2022"/>
    <n v="4"/>
    <n v="30"/>
  </r>
  <r>
    <s v="District"/>
    <s v="chicago"/>
    <s v="area_2"/>
    <n v="22"/>
    <m/>
    <x v="443"/>
    <n v="57.99"/>
    <n v="65.459999999999994"/>
    <n v="62.08"/>
    <n v="69.44"/>
    <n v="59.71"/>
    <n v="55.54"/>
    <n v="61.14"/>
    <n v="64.75"/>
    <n v="58.96"/>
    <n v="63.87"/>
    <n v="52.74"/>
    <n v="61.86"/>
    <n v="66.31"/>
    <n v="54.91"/>
    <n v="62.28"/>
    <n v="70.430000000000007"/>
    <n v="64.5"/>
    <n v="56.64"/>
    <n v="56.97"/>
    <n v="68.400000000000006"/>
    <n v="80.260000000000005"/>
    <n v="70.239999999999995"/>
    <n v="57.11"/>
    <n v="66.069999999999993"/>
    <n v="68.75"/>
    <n v="61.9"/>
    <n v="72.08"/>
    <n v="60.99"/>
    <n v="66.22"/>
    <n v="67.45"/>
    <n v="56.09"/>
    <n v="65.099999999999994"/>
    <n v="7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10"/>
    <x v="632"/>
    <n v="61.85"/>
    <n v="51.92"/>
    <n v="55.35"/>
    <n v="66.52"/>
    <n v="62.96"/>
    <n v="61.04"/>
    <n v="61.32"/>
    <n v="57.76"/>
    <n v="61.71"/>
    <n v="56.38"/>
    <n v="69.63"/>
    <n v="58.52"/>
    <n v="61.38"/>
    <n v="50.51"/>
    <n v="65.12"/>
    <n v="73.540000000000006"/>
    <n v="50.09"/>
    <n v="40.659999999999997"/>
    <n v="60.16"/>
    <n v="55.16"/>
    <n v="65.28"/>
    <n v="49.48"/>
    <n v="52"/>
    <n v="45.93"/>
    <n v="63.46"/>
    <n v="39.24"/>
    <n v="62.98"/>
    <n v="45.26"/>
    <n v="43.7"/>
    <n v="66.099999999999994"/>
    <n v="42.63"/>
    <n v="50.15"/>
    <n v="67.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30"/>
    <x v="716"/>
    <n v="56.38"/>
    <n v="47.75"/>
    <n v="64.819999999999993"/>
    <n v="69.45"/>
    <n v="56.5"/>
    <n v="69.459999999999994"/>
    <n v="72.930000000000007"/>
    <n v="64.48"/>
    <n v="67.540000000000006"/>
    <n v="75.709999999999994"/>
    <n v="67.95"/>
    <n v="67.55"/>
    <n v="61.23"/>
    <n v="68.67"/>
    <n v="71.75"/>
    <n v="57.78"/>
    <n v="66.180000000000007"/>
    <n v="61.34"/>
    <n v="67.55"/>
    <n v="65.959999999999994"/>
    <n v="66.349999999999994"/>
    <n v="52.57"/>
    <n v="71.56"/>
    <n v="60.57"/>
    <n v="66.290000000000006"/>
    <n v="67.44"/>
    <n v="67.19"/>
    <n v="66.260000000000005"/>
    <n v="65.36"/>
    <n v="65.39"/>
    <n v="65.23"/>
    <n v="66.55"/>
    <n v="67.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18"/>
    <m/>
    <x v="717"/>
    <n v="66.150000000000006"/>
    <n v="64"/>
    <n v="58.79"/>
    <n v="60.33"/>
    <n v="59.8"/>
    <n v="61.4"/>
    <n v="69.2"/>
    <n v="60.14"/>
    <n v="60.67"/>
    <n v="64.900000000000006"/>
    <n v="51.18"/>
    <n v="63.75"/>
    <n v="67.900000000000006"/>
    <n v="65.87"/>
    <n v="63.02"/>
    <n v="59.2"/>
    <n v="65.89"/>
    <n v="61.65"/>
    <n v="63.93"/>
    <n v="58.79"/>
    <n v="67.36"/>
    <n v="59.28"/>
    <n v="59.99"/>
    <n v="76.58"/>
    <n v="71.010000000000005"/>
    <n v="63.46"/>
    <n v="68.150000000000006"/>
    <n v="52.14"/>
    <n v="68.12"/>
    <n v="62.97"/>
    <n v="56.82"/>
    <n v="67.540000000000006"/>
    <n v="68.78"/>
    <n v="63.54"/>
    <n v="62.53"/>
    <n v="53.57"/>
    <n v="56.81"/>
    <n v="65.17"/>
    <n v="57.38"/>
    <n v="58.71"/>
    <n v="72.73"/>
    <n v="68"/>
    <n v="61.55"/>
    <n v="66.180000000000007"/>
    <n v="50.96"/>
    <n v="65.97"/>
    <n v="61.41"/>
    <n v="56.74"/>
    <n v="65.62"/>
    <n v="64.94"/>
    <n v="68.239999999999995"/>
    <n v="60.77"/>
    <n v="74.290000000000006"/>
    <n v="60.78"/>
    <n v="69.56"/>
    <n v="61.19"/>
    <n v="61.28"/>
    <n v="80.44"/>
    <n v="74.010000000000005"/>
    <n v="65.37"/>
    <n v="70.12"/>
    <n v="53.32"/>
    <n v="70.27"/>
    <n v="64.540000000000006"/>
    <n v="56.89"/>
    <n v="69.459999999999994"/>
    <n v="72.62"/>
    <d v="2023-03-01T00:00:00"/>
    <d v="2023-03-31T00:00:00"/>
    <x v="1"/>
    <x v="4"/>
    <n v="1"/>
    <n v="2023"/>
    <n v="3"/>
    <n v="31"/>
  </r>
  <r>
    <s v="District"/>
    <s v="chicago"/>
    <s v="area_3"/>
    <n v="19"/>
    <m/>
    <x v="91"/>
    <n v="42.38"/>
    <n v="59.51"/>
    <n v="52.09"/>
    <n v="62.87"/>
    <n v="51.58"/>
    <n v="66.7"/>
    <n v="59.53"/>
    <n v="52.86"/>
    <n v="58.94"/>
    <n v="58.59"/>
    <n v="58.2"/>
    <n v="54.83"/>
    <n v="69"/>
    <n v="42.67"/>
    <n v="62.66"/>
    <n v="61.39"/>
    <n v="69.53"/>
    <n v="69.430000000000007"/>
    <n v="61.8"/>
    <n v="75.7"/>
    <n v="70.069999999999993"/>
    <n v="79.010000000000005"/>
    <n v="55.92"/>
    <n v="74.819999999999993"/>
    <n v="75.45"/>
    <n v="73.099999999999994"/>
    <n v="69.16"/>
    <n v="73.05"/>
    <n v="71.760000000000005"/>
    <n v="66.400000000000006"/>
    <n v="72.69"/>
    <n v="67.56"/>
    <n v="72.819999999999993"/>
    <n v="67.67"/>
    <n v="68.55"/>
    <n v="60.6"/>
    <n v="73.58"/>
    <n v="68.25"/>
    <n v="75.62"/>
    <n v="53.38"/>
    <n v="73.41"/>
    <n v="74.540000000000006"/>
    <n v="70.87"/>
    <n v="68.48"/>
    <n v="68.19"/>
    <n v="70.16"/>
    <n v="65.489999999999995"/>
    <n v="70"/>
    <n v="66.83"/>
    <n v="70.319999999999993"/>
    <n v="71.39"/>
    <n v="70.319999999999993"/>
    <n v="63"/>
    <n v="77.819999999999993"/>
    <n v="71.89"/>
    <n v="82.41"/>
    <n v="58.46"/>
    <n v="76.23"/>
    <n v="76.36"/>
    <n v="75.319999999999993"/>
    <n v="69.83"/>
    <n v="77.900000000000006"/>
    <n v="73.349999999999994"/>
    <n v="67.31"/>
    <n v="75.37"/>
    <n v="68.290000000000006"/>
    <n v="75.319999999999993"/>
    <d v="2020-08-01T00:00:00"/>
    <d v="2020-08-31T00:00:00"/>
    <x v="0"/>
    <x v="2"/>
    <n v="1"/>
    <n v="2020"/>
    <n v="8"/>
    <n v="31"/>
  </r>
  <r>
    <s v="Sector"/>
    <s v="chicago"/>
    <s v="area_4"/>
    <n v="11"/>
    <n v="1130"/>
    <x v="718"/>
    <n v="48.91"/>
    <n v="47.39"/>
    <n v="41.87"/>
    <n v="55.49"/>
    <n v="42.06"/>
    <n v="48.66"/>
    <n v="44.18"/>
    <n v="47.34"/>
    <n v="47.33"/>
    <n v="49.47"/>
    <n v="43.48"/>
    <n v="51.58"/>
    <n v="41.98"/>
    <n v="46.51"/>
    <n v="42.26"/>
    <n v="67.34"/>
    <n v="45.75"/>
    <n v="40.72"/>
    <n v="51.75"/>
    <n v="61.66"/>
    <n v="65.709999999999994"/>
    <n v="64.650000000000006"/>
    <n v="45.62"/>
    <n v="45.06"/>
    <n v="52.35"/>
    <n v="51.67"/>
    <n v="45.85"/>
    <n v="35.270000000000003"/>
    <n v="46.42"/>
    <n v="63.33"/>
    <n v="48.9"/>
    <n v="41.87"/>
    <n v="5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4"/>
    <n v="10"/>
    <m/>
    <x v="719"/>
    <n v="55.11"/>
    <n v="49.99"/>
    <n v="58.71"/>
    <n v="53.25"/>
    <n v="63.3"/>
    <n v="54.16"/>
    <n v="62.7"/>
    <n v="59.68"/>
    <n v="58.87"/>
    <n v="56.07"/>
    <n v="60.07"/>
    <n v="53.77"/>
    <n v="71.260000000000005"/>
    <n v="53.59"/>
    <n v="59.71"/>
    <n v="61.05"/>
    <n v="56.39"/>
    <n v="53.83"/>
    <n v="58.09"/>
    <n v="55.72"/>
    <n v="55.82"/>
    <n v="60.62"/>
    <n v="54.24"/>
    <n v="58.28"/>
    <n v="65.37"/>
    <n v="58.26"/>
    <n v="56.07"/>
    <n v="53.94"/>
    <n v="57.06"/>
    <n v="63.02"/>
    <n v="51.49"/>
    <n v="58.27"/>
    <n v="60.68"/>
    <n v="54.22"/>
    <n v="51.55"/>
    <n v="55.91"/>
    <n v="53.59"/>
    <n v="51.37"/>
    <n v="62.69"/>
    <n v="51.61"/>
    <n v="55.43"/>
    <n v="66.8"/>
    <n v="57.25"/>
    <n v="52.43"/>
    <n v="51.62"/>
    <n v="54.12"/>
    <n v="66.92"/>
    <n v="48.82"/>
    <n v="56.15"/>
    <n v="58.61"/>
    <n v="58.56"/>
    <n v="56.1"/>
    <n v="60.27"/>
    <n v="57.85"/>
    <n v="60.28"/>
    <n v="58.55"/>
    <n v="56.88"/>
    <n v="61.12"/>
    <n v="63.95"/>
    <n v="59.26"/>
    <n v="59.71"/>
    <n v="56.26"/>
    <n v="60"/>
    <n v="59.13"/>
    <n v="54.17"/>
    <n v="60.38"/>
    <n v="62.75"/>
    <d v="2023-05-01T00:00:00"/>
    <d v="2023-05-31T00:00:00"/>
    <x v="1"/>
    <x v="1"/>
    <n v="1"/>
    <n v="2023"/>
    <n v="5"/>
    <n v="31"/>
  </r>
  <r>
    <s v="District"/>
    <s v="chicago"/>
    <s v="area_3"/>
    <n v="1"/>
    <m/>
    <x v="720"/>
    <n v="66.91"/>
    <n v="64.84"/>
    <n v="69.25"/>
    <n v="71.069999999999993"/>
    <n v="69.89"/>
    <n v="71.06"/>
    <n v="73.790000000000006"/>
    <n v="58.81"/>
    <n v="63.12"/>
    <n v="74.25"/>
    <n v="57.18"/>
    <n v="72.150000000000006"/>
    <n v="72.67"/>
    <n v="56.24"/>
    <n v="69.319999999999993"/>
    <n v="81.48"/>
    <n v="72.84"/>
    <n v="61.3"/>
    <n v="79.61"/>
    <n v="65.75"/>
    <n v="78.709999999999994"/>
    <n v="54.52"/>
    <n v="68.88"/>
    <n v="74.239999999999995"/>
    <n v="73.680000000000007"/>
    <n v="63.98"/>
    <n v="78.09"/>
    <n v="61.67"/>
    <n v="74.58"/>
    <n v="75.16"/>
    <n v="59.62"/>
    <n v="72.53"/>
    <n v="80.959999999999994"/>
    <n v="71.78"/>
    <n v="59.66"/>
    <n v="79.62"/>
    <n v="65.709999999999994"/>
    <n v="77.94"/>
    <n v="53.94"/>
    <n v="67.34"/>
    <n v="74.3"/>
    <n v="72.010000000000005"/>
    <n v="63.6"/>
    <n v="76.94"/>
    <n v="62.26"/>
    <n v="73.84"/>
    <n v="72.37"/>
    <n v="58.31"/>
    <n v="72.53"/>
    <n v="79.08"/>
    <n v="73.91"/>
    <n v="62.94"/>
    <n v="79.599999999999994"/>
    <n v="65.8"/>
    <n v="79.48"/>
    <n v="55.1"/>
    <n v="70.42"/>
    <n v="74.180000000000007"/>
    <n v="75.36"/>
    <n v="64.36"/>
    <n v="79.239999999999995"/>
    <n v="61.08"/>
    <n v="75.31"/>
    <n v="77.95"/>
    <n v="60.93"/>
    <n v="72.52"/>
    <n v="82.84"/>
    <d v="2023-03-01T00:00:00"/>
    <d v="2023-03-31T00:00:00"/>
    <x v="1"/>
    <x v="4"/>
    <n v="1"/>
    <n v="2023"/>
    <n v="3"/>
    <n v="31"/>
  </r>
  <r>
    <s v="City"/>
    <s v="chicago"/>
    <m/>
    <m/>
    <m/>
    <x v="721"/>
    <n v="56.95"/>
    <n v="55.64"/>
    <n v="57.65"/>
    <n v="59.37"/>
    <n v="44.32"/>
    <n v="57.18"/>
    <n v="56.82"/>
    <n v="56.33"/>
    <n v="56.63"/>
    <n v="57.59"/>
    <n v="57.69"/>
    <n v="57.3"/>
    <n v="61.58"/>
    <n v="57.76"/>
    <n v="55.63"/>
    <n v="65.2"/>
    <n v="59.25"/>
    <n v="54.71"/>
    <n v="71.17"/>
    <n v="62.11"/>
    <n v="67"/>
    <n v="44.17"/>
    <n v="53.44"/>
    <n v="56.76"/>
    <n v="63.5"/>
    <n v="58.67"/>
    <n v="61.04"/>
    <n v="57.44"/>
    <n v="60.68"/>
    <n v="64.930000000000007"/>
    <n v="57.63"/>
    <n v="59.3"/>
    <n v="70.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1"/>
    <n v="1110"/>
    <x v="259"/>
    <n v="54.55"/>
    <n v="42.5"/>
    <n v="74.98"/>
    <n v="67.400000000000006"/>
    <n v="66.58"/>
    <n v="58.34"/>
    <n v="65.48"/>
    <n v="56.1"/>
    <n v="61.95"/>
    <n v="61.54"/>
    <n v="61"/>
    <n v="65.31"/>
    <n v="57.64"/>
    <n v="58.57"/>
    <n v="66.62"/>
    <n v="69.599999999999994"/>
    <n v="52.68"/>
    <n v="46.78"/>
    <n v="68.95"/>
    <n v="65.95"/>
    <n v="60.43"/>
    <n v="45.05"/>
    <n v="53.32"/>
    <n v="51.98"/>
    <n v="55.76"/>
    <n v="50.37"/>
    <n v="55.58"/>
    <n v="48.76"/>
    <n v="58.16"/>
    <n v="56.66"/>
    <n v="52.59"/>
    <n v="51.9"/>
    <n v="61.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1"/>
    <n v="7"/>
    <m/>
    <x v="722"/>
    <n v="52.6"/>
    <n v="43.27"/>
    <n v="57.6"/>
    <n v="51.69"/>
    <n v="64.67"/>
    <n v="45.28"/>
    <n v="49.78"/>
    <n v="53.41"/>
    <n v="48.85"/>
    <n v="51.14"/>
    <n v="46.17"/>
    <n v="50.32"/>
    <n v="49.71"/>
    <n v="49.21"/>
    <n v="47.98"/>
    <n v="57.5"/>
    <n v="33.74"/>
    <n v="33.67"/>
    <n v="50.39"/>
    <n v="47.22"/>
    <n v="53.44"/>
    <n v="47.83"/>
    <n v="31.55"/>
    <n v="29.48"/>
    <n v="38.549999999999997"/>
    <n v="35.92"/>
    <n v="26.53"/>
    <n v="38.950000000000003"/>
    <n v="27.31"/>
    <n v="48.72"/>
    <n v="34.979999999999997"/>
    <n v="30.12"/>
    <n v="4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area_4"/>
    <m/>
    <m/>
    <x v="723"/>
    <n v="61.29"/>
    <n v="64.83"/>
    <n v="65.37"/>
    <n v="68.12"/>
    <n v="58.93"/>
    <n v="64.13"/>
    <n v="59.95"/>
    <n v="64.55"/>
    <n v="60.4"/>
    <n v="63.17"/>
    <n v="55.65"/>
    <n v="58.06"/>
    <n v="62.36"/>
    <n v="56.34"/>
    <n v="58.49"/>
    <n v="62.47"/>
    <n v="56.03"/>
    <n v="53.93"/>
    <n v="68.13"/>
    <n v="58.97"/>
    <n v="70.13"/>
    <n v="45.11"/>
    <n v="55.88"/>
    <n v="57.32"/>
    <n v="60.27"/>
    <n v="57.84"/>
    <n v="5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8"/>
    <m/>
    <x v="682"/>
    <n v="54.93"/>
    <n v="44.87"/>
    <n v="64.489999999999995"/>
    <n v="57.95"/>
    <n v="56.68"/>
    <n v="58.79"/>
    <n v="57.03"/>
    <n v="59.25"/>
    <n v="56.47"/>
    <n v="61.52"/>
    <n v="55.47"/>
    <n v="59.58"/>
    <n v="64.44"/>
    <n v="50.9"/>
    <n v="58.72"/>
    <n v="68.55"/>
    <n v="62.56"/>
    <n v="53.51"/>
    <n v="52.86"/>
    <n v="67.22"/>
    <n v="71.8"/>
    <n v="55.96"/>
    <n v="62.17"/>
    <n v="62.97"/>
    <n v="64.7"/>
    <n v="60.95"/>
    <n v="65.13"/>
    <n v="58.58"/>
    <n v="63.89"/>
    <n v="75.400000000000006"/>
    <n v="58.89"/>
    <n v="64.5"/>
    <n v="69.87"/>
    <n v="60.76"/>
    <n v="50.19"/>
    <n v="54.21"/>
    <n v="66.75"/>
    <n v="67.760000000000005"/>
    <n v="52.66"/>
    <n v="60.01"/>
    <n v="61.33"/>
    <n v="64"/>
    <n v="58.4"/>
    <n v="64.41"/>
    <n v="55.98"/>
    <n v="62.1"/>
    <n v="73.72"/>
    <n v="55.86"/>
    <n v="62.08"/>
    <n v="72.53"/>
    <n v="64.349999999999994"/>
    <n v="56.83"/>
    <n v="51.51"/>
    <n v="67.69"/>
    <n v="75.84"/>
    <n v="59.26"/>
    <n v="64.33"/>
    <n v="64.61"/>
    <n v="65.400000000000006"/>
    <n v="63.5"/>
    <n v="65.86"/>
    <n v="61.17"/>
    <n v="65.69"/>
    <n v="77.069999999999993"/>
    <n v="61.91"/>
    <n v="66.92"/>
    <n v="67.22"/>
    <d v="2022-09-01T00:00:00"/>
    <d v="2022-09-30T00:00:00"/>
    <x v="3"/>
    <x v="10"/>
    <n v="1"/>
    <n v="2022"/>
    <n v="9"/>
    <n v="30"/>
  </r>
  <r>
    <s v="District"/>
    <s v="chicago"/>
    <s v="area_2"/>
    <n v="5"/>
    <m/>
    <x v="724"/>
    <n v="55.72"/>
    <n v="59.07"/>
    <n v="35"/>
    <n v="63.07"/>
    <n v="49.89"/>
    <n v="38.409999999999997"/>
    <n v="51.17"/>
    <n v="58.61"/>
    <n v="56.22"/>
    <n v="59.49"/>
    <n v="51.45"/>
    <n v="58.3"/>
    <n v="61.2"/>
    <n v="51.95"/>
    <n v="55.68"/>
    <n v="63.44"/>
    <n v="57.95"/>
    <n v="59.88"/>
    <n v="71.680000000000007"/>
    <n v="48.79"/>
    <n v="73.34"/>
    <n v="48.76"/>
    <n v="32.24"/>
    <n v="50.05"/>
    <n v="65.989999999999995"/>
    <n v="63.55"/>
    <n v="59.33"/>
    <n v="50.77"/>
    <n v="64.38"/>
    <n v="59.25"/>
    <n v="52.88"/>
    <n v="63.52"/>
    <n v="7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6"/>
    <n v="630"/>
    <x v="567"/>
    <n v="58.64"/>
    <n v="59.07"/>
    <n v="39.06"/>
    <n v="43.9"/>
    <n v="48.68"/>
    <n v="40.630000000000003"/>
    <n v="63.83"/>
    <n v="57.01"/>
    <n v="64.27"/>
    <n v="33.83"/>
    <n v="60.17"/>
    <n v="54.91"/>
    <n v="58.65"/>
    <n v="57.23"/>
    <n v="58.21"/>
    <n v="63.36"/>
    <n v="56.32"/>
    <n v="60.77"/>
    <n v="71.680000000000007"/>
    <n v="55.81"/>
    <n v="62.34"/>
    <n v="42.97"/>
    <n v="36.18"/>
    <n v="49.57"/>
    <n v="60.39"/>
    <n v="63.74"/>
    <n v="45.06"/>
    <n v="47.5"/>
    <n v="57.92"/>
    <n v="61.86"/>
    <n v="57.57"/>
    <n v="61.88"/>
    <n v="71.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9"/>
    <n v="920"/>
    <x v="725"/>
    <n v="51.51"/>
    <n v="65.12"/>
    <n v="62.23"/>
    <n v="64.67"/>
    <n v="51.06"/>
    <n v="65.52"/>
    <n v="54.97"/>
    <n v="55.08"/>
    <n v="60.71"/>
    <n v="63.37"/>
    <n v="61.99"/>
    <n v="58.34"/>
    <n v="66.45"/>
    <n v="59.13"/>
    <n v="62.24"/>
    <n v="68.790000000000006"/>
    <n v="60.93"/>
    <n v="48.93"/>
    <n v="67.2"/>
    <n v="62.65"/>
    <n v="60.39"/>
    <n v="43.37"/>
    <n v="59.41"/>
    <n v="60.88"/>
    <n v="61.75"/>
    <n v="54.02"/>
    <n v="65.709999999999994"/>
    <n v="64.16"/>
    <n v="55.81"/>
    <n v="49.22"/>
    <n v="57.05"/>
    <n v="63.87"/>
    <n v="59.13"/>
    <n v="61.24"/>
    <n v="49.09"/>
    <n v="67.75"/>
    <n v="63.33"/>
    <n v="58.55"/>
    <n v="41.51"/>
    <n v="58.68"/>
    <n v="63.33"/>
    <n v="61.22"/>
    <n v="53.45"/>
    <n v="66.42"/>
    <n v="65.86"/>
    <n v="52.89"/>
    <n v="49.13"/>
    <n v="59.26"/>
    <n v="62.97"/>
    <n v="55.47"/>
    <n v="60.62"/>
    <n v="48.76"/>
    <n v="66.64"/>
    <n v="61.98"/>
    <n v="62.22"/>
    <n v="45.22"/>
    <n v="60.15"/>
    <n v="58.44"/>
    <n v="62.27"/>
    <n v="54.6"/>
    <n v="65"/>
    <n v="62.47"/>
    <n v="58.72"/>
    <n v="49.32"/>
    <n v="54.84"/>
    <n v="64.77"/>
    <n v="62.79"/>
    <d v="2023-01-01T00:00:00"/>
    <d v="2023-01-31T00:00:00"/>
    <x v="1"/>
    <x v="7"/>
    <n v="1"/>
    <n v="2023"/>
    <n v="1"/>
    <n v="31"/>
  </r>
  <r>
    <s v="Sector"/>
    <s v="chicago"/>
    <s v="area_2"/>
    <n v="4"/>
    <n v="430"/>
    <x v="726"/>
    <n v="60.17"/>
    <n v="73.709999999999994"/>
    <n v="42.2"/>
    <n v="69.760000000000005"/>
    <n v="45.6"/>
    <n v="53.82"/>
    <n v="48.85"/>
    <n v="63.94"/>
    <n v="55.08"/>
    <n v="56.75"/>
    <n v="56.24"/>
    <n v="54.87"/>
    <n v="61.98"/>
    <n v="60.98"/>
    <n v="55.76"/>
    <n v="44.37"/>
    <n v="56.79"/>
    <n v="56.81"/>
    <n v="54.37"/>
    <n v="57.99"/>
    <n v="53.26"/>
    <n v="49.34"/>
    <n v="55.73"/>
    <n v="35.82"/>
    <n v="78.13"/>
    <n v="60.23"/>
    <n v="52.93"/>
    <n v="56.79"/>
    <n v="58.24"/>
    <n v="62.96"/>
    <n v="55.05"/>
    <n v="59.62"/>
    <n v="48.13"/>
    <n v="57.19"/>
    <n v="56.48"/>
    <n v="42.83"/>
    <n v="58.64"/>
    <n v="52.98"/>
    <n v="47.73"/>
    <n v="55.66"/>
    <n v="38.590000000000003"/>
    <n v="77.930000000000007"/>
    <n v="60.31"/>
    <n v="53.27"/>
    <n v="57.59"/>
    <n v="57.61"/>
    <n v="62.74"/>
    <n v="51.01"/>
    <n v="60.41"/>
    <n v="59.54"/>
    <n v="56.39"/>
    <n v="57.14"/>
    <n v="65.91"/>
    <n v="57.33"/>
    <n v="53.54"/>
    <n v="50.96"/>
    <n v="55.8"/>
    <n v="33.049999999999997"/>
    <n v="78.34"/>
    <n v="60.16"/>
    <n v="52.59"/>
    <n v="55.99"/>
    <n v="58.88"/>
    <n v="63.18"/>
    <n v="59.1"/>
    <n v="58.82"/>
    <n v="36.71"/>
    <d v="2022-08-01T00:00:00"/>
    <d v="2022-08-31T00:00:00"/>
    <x v="3"/>
    <x v="2"/>
    <n v="1"/>
    <n v="2022"/>
    <n v="8"/>
    <n v="31"/>
  </r>
  <r>
    <s v="Sector"/>
    <s v="chicago"/>
    <s v="area_4"/>
    <n v="15"/>
    <n v="1520"/>
    <x v="727"/>
    <n v="45.81"/>
    <n v="48.87"/>
    <n v="45.84"/>
    <n v="53.98"/>
    <n v="51.14"/>
    <n v="35.56"/>
    <n v="45.46"/>
    <n v="58.28"/>
    <n v="40.29"/>
    <n v="55.54"/>
    <n v="53.44"/>
    <n v="40.97"/>
    <n v="64.78"/>
    <n v="48.73"/>
    <n v="34.61"/>
    <n v="59.72"/>
    <n v="50.21"/>
    <n v="43.54"/>
    <n v="58.93"/>
    <n v="54.3"/>
    <n v="64.81"/>
    <n v="59.22"/>
    <n v="46.69"/>
    <n v="40.4"/>
    <n v="70.28"/>
    <n v="44.26"/>
    <n v="64.319999999999993"/>
    <n v="48.26"/>
    <n v="49.92"/>
    <n v="73.260000000000005"/>
    <n v="50.93"/>
    <n v="42.97"/>
    <n v="78.209999999999994"/>
    <n v="48.99"/>
    <n v="41.71"/>
    <n v="57.1"/>
    <n v="53.06"/>
    <n v="64.59"/>
    <n v="57.03"/>
    <n v="47.02"/>
    <n v="38.590000000000003"/>
    <n v="68.12"/>
    <n v="44.47"/>
    <n v="62.29"/>
    <n v="47.98"/>
    <n v="47.89"/>
    <n v="72.260000000000005"/>
    <n v="48.78"/>
    <n v="42.62"/>
    <n v="76.05"/>
    <n v="51.43"/>
    <n v="45.36"/>
    <n v="60.75"/>
    <n v="55.53"/>
    <n v="65.02"/>
    <n v="61.41"/>
    <n v="46.35"/>
    <n v="42.21"/>
    <n v="72.44"/>
    <n v="44.06"/>
    <n v="66.34"/>
    <n v="48.55"/>
    <n v="51.95"/>
    <n v="74.260000000000005"/>
    <n v="53.09"/>
    <n v="43.31"/>
    <n v="80.38"/>
    <d v="2020-11-01T00:00:00"/>
    <d v="2020-11-30T00:00:00"/>
    <x v="0"/>
    <x v="8"/>
    <n v="1"/>
    <n v="2020"/>
    <n v="11"/>
    <n v="30"/>
  </r>
  <r>
    <s v="Sector"/>
    <s v="chicago"/>
    <s v="area_3"/>
    <n v="18"/>
    <n v="1820"/>
    <x v="728"/>
    <n v="70.37"/>
    <n v="65.97"/>
    <n v="58.43"/>
    <n v="70.8"/>
    <n v="63.59"/>
    <n v="73.59"/>
    <n v="69.7"/>
    <n v="54.94"/>
    <n v="73.58"/>
    <n v="63.28"/>
    <n v="58.42"/>
    <n v="75.349999999999994"/>
    <n v="70.33"/>
    <n v="64.94"/>
    <n v="69.63"/>
    <n v="72.239999999999995"/>
    <n v="58.7"/>
    <n v="60.49"/>
    <n v="50.13"/>
    <n v="59.47"/>
    <n v="60.38"/>
    <n v="61.35"/>
    <n v="56.58"/>
    <n v="65.03"/>
    <n v="51.28"/>
    <n v="63.75"/>
    <n v="57.09"/>
    <n v="62.16"/>
    <n v="63.15"/>
    <n v="43.22"/>
    <n v="62.17"/>
    <n v="57.6"/>
    <n v="60.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10"/>
    <x v="425"/>
    <n v="44.62"/>
    <n v="40.04"/>
    <n v="58.21"/>
    <n v="68.7"/>
    <n v="64.81"/>
    <n v="55.01"/>
    <n v="47.57"/>
    <n v="40.43"/>
    <n v="51.77"/>
    <n v="49.82"/>
    <n v="34.630000000000003"/>
    <n v="56.36"/>
    <n v="71.91"/>
    <n v="50.21"/>
    <n v="43.98"/>
    <n v="77.430000000000007"/>
    <n v="45.86"/>
    <n v="42.39"/>
    <n v="51.92"/>
    <n v="48.43"/>
    <n v="67.52"/>
    <n v="38.56"/>
    <n v="50.49"/>
    <n v="45.18"/>
    <n v="40.79"/>
    <n v="49.39"/>
    <n v="47.2"/>
    <n v="41.28"/>
    <n v="47.47"/>
    <n v="70.06"/>
    <n v="47.13"/>
    <n v="39.64"/>
    <n v="82"/>
    <n v="44.88"/>
    <n v="39.33"/>
    <n v="55.91"/>
    <n v="51.36"/>
    <n v="66.099999999999994"/>
    <n v="38.9"/>
    <n v="50.04"/>
    <n v="41.91"/>
    <n v="40.86"/>
    <n v="45.59"/>
    <n v="48.51"/>
    <n v="42.35"/>
    <n v="44.65"/>
    <n v="70.599999999999994"/>
    <n v="47.75"/>
    <n v="36.92"/>
    <n v="78.86"/>
    <n v="46.83"/>
    <n v="45.46"/>
    <n v="47.92"/>
    <n v="45.5"/>
    <n v="68.95"/>
    <n v="38.22"/>
    <n v="50.94"/>
    <n v="48.45"/>
    <n v="40.71"/>
    <n v="53.18"/>
    <n v="45.88"/>
    <n v="40.200000000000003"/>
    <n v="50.28"/>
    <n v="69.52"/>
    <n v="46.5"/>
    <n v="42.37"/>
    <n v="85.14"/>
    <d v="2022-12-01T00:00:00"/>
    <d v="2022-12-31T00:00:00"/>
    <x v="3"/>
    <x v="9"/>
    <n v="1"/>
    <n v="2022"/>
    <n v="12"/>
    <n v="31"/>
  </r>
  <r>
    <s v="Area"/>
    <s v="chicago"/>
    <s v="area_4"/>
    <m/>
    <m/>
    <x v="729"/>
    <n v="45.22"/>
    <n v="55.24"/>
    <n v="46.47"/>
    <n v="47.31"/>
    <n v="35.619999999999997"/>
    <n v="44.29"/>
    <n v="44.13"/>
    <n v="49.32"/>
    <n v="43.98"/>
    <n v="47.51"/>
    <n v="42.5"/>
    <n v="46.89"/>
    <n v="50.53"/>
    <n v="44.1"/>
    <n v="45.24"/>
    <n v="50.4"/>
    <n v="43.7"/>
    <n v="35.26"/>
    <n v="58.75"/>
    <n v="47.39"/>
    <n v="55.87"/>
    <n v="42.55"/>
    <n v="41.96"/>
    <n v="43.23"/>
    <n v="51.99"/>
    <n v="43.7"/>
    <n v="45.67"/>
    <n v="45.85"/>
    <n v="42.19"/>
    <n v="45.07"/>
    <n v="39.93"/>
    <n v="44.4"/>
    <n v="48.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8"/>
    <m/>
    <x v="730"/>
    <n v="69.58"/>
    <n v="66.489999999999995"/>
    <n v="50.43"/>
    <n v="54.64"/>
    <n v="65.89"/>
    <n v="62.85"/>
    <n v="56.78"/>
    <n v="56.57"/>
    <n v="60.17"/>
    <n v="63.17"/>
    <n v="62.7"/>
    <n v="57.85"/>
    <n v="56.49"/>
    <n v="62.2"/>
    <n v="66.44"/>
    <n v="53.14"/>
    <n v="67.739999999999995"/>
    <n v="63.1"/>
    <n v="61.7"/>
    <n v="67.349999999999994"/>
    <n v="69.19"/>
    <n v="61.32"/>
    <n v="65.75"/>
    <n v="68.489999999999995"/>
    <n v="75.650000000000006"/>
    <n v="65.38"/>
    <n v="69.069999999999993"/>
    <n v="68.48"/>
    <n v="62.42"/>
    <n v="74.98"/>
    <n v="63.79"/>
    <n v="75.010000000000005"/>
    <n v="62.36"/>
    <n v="66.14"/>
    <n v="61.76"/>
    <n v="58.63"/>
    <n v="64.23"/>
    <n v="68.47"/>
    <n v="56.67"/>
    <n v="63.15"/>
    <n v="67.33"/>
    <n v="74.260000000000005"/>
    <n v="62.64"/>
    <n v="69.489999999999995"/>
    <n v="72.180000000000007"/>
    <n v="59.2"/>
    <n v="71.900000000000006"/>
    <n v="64.930000000000007"/>
    <n v="71.73"/>
    <n v="62.13"/>
    <n v="69.33"/>
    <n v="64.430000000000007"/>
    <n v="64.77"/>
    <n v="70.459999999999994"/>
    <n v="69.92"/>
    <n v="65.98"/>
    <n v="68.349999999999994"/>
    <n v="69.66"/>
    <n v="77.040000000000006"/>
    <n v="68.12"/>
    <n v="68.64"/>
    <n v="64.790000000000006"/>
    <n v="65.64"/>
    <n v="78.06"/>
    <n v="62.65"/>
    <n v="78.290000000000006"/>
    <n v="62.59"/>
    <d v="2022-05-01T00:00:00"/>
    <d v="2022-05-31T00:00:00"/>
    <x v="3"/>
    <x v="1"/>
    <n v="1"/>
    <n v="2022"/>
    <n v="5"/>
    <n v="31"/>
  </r>
  <r>
    <s v="Sector"/>
    <s v="chicago"/>
    <s v="area_5"/>
    <n v="16"/>
    <n v="1620"/>
    <x v="731"/>
    <n v="56.32"/>
    <n v="74.14"/>
    <n v="68.760000000000005"/>
    <n v="68.81"/>
    <n v="61.65"/>
    <n v="77.489999999999995"/>
    <n v="59.19"/>
    <n v="71.12"/>
    <n v="66.5"/>
    <n v="75.63"/>
    <n v="72.489999999999995"/>
    <n v="69.25"/>
    <n v="67.05"/>
    <n v="72.59"/>
    <n v="64.099999999999994"/>
    <n v="73.040000000000006"/>
    <n v="70.849999999999994"/>
    <n v="55.24"/>
    <n v="63.39"/>
    <n v="71.709999999999994"/>
    <n v="70.08"/>
    <n v="60.29"/>
    <n v="68.650000000000006"/>
    <n v="71.48"/>
    <n v="68.760000000000005"/>
    <n v="63.97"/>
    <n v="80.78"/>
    <n v="72.44"/>
    <n v="69.48"/>
    <n v="73.86"/>
    <n v="60.68"/>
    <n v="73.069999999999993"/>
    <n v="7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2"/>
    <m/>
    <x v="76"/>
    <n v="58.84"/>
    <n v="44.02"/>
    <n v="60.95"/>
    <n v="68.459999999999994"/>
    <n v="48.2"/>
    <n v="58.55"/>
    <n v="48.3"/>
    <n v="66.63"/>
    <n v="57.56"/>
    <n v="63.44"/>
    <n v="61.36"/>
    <n v="56.68"/>
    <n v="67.62"/>
    <n v="57.97"/>
    <n v="57.04"/>
    <n v="67.64"/>
    <n v="61.2"/>
    <n v="59.59"/>
    <n v="54.69"/>
    <n v="63.81"/>
    <n v="64.63"/>
    <n v="45.37"/>
    <n v="52.61"/>
    <n v="64.989999999999995"/>
    <n v="71.45"/>
    <n v="56.47"/>
    <n v="64.59"/>
    <n v="61.73"/>
    <n v="55.53"/>
    <n v="74.52"/>
    <n v="59.75"/>
    <n v="54.23"/>
    <n v="76.97"/>
    <n v="58.97"/>
    <n v="58.39"/>
    <n v="51.06"/>
    <n v="56.85"/>
    <n v="64.239999999999995"/>
    <n v="40.35"/>
    <n v="50.67"/>
    <n v="63.68"/>
    <n v="66.55"/>
    <n v="54.16"/>
    <n v="61.16"/>
    <n v="58.88"/>
    <n v="53.47"/>
    <n v="73.599999999999994"/>
    <n v="56.01"/>
    <n v="52.15"/>
    <n v="77.61"/>
    <n v="63.44"/>
    <n v="60.79"/>
    <n v="58.32"/>
    <n v="70.78"/>
    <n v="65.02"/>
    <n v="50.4"/>
    <n v="54.54"/>
    <n v="66.3"/>
    <n v="76.34"/>
    <n v="58.79"/>
    <n v="68.03"/>
    <n v="64.59"/>
    <n v="57.59"/>
    <n v="75.430000000000007"/>
    <n v="63.48"/>
    <n v="56.3"/>
    <n v="76.34"/>
    <d v="2022-11-01T00:00:00"/>
    <d v="2022-11-30T00:00:00"/>
    <x v="3"/>
    <x v="8"/>
    <n v="1"/>
    <n v="2022"/>
    <n v="11"/>
    <n v="30"/>
  </r>
  <r>
    <s v="Sector"/>
    <s v="chicago"/>
    <s v="area_3"/>
    <n v="24"/>
    <n v="2420"/>
    <x v="383"/>
    <n v="61.9"/>
    <n v="65.22"/>
    <n v="64.16"/>
    <n v="55.52"/>
    <n v="61.94"/>
    <n v="54.22"/>
    <n v="57.16"/>
    <n v="56.25"/>
    <n v="53.67"/>
    <n v="58.51"/>
    <n v="52.23"/>
    <n v="56.76"/>
    <n v="52.93"/>
    <n v="57.17"/>
    <n v="55.84"/>
    <n v="58.2"/>
    <n v="60.64"/>
    <n v="57.14"/>
    <n v="67.3"/>
    <n v="56.06"/>
    <n v="59.89"/>
    <n v="59.35"/>
    <n v="51.98"/>
    <n v="61.73"/>
    <n v="70.16"/>
    <n v="55.15"/>
    <n v="67.61"/>
    <n v="70.38"/>
    <n v="60.55"/>
    <n v="53.82"/>
    <n v="63.33"/>
    <n v="58.85"/>
    <n v="57.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2"/>
    <n v="1230"/>
    <x v="732"/>
    <n v="58.02"/>
    <n v="60.32"/>
    <n v="69.010000000000005"/>
    <n v="63.34"/>
    <n v="55.91"/>
    <n v="63.32"/>
    <n v="60.32"/>
    <n v="60.02"/>
    <n v="59.7"/>
    <n v="61.85"/>
    <n v="64.09"/>
    <n v="58.95"/>
    <n v="66.069999999999993"/>
    <n v="56.46"/>
    <n v="60.51"/>
    <n v="65.349999999999994"/>
    <n v="69.7"/>
    <n v="51.93"/>
    <n v="80.97"/>
    <n v="66.72"/>
    <n v="79.83"/>
    <n v="73.31"/>
    <n v="62.32"/>
    <n v="70.33"/>
    <n v="71.91"/>
    <n v="69.069999999999993"/>
    <n v="72.989999999999995"/>
    <n v="72.75"/>
    <n v="70.510000000000005"/>
    <n v="68.680000000000007"/>
    <n v="61.22"/>
    <n v="71.680000000000007"/>
    <n v="78.430000000000007"/>
    <n v="68.56"/>
    <n v="50.81"/>
    <n v="77.67"/>
    <n v="67.709999999999994"/>
    <n v="78.91"/>
    <n v="71.09"/>
    <n v="60.04"/>
    <n v="68.37"/>
    <n v="71.040000000000006"/>
    <n v="67.44"/>
    <n v="71.81"/>
    <n v="71.709999999999994"/>
    <n v="70.25"/>
    <n v="65.930000000000007"/>
    <n v="61.01"/>
    <n v="70.86"/>
    <n v="76.28"/>
    <n v="70.84"/>
    <n v="53.04"/>
    <n v="84.27"/>
    <n v="65.739999999999995"/>
    <n v="80.75"/>
    <n v="75.53"/>
    <n v="64.599999999999994"/>
    <n v="72.290000000000006"/>
    <n v="72.77"/>
    <n v="70.7"/>
    <n v="74.17"/>
    <n v="73.790000000000006"/>
    <n v="70.77"/>
    <n v="71.430000000000007"/>
    <n v="61.42"/>
    <n v="72.5"/>
    <n v="80.58"/>
    <d v="2020-06-01T00:00:00"/>
    <d v="2020-06-30T00:00:00"/>
    <x v="0"/>
    <x v="0"/>
    <n v="1"/>
    <n v="2020"/>
    <n v="6"/>
    <n v="30"/>
  </r>
  <r>
    <s v="District"/>
    <s v="chicago"/>
    <s v="area_1"/>
    <n v="7"/>
    <m/>
    <x v="733"/>
    <n v="37.659999999999997"/>
    <n v="54.2"/>
    <n v="50.6"/>
    <n v="63.26"/>
    <n v="58.9"/>
    <n v="38.22"/>
    <n v="40.1"/>
    <n v="45.95"/>
    <n v="36.96"/>
    <n v="50.01"/>
    <n v="33.869999999999997"/>
    <n v="46.29"/>
    <n v="62.29"/>
    <n v="37.549999999999997"/>
    <n v="51.05"/>
    <n v="52.43"/>
    <n v="51.02"/>
    <n v="45.29"/>
    <n v="57.4"/>
    <n v="64.680000000000007"/>
    <n v="77.37"/>
    <n v="76.42"/>
    <n v="74.09"/>
    <n v="42.04"/>
    <n v="43.54"/>
    <n v="43.22"/>
    <n v="66.19"/>
    <n v="59.56"/>
    <n v="45.33"/>
    <n v="62.53"/>
    <n v="43.32"/>
    <n v="44.92"/>
    <n v="75.95"/>
    <n v="48.99"/>
    <n v="43.13"/>
    <n v="56.64"/>
    <n v="60.56"/>
    <n v="76.64"/>
    <n v="75.34"/>
    <n v="71.2"/>
    <n v="39.9"/>
    <n v="41.03"/>
    <n v="40.04"/>
    <n v="65.41"/>
    <n v="59.5"/>
    <n v="41.92"/>
    <n v="59.76"/>
    <n v="41"/>
    <n v="43.38"/>
    <n v="74.19"/>
    <n v="53.05"/>
    <n v="47.45"/>
    <n v="58.16"/>
    <n v="68.81"/>
    <n v="78.099999999999994"/>
    <n v="77.5"/>
    <n v="76.989999999999995"/>
    <n v="44.18"/>
    <n v="46.05"/>
    <n v="46.4"/>
    <n v="66.98"/>
    <n v="59.61"/>
    <n v="48.73"/>
    <n v="65.3"/>
    <n v="45.63"/>
    <n v="46.47"/>
    <n v="77.7"/>
    <d v="2020-12-01T00:00:00"/>
    <d v="2020-12-31T00:00:00"/>
    <x v="0"/>
    <x v="9"/>
    <n v="1"/>
    <n v="2020"/>
    <n v="12"/>
    <n v="31"/>
  </r>
  <r>
    <s v="Sector"/>
    <s v="chicago"/>
    <s v="area_5"/>
    <n v="17"/>
    <n v="1730"/>
    <x v="734"/>
    <n v="59.8"/>
    <n v="60.94"/>
    <n v="60.06"/>
    <n v="64.94"/>
    <n v="46.51"/>
    <n v="60.76"/>
    <n v="62.48"/>
    <n v="66.239999999999995"/>
    <n v="58.92"/>
    <n v="72"/>
    <n v="59.96"/>
    <n v="69.11"/>
    <n v="58.87"/>
    <n v="72.05"/>
    <n v="64.180000000000007"/>
    <n v="49.55"/>
    <n v="69.06"/>
    <n v="65.459999999999994"/>
    <n v="78.790000000000006"/>
    <n v="69.760000000000005"/>
    <n v="68.55"/>
    <n v="63.92"/>
    <n v="66.400000000000006"/>
    <n v="53.71"/>
    <n v="75.290000000000006"/>
    <n v="62.46"/>
    <n v="77.83"/>
    <n v="70.38"/>
    <n v="73.13"/>
    <n v="68.58"/>
    <n v="73.5"/>
    <n v="67.36"/>
    <n v="7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8"/>
    <n v="810"/>
    <x v="735"/>
    <n v="52.36"/>
    <n v="72.540000000000006"/>
    <n v="61.9"/>
    <n v="63.8"/>
    <n v="44.16"/>
    <n v="62.27"/>
    <n v="58.22"/>
    <n v="59.19"/>
    <n v="60.74"/>
    <n v="61.49"/>
    <n v="65.87"/>
    <n v="56.64"/>
    <n v="71.709999999999994"/>
    <n v="59.41"/>
    <n v="60.63"/>
    <n v="70.8"/>
    <n v="68.040000000000006"/>
    <n v="58.03"/>
    <n v="59.96"/>
    <n v="66.37"/>
    <n v="75.39"/>
    <n v="47.64"/>
    <n v="61.26"/>
    <n v="68.77"/>
    <n v="78.45"/>
    <n v="62.73"/>
    <n v="71.64"/>
    <n v="66.22"/>
    <n v="66.44"/>
    <n v="83.13"/>
    <n v="57.89"/>
    <n v="72.739999999999995"/>
    <n v="71.77"/>
    <n v="67.349999999999994"/>
    <n v="55.26"/>
    <n v="56.51"/>
    <n v="65.89"/>
    <n v="75.510000000000005"/>
    <n v="46.65"/>
    <n v="61.55"/>
    <n v="68.930000000000007"/>
    <n v="76.36"/>
    <n v="59.95"/>
    <n v="72.489999999999995"/>
    <n v="65.11"/>
    <n v="65.48"/>
    <n v="82.2"/>
    <n v="55.1"/>
    <n v="72.58"/>
    <n v="72.58"/>
    <n v="68.72"/>
    <n v="60.79"/>
    <n v="63.41"/>
    <n v="66.849999999999994"/>
    <n v="75.28"/>
    <n v="48.63"/>
    <n v="60.96"/>
    <n v="68.62"/>
    <n v="80.540000000000006"/>
    <n v="65.510000000000005"/>
    <n v="70.78"/>
    <n v="67.33"/>
    <n v="67.39"/>
    <n v="84.07"/>
    <n v="60.68"/>
    <n v="72.900000000000006"/>
    <n v="70.959999999999994"/>
    <d v="2023-03-01T00:00:00"/>
    <d v="2023-03-31T00:00:00"/>
    <x v="1"/>
    <x v="4"/>
    <n v="1"/>
    <n v="2023"/>
    <n v="3"/>
    <n v="31"/>
  </r>
  <r>
    <s v="District"/>
    <s v="chicago"/>
    <s v="area_1"/>
    <n v="7"/>
    <m/>
    <x v="736"/>
    <n v="52.11"/>
    <n v="38.01"/>
    <n v="57.05"/>
    <n v="65.83"/>
    <n v="35.229999999999997"/>
    <n v="51.83"/>
    <n v="53.56"/>
    <n v="51.9"/>
    <n v="55.31"/>
    <n v="45.54"/>
    <n v="39.74"/>
    <n v="57.92"/>
    <n v="63.47"/>
    <n v="47.1"/>
    <n v="57.43"/>
    <n v="52.22"/>
    <n v="41.22"/>
    <n v="40.07"/>
    <n v="55.66"/>
    <n v="63.94"/>
    <n v="58.76"/>
    <n v="48.42"/>
    <n v="40.17"/>
    <n v="32.03"/>
    <n v="50.78"/>
    <n v="30.19"/>
    <n v="53.16"/>
    <n v="45.32"/>
    <n v="38.71"/>
    <n v="62.75"/>
    <n v="35.36"/>
    <n v="40.81"/>
    <n v="74.290000000000006"/>
    <n v="38.6"/>
    <n v="35.49"/>
    <n v="54.89"/>
    <n v="63.69"/>
    <n v="58.04"/>
    <n v="47.43"/>
    <n v="40.85"/>
    <n v="29.97"/>
    <n v="45.93"/>
    <n v="27.82"/>
    <n v="49.73"/>
    <n v="44.44"/>
    <n v="34.89"/>
    <n v="62.46"/>
    <n v="34.880000000000003"/>
    <n v="36.56"/>
    <n v="72.849999999999994"/>
    <n v="43.83"/>
    <n v="44.66"/>
    <n v="56.43"/>
    <n v="64.180000000000007"/>
    <n v="59.47"/>
    <n v="49.42"/>
    <n v="39.49"/>
    <n v="34.090000000000003"/>
    <n v="55.64"/>
    <n v="32.56"/>
    <n v="56.58"/>
    <n v="46.19"/>
    <n v="42.53"/>
    <n v="63.04"/>
    <n v="35.840000000000003"/>
    <n v="45.06"/>
    <n v="75.73"/>
    <d v="2020-09-01T00:00:00"/>
    <d v="2020-09-30T00:00:00"/>
    <x v="0"/>
    <x v="10"/>
    <n v="1"/>
    <n v="2020"/>
    <n v="9"/>
    <n v="30"/>
  </r>
  <r>
    <s v="Sector"/>
    <s v="chicago"/>
    <s v="area_2"/>
    <n v="22"/>
    <n v="2210"/>
    <x v="737"/>
    <n v="69.56"/>
    <n v="68.55"/>
    <n v="58.86"/>
    <n v="84.35"/>
    <n v="23.86"/>
    <n v="70.23"/>
    <n v="66.97"/>
    <n v="73.680000000000007"/>
    <n v="72.98"/>
    <n v="74.83"/>
    <n v="76"/>
    <n v="73"/>
    <n v="76.5"/>
    <n v="77.22"/>
    <n v="71.28"/>
    <n v="78.62"/>
    <n v="80.03"/>
    <n v="66.88"/>
    <n v="79.150000000000006"/>
    <n v="61.75"/>
    <n v="92.11"/>
    <n v="58.88"/>
    <n v="63.21"/>
    <n v="79.84"/>
    <n v="80.099999999999994"/>
    <n v="76.040000000000006"/>
    <n v="88.14"/>
    <n v="72.790000000000006"/>
    <n v="84.26"/>
    <n v="79.14"/>
    <n v="76.349999999999994"/>
    <n v="80.739999999999995"/>
    <n v="8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3"/>
    <m/>
    <x v="325"/>
    <n v="54.8"/>
    <n v="56.86"/>
    <n v="60.03"/>
    <n v="56.96"/>
    <n v="43.38"/>
    <n v="65.87"/>
    <n v="50.28"/>
    <n v="57.57"/>
    <n v="61.15"/>
    <n v="49.73"/>
    <n v="56.49"/>
    <n v="54.11"/>
    <n v="64.3"/>
    <n v="51.22"/>
    <n v="55.99"/>
    <n v="58.14"/>
    <n v="52.78"/>
    <n v="50.76"/>
    <n v="74.14"/>
    <n v="63.4"/>
    <n v="64.790000000000006"/>
    <n v="57.92"/>
    <n v="51.81"/>
    <n v="55.7"/>
    <n v="51.16"/>
    <n v="58.74"/>
    <n v="47.75"/>
    <n v="53.16"/>
    <n v="49.56"/>
    <n v="69.89"/>
    <n v="46.85"/>
    <n v="56.84"/>
    <n v="6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9"/>
    <n v="1920"/>
    <x v="738"/>
    <n v="62.45"/>
    <n v="73.930000000000007"/>
    <n v="61.21"/>
    <n v="72.91"/>
    <n v="56.56"/>
    <n v="68.92"/>
    <n v="72.67"/>
    <n v="68.44"/>
    <n v="72.03"/>
    <n v="68.75"/>
    <n v="65.66"/>
    <n v="67.459999999999994"/>
    <n v="74.36"/>
    <n v="60.19"/>
    <n v="68.739999999999995"/>
    <n v="78.19"/>
    <n v="68.86"/>
    <n v="61.35"/>
    <n v="73.209999999999994"/>
    <n v="57.73"/>
    <n v="71.739999999999995"/>
    <n v="62.24"/>
    <n v="66.739999999999995"/>
    <n v="67.69"/>
    <n v="69.44"/>
    <n v="70.78"/>
    <n v="66.63"/>
    <n v="75.06"/>
    <n v="66.78"/>
    <n v="71.78"/>
    <n v="61.56"/>
    <n v="69.040000000000006"/>
    <n v="72.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739"/>
    <n v="46.84"/>
    <n v="59.88"/>
    <n v="46.19"/>
    <n v="69.97"/>
    <n v="69.84"/>
    <n v="45.42"/>
    <n v="55.01"/>
    <n v="51.14"/>
    <n v="49.86"/>
    <n v="53.49"/>
    <n v="50.96"/>
    <n v="54.32"/>
    <n v="51.09"/>
    <n v="46.71"/>
    <n v="59.35"/>
    <n v="59.66"/>
    <n v="56.78"/>
    <n v="57.1"/>
    <n v="56.96"/>
    <n v="60.15"/>
    <n v="68.02"/>
    <n v="50.8"/>
    <n v="52.88"/>
    <n v="52.02"/>
    <n v="66.91"/>
    <n v="49.93"/>
    <n v="62.98"/>
    <n v="60.67"/>
    <n v="48.03"/>
    <n v="64.34"/>
    <n v="51.47"/>
    <n v="59.37"/>
    <n v="60.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1"/>
    <n v="1120"/>
    <x v="740"/>
    <n v="59.4"/>
    <n v="66.53"/>
    <n v="56.47"/>
    <n v="80.400000000000006"/>
    <n v="54.59"/>
    <n v="57.97"/>
    <n v="58.49"/>
    <n v="51.73"/>
    <n v="60.79"/>
    <n v="51.59"/>
    <n v="61.48"/>
    <n v="54.78"/>
    <n v="65.2"/>
    <n v="59.85"/>
    <n v="53.84"/>
    <n v="67.36"/>
    <n v="53.33"/>
    <n v="52.75"/>
    <n v="60.63"/>
    <n v="54.34"/>
    <n v="60.48"/>
    <n v="61.17"/>
    <n v="52.25"/>
    <n v="47.24"/>
    <n v="61.19"/>
    <n v="53.75"/>
    <n v="44.29"/>
    <n v="67.05"/>
    <n v="33.79"/>
    <n v="66.569999999999993"/>
    <n v="65.510000000000005"/>
    <n v="37.49"/>
    <n v="64.53"/>
    <n v="53.9"/>
    <n v="53.31"/>
    <n v="59.04"/>
    <n v="54.63"/>
    <n v="60.57"/>
    <n v="56.32"/>
    <n v="52.82"/>
    <n v="51.49"/>
    <n v="60"/>
    <n v="54.36"/>
    <n v="43.94"/>
    <n v="66.180000000000007"/>
    <n v="35.01"/>
    <n v="64.86"/>
    <n v="66.94"/>
    <n v="39.03"/>
    <n v="63.3"/>
    <n v="52.75"/>
    <n v="52.18"/>
    <n v="62.23"/>
    <n v="54.05"/>
    <n v="60.4"/>
    <n v="66.010000000000005"/>
    <n v="51.68"/>
    <n v="43"/>
    <n v="62.38"/>
    <n v="53.14"/>
    <n v="44.64"/>
    <n v="67.930000000000007"/>
    <n v="32.57"/>
    <n v="68.27"/>
    <n v="64.08"/>
    <n v="35.950000000000003"/>
    <n v="65.75"/>
    <d v="2023-09-01T00:00:00"/>
    <d v="2023-09-30T00:00:00"/>
    <x v="1"/>
    <x v="10"/>
    <n v="1"/>
    <n v="2023"/>
    <n v="9"/>
    <n v="30"/>
  </r>
  <r>
    <s v="District"/>
    <s v="chicago"/>
    <s v="area_5"/>
    <n v="16"/>
    <m/>
    <x v="741"/>
    <n v="57.74"/>
    <n v="54.49"/>
    <n v="58.2"/>
    <n v="65.010000000000005"/>
    <n v="45.58"/>
    <n v="64.459999999999994"/>
    <n v="56.46"/>
    <n v="67.010000000000005"/>
    <n v="61.89"/>
    <n v="63.28"/>
    <n v="62.98"/>
    <n v="62.33"/>
    <n v="65.989999999999995"/>
    <n v="57.75"/>
    <n v="65.19"/>
    <n v="59.48"/>
    <n v="78.36"/>
    <n v="82.49"/>
    <n v="74.209999999999994"/>
    <n v="77.150000000000006"/>
    <n v="80.03"/>
    <n v="68.44"/>
    <n v="67.290000000000006"/>
    <n v="77.16"/>
    <n v="82.85"/>
    <n v="77.62"/>
    <n v="81.260000000000005"/>
    <n v="79.23"/>
    <n v="77.180000000000007"/>
    <n v="85.1"/>
    <n v="73.739999999999995"/>
    <n v="78.19"/>
    <n v="85.12"/>
    <n v="75.66"/>
    <n v="82.02"/>
    <n v="73.650000000000006"/>
    <n v="73.849999999999994"/>
    <n v="77.41"/>
    <n v="63.26"/>
    <n v="63.47"/>
    <n v="74.22"/>
    <n v="81.209999999999994"/>
    <n v="75.319999999999993"/>
    <n v="78.44"/>
    <n v="76.88"/>
    <n v="74.290000000000006"/>
    <n v="82.78"/>
    <n v="70.540000000000006"/>
    <n v="75.63"/>
    <n v="82.75"/>
    <n v="81.06"/>
    <n v="82.97"/>
    <n v="74.77"/>
    <n v="80.459999999999994"/>
    <n v="82.66"/>
    <n v="73.62"/>
    <n v="71.12"/>
    <n v="80.09"/>
    <n v="84.5"/>
    <n v="79.92"/>
    <n v="84.09"/>
    <n v="81.58"/>
    <n v="80.08"/>
    <n v="87.42"/>
    <n v="76.95"/>
    <n v="80.760000000000005"/>
    <n v="87.49"/>
    <d v="2021-01-01T00:00:00"/>
    <d v="2021-01-31T00:00:00"/>
    <x v="5"/>
    <x v="7"/>
    <n v="1"/>
    <n v="2021"/>
    <n v="1"/>
    <n v="31"/>
  </r>
  <r>
    <s v="City"/>
    <s v="chicago"/>
    <m/>
    <m/>
    <m/>
    <x v="326"/>
    <n v="55.24"/>
    <n v="69.77"/>
    <n v="56.57"/>
    <n v="72.760000000000005"/>
    <n v="60.67"/>
    <n v="61.91"/>
    <n v="63.43"/>
    <n v="62.24"/>
    <n v="62.64"/>
    <n v="63.06"/>
    <n v="58.34"/>
    <n v="64.58"/>
    <n v="69.02"/>
    <n v="57.75"/>
    <n v="66.260000000000005"/>
    <n v="66.94"/>
    <n v="58.13"/>
    <n v="52.39"/>
    <n v="62.34"/>
    <n v="54.81"/>
    <n v="63.68"/>
    <n v="56.81"/>
    <n v="57.05"/>
    <n v="57.54"/>
    <n v="59.25"/>
    <n v="58.06"/>
    <n v="57.78"/>
    <n v="56.9"/>
    <n v="59.03"/>
    <n v="60.18"/>
    <n v="56.15"/>
    <n v="57.93"/>
    <n v="6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City"/>
    <s v="chicago"/>
    <m/>
    <m/>
    <m/>
    <x v="326"/>
    <n v="55.24"/>
    <n v="69.77"/>
    <n v="56.57"/>
    <n v="72.760000000000005"/>
    <n v="60.67"/>
    <n v="61.91"/>
    <n v="63.43"/>
    <n v="62.24"/>
    <n v="62.64"/>
    <n v="63.06"/>
    <n v="58.34"/>
    <n v="64.58"/>
    <n v="69.02"/>
    <n v="57.75"/>
    <n v="66.260000000000005"/>
    <n v="66.94"/>
    <n v="58.13"/>
    <n v="52.39"/>
    <n v="62.34"/>
    <n v="54.81"/>
    <n v="63.68"/>
    <n v="56.81"/>
    <n v="57.05"/>
    <n v="57.54"/>
    <n v="59.25"/>
    <n v="58.06"/>
    <n v="57.78"/>
    <n v="56.9"/>
    <n v="59.03"/>
    <n v="60.18"/>
    <n v="56.15"/>
    <n v="57.93"/>
    <n v="6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Sector"/>
    <s v="chicago"/>
    <s v="area_1"/>
    <n v="8"/>
    <n v="810"/>
    <x v="344"/>
    <n v="46.63"/>
    <n v="45.15"/>
    <n v="51.61"/>
    <n v="60.24"/>
    <n v="69.3"/>
    <n v="51.08"/>
    <n v="53.15"/>
    <n v="58.34"/>
    <n v="56.17"/>
    <n v="57.87"/>
    <n v="54.75"/>
    <n v="59.25"/>
    <n v="58.52"/>
    <n v="59.67"/>
    <n v="53.9"/>
    <n v="56.07"/>
    <n v="79.28"/>
    <n v="54.51"/>
    <n v="57.86"/>
    <n v="69"/>
    <n v="85.27"/>
    <n v="87.51"/>
    <n v="65.14"/>
    <n v="80.709999999999994"/>
    <n v="83.87"/>
    <n v="82.12"/>
    <n v="82.1"/>
    <n v="82.57"/>
    <n v="78.72"/>
    <n v="83.87"/>
    <n v="88.76"/>
    <n v="76.08"/>
    <n v="84.66"/>
    <n v="77.41"/>
    <n v="54.06"/>
    <n v="57.36"/>
    <n v="65.209999999999994"/>
    <n v="84.85"/>
    <n v="85.45"/>
    <n v="62.38"/>
    <n v="77.27"/>
    <n v="83.26"/>
    <n v="81.790000000000006"/>
    <n v="79.989999999999995"/>
    <n v="79.489999999999995"/>
    <n v="78.63"/>
    <n v="83.36"/>
    <n v="87.44"/>
    <n v="74.97"/>
    <n v="82.26"/>
    <n v="81.16"/>
    <n v="54.97"/>
    <n v="58.37"/>
    <n v="72.790000000000006"/>
    <n v="85.68"/>
    <n v="89.57"/>
    <n v="67.900000000000006"/>
    <n v="84.14"/>
    <n v="84.48"/>
    <n v="82.46"/>
    <n v="84.21"/>
    <n v="85.66"/>
    <n v="78.81"/>
    <n v="84.39"/>
    <n v="90.08"/>
    <n v="77.180000000000007"/>
    <n v="87.07"/>
    <d v="2020-12-01T00:00:00"/>
    <d v="2020-12-31T00:00:00"/>
    <x v="0"/>
    <x v="9"/>
    <n v="1"/>
    <n v="2020"/>
    <n v="12"/>
    <n v="31"/>
  </r>
  <r>
    <s v="Sector"/>
    <s v="chicago"/>
    <s v="area_4"/>
    <n v="11"/>
    <n v="1110"/>
    <x v="742"/>
    <n v="47.43"/>
    <n v="59.69"/>
    <n v="41.71"/>
    <n v="49.83"/>
    <n v="53.4"/>
    <n v="60.02"/>
    <n v="48.32"/>
    <n v="32.47"/>
    <n v="47.99"/>
    <n v="39.880000000000003"/>
    <n v="37.36"/>
    <n v="47.81"/>
    <n v="59.28"/>
    <n v="33"/>
    <n v="48.73"/>
    <n v="67.94"/>
    <n v="37.01"/>
    <n v="28.29"/>
    <n v="56.9"/>
    <n v="40.44"/>
    <n v="32.44"/>
    <n v="61.62"/>
    <n v="48.41"/>
    <n v="28.7"/>
    <n v="36.76"/>
    <n v="29.02"/>
    <n v="55.26"/>
    <n v="39.78"/>
    <n v="29.62"/>
    <n v="42.63"/>
    <n v="29.32"/>
    <n v="36.11"/>
    <n v="51.03"/>
    <n v="35.49"/>
    <n v="26.57"/>
    <n v="54.59"/>
    <n v="38.14"/>
    <n v="33.630000000000003"/>
    <n v="60.6"/>
    <n v="42.67"/>
    <n v="26.66"/>
    <n v="37.5"/>
    <n v="27.66"/>
    <n v="56.56"/>
    <n v="33.729999999999997"/>
    <n v="33.17"/>
    <n v="42.9"/>
    <n v="29.38"/>
    <n v="34.44"/>
    <n v="55.27"/>
    <n v="38.54"/>
    <n v="30"/>
    <n v="59.21"/>
    <n v="42.73"/>
    <n v="31.25"/>
    <n v="62.64"/>
    <n v="54.16"/>
    <n v="30.74"/>
    <n v="36.01"/>
    <n v="30.38"/>
    <n v="53.95"/>
    <n v="45.84"/>
    <n v="26.06"/>
    <n v="42.36"/>
    <n v="29.25"/>
    <n v="37.78"/>
    <n v="46.8"/>
    <d v="2020-12-01T00:00:00"/>
    <d v="2020-12-31T00:00:00"/>
    <x v="0"/>
    <x v="9"/>
    <n v="1"/>
    <n v="2020"/>
    <n v="12"/>
    <n v="31"/>
  </r>
  <r>
    <s v="Sector"/>
    <s v="chicago"/>
    <s v="area_5"/>
    <n v="17"/>
    <n v="1730"/>
    <x v="743"/>
    <n v="67.02"/>
    <n v="68.25"/>
    <n v="59.56"/>
    <n v="61.06"/>
    <n v="69.569999999999993"/>
    <n v="66.180000000000007"/>
    <n v="63.24"/>
    <n v="54.8"/>
    <n v="66.7"/>
    <n v="55.42"/>
    <n v="65.14"/>
    <n v="60.9"/>
    <n v="72.84"/>
    <n v="58.11"/>
    <n v="62.13"/>
    <n v="72.45"/>
    <n v="63.52"/>
    <n v="66.83"/>
    <n v="67.41"/>
    <n v="59.46"/>
    <n v="61.77"/>
    <n v="62.04"/>
    <n v="60.15"/>
    <n v="63.33"/>
    <n v="72.2"/>
    <n v="63.68"/>
    <n v="61.84"/>
    <n v="70.67"/>
    <n v="57.61"/>
    <n v="75.56"/>
    <n v="65.349999999999994"/>
    <n v="59.38"/>
    <n v="73.19"/>
    <n v="60.86"/>
    <n v="70.45"/>
    <n v="67.14"/>
    <n v="57.77"/>
    <n v="55.56"/>
    <n v="55.98"/>
    <n v="61.37"/>
    <n v="57.95"/>
    <n v="66.06"/>
    <n v="60.32"/>
    <n v="60.71"/>
    <n v="66.86"/>
    <n v="57.2"/>
    <n v="73.180000000000007"/>
    <n v="59.86"/>
    <n v="58.86"/>
    <n v="69.94"/>
    <n v="66.180000000000007"/>
    <n v="63.21"/>
    <n v="67.680000000000007"/>
    <n v="61.14"/>
    <n v="67.97"/>
    <n v="68.099999999999994"/>
    <n v="58.92"/>
    <n v="68.709999999999994"/>
    <n v="78.34"/>
    <n v="67.03"/>
    <n v="62.96"/>
    <n v="74.48"/>
    <n v="58.03"/>
    <n v="77.95"/>
    <n v="70.849999999999994"/>
    <n v="59.9"/>
    <n v="76.44"/>
    <d v="2022-12-01T00:00:00"/>
    <d v="2022-12-31T00:00:00"/>
    <x v="3"/>
    <x v="9"/>
    <n v="1"/>
    <n v="2022"/>
    <n v="12"/>
    <n v="31"/>
  </r>
  <r>
    <s v="District"/>
    <s v="chicago"/>
    <s v="area_3"/>
    <n v="1"/>
    <m/>
    <x v="744"/>
    <n v="67.540000000000006"/>
    <n v="49.28"/>
    <n v="57.71"/>
    <n v="52.7"/>
    <n v="59.26"/>
    <n v="61.46"/>
    <n v="37.17"/>
    <n v="51.25"/>
    <n v="57.27"/>
    <n v="54.29"/>
    <n v="53.13"/>
    <n v="57.71"/>
    <n v="58.9"/>
    <n v="56.39"/>
    <n v="57.33"/>
    <n v="54.13"/>
    <n v="64.61"/>
    <n v="62.45"/>
    <n v="62.52"/>
    <n v="61.64"/>
    <n v="64.209999999999994"/>
    <n v="48.15"/>
    <n v="58.15"/>
    <n v="62.69"/>
    <n v="81.2"/>
    <n v="60.77"/>
    <n v="67.27"/>
    <n v="57.28"/>
    <n v="63.41"/>
    <n v="75.94"/>
    <n v="56.66"/>
    <n v="63.39"/>
    <n v="66.38"/>
    <n v="61.14"/>
    <n v="64.8"/>
    <n v="62.04"/>
    <n v="58.17"/>
    <n v="60.56"/>
    <n v="47.41"/>
    <n v="55.25"/>
    <n v="55.29"/>
    <n v="77.8"/>
    <n v="58.21"/>
    <n v="63.34"/>
    <n v="58.63"/>
    <n v="58.1"/>
    <n v="71.98"/>
    <n v="55.49"/>
    <n v="60.28"/>
    <n v="61.62"/>
    <n v="68.09"/>
    <n v="60.11"/>
    <n v="62.99"/>
    <n v="65.11"/>
    <n v="67.86"/>
    <n v="48.9"/>
    <n v="61.06"/>
    <n v="70.099999999999994"/>
    <n v="84.6"/>
    <n v="63.33"/>
    <n v="71.2"/>
    <n v="55.93"/>
    <n v="68.709999999999994"/>
    <n v="79.89"/>
    <n v="57.83"/>
    <n v="66.5"/>
    <n v="71.150000000000006"/>
    <d v="2021-12-01T00:00:00"/>
    <d v="2021-12-31T00:00:00"/>
    <x v="5"/>
    <x v="9"/>
    <n v="1"/>
    <n v="2021"/>
    <n v="12"/>
    <n v="31"/>
  </r>
  <r>
    <s v="Sector"/>
    <s v="chicago"/>
    <s v="area_2"/>
    <n v="22"/>
    <n v="2230"/>
    <x v="745"/>
    <n v="55.27"/>
    <n v="62.92"/>
    <n v="61.46"/>
    <n v="74.97"/>
    <n v="51.46"/>
    <n v="62.08"/>
    <n v="53.33"/>
    <n v="62.95"/>
    <n v="58.18"/>
    <n v="60.27"/>
    <n v="51.76"/>
    <n v="56.44"/>
    <n v="76.55"/>
    <n v="47.26"/>
    <n v="59.04"/>
    <n v="68.510000000000005"/>
    <n v="60.05"/>
    <n v="57.31"/>
    <n v="62.65"/>
    <n v="57.44"/>
    <n v="85.31"/>
    <n v="33.340000000000003"/>
    <n v="67.12"/>
    <n v="64.11"/>
    <n v="63.01"/>
    <n v="63.91"/>
    <n v="55.82"/>
    <n v="50.43"/>
    <n v="60.89"/>
    <n v="87.48"/>
    <n v="47.55"/>
    <n v="62.04"/>
    <n v="76.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2"/>
    <m/>
    <m/>
    <x v="54"/>
    <n v="55.38"/>
    <n v="53.71"/>
    <n v="59.96"/>
    <n v="61.13"/>
    <n v="63.13"/>
    <n v="59.49"/>
    <n v="54.55"/>
    <n v="56.03"/>
    <n v="56.7"/>
    <n v="58.1"/>
    <n v="52.25"/>
    <n v="57.11"/>
    <n v="71.7"/>
    <n v="52.29"/>
    <n v="57.07"/>
    <n v="75.38"/>
    <n v="56.28"/>
    <n v="52.96"/>
    <n v="56.27"/>
    <n v="59.82"/>
    <n v="67.33"/>
    <n v="49.85"/>
    <n v="56.11"/>
    <n v="53.83"/>
    <n v="62.56"/>
    <n v="55.34"/>
    <n v="58.08"/>
    <n v="52.34"/>
    <n v="55.66"/>
    <n v="71.510000000000005"/>
    <n v="50.59"/>
    <n v="57.15"/>
    <n v="72.55"/>
    <n v="55.63"/>
    <n v="52.35"/>
    <n v="56.32"/>
    <n v="57.86"/>
    <n v="66.2"/>
    <n v="52.34"/>
    <n v="55.01"/>
    <n v="53.25"/>
    <n v="62.82"/>
    <n v="54.84"/>
    <n v="57.29"/>
    <n v="51.77"/>
    <n v="55.09"/>
    <n v="68.37"/>
    <n v="49.28"/>
    <n v="55.97"/>
    <n v="73.37"/>
    <n v="56.92"/>
    <n v="53.56"/>
    <n v="56.23"/>
    <n v="61.78"/>
    <n v="68.459999999999994"/>
    <n v="47.36"/>
    <n v="57.22"/>
    <n v="54.4"/>
    <n v="62.3"/>
    <n v="55.84"/>
    <n v="58.86"/>
    <n v="52.9"/>
    <n v="56.22"/>
    <n v="74.650000000000006"/>
    <n v="51.9"/>
    <n v="58.33"/>
    <n v="71.739999999999995"/>
    <d v="2023-03-01T00:00:00"/>
    <d v="2023-03-31T00:00:00"/>
    <x v="1"/>
    <x v="4"/>
    <n v="1"/>
    <n v="2023"/>
    <n v="3"/>
    <n v="31"/>
  </r>
  <r>
    <s v="District"/>
    <s v="chicago"/>
    <s v="area_2"/>
    <n v="5"/>
    <m/>
    <x v="675"/>
    <n v="54.83"/>
    <n v="56.79"/>
    <n v="54.13"/>
    <n v="59.88"/>
    <n v="61.25"/>
    <n v="54.22"/>
    <n v="55.02"/>
    <n v="56.38"/>
    <n v="54.78"/>
    <n v="53.63"/>
    <n v="50.71"/>
    <n v="56.28"/>
    <n v="56.11"/>
    <n v="54.62"/>
    <n v="52.33"/>
    <n v="55.9"/>
    <n v="52.06"/>
    <n v="50.68"/>
    <n v="53.22"/>
    <n v="49.64"/>
    <n v="64.930000000000007"/>
    <n v="61.75"/>
    <n v="53.25"/>
    <n v="47.34"/>
    <n v="60.33"/>
    <n v="52.18"/>
    <n v="49.67"/>
    <n v="52.27"/>
    <n v="50.39"/>
    <n v="58.57"/>
    <n v="50.87"/>
    <n v="51.89"/>
    <n v="55.25"/>
    <n v="51.16"/>
    <n v="50.43"/>
    <n v="49.7"/>
    <n v="45.54"/>
    <n v="68.209999999999994"/>
    <n v="62.94"/>
    <n v="50.8"/>
    <n v="48.36"/>
    <n v="59.59"/>
    <n v="49.93"/>
    <n v="49.95"/>
    <n v="52.42"/>
    <n v="48"/>
    <n v="56.74"/>
    <n v="49.73"/>
    <n v="51.31"/>
    <n v="54.48"/>
    <n v="52.97"/>
    <n v="50.93"/>
    <n v="56.75"/>
    <n v="53.74"/>
    <n v="61.64"/>
    <n v="60.56"/>
    <n v="55.7"/>
    <n v="46.31"/>
    <n v="61.07"/>
    <n v="54.43"/>
    <n v="49.39"/>
    <n v="52.12"/>
    <n v="52.79"/>
    <n v="60.4"/>
    <n v="52.01"/>
    <n v="52.47"/>
    <n v="56.02"/>
    <d v="2022-12-01T00:00:00"/>
    <d v="2022-12-31T00:00:00"/>
    <x v="3"/>
    <x v="9"/>
    <n v="1"/>
    <n v="2022"/>
    <n v="12"/>
    <n v="31"/>
  </r>
  <r>
    <s v="Area"/>
    <s v="chicago"/>
    <s v="area_3"/>
    <m/>
    <m/>
    <x v="746"/>
    <n v="62.04"/>
    <n v="63.97"/>
    <n v="66.680000000000007"/>
    <n v="67.760000000000005"/>
    <n v="62.02"/>
    <n v="68.23"/>
    <n v="64.75"/>
    <n v="67.34"/>
    <n v="65.03"/>
    <n v="69.459999999999994"/>
    <n v="60.95"/>
    <n v="66.099999999999994"/>
    <n v="69.81"/>
    <n v="61.49"/>
    <n v="67.23"/>
    <n v="69.900000000000006"/>
    <n v="66.38"/>
    <n v="55.15"/>
    <n v="67.31"/>
    <n v="67.92"/>
    <n v="68.150000000000006"/>
    <n v="56.8"/>
    <n v="63.42"/>
    <n v="66.14"/>
    <n v="70.69"/>
    <n v="66.11"/>
    <n v="67.77"/>
    <n v="61.7"/>
    <n v="65.8"/>
    <n v="68.97"/>
    <n v="61.66"/>
    <n v="64.97"/>
    <n v="7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20"/>
    <x v="354"/>
    <n v="61.19"/>
    <n v="73.569999999999993"/>
    <n v="59.94"/>
    <n v="62.13"/>
    <n v="51.48"/>
    <n v="62.16"/>
    <n v="67.430000000000007"/>
    <n v="66.14"/>
    <n v="63.56"/>
    <n v="62.39"/>
    <n v="61.05"/>
    <n v="65"/>
    <n v="59.6"/>
    <n v="62.6"/>
    <n v="63.87"/>
    <n v="64.099999999999994"/>
    <n v="63.43"/>
    <n v="62.47"/>
    <n v="57.37"/>
    <n v="64.180000000000007"/>
    <n v="61.82"/>
    <n v="59"/>
    <n v="54.04"/>
    <n v="70.17"/>
    <n v="66.709999999999994"/>
    <n v="64.5"/>
    <n v="59.32"/>
    <n v="68.22"/>
    <n v="63.4"/>
    <n v="49.02"/>
    <n v="64.599999999999994"/>
    <n v="60.31"/>
    <n v="73.38"/>
    <n v="63.5"/>
    <n v="59.68"/>
    <n v="60.2"/>
    <n v="64.42"/>
    <n v="63.53"/>
    <n v="54.11"/>
    <n v="54.11"/>
    <n v="71.680000000000007"/>
    <n v="62.1"/>
    <n v="64.88"/>
    <n v="59.74"/>
    <n v="70.41"/>
    <n v="62.18"/>
    <n v="49.76"/>
    <n v="65.08"/>
    <n v="61.42"/>
    <n v="71.05"/>
    <n v="63.35"/>
    <n v="65.27"/>
    <n v="54.54"/>
    <n v="63.93"/>
    <n v="60.12"/>
    <n v="63.89"/>
    <n v="53.98"/>
    <n v="68.67"/>
    <n v="71.33"/>
    <n v="64.11"/>
    <n v="58.89"/>
    <n v="66.03"/>
    <n v="64.61"/>
    <n v="48.28"/>
    <n v="64.12"/>
    <n v="59.2"/>
    <n v="75.709999999999994"/>
    <d v="2022-06-01T00:00:00"/>
    <d v="2022-06-30T00:00:00"/>
    <x v="3"/>
    <x v="0"/>
    <n v="1"/>
    <n v="2022"/>
    <n v="6"/>
    <n v="30"/>
  </r>
  <r>
    <s v="Sector"/>
    <s v="chicago"/>
    <s v="area_3"/>
    <n v="1"/>
    <n v="130"/>
    <x v="747"/>
    <n v="58.88"/>
    <n v="51.69"/>
    <n v="44.92"/>
    <n v="44.59"/>
    <n v="39.340000000000003"/>
    <n v="49.09"/>
    <n v="56.16"/>
    <n v="41.88"/>
    <n v="44.41"/>
    <n v="50.71"/>
    <n v="47.96"/>
    <n v="49.77"/>
    <n v="48.94"/>
    <n v="42.58"/>
    <n v="43.06"/>
    <n v="52.29"/>
    <n v="66.44"/>
    <n v="54.48"/>
    <n v="64.12"/>
    <n v="78.84"/>
    <n v="70.099999999999994"/>
    <n v="75.05"/>
    <n v="66.489999999999995"/>
    <n v="66.73"/>
    <n v="68.02"/>
    <n v="71.319999999999993"/>
    <n v="62.74"/>
    <n v="61.08"/>
    <n v="70.040000000000006"/>
    <n v="69.209999999999994"/>
    <n v="62.4"/>
    <n v="68.290000000000006"/>
    <n v="64.72"/>
    <n v="63.22"/>
    <n v="52.27"/>
    <n v="63.36"/>
    <n v="75.62"/>
    <n v="66.75"/>
    <n v="73.650000000000006"/>
    <n v="62.69"/>
    <n v="61.84"/>
    <n v="66.260000000000005"/>
    <n v="67.86"/>
    <n v="59.29"/>
    <n v="56.21"/>
    <n v="66.42"/>
    <n v="65.790000000000006"/>
    <n v="60.97"/>
    <n v="64.099999999999994"/>
    <n v="62.02"/>
    <n v="69.66"/>
    <n v="56.69"/>
    <n v="64.87"/>
    <n v="82.05"/>
    <n v="73.45"/>
    <n v="76.45"/>
    <n v="70.290000000000006"/>
    <n v="71.62"/>
    <n v="69.78"/>
    <n v="74.77"/>
    <n v="66.19"/>
    <n v="65.959999999999994"/>
    <n v="73.66"/>
    <n v="72.64"/>
    <n v="63.84"/>
    <n v="72.47"/>
    <n v="67.42"/>
    <d v="2021-09-01T00:00:00"/>
    <d v="2021-09-30T00:00:00"/>
    <x v="5"/>
    <x v="10"/>
    <n v="1"/>
    <n v="2021"/>
    <n v="9"/>
    <n v="30"/>
  </r>
  <r>
    <s v="District"/>
    <s v="chicago"/>
    <s v="area_3"/>
    <n v="24"/>
    <m/>
    <x v="237"/>
    <n v="54.26"/>
    <n v="50.2"/>
    <n v="51.68"/>
    <n v="67.28"/>
    <n v="59.94"/>
    <n v="58.43"/>
    <n v="60.18"/>
    <n v="67.7"/>
    <n v="59.74"/>
    <n v="65.34"/>
    <n v="58.19"/>
    <n v="61.88"/>
    <n v="66.260000000000005"/>
    <n v="60.35"/>
    <n v="61.54"/>
    <n v="68.17"/>
    <n v="62.08"/>
    <n v="67.430000000000007"/>
    <n v="64.34"/>
    <n v="58.74"/>
    <n v="62.92"/>
    <n v="77.12"/>
    <n v="44.76"/>
    <n v="61.9"/>
    <n v="73.959999999999994"/>
    <n v="67.73"/>
    <n v="57.3"/>
    <n v="59.23"/>
    <n v="61.74"/>
    <n v="69.13"/>
    <n v="63.36"/>
    <n v="59.84"/>
    <n v="71.510000000000005"/>
    <n v="60.19"/>
    <n v="67.69"/>
    <n v="64.42"/>
    <n v="53.59"/>
    <n v="61.09"/>
    <n v="76.790000000000006"/>
    <n v="43.8"/>
    <n v="59.48"/>
    <n v="72.36"/>
    <n v="66.55"/>
    <n v="54.31"/>
    <n v="59.5"/>
    <n v="59.51"/>
    <n v="67.510000000000005"/>
    <n v="59.7"/>
    <n v="57.98"/>
    <n v="71.23"/>
    <n v="63.97"/>
    <n v="67.16"/>
    <n v="64.260000000000005"/>
    <n v="63.89"/>
    <n v="64.75"/>
    <n v="77.45"/>
    <n v="45.72"/>
    <n v="64.33"/>
    <n v="75.56"/>
    <n v="68.91"/>
    <n v="60.29"/>
    <n v="58.95"/>
    <n v="63.97"/>
    <n v="70.739999999999995"/>
    <n v="67.02"/>
    <n v="61.7"/>
    <n v="71.790000000000006"/>
    <d v="2021-06-01T00:00:00"/>
    <d v="2021-06-30T00:00:00"/>
    <x v="5"/>
    <x v="0"/>
    <n v="1"/>
    <n v="2021"/>
    <n v="6"/>
    <n v="30"/>
  </r>
  <r>
    <s v="Sector"/>
    <s v="chicago"/>
    <s v="area_2"/>
    <n v="6"/>
    <n v="620"/>
    <x v="65"/>
    <n v="49.82"/>
    <n v="76.430000000000007"/>
    <n v="48.88"/>
    <n v="61.46"/>
    <n v="59.2"/>
    <n v="51.4"/>
    <n v="48.93"/>
    <n v="64.97"/>
    <n v="54.78"/>
    <n v="47.31"/>
    <n v="39.840000000000003"/>
    <n v="54.99"/>
    <n v="80.22"/>
    <n v="45.78"/>
    <n v="60"/>
    <n v="60.6"/>
    <n v="46.54"/>
    <n v="42.66"/>
    <n v="54.28"/>
    <n v="57.98"/>
    <n v="58.3"/>
    <n v="62.02"/>
    <n v="44.41"/>
    <n v="33.93"/>
    <n v="70.34"/>
    <n v="47.43"/>
    <n v="45.95"/>
    <n v="39.619999999999997"/>
    <n v="49.06"/>
    <n v="68.62"/>
    <n v="41.22"/>
    <n v="51.33"/>
    <n v="58.82"/>
    <n v="46.36"/>
    <n v="42.49"/>
    <n v="51.57"/>
    <n v="56.65"/>
    <n v="60.08"/>
    <n v="59.44"/>
    <n v="42.65"/>
    <n v="34.71"/>
    <n v="67.989999999999995"/>
    <n v="45.17"/>
    <n v="50.05"/>
    <n v="42.31"/>
    <n v="47.18"/>
    <n v="63.28"/>
    <n v="41.97"/>
    <n v="50.05"/>
    <n v="57.05"/>
    <n v="46.72"/>
    <n v="42.83"/>
    <n v="57"/>
    <n v="59.31"/>
    <n v="56.51"/>
    <n v="64.59"/>
    <n v="46.16"/>
    <n v="33.14"/>
    <n v="72.69"/>
    <n v="49.68"/>
    <n v="41.86"/>
    <n v="36.92"/>
    <n v="50.95"/>
    <n v="73.959999999999994"/>
    <n v="40.479999999999997"/>
    <n v="52.62"/>
    <n v="60.59"/>
    <d v="2022-09-01T00:00:00"/>
    <d v="2022-09-30T00:00:00"/>
    <x v="3"/>
    <x v="10"/>
    <n v="1"/>
    <n v="2022"/>
    <n v="9"/>
    <n v="30"/>
  </r>
  <r>
    <s v="District"/>
    <s v="chicago"/>
    <s v="area_2"/>
    <n v="5"/>
    <m/>
    <x v="748"/>
    <n v="50.73"/>
    <n v="63.79"/>
    <n v="66.45"/>
    <n v="64.02"/>
    <n v="45.84"/>
    <n v="44.7"/>
    <n v="55.19"/>
    <n v="51.72"/>
    <n v="54.98"/>
    <n v="50.04"/>
    <n v="42.29"/>
    <n v="52.18"/>
    <n v="65.72"/>
    <n v="41.95"/>
    <n v="54.96"/>
    <n v="69.180000000000007"/>
    <n v="44.32"/>
    <n v="43.75"/>
    <n v="65.02"/>
    <n v="46.18"/>
    <n v="63.62"/>
    <n v="38.049999999999997"/>
    <n v="50.77"/>
    <n v="41.64"/>
    <n v="48.9"/>
    <n v="47.02"/>
    <n v="42.44"/>
    <n v="37.96"/>
    <n v="40.97"/>
    <n v="59.35"/>
    <n v="37.54"/>
    <n v="43.67"/>
    <n v="71.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3"/>
    <n v="19"/>
    <m/>
    <x v="749"/>
    <n v="66.25"/>
    <n v="63.71"/>
    <n v="61.38"/>
    <n v="64.36"/>
    <n v="55.07"/>
    <n v="70.959999999999994"/>
    <n v="60.63"/>
    <n v="60.93"/>
    <n v="63.47"/>
    <n v="63.42"/>
    <n v="64.06"/>
    <n v="64.290000000000006"/>
    <n v="62.42"/>
    <n v="66.260000000000005"/>
    <n v="63.84"/>
    <n v="64.3"/>
    <n v="61.88"/>
    <n v="67.81"/>
    <n v="62.26"/>
    <n v="72.53"/>
    <n v="60.22"/>
    <n v="68.78"/>
    <n v="50.39"/>
    <n v="65.45"/>
    <n v="70.66"/>
    <n v="61.24"/>
    <n v="62.68"/>
    <n v="62.73"/>
    <n v="65.31"/>
    <n v="58.84"/>
    <n v="59.02"/>
    <n v="59.02"/>
    <n v="66.47"/>
    <n v="60"/>
    <n v="68.349999999999994"/>
    <n v="57.3"/>
    <n v="69.83"/>
    <n v="58.54"/>
    <n v="66.430000000000007"/>
    <n v="48.24"/>
    <n v="63.52"/>
    <n v="69.09"/>
    <n v="59.77"/>
    <n v="60.14"/>
    <n v="59.92"/>
    <n v="63.92"/>
    <n v="56.59"/>
    <n v="58.49"/>
    <n v="57.13"/>
    <n v="64.33"/>
    <n v="63.77"/>
    <n v="67.260000000000005"/>
    <n v="67.23"/>
    <n v="75.22"/>
    <n v="61.9"/>
    <n v="71.13"/>
    <n v="52.54"/>
    <n v="67.38"/>
    <n v="72.23"/>
    <n v="62.72"/>
    <n v="65.22"/>
    <n v="65.55"/>
    <n v="66.69"/>
    <n v="61.09"/>
    <n v="59.55"/>
    <n v="60.9"/>
    <n v="68.61"/>
    <d v="2021-09-01T00:00:00"/>
    <d v="2021-09-30T00:00:00"/>
    <x v="5"/>
    <x v="10"/>
    <n v="1"/>
    <n v="2021"/>
    <n v="9"/>
    <n v="30"/>
  </r>
  <r>
    <s v="Sector"/>
    <s v="chicago"/>
    <s v="area_5"/>
    <n v="16"/>
    <n v="1630"/>
    <x v="750"/>
    <n v="71.41"/>
    <n v="69.27"/>
    <n v="67.41"/>
    <n v="57.61"/>
    <n v="54.58"/>
    <n v="64.790000000000006"/>
    <n v="64.84"/>
    <n v="61.5"/>
    <n v="65.08"/>
    <n v="63.14"/>
    <n v="65.709999999999994"/>
    <n v="61.44"/>
    <n v="72.66"/>
    <n v="68.959999999999994"/>
    <n v="57.09"/>
    <n v="74.31"/>
    <n v="73.78"/>
    <n v="74.55"/>
    <n v="77.13"/>
    <n v="70.59"/>
    <n v="76.89"/>
    <n v="47.76"/>
    <n v="65.44"/>
    <n v="67.680000000000007"/>
    <n v="89.38"/>
    <n v="69.5"/>
    <n v="79.27"/>
    <n v="70.88"/>
    <n v="75.61"/>
    <n v="74.209999999999994"/>
    <n v="66.36"/>
    <n v="75.31"/>
    <n v="81.239999999999995"/>
    <n v="72.930000000000007"/>
    <n v="73.260000000000005"/>
    <n v="74.52"/>
    <n v="69.790000000000006"/>
    <n v="75.239999999999995"/>
    <n v="48.75"/>
    <n v="65.89"/>
    <n v="65.930000000000007"/>
    <n v="88.62"/>
    <n v="67.739999999999995"/>
    <n v="79.61"/>
    <n v="70.89"/>
    <n v="74.64"/>
    <n v="71.02"/>
    <n v="66.36"/>
    <n v="74.89"/>
    <n v="77.92"/>
    <n v="74.64"/>
    <n v="75.84"/>
    <n v="79.739999999999995"/>
    <n v="71.39"/>
    <n v="78.540000000000006"/>
    <n v="46.77"/>
    <n v="64.989999999999995"/>
    <n v="69.44"/>
    <n v="90.14"/>
    <n v="71.27"/>
    <n v="78.92"/>
    <n v="70.87"/>
    <n v="76.58"/>
    <n v="77.41"/>
    <n v="66.36"/>
    <n v="75.73"/>
    <n v="84.56"/>
    <d v="2023-05-01T00:00:00"/>
    <d v="2023-05-31T00:00:00"/>
    <x v="1"/>
    <x v="1"/>
    <n v="1"/>
    <n v="2023"/>
    <n v="5"/>
    <n v="31"/>
  </r>
  <r>
    <s v="Sector"/>
    <s v="chicago"/>
    <s v="area_2"/>
    <n v="5"/>
    <n v="520"/>
    <x v="751"/>
    <n v="55.63"/>
    <n v="62.83"/>
    <n v="56.34"/>
    <n v="73.09"/>
    <n v="57.02"/>
    <n v="53.65"/>
    <n v="52.29"/>
    <n v="65.94"/>
    <n v="54.2"/>
    <n v="65.13"/>
    <n v="44.97"/>
    <n v="56.36"/>
    <n v="66.599999999999994"/>
    <n v="47.72"/>
    <n v="57.11"/>
    <n v="63.86"/>
    <n v="47.7"/>
    <n v="39.08"/>
    <n v="65.150000000000006"/>
    <n v="53.82"/>
    <n v="79.09"/>
    <n v="47.14"/>
    <n v="39.909999999999997"/>
    <n v="40.58"/>
    <n v="66.63"/>
    <n v="42.88"/>
    <n v="59.81"/>
    <n v="56.93"/>
    <n v="42.17"/>
    <n v="63.26"/>
    <n v="37.549999999999997"/>
    <n v="50.04"/>
    <n v="61.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25"/>
    <n v="2530"/>
    <x v="394"/>
    <n v="60.44"/>
    <n v="76.19"/>
    <n v="54.54"/>
    <n v="70.010000000000005"/>
    <n v="61.97"/>
    <n v="58.49"/>
    <n v="64.34"/>
    <n v="64.47"/>
    <n v="59.82"/>
    <n v="63.99"/>
    <n v="63.84"/>
    <n v="57.89"/>
    <n v="65.849999999999994"/>
    <n v="61.89"/>
    <n v="58.52"/>
    <n v="69.34"/>
    <n v="65.84"/>
    <n v="55.5"/>
    <n v="75.78"/>
    <n v="64.510000000000005"/>
    <n v="71.680000000000007"/>
    <n v="62.87"/>
    <n v="63.08"/>
    <n v="66.739999999999995"/>
    <n v="67.349999999999994"/>
    <n v="62.33"/>
    <n v="69.81"/>
    <n v="69.459999999999994"/>
    <n v="62.49"/>
    <n v="59.18"/>
    <n v="65.55"/>
    <n v="65.2"/>
    <n v="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2"/>
    <n v="230"/>
    <x v="752"/>
    <n v="48.95"/>
    <n v="66.8"/>
    <n v="46.72"/>
    <n v="67.03"/>
    <n v="48.68"/>
    <n v="56.11"/>
    <n v="41.66"/>
    <n v="54.16"/>
    <n v="50.64"/>
    <n v="48.41"/>
    <n v="38.36"/>
    <n v="57.82"/>
    <n v="62.34"/>
    <n v="45.6"/>
    <n v="49.7"/>
    <n v="65.150000000000006"/>
    <n v="52.2"/>
    <n v="46.04"/>
    <n v="57.98"/>
    <n v="53.23"/>
    <n v="65.39"/>
    <n v="49.82"/>
    <n v="54.27"/>
    <n v="43.73"/>
    <n v="52.85"/>
    <n v="48.52"/>
    <n v="50.24"/>
    <n v="39.89"/>
    <n v="54.29"/>
    <n v="61.82"/>
    <n v="44.4"/>
    <n v="50.14"/>
    <n v="65.59"/>
    <n v="50.75"/>
    <n v="45.92"/>
    <n v="57.63"/>
    <n v="55.06"/>
    <n v="57.84"/>
    <n v="47.31"/>
    <n v="52.52"/>
    <n v="45.12"/>
    <n v="50.31"/>
    <n v="47.32"/>
    <n v="49.76"/>
    <n v="39.92"/>
    <n v="54.24"/>
    <n v="57.52"/>
    <n v="46.19"/>
    <n v="46.65"/>
    <n v="65.430000000000007"/>
    <n v="53.66"/>
    <n v="46.15"/>
    <n v="58.34"/>
    <n v="51.4"/>
    <n v="72.95"/>
    <n v="52.34"/>
    <n v="56.03"/>
    <n v="42.34"/>
    <n v="55.39"/>
    <n v="49.73"/>
    <n v="50.71"/>
    <n v="39.86"/>
    <n v="54.34"/>
    <n v="66.13"/>
    <n v="42.6"/>
    <n v="53.63"/>
    <n v="65.75"/>
    <d v="2022-08-01T00:00:00"/>
    <d v="2022-08-31T00:00:00"/>
    <x v="3"/>
    <x v="2"/>
    <n v="1"/>
    <n v="2022"/>
    <n v="8"/>
    <n v="31"/>
  </r>
  <r>
    <s v="Sector"/>
    <s v="chicago"/>
    <s v="area_4"/>
    <n v="15"/>
    <n v="1530"/>
    <x v="753"/>
    <n v="37.42"/>
    <n v="64.47"/>
    <n v="58.98"/>
    <n v="67.84"/>
    <n v="41.53"/>
    <n v="50.12"/>
    <n v="40.08"/>
    <n v="40.99"/>
    <n v="44.37"/>
    <n v="45.45"/>
    <n v="45.91"/>
    <n v="40.85"/>
    <n v="55.71"/>
    <n v="41.65"/>
    <n v="42.05"/>
    <n v="58.19"/>
    <n v="40.369999999999997"/>
    <n v="35.99"/>
    <n v="66.55"/>
    <n v="48.47"/>
    <n v="61.46"/>
    <n v="40.090000000000003"/>
    <n v="36.64"/>
    <n v="34.340000000000003"/>
    <n v="45.04"/>
    <n v="43.27"/>
    <n v="36.44"/>
    <n v="40.909999999999997"/>
    <n v="41.1"/>
    <n v="46.04"/>
    <n v="49.9"/>
    <n v="34.83"/>
    <n v="49.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0"/>
    <n v="2030"/>
    <x v="754"/>
    <n v="58.35"/>
    <n v="57.14"/>
    <n v="41.76"/>
    <n v="69.75"/>
    <n v="56.9"/>
    <n v="59.57"/>
    <n v="62.44"/>
    <n v="66.55"/>
    <n v="60.02"/>
    <n v="56.93"/>
    <n v="45.03"/>
    <n v="66.38"/>
    <n v="64.319999999999993"/>
    <n v="52.97"/>
    <n v="61.6"/>
    <n v="64.73"/>
    <n v="59.72"/>
    <n v="51.19"/>
    <n v="58.36"/>
    <n v="60.2"/>
    <n v="57.55"/>
    <n v="56.09"/>
    <n v="56.99"/>
    <n v="64.319999999999993"/>
    <n v="61.17"/>
    <n v="58.79"/>
    <n v="57.19"/>
    <n v="55.4"/>
    <n v="59.96"/>
    <n v="59.37"/>
    <n v="47.28"/>
    <n v="70.349999999999994"/>
    <n v="64.209999999999994"/>
    <n v="57.44"/>
    <n v="49.22"/>
    <n v="60.33"/>
    <n v="59.07"/>
    <n v="53.57"/>
    <n v="51.95"/>
    <n v="53.67"/>
    <n v="63.82"/>
    <n v="60.38"/>
    <n v="56.13"/>
    <n v="55.64"/>
    <n v="59.94"/>
    <n v="54.01"/>
    <n v="57.93"/>
    <n v="47.6"/>
    <n v="64.959999999999994"/>
    <n v="65.319999999999993"/>
    <n v="62.01"/>
    <n v="53.16"/>
    <n v="56.39"/>
    <n v="61.32"/>
    <n v="61.53"/>
    <n v="60.23"/>
    <n v="60.3"/>
    <n v="64.81"/>
    <n v="61.95"/>
    <n v="61.44"/>
    <n v="58.75"/>
    <n v="50.86"/>
    <n v="65.91"/>
    <n v="60.81"/>
    <n v="46.96"/>
    <n v="75.739999999999995"/>
    <n v="63.1"/>
    <d v="2022-06-01T00:00:00"/>
    <d v="2022-06-30T00:00:00"/>
    <x v="3"/>
    <x v="0"/>
    <n v="1"/>
    <n v="2022"/>
    <n v="6"/>
    <n v="30"/>
  </r>
  <r>
    <s v="Sector"/>
    <s v="chicago"/>
    <s v="area_5"/>
    <n v="25"/>
    <n v="2520"/>
    <x v="755"/>
    <n v="51.24"/>
    <n v="60.09"/>
    <n v="61.86"/>
    <n v="63.24"/>
    <n v="64.56"/>
    <n v="55.98"/>
    <n v="66.08"/>
    <n v="63.58"/>
    <n v="55.72"/>
    <n v="55.83"/>
    <n v="57.53"/>
    <n v="55.09"/>
    <n v="60.74"/>
    <n v="62.81"/>
    <n v="51.16"/>
    <n v="73.099999999999994"/>
    <n v="60.86"/>
    <n v="50.88"/>
    <n v="58.86"/>
    <n v="63.45"/>
    <n v="65.069999999999993"/>
    <n v="49.52"/>
    <n v="57.93"/>
    <n v="73.67"/>
    <n v="62.86"/>
    <n v="61.64"/>
    <n v="57.56"/>
    <n v="60.96"/>
    <n v="58.44"/>
    <n v="62.86"/>
    <n v="63.33"/>
    <n v="57.01"/>
    <n v="74.14"/>
    <n v="61.81"/>
    <n v="51.54"/>
    <n v="60.66"/>
    <n v="64.64"/>
    <n v="62.26"/>
    <n v="48.92"/>
    <n v="59.97"/>
    <n v="74.72"/>
    <n v="63.37"/>
    <n v="65.7"/>
    <n v="56.06"/>
    <n v="60.36"/>
    <n v="62.13"/>
    <n v="62.57"/>
    <n v="67.58"/>
    <n v="56.31"/>
    <n v="68.41"/>
    <n v="59.91"/>
    <n v="50.22"/>
    <n v="57.05"/>
    <n v="62.25"/>
    <n v="67.88"/>
    <n v="50.12"/>
    <n v="55.89"/>
    <n v="72.61"/>
    <n v="62.35"/>
    <n v="57.59"/>
    <n v="59.06"/>
    <n v="61.55"/>
    <n v="54.74"/>
    <n v="63.16"/>
    <n v="59.08"/>
    <n v="57.72"/>
    <n v="79.88"/>
    <d v="2022-08-01T00:00:00"/>
    <d v="2022-08-31T00:00:00"/>
    <x v="3"/>
    <x v="2"/>
    <n v="1"/>
    <n v="2022"/>
    <n v="8"/>
    <n v="31"/>
  </r>
  <r>
    <s v="Sector"/>
    <s v="chicago"/>
    <s v="area_1"/>
    <n v="7"/>
    <n v="710"/>
    <x v="663"/>
    <n v="57.79"/>
    <n v="58.32"/>
    <n v="65.680000000000007"/>
    <n v="50.96"/>
    <n v="50.09"/>
    <n v="54.79"/>
    <n v="56.64"/>
    <n v="54.13"/>
    <n v="58.66"/>
    <n v="50.89"/>
    <n v="44.31"/>
    <n v="62.43"/>
    <n v="72.48"/>
    <n v="50.42"/>
    <n v="59.51"/>
    <n v="74.45"/>
    <n v="60.81"/>
    <n v="64.91"/>
    <n v="54.28"/>
    <n v="56.54"/>
    <n v="60.89"/>
    <n v="51.57"/>
    <n v="62.55"/>
    <n v="55.03"/>
    <n v="63.42"/>
    <n v="64"/>
    <n v="55.75"/>
    <n v="58.75"/>
    <n v="57.4"/>
    <n v="75.72"/>
    <n v="59.25"/>
    <n v="61.23"/>
    <n v="77.510000000000005"/>
    <n v="60.25"/>
    <n v="65.010000000000005"/>
    <n v="53.92"/>
    <n v="51.49"/>
    <n v="61.81"/>
    <n v="45.8"/>
    <n v="66.05"/>
    <n v="47.31"/>
    <n v="61.72"/>
    <n v="59.64"/>
    <n v="59.64"/>
    <n v="61.79"/>
    <n v="51.78"/>
    <n v="73.77"/>
    <n v="63.06"/>
    <n v="54.81"/>
    <n v="78.08"/>
    <n v="61.37"/>
    <n v="64.819999999999993"/>
    <n v="54.64"/>
    <n v="61.58"/>
    <n v="59.97"/>
    <n v="57.34"/>
    <n v="59.05"/>
    <n v="62.76"/>
    <n v="65.12"/>
    <n v="68.37"/>
    <n v="51.86"/>
    <n v="55.71"/>
    <n v="63.02"/>
    <n v="77.67"/>
    <n v="55.44"/>
    <n v="67.66"/>
    <n v="76.94"/>
    <d v="2022-09-01T00:00:00"/>
    <d v="2022-09-30T00:00:00"/>
    <x v="3"/>
    <x v="10"/>
    <n v="1"/>
    <n v="2022"/>
    <n v="9"/>
    <n v="30"/>
  </r>
  <r>
    <s v="Sector"/>
    <s v="chicago"/>
    <s v="area_5"/>
    <n v="16"/>
    <n v="1620"/>
    <x v="756"/>
    <n v="62.3"/>
    <n v="80.12"/>
    <n v="74.95"/>
    <n v="68.760000000000005"/>
    <n v="50.56"/>
    <n v="60.78"/>
    <n v="65.790000000000006"/>
    <n v="71.03"/>
    <n v="67.209999999999994"/>
    <n v="72.83"/>
    <n v="70.89"/>
    <n v="68.67"/>
    <n v="78.98"/>
    <n v="72.19"/>
    <n v="65.14"/>
    <n v="76.209999999999994"/>
    <n v="76.349999999999994"/>
    <n v="64.819999999999993"/>
    <n v="83.75"/>
    <n v="81.3"/>
    <n v="75.22"/>
    <n v="70.33"/>
    <n v="61.15"/>
    <n v="76.150000000000006"/>
    <n v="78.45"/>
    <n v="74.56"/>
    <n v="81.75"/>
    <n v="75.03"/>
    <n v="78.66"/>
    <n v="69.959999999999994"/>
    <n v="77.72"/>
    <n v="71.72"/>
    <n v="85.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22"/>
    <m/>
    <x v="757"/>
    <n v="60.19"/>
    <n v="58.67"/>
    <n v="65.97"/>
    <n v="71.41"/>
    <n v="40.35"/>
    <n v="65.25"/>
    <n v="60.06"/>
    <n v="64.86"/>
    <n v="61.32"/>
    <n v="65.34"/>
    <n v="69.97"/>
    <n v="58.47"/>
    <n v="69.14"/>
    <n v="62.83"/>
    <n v="63.95"/>
    <n v="67.819999999999993"/>
    <n v="66.400000000000006"/>
    <n v="56.4"/>
    <n v="68.56"/>
    <n v="62.38"/>
    <n v="88.82"/>
    <n v="47.44"/>
    <n v="56.97"/>
    <n v="65.2"/>
    <n v="72.25"/>
    <n v="68.66"/>
    <n v="65.88"/>
    <n v="76.819999999999993"/>
    <n v="62.49"/>
    <n v="78.849999999999994"/>
    <n v="53.69"/>
    <n v="70.52"/>
    <n v="7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25"/>
    <n v="2510"/>
    <x v="383"/>
    <n v="48.15"/>
    <n v="70.14"/>
    <n v="47.46"/>
    <n v="60.04"/>
    <n v="64.95"/>
    <n v="60.15"/>
    <n v="58.05"/>
    <n v="58.81"/>
    <n v="52.5"/>
    <n v="63.71"/>
    <n v="54.54"/>
    <n v="56.3"/>
    <n v="61.24"/>
    <n v="58.97"/>
    <n v="56.73"/>
    <n v="58.42"/>
    <n v="74.709999999999994"/>
    <n v="79.67"/>
    <n v="61.32"/>
    <n v="81.349999999999994"/>
    <n v="75.78"/>
    <n v="74.78"/>
    <n v="52.59"/>
    <n v="77.62"/>
    <n v="77.92"/>
    <n v="69.44"/>
    <n v="86.66"/>
    <n v="66.92"/>
    <n v="76.88"/>
    <n v="81.239999999999995"/>
    <n v="73.42"/>
    <n v="74.14"/>
    <n v="79.209999999999994"/>
    <n v="71.290000000000006"/>
    <n v="75.75"/>
    <n v="56.31"/>
    <n v="78.58"/>
    <n v="72.459999999999994"/>
    <n v="74.84"/>
    <n v="51.12"/>
    <n v="75.31"/>
    <n v="75.069999999999993"/>
    <n v="67.95"/>
    <n v="81.739999999999995"/>
    <n v="57.9"/>
    <n v="74.03"/>
    <n v="83.9"/>
    <n v="69.489999999999995"/>
    <n v="69.37"/>
    <n v="79.290000000000006"/>
    <n v="78.14"/>
    <n v="83.58"/>
    <n v="66.33"/>
    <n v="84.11"/>
    <n v="79.099999999999994"/>
    <n v="74.709999999999994"/>
    <n v="54.06"/>
    <n v="79.930000000000007"/>
    <n v="80.78"/>
    <n v="70.930000000000007"/>
    <n v="91.58"/>
    <n v="75.930000000000007"/>
    <n v="79.739999999999995"/>
    <n v="78.569999999999993"/>
    <n v="77.349999999999994"/>
    <n v="78.91"/>
    <n v="79.13"/>
    <d v="2020-09-01T00:00:00"/>
    <d v="2020-09-30T00:00:00"/>
    <x v="0"/>
    <x v="10"/>
    <n v="1"/>
    <n v="2020"/>
    <n v="9"/>
    <n v="30"/>
  </r>
  <r>
    <s v="Sector"/>
    <s v="chicago"/>
    <s v="area_5"/>
    <n v="16"/>
    <n v="1620"/>
    <x v="720"/>
    <n v="57.45"/>
    <n v="77.930000000000007"/>
    <n v="67.13"/>
    <n v="69.64"/>
    <n v="69"/>
    <n v="81.709999999999994"/>
    <n v="56.86"/>
    <n v="72.72"/>
    <n v="68.92"/>
    <n v="71.86"/>
    <n v="78.69"/>
    <n v="67.73"/>
    <n v="69.44"/>
    <n v="71.41"/>
    <n v="67.86"/>
    <n v="69.09"/>
    <n v="74.02"/>
    <n v="62.56"/>
    <n v="71.680000000000007"/>
    <n v="63.3"/>
    <n v="75.290000000000006"/>
    <n v="54.7"/>
    <n v="75.180000000000007"/>
    <n v="74.260000000000005"/>
    <n v="72.099999999999994"/>
    <n v="69.430000000000007"/>
    <n v="84.26"/>
    <n v="72.86"/>
    <n v="75.66"/>
    <n v="72.150000000000006"/>
    <n v="70.86"/>
    <n v="73.599999999999994"/>
    <n v="78.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20"/>
    <x v="758"/>
    <n v="72.16"/>
    <n v="72.38"/>
    <n v="73.34"/>
    <n v="69.84"/>
    <n v="65.45"/>
    <n v="73.78"/>
    <n v="65.52"/>
    <n v="74.13"/>
    <n v="71.349999999999994"/>
    <n v="70.8"/>
    <n v="75.62"/>
    <n v="69.87"/>
    <n v="64.81"/>
    <n v="74.03"/>
    <n v="70.28"/>
    <n v="65.290000000000006"/>
    <n v="61.39"/>
    <n v="53.71"/>
    <n v="67.89"/>
    <n v="58.22"/>
    <n v="62.43"/>
    <n v="53.14"/>
    <n v="60.56"/>
    <n v="65.44"/>
    <n v="58.04"/>
    <n v="58.09"/>
    <n v="62.54"/>
    <n v="55.79"/>
    <n v="66.099999999999994"/>
    <n v="55.69"/>
    <n v="57.59"/>
    <n v="56.74"/>
    <n v="65.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area_5"/>
    <m/>
    <m/>
    <x v="363"/>
    <n v="39.590000000000003"/>
    <n v="56.97"/>
    <n v="59.01"/>
    <n v="61.64"/>
    <n v="51.7"/>
    <n v="58.09"/>
    <n v="57.47"/>
    <n v="59.11"/>
    <n v="59.48"/>
    <n v="56.61"/>
    <n v="61.51"/>
    <n v="57.76"/>
    <n v="57.01"/>
    <n v="60.43"/>
    <n v="58.3"/>
    <n v="60.31"/>
    <n v="68.989999999999995"/>
    <n v="57.9"/>
    <n v="73.209999999999994"/>
    <n v="72.680000000000007"/>
    <n v="67.34"/>
    <n v="81.25"/>
    <n v="62.06"/>
    <n v="69.069999999999993"/>
    <n v="71.739999999999995"/>
    <n v="70.2"/>
    <n v="67.849999999999994"/>
    <n v="71.81"/>
    <n v="68.680000000000007"/>
    <n v="69.42"/>
    <n v="67.34"/>
    <n v="70.599999999999994"/>
    <n v="68.7"/>
    <n v="66.650000000000006"/>
    <n v="52.75"/>
    <n v="71.75"/>
    <n v="70.430000000000007"/>
    <n v="65.540000000000006"/>
    <n v="79.650000000000006"/>
    <n v="59.44"/>
    <n v="66.739999999999995"/>
    <n v="69.739999999999995"/>
    <n v="68.16"/>
    <n v="65.13"/>
    <n v="69.709999999999994"/>
    <n v="66.55"/>
    <n v="66.77"/>
    <n v="65.39"/>
    <n v="67.959999999999994"/>
    <n v="66.48"/>
    <n v="71.33"/>
    <n v="63.05"/>
    <n v="74.67"/>
    <n v="74.94"/>
    <n v="69.150000000000006"/>
    <n v="82.86"/>
    <n v="64.69"/>
    <n v="71.400000000000006"/>
    <n v="73.75"/>
    <n v="72.23"/>
    <n v="70.58"/>
    <n v="73.91"/>
    <n v="70.819999999999993"/>
    <n v="72.06"/>
    <n v="69.28"/>
    <n v="73.239999999999995"/>
    <n v="70.92"/>
    <d v="2021-04-01T00:00:00"/>
    <d v="2021-04-30T00:00:00"/>
    <x v="5"/>
    <x v="3"/>
    <n v="1"/>
    <n v="2021"/>
    <n v="4"/>
    <n v="30"/>
  </r>
  <r>
    <s v="Sector"/>
    <s v="chicago"/>
    <s v="area_3"/>
    <n v="18"/>
    <n v="1830"/>
    <x v="759"/>
    <n v="60.14"/>
    <n v="62.15"/>
    <n v="61.56"/>
    <n v="68.56"/>
    <n v="54.29"/>
    <n v="72.099999999999994"/>
    <n v="57.91"/>
    <n v="69.36"/>
    <n v="66.25"/>
    <n v="65.77"/>
    <n v="55.56"/>
    <n v="72.56"/>
    <n v="58.34"/>
    <n v="50.92"/>
    <n v="63.74"/>
    <n v="71.22"/>
    <n v="68.45"/>
    <n v="48.99"/>
    <n v="71.41"/>
    <n v="71.48"/>
    <n v="74.09"/>
    <n v="35.659999999999997"/>
    <n v="60.69"/>
    <n v="67.83"/>
    <n v="74.790000000000006"/>
    <n v="67.97"/>
    <n v="69.28"/>
    <n v="48.4"/>
    <n v="68.569999999999993"/>
    <n v="69.64"/>
    <n v="59.41"/>
    <n v="66.47"/>
    <n v="72.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4"/>
    <m/>
    <x v="760"/>
    <n v="53.38"/>
    <n v="63.79"/>
    <n v="52.82"/>
    <n v="54.54"/>
    <n v="44.05"/>
    <n v="38.090000000000003"/>
    <n v="56.98"/>
    <n v="52.79"/>
    <n v="53.7"/>
    <n v="51.59"/>
    <n v="45.9"/>
    <n v="51.99"/>
    <n v="59.66"/>
    <n v="46.36"/>
    <n v="52.82"/>
    <n v="69.319999999999993"/>
    <n v="53.17"/>
    <n v="52.54"/>
    <n v="65.02"/>
    <n v="57.89"/>
    <n v="56.58"/>
    <n v="35.130000000000003"/>
    <n v="47.86"/>
    <n v="49.83"/>
    <n v="59.02"/>
    <n v="56.12"/>
    <n v="48.57"/>
    <n v="55.56"/>
    <n v="53.8"/>
    <n v="50.48"/>
    <n v="47.03"/>
    <n v="52.52"/>
    <n v="65.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4"/>
    <n v="2430"/>
    <x v="761"/>
    <n v="67.400000000000006"/>
    <n v="67.7"/>
    <n v="64.17"/>
    <n v="57.41"/>
    <n v="74.37"/>
    <n v="63.21"/>
    <n v="58.52"/>
    <n v="49.1"/>
    <n v="69.38"/>
    <n v="51.02"/>
    <n v="67.87"/>
    <n v="58.86"/>
    <n v="70.17"/>
    <n v="70.099999999999994"/>
    <n v="58.11"/>
    <n v="63.82"/>
    <n v="56.47"/>
    <n v="66.58"/>
    <n v="67.650000000000006"/>
    <n v="51.96"/>
    <n v="54.29"/>
    <n v="46.73"/>
    <n v="57.8"/>
    <n v="50.15"/>
    <n v="56.88"/>
    <n v="55.93"/>
    <n v="58.17"/>
    <n v="55.84"/>
    <n v="57.12"/>
    <n v="52.26"/>
    <n v="64.989999999999995"/>
    <n v="50.75"/>
    <n v="63.93"/>
    <n v="55.92"/>
    <n v="65.84"/>
    <n v="66.290000000000006"/>
    <n v="49.97"/>
    <n v="53.92"/>
    <n v="46.23"/>
    <n v="57.96"/>
    <n v="50"/>
    <n v="53.62"/>
    <n v="55.57"/>
    <n v="57.78"/>
    <n v="57.3"/>
    <n v="54.71"/>
    <n v="54.56"/>
    <n v="65.77"/>
    <n v="50.81"/>
    <n v="59.2"/>
    <n v="57.02"/>
    <n v="67.319999999999993"/>
    <n v="69.02"/>
    <n v="53.95"/>
    <n v="54.66"/>
    <n v="47.23"/>
    <n v="57.64"/>
    <n v="50.3"/>
    <n v="60.14"/>
    <n v="56.3"/>
    <n v="58.57"/>
    <n v="54.39"/>
    <n v="59.54"/>
    <n v="49.95"/>
    <n v="64.22"/>
    <n v="50.69"/>
    <n v="68.67"/>
    <d v="2023-10-01T00:00:00"/>
    <d v="2023-10-31T00:00:00"/>
    <x v="1"/>
    <x v="11"/>
    <n v="1"/>
    <n v="2023"/>
    <n v="10"/>
    <n v="31"/>
  </r>
  <r>
    <s v="Sector"/>
    <s v="chicago"/>
    <s v="area_3"/>
    <n v="1"/>
    <n v="120"/>
    <x v="541"/>
    <n v="71.58"/>
    <n v="59.46"/>
    <n v="64.87"/>
    <n v="74.31"/>
    <n v="56.87"/>
    <n v="68.260000000000005"/>
    <n v="68.97"/>
    <n v="61.73"/>
    <n v="59.92"/>
    <n v="75.45"/>
    <n v="64.53"/>
    <n v="67.44"/>
    <n v="74.540000000000006"/>
    <n v="57.37"/>
    <n v="68.45"/>
    <n v="74.45"/>
    <n v="67.260000000000005"/>
    <n v="55.78"/>
    <n v="61.38"/>
    <n v="62.45"/>
    <n v="76.17"/>
    <n v="37.69"/>
    <n v="67.87"/>
    <n v="64.84"/>
    <n v="66.27"/>
    <n v="58.97"/>
    <n v="72.16"/>
    <n v="60.27"/>
    <n v="65.56"/>
    <n v="74.62"/>
    <n v="52.4"/>
    <n v="67.77"/>
    <n v="71.25"/>
    <n v="64.73"/>
    <n v="46.05"/>
    <n v="59.17"/>
    <n v="64.430000000000007"/>
    <n v="73.59"/>
    <n v="36.61"/>
    <n v="65.989999999999995"/>
    <n v="62.2"/>
    <n v="63.8"/>
    <n v="55.76"/>
    <n v="70.77"/>
    <n v="59.39"/>
    <n v="62.46"/>
    <n v="71.319999999999993"/>
    <n v="50.38"/>
    <n v="64.12"/>
    <n v="70.510000000000005"/>
    <n v="69.78"/>
    <n v="65.510000000000005"/>
    <n v="63.59"/>
    <n v="60.48"/>
    <n v="78.739999999999995"/>
    <n v="38.770000000000003"/>
    <n v="69.739999999999995"/>
    <n v="67.48"/>
    <n v="68.73"/>
    <n v="62.18"/>
    <n v="73.56"/>
    <n v="61.14"/>
    <n v="68.650000000000006"/>
    <n v="77.930000000000007"/>
    <n v="54.41"/>
    <n v="71.430000000000007"/>
    <n v="71.989999999999995"/>
    <d v="2023-07-01T00:00:00"/>
    <d v="2023-07-31T00:00:00"/>
    <x v="1"/>
    <x v="6"/>
    <n v="1"/>
    <n v="2023"/>
    <n v="7"/>
    <n v="31"/>
  </r>
  <r>
    <s v="Sector"/>
    <s v="chicago"/>
    <s v="area_5"/>
    <n v="14"/>
    <n v="1430"/>
    <x v="762"/>
    <n v="66.989999999999995"/>
    <n v="65.63"/>
    <n v="62.88"/>
    <n v="66.2"/>
    <n v="69.510000000000005"/>
    <n v="66.33"/>
    <n v="58.09"/>
    <n v="61.4"/>
    <n v="67.13"/>
    <n v="55.51"/>
    <n v="69.040000000000006"/>
    <n v="63.2"/>
    <n v="51.21"/>
    <n v="63.33"/>
    <n v="67.12"/>
    <n v="63.19"/>
    <n v="61.4"/>
    <n v="53.82"/>
    <n v="68.87"/>
    <n v="52.05"/>
    <n v="71.41"/>
    <n v="66.260000000000005"/>
    <n v="65.709999999999994"/>
    <n v="51.32"/>
    <n v="65.099999999999994"/>
    <n v="61.67"/>
    <n v="56.72"/>
    <n v="58.43"/>
    <n v="57.4"/>
    <n v="69.290000000000006"/>
    <n v="55.48"/>
    <n v="57.76"/>
    <n v="64.45"/>
    <n v="59.06"/>
    <n v="52.34"/>
    <n v="67.069999999999993"/>
    <n v="51.14"/>
    <n v="67.95"/>
    <n v="63.56"/>
    <n v="63.37"/>
    <n v="49.87"/>
    <n v="63.17"/>
    <n v="59.88"/>
    <n v="54.12"/>
    <n v="58.14"/>
    <n v="55.19"/>
    <n v="65"/>
    <n v="52.95"/>
    <n v="55.43"/>
    <n v="62.21"/>
    <n v="63.73"/>
    <n v="55.29"/>
    <n v="70.67"/>
    <n v="52.97"/>
    <n v="74.87"/>
    <n v="68.97"/>
    <n v="68.06"/>
    <n v="52.78"/>
    <n v="67.02"/>
    <n v="63.46"/>
    <n v="59.32"/>
    <n v="58.71"/>
    <n v="59.61"/>
    <n v="73.569999999999993"/>
    <n v="58"/>
    <n v="60.08"/>
    <n v="66.680000000000007"/>
    <d v="2022-03-01T00:00:00"/>
    <d v="2022-03-31T00:00:00"/>
    <x v="3"/>
    <x v="4"/>
    <n v="1"/>
    <n v="2022"/>
    <n v="3"/>
    <n v="31"/>
  </r>
  <r>
    <s v="Sector"/>
    <s v="chicago"/>
    <s v="area_1"/>
    <n v="9"/>
    <n v="930"/>
    <x v="763"/>
    <n v="48.81"/>
    <n v="45.99"/>
    <n v="47.46"/>
    <n v="50.08"/>
    <n v="55.2"/>
    <n v="50.91"/>
    <n v="52.43"/>
    <n v="46.19"/>
    <n v="51.67"/>
    <n v="45.4"/>
    <n v="56.76"/>
    <n v="44.53"/>
    <n v="52.05"/>
    <n v="51.64"/>
    <n v="46.51"/>
    <n v="47.48"/>
    <n v="61.34"/>
    <n v="57.41"/>
    <n v="65.69"/>
    <n v="57.66"/>
    <n v="70.42"/>
    <n v="51.4"/>
    <n v="65.489999999999995"/>
    <n v="63.9"/>
    <n v="60.69"/>
    <n v="59.39"/>
    <n v="70.510000000000005"/>
    <n v="59.54"/>
    <n v="59.59"/>
    <n v="69.010000000000005"/>
    <n v="58.51"/>
    <n v="61.17"/>
    <n v="67.52"/>
    <n v="61.18"/>
    <n v="57.55"/>
    <n v="68.31"/>
    <n v="56.01"/>
    <n v="67.430000000000007"/>
    <n v="47.69"/>
    <n v="61.51"/>
    <n v="64.31"/>
    <n v="61"/>
    <n v="56.3"/>
    <n v="71.95"/>
    <n v="62.7"/>
    <n v="55.93"/>
    <n v="64.52"/>
    <n v="61.28"/>
    <n v="60.27"/>
    <n v="62.56"/>
    <n v="61.5"/>
    <n v="57.26"/>
    <n v="63.07"/>
    <n v="59.31"/>
    <n v="73.400000000000006"/>
    <n v="55.11"/>
    <n v="69.47"/>
    <n v="63.48"/>
    <n v="60.39"/>
    <n v="62.49"/>
    <n v="69.069999999999993"/>
    <n v="56.38"/>
    <n v="63.26"/>
    <n v="73.5"/>
    <n v="55.75"/>
    <n v="62.08"/>
    <n v="72.48"/>
    <d v="2021-08-01T00:00:00"/>
    <d v="2021-08-31T00:00:00"/>
    <x v="5"/>
    <x v="2"/>
    <n v="1"/>
    <n v="2021"/>
    <n v="8"/>
    <n v="31"/>
  </r>
  <r>
    <s v="District"/>
    <s v="chicago"/>
    <s v="area_5"/>
    <n v="14"/>
    <m/>
    <x v="764"/>
    <n v="53.37"/>
    <n v="72"/>
    <n v="68.03"/>
    <n v="61.37"/>
    <n v="69.83"/>
    <n v="73.349999999999994"/>
    <n v="70.3"/>
    <n v="54"/>
    <n v="63.28"/>
    <n v="63.41"/>
    <n v="74.44"/>
    <n v="58.01"/>
    <n v="67.5"/>
    <n v="51.25"/>
    <n v="70.19"/>
    <n v="62.31"/>
    <n v="70.03"/>
    <n v="59.59"/>
    <n v="69.5"/>
    <n v="76.31"/>
    <n v="68.64"/>
    <n v="58.66"/>
    <n v="74.69"/>
    <n v="63.59"/>
    <n v="75.91"/>
    <n v="66.39"/>
    <n v="69.52"/>
    <n v="85"/>
    <n v="68.459999999999994"/>
    <n v="54.38"/>
    <n v="82.67"/>
    <n v="71"/>
    <n v="58.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3"/>
    <n v="310"/>
    <x v="765"/>
    <n v="44.19"/>
    <n v="52.21"/>
    <n v="61.09"/>
    <n v="61.43"/>
    <n v="52.59"/>
    <n v="48.17"/>
    <n v="52.74"/>
    <n v="50.75"/>
    <n v="61.84"/>
    <n v="36.82"/>
    <n v="50.61"/>
    <n v="48"/>
    <n v="56.64"/>
    <n v="56.21"/>
    <n v="45.74"/>
    <n v="52.76"/>
    <n v="51.95"/>
    <n v="49.46"/>
    <n v="65.05"/>
    <n v="68.849999999999994"/>
    <n v="66.040000000000006"/>
    <n v="67.44"/>
    <n v="69.58"/>
    <n v="43.19"/>
    <n v="59.05"/>
    <n v="57.22"/>
    <n v="45.04"/>
    <n v="52.53"/>
    <n v="46.39"/>
    <n v="68.38"/>
    <n v="39.659999999999997"/>
    <n v="53.67"/>
    <n v="72.25"/>
    <n v="50.04"/>
    <n v="48.72"/>
    <n v="63.31"/>
    <n v="62.74"/>
    <n v="64.11"/>
    <n v="67.459999999999994"/>
    <n v="63.86"/>
    <n v="35.99"/>
    <n v="59.54"/>
    <n v="52.69"/>
    <n v="44.34"/>
    <n v="52.93"/>
    <n v="44.85"/>
    <n v="62.64"/>
    <n v="40.5"/>
    <n v="52.28"/>
    <n v="69.959999999999994"/>
    <n v="53.87"/>
    <n v="50.2"/>
    <n v="66.790000000000006"/>
    <n v="74.95"/>
    <n v="67.959999999999994"/>
    <n v="67.42"/>
    <n v="75.31"/>
    <n v="50.38"/>
    <n v="58.57"/>
    <n v="61.76"/>
    <n v="45.73"/>
    <n v="52.14"/>
    <n v="47.93"/>
    <n v="74.12"/>
    <n v="38.82"/>
    <n v="55.05"/>
    <n v="74.540000000000006"/>
    <d v="2020-11-01T00:00:00"/>
    <d v="2020-11-30T00:00:00"/>
    <x v="0"/>
    <x v="8"/>
    <n v="1"/>
    <n v="2020"/>
    <n v="11"/>
    <n v="30"/>
  </r>
  <r>
    <s v="District"/>
    <s v="chicago"/>
    <s v="area_5"/>
    <n v="17"/>
    <m/>
    <x v="766"/>
    <n v="58.18"/>
    <n v="69"/>
    <n v="72.260000000000005"/>
    <n v="72.510000000000005"/>
    <n v="63.09"/>
    <n v="74.650000000000006"/>
    <n v="72.13"/>
    <n v="69.37"/>
    <n v="71.739999999999995"/>
    <n v="68.930000000000007"/>
    <n v="66.459999999999994"/>
    <n v="73.09"/>
    <n v="74.180000000000007"/>
    <n v="70.489999999999995"/>
    <n v="72.97"/>
    <n v="68.91"/>
    <n v="66.34"/>
    <n v="57.44"/>
    <n v="57.3"/>
    <n v="71.53"/>
    <n v="68.760000000000005"/>
    <n v="42.17"/>
    <n v="63.42"/>
    <n v="64.61"/>
    <n v="72.709999999999994"/>
    <n v="69.61"/>
    <n v="63.83"/>
    <n v="53.43"/>
    <n v="72.48"/>
    <n v="70.86"/>
    <n v="64.95"/>
    <n v="68.900000000000006"/>
    <n v="6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6"/>
    <n v="630"/>
    <x v="767"/>
    <n v="53.45"/>
    <n v="51.66"/>
    <n v="58.54"/>
    <n v="46.38"/>
    <n v="52.6"/>
    <n v="51.79"/>
    <n v="57.03"/>
    <n v="46.8"/>
    <n v="53.22"/>
    <n v="55.87"/>
    <n v="42.35"/>
    <n v="59.49"/>
    <n v="41.05"/>
    <n v="47.53"/>
    <n v="58.76"/>
    <n v="60.05"/>
    <n v="53.2"/>
    <n v="55.44"/>
    <n v="48.25"/>
    <n v="52.22"/>
    <n v="53.18"/>
    <n v="46.72"/>
    <n v="48.62"/>
    <n v="49.21"/>
    <n v="61.96"/>
    <n v="57.31"/>
    <n v="47.32"/>
    <n v="48.38"/>
    <n v="56.46"/>
    <n v="48.5"/>
    <n v="45.31"/>
    <n v="57.13"/>
    <n v="53.12"/>
    <n v="52.8"/>
    <n v="54.97"/>
    <n v="47.06"/>
    <n v="50.21"/>
    <n v="51.34"/>
    <n v="45.46"/>
    <n v="45.28"/>
    <n v="50.05"/>
    <n v="62.05"/>
    <n v="55.15"/>
    <n v="50.49"/>
    <n v="48.42"/>
    <n v="55.56"/>
    <n v="45.35"/>
    <n v="47.22"/>
    <n v="55.3"/>
    <n v="48.97"/>
    <n v="53.6"/>
    <n v="55.91"/>
    <n v="49.44"/>
    <n v="54.24"/>
    <n v="55.01"/>
    <n v="47.98"/>
    <n v="51.97"/>
    <n v="48.36"/>
    <n v="61.86"/>
    <n v="59.47"/>
    <n v="44.14"/>
    <n v="48.35"/>
    <n v="57.37"/>
    <n v="51.65"/>
    <n v="43.39"/>
    <n v="58.96"/>
    <n v="57.26"/>
    <d v="2022-01-01T00:00:00"/>
    <d v="2022-01-31T00:00:00"/>
    <x v="3"/>
    <x v="7"/>
    <n v="1"/>
    <n v="2022"/>
    <n v="1"/>
    <n v="31"/>
  </r>
  <r>
    <s v="Sector"/>
    <s v="chicago"/>
    <s v="area_3"/>
    <n v="12"/>
    <n v="1230"/>
    <x v="424"/>
    <n v="55.9"/>
    <n v="66.430000000000007"/>
    <n v="48.54"/>
    <n v="63.16"/>
    <n v="55.88"/>
    <n v="58.04"/>
    <n v="58.96"/>
    <n v="50.78"/>
    <n v="58.44"/>
    <n v="53.86"/>
    <n v="39.57"/>
    <n v="62.42"/>
    <n v="65.45"/>
    <n v="55.39"/>
    <n v="52.64"/>
    <n v="70.959999999999994"/>
    <n v="55.13"/>
    <n v="48.36"/>
    <n v="66.64"/>
    <n v="53.91"/>
    <n v="59.57"/>
    <n v="60.25"/>
    <n v="53.28"/>
    <n v="55.27"/>
    <n v="61.92"/>
    <n v="55.42"/>
    <n v="50.82"/>
    <n v="40.83"/>
    <n v="56.52"/>
    <n v="76.89"/>
    <n v="47.92"/>
    <n v="56.48"/>
    <n v="64.790000000000006"/>
    <n v="53.67"/>
    <n v="46.84"/>
    <n v="62.22"/>
    <n v="51.86"/>
    <n v="59.97"/>
    <n v="57.95"/>
    <n v="51.86"/>
    <n v="53.27"/>
    <n v="60.31"/>
    <n v="53.57"/>
    <n v="49.51"/>
    <n v="39.5"/>
    <n v="54.68"/>
    <n v="77.17"/>
    <n v="46.33"/>
    <n v="55.82"/>
    <n v="62.51"/>
    <n v="56.58"/>
    <n v="49.89"/>
    <n v="71.05"/>
    <n v="55.95"/>
    <n v="59.18"/>
    <n v="62.55"/>
    <n v="54.69"/>
    <n v="57.27"/>
    <n v="63.54"/>
    <n v="57.27"/>
    <n v="52.13"/>
    <n v="42.17"/>
    <n v="58.37"/>
    <n v="76.61"/>
    <n v="49.51"/>
    <n v="57.13"/>
    <n v="67.069999999999993"/>
    <d v="2022-11-01T00:00:00"/>
    <d v="2022-11-30T00:00:00"/>
    <x v="3"/>
    <x v="8"/>
    <n v="1"/>
    <n v="2022"/>
    <n v="11"/>
    <n v="30"/>
  </r>
  <r>
    <s v="Sector"/>
    <s v="chicago"/>
    <s v="area_1"/>
    <n v="7"/>
    <n v="710"/>
    <x v="768"/>
    <n v="39.89"/>
    <n v="61.09"/>
    <n v="58.75"/>
    <n v="49.4"/>
    <n v="38.6"/>
    <n v="63.22"/>
    <n v="40.119999999999997"/>
    <n v="44.57"/>
    <n v="35.57"/>
    <n v="56.56"/>
    <n v="51.63"/>
    <n v="39.229999999999997"/>
    <n v="56.13"/>
    <n v="39.729999999999997"/>
    <n v="51.88"/>
    <n v="48.5"/>
    <n v="47.6"/>
    <n v="47.45"/>
    <n v="81.55"/>
    <n v="66.62"/>
    <n v="51.62"/>
    <n v="51.26"/>
    <n v="47.96"/>
    <n v="50.54"/>
    <n v="46.1"/>
    <n v="40.26"/>
    <n v="57.4"/>
    <n v="44.54"/>
    <n v="50.47"/>
    <n v="62.29"/>
    <n v="40.159999999999997"/>
    <n v="52.23"/>
    <n v="68.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22"/>
    <n v="2230"/>
    <x v="769"/>
    <n v="53.35"/>
    <n v="50.21"/>
    <n v="66.8"/>
    <n v="73.87"/>
    <n v="61.3"/>
    <n v="59.63"/>
    <n v="60.1"/>
    <n v="64.42"/>
    <n v="61.71"/>
    <n v="58.93"/>
    <n v="55.65"/>
    <n v="58.06"/>
    <n v="62.36"/>
    <n v="56.34"/>
    <n v="58.49"/>
    <n v="62.47"/>
    <n v="59.22"/>
    <n v="51.43"/>
    <n v="52.21"/>
    <n v="69.06"/>
    <n v="74.180000000000007"/>
    <n v="65.89"/>
    <n v="64.44"/>
    <n v="57.53"/>
    <n v="67.17"/>
    <n v="63.68"/>
    <n v="58.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4"/>
    <n v="430"/>
    <x v="770"/>
    <n v="50.61"/>
    <n v="64.31"/>
    <n v="48.28"/>
    <n v="75.63"/>
    <n v="45.25"/>
    <n v="47.95"/>
    <n v="55.05"/>
    <n v="58.23"/>
    <n v="50.52"/>
    <n v="69.12"/>
    <n v="52.06"/>
    <n v="58.98"/>
    <n v="53.83"/>
    <n v="48.2"/>
    <n v="61.84"/>
    <n v="64.02"/>
    <n v="56.93"/>
    <n v="46.55"/>
    <n v="65.39"/>
    <n v="49.64"/>
    <n v="79.13"/>
    <n v="40.020000000000003"/>
    <n v="54.14"/>
    <n v="55.54"/>
    <n v="59.14"/>
    <n v="54.31"/>
    <n v="60.98"/>
    <n v="65.510000000000005"/>
    <n v="53.94"/>
    <n v="48.73"/>
    <n v="52.19"/>
    <n v="58.09"/>
    <n v="57.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3"/>
    <m/>
    <x v="771"/>
    <n v="48.92"/>
    <n v="65.73"/>
    <n v="43.84"/>
    <n v="63.81"/>
    <n v="55.13"/>
    <n v="50.16"/>
    <n v="51.15"/>
    <n v="47.98"/>
    <n v="44.87"/>
    <n v="57.19"/>
    <n v="49.76"/>
    <n v="50"/>
    <n v="44.18"/>
    <n v="47.71"/>
    <n v="52.21"/>
    <n v="43.1"/>
    <n v="49.99"/>
    <n v="50.52"/>
    <n v="67.78"/>
    <n v="52.27"/>
    <n v="41.57"/>
    <n v="35.15"/>
    <n v="50.65"/>
    <n v="48.46"/>
    <n v="51.33"/>
    <n v="48.72"/>
    <n v="50.34"/>
    <n v="50.84"/>
    <n v="46.86"/>
    <n v="61.32"/>
    <n v="52.48"/>
    <n v="46.5"/>
    <n v="50.31"/>
    <n v="50.3"/>
    <n v="50.85"/>
    <n v="68.44"/>
    <n v="59.56"/>
    <n v="39.24"/>
    <n v="30.43"/>
    <n v="50.79"/>
    <n v="48.19"/>
    <n v="52.11"/>
    <n v="50.6"/>
    <n v="48.68"/>
    <n v="50.74"/>
    <n v="47.42"/>
    <n v="61.89"/>
    <n v="53.52"/>
    <n v="45.8"/>
    <n v="50.56"/>
    <n v="49.69"/>
    <n v="50.19"/>
    <n v="67.12"/>
    <n v="44.99"/>
    <n v="43.9"/>
    <n v="39.869999999999997"/>
    <n v="50.51"/>
    <n v="48.73"/>
    <n v="50.55"/>
    <n v="46.83"/>
    <n v="51.99"/>
    <n v="50.93"/>
    <n v="46.31"/>
    <n v="60.75"/>
    <n v="51.44"/>
    <n v="47.2"/>
    <n v="50.07"/>
    <d v="2022-03-01T00:00:00"/>
    <d v="2022-03-31T00:00:00"/>
    <x v="3"/>
    <x v="4"/>
    <n v="1"/>
    <n v="2022"/>
    <n v="3"/>
    <n v="31"/>
  </r>
  <r>
    <s v="Sector"/>
    <s v="chicago"/>
    <s v="area_3"/>
    <n v="20"/>
    <n v="2020"/>
    <x v="772"/>
    <n v="68.86"/>
    <n v="74.91"/>
    <n v="65.150000000000006"/>
    <n v="70.75"/>
    <n v="69.66"/>
    <n v="71.27"/>
    <n v="68.14"/>
    <n v="74.19"/>
    <n v="72.25"/>
    <n v="66.790000000000006"/>
    <n v="55.65"/>
    <n v="58.06"/>
    <n v="62.36"/>
    <n v="56.34"/>
    <n v="58.49"/>
    <n v="62.47"/>
    <n v="64.66"/>
    <n v="46.11"/>
    <n v="62.95"/>
    <n v="70.98"/>
    <n v="69.86"/>
    <n v="60.55"/>
    <n v="63.55"/>
    <n v="65.510000000000005"/>
    <n v="64.959999999999994"/>
    <n v="67.400000000000006"/>
    <n v="63.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9"/>
    <n v="1930"/>
    <x v="773"/>
    <n v="75.73"/>
    <n v="70.37"/>
    <n v="68.81"/>
    <n v="71.099999999999994"/>
    <n v="70.239999999999995"/>
    <n v="71.849999999999994"/>
    <n v="71.260000000000005"/>
    <n v="70"/>
    <n v="69.86"/>
    <n v="72.900000000000006"/>
    <n v="67.510000000000005"/>
    <n v="71.73"/>
    <n v="74.67"/>
    <n v="76.72"/>
    <n v="70.09"/>
    <n v="71.19"/>
    <n v="66.22"/>
    <n v="63.19"/>
    <n v="69.63"/>
    <n v="58.06"/>
    <n v="67.930000000000007"/>
    <n v="57.11"/>
    <n v="60.2"/>
    <n v="71.459999999999994"/>
    <n v="73.19"/>
    <n v="67.52"/>
    <n v="65.069999999999993"/>
    <n v="55.9"/>
    <n v="66.19"/>
    <n v="66.67"/>
    <n v="60.01"/>
    <n v="67.47"/>
    <n v="69.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20"/>
    <n v="2030"/>
    <x v="774"/>
    <n v="65.819999999999993"/>
    <n v="75.81"/>
    <n v="61.28"/>
    <n v="74.39"/>
    <n v="73.75"/>
    <n v="68.52"/>
    <n v="72.22"/>
    <n v="73.02"/>
    <n v="68.36"/>
    <n v="74.87"/>
    <n v="55.65"/>
    <n v="58.06"/>
    <n v="62.36"/>
    <n v="56.34"/>
    <n v="58.49"/>
    <n v="62.47"/>
    <n v="71.23"/>
    <n v="68.41"/>
    <n v="80.98"/>
    <n v="63.31"/>
    <n v="69.84"/>
    <n v="72.2"/>
    <n v="73.239999999999995"/>
    <n v="73.150000000000006"/>
    <n v="68.28"/>
    <n v="75"/>
    <n v="68.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4"/>
    <n v="420"/>
    <x v="775"/>
    <n v="47.17"/>
    <n v="64.31"/>
    <n v="50.74"/>
    <n v="61.83"/>
    <n v="46.92"/>
    <n v="42.11"/>
    <n v="46.33"/>
    <n v="50.41"/>
    <n v="37.520000000000003"/>
    <n v="51"/>
    <n v="42.42"/>
    <n v="49.69"/>
    <n v="47.48"/>
    <n v="51.32"/>
    <n v="44.9"/>
    <n v="61.66"/>
    <n v="41.44"/>
    <n v="39.93"/>
    <n v="65.39"/>
    <n v="46.37"/>
    <n v="67.78"/>
    <n v="38.99"/>
    <n v="46.63"/>
    <n v="44.67"/>
    <n v="39.01"/>
    <n v="37.159999999999997"/>
    <n v="40.659999999999997"/>
    <n v="40.07"/>
    <n v="40.520000000000003"/>
    <n v="43.79"/>
    <n v="39.64"/>
    <n v="41.44"/>
    <n v="50.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2"/>
    <n v="210"/>
    <x v="776"/>
    <n v="51.23"/>
    <n v="42.14"/>
    <n v="45.66"/>
    <n v="53.31"/>
    <n v="52.53"/>
    <n v="49.9"/>
    <n v="46.82"/>
    <n v="63.47"/>
    <n v="50.08"/>
    <n v="49.93"/>
    <n v="44.39"/>
    <n v="54.69"/>
    <n v="44.58"/>
    <n v="64.44"/>
    <n v="36.64"/>
    <n v="58.26"/>
    <n v="56.72"/>
    <n v="58.45"/>
    <n v="57.47"/>
    <n v="53.91"/>
    <n v="60.18"/>
    <n v="51.7"/>
    <n v="50.17"/>
    <n v="63.13"/>
    <n v="54.31"/>
    <n v="54.3"/>
    <n v="65.540000000000006"/>
    <n v="58.54"/>
    <n v="54.56"/>
    <n v="69.23"/>
    <n v="41.37"/>
    <n v="67.2"/>
    <n v="57.19"/>
    <n v="53.03"/>
    <n v="54.67"/>
    <n v="51.04"/>
    <n v="53.64"/>
    <n v="57.48"/>
    <n v="48.25"/>
    <n v="45.19"/>
    <n v="60.36"/>
    <n v="51.8"/>
    <n v="50.66"/>
    <n v="61.67"/>
    <n v="51.58"/>
    <n v="52.53"/>
    <n v="66.02"/>
    <n v="37.71"/>
    <n v="63.96"/>
    <n v="54.5"/>
    <n v="60.42"/>
    <n v="62.23"/>
    <n v="63.91"/>
    <n v="54.18"/>
    <n v="62.89"/>
    <n v="55.15"/>
    <n v="55.14"/>
    <n v="65.89"/>
    <n v="56.81"/>
    <n v="57.94"/>
    <n v="69.41"/>
    <n v="65.5"/>
    <n v="56.59"/>
    <n v="72.45"/>
    <n v="45.03"/>
    <n v="70.44"/>
    <n v="59.89"/>
    <d v="2021-09-01T00:00:00"/>
    <d v="2021-09-30T00:00:00"/>
    <x v="5"/>
    <x v="10"/>
    <n v="1"/>
    <n v="2021"/>
    <n v="9"/>
    <n v="30"/>
  </r>
  <r>
    <s v="District"/>
    <s v="chicago"/>
    <s v="area_3"/>
    <n v="12"/>
    <m/>
    <x v="777"/>
    <n v="60.33"/>
    <n v="71.3"/>
    <n v="59.17"/>
    <n v="71.06"/>
    <n v="52.13"/>
    <n v="60.37"/>
    <n v="66.099999999999994"/>
    <n v="63.88"/>
    <n v="64.05"/>
    <n v="63.89"/>
    <n v="55.65"/>
    <n v="58.06"/>
    <n v="62.36"/>
    <n v="56.34"/>
    <n v="58.49"/>
    <n v="62.47"/>
    <n v="60.18"/>
    <n v="51.9"/>
    <n v="73.459999999999994"/>
    <n v="54.58"/>
    <n v="64.790000000000006"/>
    <n v="63.97"/>
    <n v="59.06"/>
    <n v="59.77"/>
    <n v="55.69"/>
    <n v="61.08"/>
    <n v="58.1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2"/>
    <m/>
    <x v="778"/>
    <n v="60.44"/>
    <n v="71"/>
    <n v="54.17"/>
    <n v="63.25"/>
    <n v="55.2"/>
    <n v="65.099999999999994"/>
    <n v="57.77"/>
    <n v="61.71"/>
    <n v="58.9"/>
    <n v="61.22"/>
    <n v="63.14"/>
    <n v="58.31"/>
    <n v="61.6"/>
    <n v="59.68"/>
    <n v="61.78"/>
    <n v="57.56"/>
    <n v="56.17"/>
    <n v="54"/>
    <n v="61.37"/>
    <n v="50.58"/>
    <n v="66.180000000000007"/>
    <n v="49.72"/>
    <n v="56.89"/>
    <n v="51.49"/>
    <n v="57.88"/>
    <n v="53.24"/>
    <n v="61.3"/>
    <n v="58.1"/>
    <n v="56.67"/>
    <n v="52.15"/>
    <n v="55.97"/>
    <n v="54.24"/>
    <n v="5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9"/>
    <n v="1930"/>
    <x v="779"/>
    <n v="65.400000000000006"/>
    <n v="78.91"/>
    <n v="58.12"/>
    <n v="76.45"/>
    <n v="72.099999999999994"/>
    <n v="70.7"/>
    <n v="77.73"/>
    <n v="64.599999999999994"/>
    <n v="70.540000000000006"/>
    <n v="75.05"/>
    <n v="55.65"/>
    <n v="58.06"/>
    <n v="62.36"/>
    <n v="56.34"/>
    <n v="58.49"/>
    <n v="62.47"/>
    <n v="68.489999999999995"/>
    <n v="63.13"/>
    <n v="71.38"/>
    <n v="58.47"/>
    <n v="70.569999999999993"/>
    <n v="63.38"/>
    <n v="67.69"/>
    <n v="62.18"/>
    <n v="82.41"/>
    <n v="68.09"/>
    <n v="69.34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4"/>
    <n v="430"/>
    <x v="238"/>
    <n v="56.86"/>
    <n v="59.73"/>
    <n v="64.680000000000007"/>
    <n v="53.78"/>
    <n v="50.77"/>
    <n v="59"/>
    <n v="61.79"/>
    <n v="56.6"/>
    <n v="57.6"/>
    <n v="61.38"/>
    <n v="54.76"/>
    <n v="60.62"/>
    <n v="64.8"/>
    <n v="54.49"/>
    <n v="63.25"/>
    <n v="56.67"/>
    <n v="57.89"/>
    <n v="55.67"/>
    <n v="55.38"/>
    <n v="62.47"/>
    <n v="55.72"/>
    <n v="56.22"/>
    <n v="58.31"/>
    <n v="48.79"/>
    <n v="70.2"/>
    <n v="58.33"/>
    <n v="55.87"/>
    <n v="52.55"/>
    <n v="60.96"/>
    <n v="59.32"/>
    <n v="56.35"/>
    <n v="56.75"/>
    <n v="63.14"/>
    <n v="54.81"/>
    <n v="52.93"/>
    <n v="49.05"/>
    <n v="57.67"/>
    <n v="54.68"/>
    <n v="50.88"/>
    <n v="54.79"/>
    <n v="45.48"/>
    <n v="69.58"/>
    <n v="56.26"/>
    <n v="50.76"/>
    <n v="49.8"/>
    <n v="57.92"/>
    <n v="53.12"/>
    <n v="51.6"/>
    <n v="54.54"/>
    <n v="64.12"/>
    <n v="60.96"/>
    <n v="58.42"/>
    <n v="61.71"/>
    <n v="67.28"/>
    <n v="56.76"/>
    <n v="61.56"/>
    <n v="61.83"/>
    <n v="52.1"/>
    <n v="70.83"/>
    <n v="60.41"/>
    <n v="60.98"/>
    <n v="55.3"/>
    <n v="64"/>
    <n v="65.510000000000005"/>
    <n v="61.11"/>
    <n v="58.97"/>
    <n v="62.15"/>
    <d v="2022-05-01T00:00:00"/>
    <d v="2022-05-31T00:00:00"/>
    <x v="3"/>
    <x v="1"/>
    <n v="1"/>
    <n v="2022"/>
    <n v="5"/>
    <n v="31"/>
  </r>
  <r>
    <s v="Sector"/>
    <s v="chicago"/>
    <s v="area_1"/>
    <n v="3"/>
    <n v="320"/>
    <x v="780"/>
    <n v="51.09"/>
    <n v="41.5"/>
    <n v="46"/>
    <n v="65.27"/>
    <n v="47.2"/>
    <n v="71.739999999999995"/>
    <n v="43.83"/>
    <n v="50.72"/>
    <n v="56.7"/>
    <n v="44.21"/>
    <n v="54.14"/>
    <n v="43.63"/>
    <n v="62.05"/>
    <n v="55.65"/>
    <n v="35.159999999999997"/>
    <n v="58.41"/>
    <n v="46.82"/>
    <n v="46.12"/>
    <n v="48.61"/>
    <n v="58.35"/>
    <n v="63.76"/>
    <n v="41.69"/>
    <n v="44.52"/>
    <n v="51.47"/>
    <n v="45.49"/>
    <n v="40.44"/>
    <n v="52.32"/>
    <n v="52.32"/>
    <n v="52.77"/>
    <n v="40.630000000000003"/>
    <n v="34.08"/>
    <n v="48.98"/>
    <n v="60.65"/>
    <n v="45.14"/>
    <n v="46.94"/>
    <n v="47.27"/>
    <n v="50.63"/>
    <n v="60.4"/>
    <n v="39.57"/>
    <n v="41.38"/>
    <n v="44.81"/>
    <n v="45.58"/>
    <n v="36.07"/>
    <n v="50.7"/>
    <n v="54.1"/>
    <n v="48.93"/>
    <n v="34.32"/>
    <n v="36.17"/>
    <n v="46.5"/>
    <n v="52.95"/>
    <n v="48.49"/>
    <n v="45.31"/>
    <n v="49.95"/>
    <n v="66.06"/>
    <n v="67.11"/>
    <n v="43.81"/>
    <n v="47.67"/>
    <n v="58.12"/>
    <n v="45.39"/>
    <n v="44.81"/>
    <n v="53.95"/>
    <n v="50.55"/>
    <n v="56.6"/>
    <n v="46.94"/>
    <n v="31.99"/>
    <n v="51.47"/>
    <n v="68.349999999999994"/>
    <d v="2020-10-01T00:00:00"/>
    <d v="2020-10-31T00:00:00"/>
    <x v="0"/>
    <x v="11"/>
    <n v="1"/>
    <n v="2020"/>
    <n v="10"/>
    <n v="31"/>
  </r>
  <r>
    <s v="District"/>
    <s v="chicago"/>
    <s v="area_5"/>
    <n v="25"/>
    <m/>
    <x v="680"/>
    <n v="59.31"/>
    <n v="65.61"/>
    <n v="54.53"/>
    <n v="58.29"/>
    <n v="71.14"/>
    <n v="57.7"/>
    <n v="56.54"/>
    <n v="60.51"/>
    <n v="55.4"/>
    <n v="60.56"/>
    <n v="49.7"/>
    <n v="57.24"/>
    <n v="66.75"/>
    <n v="53.43"/>
    <n v="59.29"/>
    <n v="61.04"/>
    <n v="60.45"/>
    <n v="51.64"/>
    <n v="63.26"/>
    <n v="63.19"/>
    <n v="57.9"/>
    <n v="66.62"/>
    <n v="57.65"/>
    <n v="60.54"/>
    <n v="64.87"/>
    <n v="61.23"/>
    <n v="60.44"/>
    <n v="57.29"/>
    <n v="60.55"/>
    <n v="65.61"/>
    <n v="61.07"/>
    <n v="61.2"/>
    <n v="62.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5"/>
    <m/>
    <x v="781"/>
    <n v="41.19"/>
    <n v="59.85"/>
    <n v="54.31"/>
    <n v="57.75"/>
    <n v="45.86"/>
    <n v="31.8"/>
    <n v="55.14"/>
    <n v="37.94"/>
    <n v="39.869999999999997"/>
    <n v="55.97"/>
    <n v="37.619999999999997"/>
    <n v="51.04"/>
    <n v="37.32"/>
    <n v="33.26"/>
    <n v="52.01"/>
    <n v="50.28"/>
    <n v="51.87"/>
    <n v="48.87"/>
    <n v="71.58"/>
    <n v="65.02"/>
    <n v="81.88"/>
    <n v="62.3"/>
    <n v="37.11"/>
    <n v="45.48"/>
    <n v="61.51"/>
    <n v="47.65"/>
    <n v="57.79"/>
    <n v="48.06"/>
    <n v="57.73"/>
    <n v="59.12"/>
    <n v="48.17"/>
    <n v="60.3"/>
    <n v="58.32"/>
    <n v="48.51"/>
    <n v="45.26"/>
    <n v="69.430000000000007"/>
    <n v="64.91"/>
    <n v="79.78"/>
    <n v="62.13"/>
    <n v="34.51"/>
    <n v="42.71"/>
    <n v="58.71"/>
    <n v="43.69"/>
    <n v="55.2"/>
    <n v="43.39"/>
    <n v="54.38"/>
    <n v="59.01"/>
    <n v="45.72"/>
    <n v="55.49"/>
    <n v="58.93"/>
    <n v="55.23"/>
    <n v="52.48"/>
    <n v="73.73"/>
    <n v="65.12"/>
    <n v="83.99"/>
    <n v="62.48"/>
    <n v="39.700000000000003"/>
    <n v="48.25"/>
    <n v="64.31"/>
    <n v="51.6"/>
    <n v="60.38"/>
    <n v="52.74"/>
    <n v="61.07"/>
    <n v="59.23"/>
    <n v="50.62"/>
    <n v="65.11"/>
    <n v="57.71"/>
    <d v="2021-02-01T00:00:00"/>
    <d v="2021-02-28T00:00:00"/>
    <x v="5"/>
    <x v="5"/>
    <n v="1"/>
    <n v="2021"/>
    <n v="2"/>
    <n v="28"/>
  </r>
  <r>
    <s v="Sector"/>
    <s v="chicago"/>
    <s v="area_4"/>
    <n v="10"/>
    <n v="1030"/>
    <x v="782"/>
    <n v="48.76"/>
    <n v="50.14"/>
    <n v="49.8"/>
    <n v="64.09"/>
    <n v="54.21"/>
    <n v="54.2"/>
    <n v="49.45"/>
    <n v="37.47"/>
    <n v="53.84"/>
    <n v="48.82"/>
    <n v="45.2"/>
    <n v="56.48"/>
    <n v="48.71"/>
    <n v="46.81"/>
    <n v="55.98"/>
    <n v="46.28"/>
    <n v="50.6"/>
    <n v="52.87"/>
    <n v="48.06"/>
    <n v="48.12"/>
    <n v="65.14"/>
    <n v="55.62"/>
    <n v="47.73"/>
    <n v="57.81"/>
    <n v="48.99"/>
    <n v="50.76"/>
    <n v="49.26"/>
    <n v="53.03"/>
    <n v="50.99"/>
    <n v="36.28"/>
    <n v="56.63"/>
    <n v="42.37"/>
    <n v="48.43"/>
    <n v="48.08"/>
    <n v="51.14"/>
    <n v="38.159999999999997"/>
    <n v="46.4"/>
    <n v="55.68"/>
    <n v="52.12"/>
    <n v="44.19"/>
    <n v="59.45"/>
    <n v="44.85"/>
    <n v="49.83"/>
    <n v="43.61"/>
    <n v="50.47"/>
    <n v="47.52"/>
    <n v="37.659999999999997"/>
    <n v="53.07"/>
    <n v="41.52"/>
    <n v="44.69"/>
    <n v="53.11"/>
    <n v="54.61"/>
    <n v="57.96"/>
    <n v="49.83"/>
    <n v="74.599999999999994"/>
    <n v="59.13"/>
    <n v="51.27"/>
    <n v="56.17"/>
    <n v="53.13"/>
    <n v="51.69"/>
    <n v="54.9"/>
    <n v="55.58"/>
    <n v="54.46"/>
    <n v="34.9"/>
    <n v="60.19"/>
    <n v="43.21"/>
    <n v="52.17"/>
    <d v="2022-05-01T00:00:00"/>
    <d v="2022-05-31T00:00:00"/>
    <x v="3"/>
    <x v="1"/>
    <n v="1"/>
    <n v="2022"/>
    <n v="5"/>
    <n v="31"/>
  </r>
  <r>
    <s v="Sector"/>
    <s v="chicago"/>
    <s v="area_1"/>
    <n v="3"/>
    <n v="320"/>
    <x v="783"/>
    <n v="48.12"/>
    <n v="60.1"/>
    <n v="60.34"/>
    <n v="62.64"/>
    <n v="49.5"/>
    <n v="59.83"/>
    <n v="56.67"/>
    <n v="48.04"/>
    <n v="44.74"/>
    <n v="60.59"/>
    <n v="54.21"/>
    <n v="46.99"/>
    <n v="51.4"/>
    <n v="59.48"/>
    <n v="44.23"/>
    <n v="63.44"/>
    <n v="51.21"/>
    <n v="50.3"/>
    <n v="70.709999999999994"/>
    <n v="56.4"/>
    <n v="62.19"/>
    <n v="46.89"/>
    <n v="52.23"/>
    <n v="40.78"/>
    <n v="57.34"/>
    <n v="45"/>
    <n v="60.16"/>
    <n v="42.8"/>
    <n v="59.54"/>
    <n v="47.63"/>
    <n v="52.24"/>
    <n v="47.66"/>
    <n v="70.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1"/>
    <n v="1110"/>
    <x v="784"/>
    <n v="56.51"/>
    <n v="66.58"/>
    <n v="45.1"/>
    <n v="53.2"/>
    <n v="50.55"/>
    <n v="51.02"/>
    <n v="58.3"/>
    <n v="58.33"/>
    <n v="58.35"/>
    <n v="45.86"/>
    <n v="51.72"/>
    <n v="52.33"/>
    <n v="55.81"/>
    <n v="52.99"/>
    <n v="54.02"/>
    <n v="62.09"/>
    <n v="45.91"/>
    <n v="47.29"/>
    <n v="41.27"/>
    <n v="35.630000000000003"/>
    <n v="53.63"/>
    <n v="50.06"/>
    <n v="45.13"/>
    <n v="46.48"/>
    <n v="58.51"/>
    <n v="43.68"/>
    <n v="47.85"/>
    <n v="46.39"/>
    <n v="41.31"/>
    <n v="57.78"/>
    <n v="49.76"/>
    <n v="38.06"/>
    <n v="51.08"/>
    <n v="45.52"/>
    <n v="46.89"/>
    <n v="40.25"/>
    <n v="36.92"/>
    <n v="48.17"/>
    <n v="47.26"/>
    <n v="45.84"/>
    <n v="51.08"/>
    <n v="54.13"/>
    <n v="44.66"/>
    <n v="45.19"/>
    <n v="45.65"/>
    <n v="44.87"/>
    <n v="47.78"/>
    <n v="47.89"/>
    <n v="36.86"/>
    <n v="45.36"/>
    <n v="46.3"/>
    <n v="47.69"/>
    <n v="42.29"/>
    <n v="34.340000000000003"/>
    <n v="59.09"/>
    <n v="52.86"/>
    <n v="44.42"/>
    <n v="41.87"/>
    <n v="62.89"/>
    <n v="42.69"/>
    <n v="50.51"/>
    <n v="47.13"/>
    <n v="37.76"/>
    <n v="67.790000000000006"/>
    <n v="51.62"/>
    <n v="39.270000000000003"/>
    <n v="56.79"/>
    <d v="2022-05-01T00:00:00"/>
    <d v="2022-05-31T00:00:00"/>
    <x v="3"/>
    <x v="1"/>
    <n v="1"/>
    <n v="2022"/>
    <n v="5"/>
    <n v="31"/>
  </r>
  <r>
    <s v="Sector"/>
    <s v="chicago"/>
    <s v="area_5"/>
    <n v="25"/>
    <n v="2520"/>
    <x v="785"/>
    <n v="52.9"/>
    <n v="56.97"/>
    <n v="50.48"/>
    <n v="69.38"/>
    <n v="68.180000000000007"/>
    <n v="66.790000000000006"/>
    <n v="54.83"/>
    <n v="42.31"/>
    <n v="58.61"/>
    <n v="49.56"/>
    <n v="62.9"/>
    <n v="51.12"/>
    <n v="69.260000000000005"/>
    <n v="55.94"/>
    <n v="52.79"/>
    <n v="69.23"/>
    <n v="57.03"/>
    <n v="54.28"/>
    <n v="68.87"/>
    <n v="44.82"/>
    <n v="75.81"/>
    <n v="60.59"/>
    <n v="58.22"/>
    <n v="61.94"/>
    <n v="56.77"/>
    <n v="54.21"/>
    <n v="67.36"/>
    <n v="55.89"/>
    <n v="58.15"/>
    <n v="71.92"/>
    <n v="55.18"/>
    <n v="55.08"/>
    <n v="76.28"/>
    <n v="55.7"/>
    <n v="55.15"/>
    <n v="69.28"/>
    <n v="39.86"/>
    <n v="73.25"/>
    <n v="54.93"/>
    <n v="57.01"/>
    <n v="56.62"/>
    <n v="58.33"/>
    <n v="50.12"/>
    <n v="69.36"/>
    <n v="56.7"/>
    <n v="56.59"/>
    <n v="69.03"/>
    <n v="56.46"/>
    <n v="53.46"/>
    <n v="72.42"/>
    <n v="58.36"/>
    <n v="53.41"/>
    <n v="68.47"/>
    <n v="49.77"/>
    <n v="78.37"/>
    <n v="66.260000000000005"/>
    <n v="59.43"/>
    <n v="67.260000000000005"/>
    <n v="55.21"/>
    <n v="58.3"/>
    <n v="65.37"/>
    <n v="55.08"/>
    <n v="59.7"/>
    <n v="74.81"/>
    <n v="53.89"/>
    <n v="56.7"/>
    <n v="80.150000000000006"/>
    <d v="2023-01-01T00:00:00"/>
    <d v="2023-01-31T00:00:00"/>
    <x v="1"/>
    <x v="7"/>
    <n v="1"/>
    <n v="2023"/>
    <n v="1"/>
    <n v="31"/>
  </r>
  <r>
    <s v="City"/>
    <s v="chicago"/>
    <m/>
    <m/>
    <m/>
    <x v="786"/>
    <n v="59.16"/>
    <n v="56.99"/>
    <n v="60.63"/>
    <n v="66.680000000000007"/>
    <n v="61.62"/>
    <n v="58.11"/>
    <n v="62.83"/>
    <n v="64.53"/>
    <n v="60.59"/>
    <n v="62.7"/>
    <n v="59.36"/>
    <n v="63.65"/>
    <n v="61.75"/>
    <n v="59.96"/>
    <n v="63.92"/>
    <n v="63.42"/>
    <n v="57.11"/>
    <n v="52.43"/>
    <n v="60.26"/>
    <n v="58.4"/>
    <n v="62.04"/>
    <n v="50.8"/>
    <n v="53.8"/>
    <n v="57.41"/>
    <n v="61.2"/>
    <n v="56.59"/>
    <n v="57.22"/>
    <n v="56.45"/>
    <n v="56.87"/>
    <n v="57.02"/>
    <n v="55.77"/>
    <n v="57.99"/>
    <n v="5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9"/>
    <n v="1920"/>
    <x v="787"/>
    <n v="74.73"/>
    <n v="69.11"/>
    <n v="65.5"/>
    <n v="75.36"/>
    <n v="64.14"/>
    <n v="73.25"/>
    <n v="70.62"/>
    <n v="74.099999999999994"/>
    <n v="77.260000000000005"/>
    <n v="69.569999999999993"/>
    <n v="66.44"/>
    <n v="73.760000000000005"/>
    <n v="72.260000000000005"/>
    <n v="68.87"/>
    <n v="72.59"/>
    <n v="75.63"/>
    <n v="71.8"/>
    <n v="60.97"/>
    <n v="65.84"/>
    <n v="65.39"/>
    <n v="74.23"/>
    <n v="66.58"/>
    <n v="69.13"/>
    <n v="71.72"/>
    <n v="72.599999999999994"/>
    <n v="68.37"/>
    <n v="74.06"/>
    <n v="74.05"/>
    <n v="70.69"/>
    <n v="73.09"/>
    <n v="63.12"/>
    <n v="72.599999999999994"/>
    <n v="7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7"/>
    <n v="1710"/>
    <x v="788"/>
    <n v="61.15"/>
    <n v="65.72"/>
    <n v="60.93"/>
    <n v="64.7"/>
    <n v="57.43"/>
    <n v="67.97"/>
    <n v="53.23"/>
    <n v="68.28"/>
    <n v="65.989999999999995"/>
    <n v="61.23"/>
    <n v="61.53"/>
    <n v="63.67"/>
    <n v="63.66"/>
    <n v="59.71"/>
    <n v="65.05"/>
    <n v="63.06"/>
    <n v="68.56"/>
    <n v="71.03"/>
    <n v="66.510000000000005"/>
    <n v="70.430000000000007"/>
    <n v="67.069999999999993"/>
    <n v="76.67"/>
    <n v="65.819999999999993"/>
    <n v="62.78"/>
    <n v="73.33"/>
    <n v="69.88"/>
    <n v="65.45"/>
    <n v="73.03"/>
    <n v="68.47"/>
    <n v="63.82"/>
    <n v="70.95"/>
    <n v="66.86"/>
    <n v="74.319999999999993"/>
    <n v="65.69"/>
    <n v="69.95"/>
    <n v="63.53"/>
    <n v="69.8"/>
    <n v="63.1"/>
    <n v="76.150000000000006"/>
    <n v="62.97"/>
    <n v="58.97"/>
    <n v="70.680000000000007"/>
    <n v="66.67"/>
    <n v="63.47"/>
    <n v="71.709999999999994"/>
    <n v="65.010000000000005"/>
    <n v="60.49"/>
    <n v="65.680000000000007"/>
    <n v="63.28"/>
    <n v="73.03"/>
    <n v="71.42"/>
    <n v="72.12"/>
    <n v="69.489999999999995"/>
    <n v="71.06"/>
    <n v="71.040000000000006"/>
    <n v="77.2"/>
    <n v="68.67"/>
    <n v="66.58"/>
    <n v="75.98"/>
    <n v="73.08"/>
    <n v="67.42"/>
    <n v="74.34"/>
    <n v="71.94"/>
    <n v="67.150000000000006"/>
    <n v="76.23"/>
    <n v="70.45"/>
    <n v="75.61"/>
    <d v="2021-11-01T00:00:00"/>
    <d v="2021-11-30T00:00:00"/>
    <x v="5"/>
    <x v="8"/>
    <n v="1"/>
    <n v="2021"/>
    <n v="11"/>
    <n v="30"/>
  </r>
  <r>
    <s v="District"/>
    <s v="chicago"/>
    <s v="area_4"/>
    <n v="10"/>
    <m/>
    <x v="789"/>
    <n v="70.540000000000006"/>
    <n v="51.92"/>
    <n v="52.66"/>
    <n v="76.45"/>
    <n v="52.13"/>
    <n v="44.67"/>
    <n v="69.930000000000007"/>
    <n v="62.22"/>
    <n v="61.98"/>
    <n v="66.959999999999994"/>
    <n v="59.2"/>
    <n v="63.91"/>
    <n v="65.680000000000007"/>
    <n v="57.38"/>
    <n v="75.28"/>
    <n v="69.62"/>
    <n v="53.38"/>
    <n v="54.42"/>
    <n v="60.16"/>
    <n v="43.76"/>
    <n v="70.86"/>
    <n v="48.8"/>
    <n v="41.25"/>
    <n v="58.17"/>
    <n v="59.42"/>
    <n v="51.56"/>
    <n v="59.72"/>
    <n v="57.76"/>
    <n v="44.89"/>
    <n v="64.760000000000005"/>
    <n v="51.18"/>
    <n v="55.12"/>
    <n v="64.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8"/>
    <n v="1820"/>
    <x v="790"/>
    <n v="61.77"/>
    <n v="63.79"/>
    <n v="69.33"/>
    <n v="53.79"/>
    <n v="70.69"/>
    <n v="54.7"/>
    <n v="76.45"/>
    <n v="42.11"/>
    <n v="59.56"/>
    <n v="61.77"/>
    <n v="58.53"/>
    <n v="69.16"/>
    <n v="51.63"/>
    <n v="80.010000000000005"/>
    <n v="59.26"/>
    <n v="44.69"/>
    <n v="67.98"/>
    <n v="57.56"/>
    <n v="64.13"/>
    <n v="72.52"/>
    <n v="69.09"/>
    <n v="64.58"/>
    <n v="69.72"/>
    <n v="70.67"/>
    <n v="67.25"/>
    <n v="74.260000000000005"/>
    <n v="66.209999999999994"/>
    <n v="71.41"/>
    <n v="63.59"/>
    <n v="67.650000000000006"/>
    <n v="70.94"/>
    <n v="63.07"/>
    <n v="68.64"/>
    <n v="65.86"/>
    <n v="59.38"/>
    <n v="63.28"/>
    <n v="62.29"/>
    <n v="69.44"/>
    <n v="58.36"/>
    <n v="69.010000000000005"/>
    <n v="64.83"/>
    <n v="64.569999999999993"/>
    <n v="72.209999999999994"/>
    <n v="61.55"/>
    <n v="70.38"/>
    <n v="58.4"/>
    <n v="67.08"/>
    <n v="65.84"/>
    <n v="62.72"/>
    <n v="68.099999999999994"/>
    <n v="70.11"/>
    <n v="55.73"/>
    <n v="64.98"/>
    <n v="82.76"/>
    <n v="68.75"/>
    <n v="70.8"/>
    <n v="70.430000000000007"/>
    <n v="76.5"/>
    <n v="69.930000000000007"/>
    <n v="76.31"/>
    <n v="70.87"/>
    <n v="72.430000000000007"/>
    <n v="68.78"/>
    <n v="68.22"/>
    <n v="76.040000000000006"/>
    <n v="63.42"/>
    <n v="69.180000000000007"/>
    <d v="2022-07-01T00:00:00"/>
    <d v="2022-07-31T00:00:00"/>
    <x v="3"/>
    <x v="6"/>
    <n v="1"/>
    <n v="2022"/>
    <n v="7"/>
    <n v="31"/>
  </r>
  <r>
    <s v="Sector"/>
    <s v="chicago"/>
    <s v="area_2"/>
    <n v="22"/>
    <n v="2230"/>
    <x v="791"/>
    <n v="59.89"/>
    <n v="51"/>
    <n v="57.91"/>
    <n v="72.83"/>
    <n v="71.48"/>
    <n v="62.34"/>
    <n v="64.010000000000005"/>
    <n v="63.01"/>
    <n v="52.92"/>
    <n v="72.98"/>
    <n v="64.87"/>
    <n v="52.68"/>
    <n v="74.67"/>
    <n v="53.2"/>
    <n v="61.16"/>
    <n v="72.75"/>
    <n v="57.2"/>
    <n v="52.36"/>
    <n v="54.04"/>
    <n v="63.38"/>
    <n v="76.650000000000006"/>
    <n v="67.25"/>
    <n v="59.23"/>
    <n v="50.61"/>
    <n v="65.66"/>
    <n v="48.61"/>
    <n v="69.78"/>
    <n v="61.71"/>
    <n v="52.86"/>
    <n v="66.760000000000005"/>
    <n v="59.44"/>
    <n v="51.87"/>
    <n v="69.900000000000006"/>
    <n v="54.7"/>
    <n v="49.68"/>
    <n v="51.78"/>
    <n v="56.88"/>
    <n v="78.97"/>
    <n v="68.03"/>
    <n v="55.04"/>
    <n v="50.89"/>
    <n v="65.02"/>
    <n v="46.85"/>
    <n v="66.45"/>
    <n v="55.52"/>
    <n v="50.71"/>
    <n v="67.44"/>
    <n v="58"/>
    <n v="47.05"/>
    <n v="70.209999999999994"/>
    <n v="59.7"/>
    <n v="55.04"/>
    <n v="56.3"/>
    <n v="69.88"/>
    <n v="74.34"/>
    <n v="66.47"/>
    <n v="63.41"/>
    <n v="50.33"/>
    <n v="66.3"/>
    <n v="50.37"/>
    <n v="73.11"/>
    <n v="67.900000000000006"/>
    <n v="55"/>
    <n v="66.08"/>
    <n v="60.87"/>
    <n v="56.69"/>
    <n v="69.59"/>
    <d v="2023-06-01T00:00:00"/>
    <d v="2023-06-30T00:00:00"/>
    <x v="1"/>
    <x v="0"/>
    <n v="1"/>
    <n v="2023"/>
    <n v="6"/>
    <n v="30"/>
  </r>
  <r>
    <s v="Sector"/>
    <s v="chicago"/>
    <s v="area_3"/>
    <n v="24"/>
    <n v="2420"/>
    <x v="735"/>
    <n v="69.83"/>
    <n v="74.73"/>
    <n v="60.81"/>
    <n v="58.78"/>
    <n v="66.05"/>
    <n v="69.489999999999995"/>
    <n v="59.41"/>
    <n v="57.08"/>
    <n v="55.94"/>
    <n v="66.12"/>
    <n v="53.43"/>
    <n v="63.99"/>
    <n v="57.06"/>
    <n v="64.430000000000007"/>
    <n v="59.52"/>
    <n v="59.64"/>
    <n v="60.19"/>
    <n v="51.04"/>
    <n v="73.94"/>
    <n v="55.14"/>
    <n v="62.16"/>
    <n v="62.15"/>
    <n v="54.38"/>
    <n v="63.13"/>
    <n v="61.49"/>
    <n v="61.86"/>
    <n v="59.09"/>
    <n v="61.77"/>
    <n v="59.56"/>
    <n v="63.94"/>
    <n v="63.46"/>
    <n v="57.11"/>
    <n v="6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14"/>
    <m/>
    <x v="385"/>
    <n v="50.94"/>
    <n v="73.5"/>
    <n v="55.68"/>
    <n v="64.319999999999993"/>
    <n v="52.83"/>
    <n v="66.69"/>
    <n v="60.32"/>
    <n v="58.87"/>
    <n v="61.05"/>
    <n v="64.97"/>
    <n v="48.83"/>
    <n v="66.849999999999994"/>
    <n v="61.01"/>
    <n v="66.62"/>
    <n v="58.72"/>
    <n v="69.88"/>
    <n v="51.71"/>
    <n v="60.48"/>
    <n v="58.95"/>
    <n v="61.14"/>
    <n v="48.82"/>
    <n v="58.58"/>
    <n v="40.630000000000003"/>
    <n v="63.99"/>
    <n v="62.34"/>
    <n v="51.51"/>
    <n v="50.91"/>
    <n v="58.26"/>
    <n v="45.19"/>
    <n v="56.8"/>
    <n v="45.58"/>
    <n v="48.1"/>
    <n v="55.05"/>
    <n v="49.94"/>
    <n v="59.42"/>
    <n v="56.76"/>
    <n v="59.69"/>
    <n v="46.81"/>
    <n v="58.04"/>
    <n v="38.700000000000003"/>
    <n v="60.87"/>
    <n v="62.18"/>
    <n v="50.2"/>
    <n v="48.02"/>
    <n v="57.69"/>
    <n v="43.85"/>
    <n v="53.15"/>
    <n v="45.83"/>
    <n v="45.71"/>
    <n v="52.8"/>
    <n v="53.48"/>
    <n v="61.53"/>
    <n v="61.13"/>
    <n v="62.6"/>
    <n v="50.84"/>
    <n v="59.12"/>
    <n v="42.57"/>
    <n v="67.12"/>
    <n v="62.5"/>
    <n v="52.82"/>
    <n v="53.79"/>
    <n v="58.83"/>
    <n v="46.52"/>
    <n v="60.45"/>
    <n v="45.33"/>
    <n v="50.48"/>
    <n v="57.3"/>
    <d v="2021-07-01T00:00:00"/>
    <d v="2021-07-31T00:00:00"/>
    <x v="5"/>
    <x v="6"/>
    <n v="1"/>
    <n v="2021"/>
    <n v="7"/>
    <n v="31"/>
  </r>
  <r>
    <s v="Sector"/>
    <s v="chicago"/>
    <s v="area_2"/>
    <n v="6"/>
    <n v="620"/>
    <x v="467"/>
    <n v="49.19"/>
    <n v="53.96"/>
    <n v="53.45"/>
    <n v="49.28"/>
    <n v="56.34"/>
    <n v="44.18"/>
    <n v="48.4"/>
    <n v="49.8"/>
    <n v="47.72"/>
    <n v="53.79"/>
    <n v="51.78"/>
    <n v="44.1"/>
    <n v="65.47"/>
    <n v="64.09"/>
    <n v="40.36"/>
    <n v="61.93"/>
    <n v="52.05"/>
    <n v="49.95"/>
    <n v="71.92"/>
    <n v="70.88"/>
    <n v="73.5"/>
    <n v="66.94"/>
    <n v="53.07"/>
    <n v="51.47"/>
    <n v="52.69"/>
    <n v="50.28"/>
    <n v="55.25"/>
    <n v="44.49"/>
    <n v="54.19"/>
    <n v="57.2"/>
    <n v="58.17"/>
    <n v="48.38"/>
    <n v="69.88"/>
    <n v="51.3"/>
    <n v="50.71"/>
    <n v="70.37"/>
    <n v="68.040000000000006"/>
    <n v="70.03"/>
    <n v="66"/>
    <n v="51.68"/>
    <n v="52.04"/>
    <n v="51.04"/>
    <n v="48.53"/>
    <n v="55.77"/>
    <n v="42.25"/>
    <n v="53.14"/>
    <n v="57.1"/>
    <n v="55.41"/>
    <n v="49.04"/>
    <n v="68"/>
    <n v="52.79"/>
    <n v="49.19"/>
    <n v="73.47"/>
    <n v="73.73"/>
    <n v="76.97"/>
    <n v="67.89"/>
    <n v="54.46"/>
    <n v="50.9"/>
    <n v="54.34"/>
    <n v="52.04"/>
    <n v="54.73"/>
    <n v="46.73"/>
    <n v="55.24"/>
    <n v="57.31"/>
    <n v="60.93"/>
    <n v="47.72"/>
    <n v="71.77"/>
    <d v="2020-06-01T00:00:00"/>
    <d v="2020-06-30T00:00:00"/>
    <x v="0"/>
    <x v="0"/>
    <n v="1"/>
    <n v="2020"/>
    <n v="6"/>
    <n v="30"/>
  </r>
  <r>
    <s v="Sector"/>
    <s v="chicago"/>
    <s v="area_4"/>
    <n v="10"/>
    <n v="1030"/>
    <x v="792"/>
    <n v="60.81"/>
    <n v="52.03"/>
    <n v="52.59"/>
    <n v="69.03"/>
    <n v="54.96"/>
    <n v="58.76"/>
    <n v="51.65"/>
    <n v="46.17"/>
    <n v="60.65"/>
    <n v="53.11"/>
    <n v="63.14"/>
    <n v="49.95"/>
    <n v="64.48"/>
    <n v="59.7"/>
    <n v="50.83"/>
    <n v="73.73"/>
    <n v="48.12"/>
    <n v="56.89"/>
    <n v="61.94"/>
    <n v="40.6"/>
    <n v="51.01"/>
    <n v="55.15"/>
    <n v="47.14"/>
    <n v="48.69"/>
    <n v="63.51"/>
    <n v="49.58"/>
    <n v="48.41"/>
    <n v="49.93"/>
    <n v="45.84"/>
    <n v="73.84"/>
    <n v="53.48"/>
    <n v="40.89"/>
    <n v="61.52"/>
    <n v="43.36"/>
    <n v="51.05"/>
    <n v="60.54"/>
    <n v="36.22"/>
    <n v="47.02"/>
    <n v="53.35"/>
    <n v="41.83"/>
    <n v="46.24"/>
    <n v="57"/>
    <n v="42.55"/>
    <n v="45.83"/>
    <n v="43.89"/>
    <n v="42.33"/>
    <n v="71.010000000000005"/>
    <n v="49.94"/>
    <n v="35.15"/>
    <n v="53.99"/>
    <n v="52.88"/>
    <n v="62.73"/>
    <n v="63.35"/>
    <n v="44.97"/>
    <n v="55.01"/>
    <n v="56.96"/>
    <n v="52.45"/>
    <n v="51.14"/>
    <n v="70.02"/>
    <n v="56.61"/>
    <n v="51"/>
    <n v="55.97"/>
    <n v="49.35"/>
    <n v="76.67"/>
    <n v="57.02"/>
    <n v="46.64"/>
    <n v="69.05"/>
    <d v="2022-02-01T00:00:00"/>
    <d v="2022-02-28T00:00:00"/>
    <x v="3"/>
    <x v="5"/>
    <n v="1"/>
    <n v="2022"/>
    <n v="2"/>
    <n v="28"/>
  </r>
  <r>
    <s v="Sector"/>
    <s v="chicago"/>
    <s v="area_3"/>
    <n v="1"/>
    <n v="120"/>
    <x v="793"/>
    <n v="56.59"/>
    <n v="55.42"/>
    <n v="61.36"/>
    <n v="76.900000000000006"/>
    <n v="68.010000000000005"/>
    <n v="70.47"/>
    <n v="68.67"/>
    <n v="67.739999999999995"/>
    <n v="72.489999999999995"/>
    <n v="67.14"/>
    <n v="70.45"/>
    <n v="68.89"/>
    <n v="63.5"/>
    <n v="67.58"/>
    <n v="69.73"/>
    <n v="72.819999999999993"/>
    <n v="61.34"/>
    <n v="55.35"/>
    <n v="59.37"/>
    <n v="62.22"/>
    <n v="66.56"/>
    <n v="56.43"/>
    <n v="64.52"/>
    <n v="64.64"/>
    <n v="55.19"/>
    <n v="60.05"/>
    <n v="64.349999999999994"/>
    <n v="59.62"/>
    <n v="67.599999999999994"/>
    <n v="43.49"/>
    <n v="65.16"/>
    <n v="62.68"/>
    <n v="5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0"/>
    <n v="1030"/>
    <x v="73"/>
    <n v="54"/>
    <n v="59.15"/>
    <n v="48.71"/>
    <n v="72"/>
    <n v="65.05"/>
    <n v="51.41"/>
    <n v="69.3"/>
    <n v="53.99"/>
    <n v="62.04"/>
    <n v="57.03"/>
    <n v="46.46"/>
    <n v="58.25"/>
    <n v="75.77"/>
    <n v="52.32"/>
    <n v="48.33"/>
    <n v="82.98"/>
    <n v="58.91"/>
    <n v="50.83"/>
    <n v="69.680000000000007"/>
    <n v="53.5"/>
    <n v="79.77"/>
    <n v="56.44"/>
    <n v="59.25"/>
    <n v="62.57"/>
    <n v="67.400000000000006"/>
    <n v="59.14"/>
    <n v="64.48"/>
    <n v="55.14"/>
    <n v="63.02"/>
    <n v="71.400000000000006"/>
    <n v="53.16"/>
    <n v="58.98"/>
    <n v="79.28"/>
    <n v="59.44"/>
    <n v="50.25"/>
    <n v="71.03"/>
    <n v="53.62"/>
    <n v="79.430000000000007"/>
    <n v="55.49"/>
    <n v="59.55"/>
    <n v="64.06"/>
    <n v="66.08"/>
    <n v="61.26"/>
    <n v="63.33"/>
    <n v="57.55"/>
    <n v="60.9"/>
    <n v="75.430000000000007"/>
    <n v="54.62"/>
    <n v="58.19"/>
    <n v="81.16"/>
    <n v="58.38"/>
    <n v="51.41"/>
    <n v="68.33"/>
    <n v="53.38"/>
    <n v="80.12"/>
    <n v="57.38"/>
    <n v="58.96"/>
    <n v="61.08"/>
    <n v="68.709999999999994"/>
    <n v="57.02"/>
    <n v="65.63"/>
    <n v="52.72"/>
    <n v="65.150000000000006"/>
    <n v="67.38"/>
    <n v="51.71"/>
    <n v="59.76"/>
    <n v="77.39"/>
    <d v="2023-11-01T00:00:00"/>
    <d v="2023-11-30T00:00:00"/>
    <x v="1"/>
    <x v="8"/>
    <n v="1"/>
    <n v="2023"/>
    <n v="11"/>
    <n v="30"/>
  </r>
  <r>
    <s v="Area"/>
    <s v="chicago"/>
    <s v="CENTRAL"/>
    <m/>
    <m/>
    <x v="794"/>
    <n v="60.11"/>
    <n v="65.47"/>
    <n v="63.19"/>
    <n v="72.290000000000006"/>
    <n v="58.28"/>
    <n v="65.680000000000007"/>
    <n v="66.28"/>
    <n v="67.19"/>
    <n v="64.94"/>
    <n v="67.94"/>
    <n v="55.65"/>
    <n v="58.06"/>
    <n v="62.36"/>
    <n v="56.34"/>
    <n v="58.49"/>
    <n v="62.47"/>
    <n v="58.41"/>
    <n v="52.18"/>
    <n v="66.3"/>
    <n v="56.16"/>
    <n v="64.2"/>
    <n v="51.64"/>
    <n v="57.23"/>
    <n v="59.2"/>
    <n v="59.76"/>
    <n v="60.16"/>
    <n v="57.2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Sector"/>
    <s v="chicago"/>
    <s v="area_5"/>
    <n v="16"/>
    <n v="1650"/>
    <x v="524"/>
    <n v="50.77"/>
    <n v="57.95"/>
    <n v="66.849999999999994"/>
    <n v="66.319999999999993"/>
    <n v="44.63"/>
    <n v="62.09"/>
    <n v="67.11"/>
    <n v="64.77"/>
    <n v="63.27"/>
    <n v="72.400000000000006"/>
    <n v="74.489999999999995"/>
    <n v="56.93"/>
    <n v="67.8"/>
    <n v="67.86"/>
    <n v="74.69"/>
    <n v="56.77"/>
    <n v="81.94"/>
    <n v="75.819999999999993"/>
    <n v="78.39"/>
    <n v="81.23"/>
    <n v="84.54"/>
    <n v="89.3"/>
    <n v="78.62"/>
    <n v="82.88"/>
    <n v="80.680000000000007"/>
    <n v="79"/>
    <n v="88.11"/>
    <n v="80.78"/>
    <n v="81.94"/>
    <n v="85.5"/>
    <n v="78.69"/>
    <n v="81.27"/>
    <n v="84.28"/>
    <n v="78.739999999999995"/>
    <n v="73.64"/>
    <n v="78.22"/>
    <n v="79.63"/>
    <n v="79.37"/>
    <n v="88.48"/>
    <n v="76.06"/>
    <n v="79.540000000000006"/>
    <n v="77.239999999999995"/>
    <n v="76.180000000000007"/>
    <n v="83.95"/>
    <n v="76.95"/>
    <n v="79.010000000000005"/>
    <n v="85.45"/>
    <n v="75.180000000000007"/>
    <n v="78.67"/>
    <n v="80.55"/>
    <n v="85.14"/>
    <n v="78"/>
    <n v="78.55"/>
    <n v="82.83"/>
    <n v="89.71"/>
    <n v="90.11"/>
    <n v="81.17"/>
    <n v="86.22"/>
    <n v="84.11"/>
    <n v="81.83"/>
    <n v="92.26"/>
    <n v="84.61"/>
    <n v="84.86"/>
    <n v="85.55"/>
    <n v="82.2"/>
    <n v="83.86"/>
    <n v="88"/>
    <d v="2021-03-01T00:00:00"/>
    <d v="2021-03-31T00:00:00"/>
    <x v="5"/>
    <x v="4"/>
    <n v="1"/>
    <n v="2021"/>
    <n v="3"/>
    <n v="31"/>
  </r>
  <r>
    <s v="Sector"/>
    <s v="chicago"/>
    <s v="area_4"/>
    <n v="15"/>
    <n v="1530"/>
    <x v="795"/>
    <n v="48.3"/>
    <n v="44.42"/>
    <n v="53.87"/>
    <n v="52.82"/>
    <n v="49.42"/>
    <n v="49.76"/>
    <n v="43.48"/>
    <n v="57.93"/>
    <n v="45.81"/>
    <n v="48.87"/>
    <n v="49.81"/>
    <n v="45.83"/>
    <n v="55.68"/>
    <n v="51.43"/>
    <n v="44.88"/>
    <n v="50.71"/>
    <n v="51.31"/>
    <n v="51.3"/>
    <n v="60.83"/>
    <n v="50.29"/>
    <n v="53.05"/>
    <n v="38.82"/>
    <n v="52.22"/>
    <n v="45.81"/>
    <n v="56.93"/>
    <n v="46.67"/>
    <n v="51.58"/>
    <n v="58.91"/>
    <n v="47.68"/>
    <n v="53.96"/>
    <n v="50.36"/>
    <n v="49.03"/>
    <n v="51.39"/>
    <n v="51.84"/>
    <n v="52.28"/>
    <n v="66.2"/>
    <n v="48.45"/>
    <n v="50.18"/>
    <n v="37.47"/>
    <n v="52.62"/>
    <n v="46.22"/>
    <n v="56.42"/>
    <n v="47.71"/>
    <n v="51.26"/>
    <n v="59.27"/>
    <n v="48.57"/>
    <n v="51.89"/>
    <n v="51.84"/>
    <n v="49.13"/>
    <n v="54.24"/>
    <n v="50.77"/>
    <n v="50.33"/>
    <n v="55.45"/>
    <n v="52.13"/>
    <n v="55.91"/>
    <n v="40.17"/>
    <n v="51.82"/>
    <n v="45.4"/>
    <n v="57.44"/>
    <n v="45.62"/>
    <n v="51.9"/>
    <n v="58.55"/>
    <n v="46.79"/>
    <n v="56.03"/>
    <n v="48.88"/>
    <n v="48.93"/>
    <n v="48.54"/>
    <d v="2023-02-01T00:00:00"/>
    <d v="2023-02-28T00:00:00"/>
    <x v="1"/>
    <x v="5"/>
    <n v="1"/>
    <n v="2023"/>
    <n v="2"/>
    <n v="28"/>
  </r>
  <r>
    <s v="Sector"/>
    <s v="chicago"/>
    <s v="area_2"/>
    <n v="22"/>
    <n v="2210"/>
    <x v="796"/>
    <n v="53.15"/>
    <n v="36.47"/>
    <n v="65.739999999999995"/>
    <n v="64.489999999999995"/>
    <n v="52.72"/>
    <n v="52.82"/>
    <n v="47.07"/>
    <n v="64.25"/>
    <n v="56.78"/>
    <n v="59.56"/>
    <n v="53.53"/>
    <n v="62.2"/>
    <n v="53.34"/>
    <n v="68.61"/>
    <n v="59.41"/>
    <n v="56.18"/>
    <n v="86.82"/>
    <n v="72.83"/>
    <n v="85.6"/>
    <n v="78.19"/>
    <n v="92.93"/>
    <n v="81.02"/>
    <n v="83.34"/>
    <n v="90.88"/>
    <n v="83.5"/>
    <n v="85.99"/>
    <n v="86.91"/>
    <n v="91.55"/>
    <n v="88.45"/>
    <n v="82.86"/>
    <n v="79.7"/>
    <n v="88.5"/>
    <n v="89.22"/>
    <n v="85.77"/>
    <n v="72.319999999999993"/>
    <n v="84.95"/>
    <n v="76.12"/>
    <n v="91.6"/>
    <n v="79.739999999999995"/>
    <n v="82.54"/>
    <n v="90.41"/>
    <n v="82.15"/>
    <n v="85.46"/>
    <n v="85.46"/>
    <n v="89.8"/>
    <n v="87.55"/>
    <n v="81.900000000000006"/>
    <n v="78.59"/>
    <n v="88.1"/>
    <n v="87.22"/>
    <n v="87.87"/>
    <n v="73.33"/>
    <n v="86.26"/>
    <n v="80.25"/>
    <n v="94.26"/>
    <n v="82.31"/>
    <n v="84.14"/>
    <n v="91.36"/>
    <n v="84.84"/>
    <n v="86.52"/>
    <n v="88.36"/>
    <n v="93.31"/>
    <n v="89.35"/>
    <n v="83.81"/>
    <n v="80.81"/>
    <n v="88.91"/>
    <n v="91.22"/>
    <d v="2021-04-01T00:00:00"/>
    <d v="2021-04-30T00:00:00"/>
    <x v="5"/>
    <x v="3"/>
    <n v="1"/>
    <n v="2021"/>
    <n v="4"/>
    <n v="30"/>
  </r>
  <r>
    <s v="District"/>
    <s v="chicago"/>
    <s v="area_4"/>
    <n v="11"/>
    <m/>
    <x v="797"/>
    <n v="36.35"/>
    <n v="62.4"/>
    <n v="63.27"/>
    <n v="52.54"/>
    <n v="60.5"/>
    <n v="45.07"/>
    <n v="38.729999999999997"/>
    <n v="50.83"/>
    <n v="39.96"/>
    <n v="51.89"/>
    <n v="48.68"/>
    <n v="42.85"/>
    <n v="49.55"/>
    <n v="41.06"/>
    <n v="49.38"/>
    <n v="54.56"/>
    <n v="44.38"/>
    <n v="40.200000000000003"/>
    <n v="66.37"/>
    <n v="62.97"/>
    <n v="55.92"/>
    <n v="47.14"/>
    <n v="38.89"/>
    <n v="43.75"/>
    <n v="53.49"/>
    <n v="49.42"/>
    <n v="42.29"/>
    <n v="34.54"/>
    <n v="50.83"/>
    <n v="41.27"/>
    <n v="39.82"/>
    <n v="50.23"/>
    <n v="5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0"/>
    <n v="2010"/>
    <x v="798"/>
    <n v="74.66"/>
    <n v="62.6"/>
    <n v="76.55"/>
    <n v="72.709999999999994"/>
    <n v="70.97"/>
    <n v="74.569999999999993"/>
    <n v="73.59"/>
    <n v="72.790000000000006"/>
    <n v="68.23"/>
    <n v="78.900000000000006"/>
    <n v="68.489999999999995"/>
    <n v="72.02"/>
    <n v="72.849999999999994"/>
    <n v="73.02"/>
    <n v="70.17"/>
    <n v="77.72"/>
    <n v="67.959999999999994"/>
    <n v="67.22"/>
    <n v="58.34"/>
    <n v="68.52"/>
    <n v="69.16"/>
    <n v="62.5"/>
    <n v="73.92"/>
    <n v="63.46"/>
    <n v="70.3"/>
    <n v="65.58"/>
    <n v="71.14"/>
    <n v="71.930000000000007"/>
    <n v="66.7"/>
    <n v="68.28"/>
    <n v="64.430000000000007"/>
    <n v="68.72"/>
    <n v="6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4"/>
    <n v="10"/>
    <n v="1030"/>
    <x v="799"/>
    <n v="48.73"/>
    <n v="61.1"/>
    <n v="49.52"/>
    <n v="64.87"/>
    <n v="69.97"/>
    <n v="46.69"/>
    <n v="48.76"/>
    <n v="65.87"/>
    <n v="52.33"/>
    <n v="55.34"/>
    <n v="52.67"/>
    <n v="57.74"/>
    <n v="51.91"/>
    <n v="54.94"/>
    <n v="56.54"/>
    <n v="52.83"/>
    <n v="57.13"/>
    <n v="47.09"/>
    <n v="55.64"/>
    <n v="63.52"/>
    <n v="59.92"/>
    <n v="55.23"/>
    <n v="52.95"/>
    <n v="55.4"/>
    <n v="63.84"/>
    <n v="54.86"/>
    <n v="55.78"/>
    <n v="59.25"/>
    <n v="48.15"/>
    <n v="61.12"/>
    <n v="54.62"/>
    <n v="56.1"/>
    <n v="5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0"/>
    <n v="2030"/>
    <x v="800"/>
    <n v="48.67"/>
    <n v="54.65"/>
    <n v="57.58"/>
    <n v="70.45"/>
    <n v="52.61"/>
    <n v="64.55"/>
    <n v="61.35"/>
    <n v="60.48"/>
    <n v="58.33"/>
    <n v="68.040000000000006"/>
    <n v="49.81"/>
    <n v="68.180000000000007"/>
    <n v="56.18"/>
    <n v="64.28"/>
    <n v="62.28"/>
    <n v="58.58"/>
    <n v="59.05"/>
    <n v="57.03"/>
    <n v="54.61"/>
    <n v="54.36"/>
    <n v="60.81"/>
    <n v="54.27"/>
    <n v="56.26"/>
    <n v="58.97"/>
    <n v="71.45"/>
    <n v="62.27"/>
    <n v="57"/>
    <n v="56.27"/>
    <n v="57.06"/>
    <n v="57.63"/>
    <n v="67.349999999999994"/>
    <n v="55.48"/>
    <n v="60.53"/>
    <n v="57.96"/>
    <n v="57.86"/>
    <n v="53.85"/>
    <n v="54.94"/>
    <n v="58.93"/>
    <n v="51.75"/>
    <n v="54.86"/>
    <n v="56.71"/>
    <n v="71.05"/>
    <n v="62.46"/>
    <n v="54.27"/>
    <n v="60.32"/>
    <n v="54.93"/>
    <n v="58.02"/>
    <n v="66.72"/>
    <n v="53.89"/>
    <n v="59.29"/>
    <n v="60.15"/>
    <n v="56.19"/>
    <n v="55.36"/>
    <n v="53.78"/>
    <n v="62.7"/>
    <n v="56.79"/>
    <n v="57.67"/>
    <n v="61.23"/>
    <n v="71.86"/>
    <n v="62.08"/>
    <n v="59.73"/>
    <n v="52.23"/>
    <n v="59.19"/>
    <n v="57.24"/>
    <n v="67.98"/>
    <n v="57.06"/>
    <n v="61.77"/>
    <d v="2022-03-01T00:00:00"/>
    <d v="2022-03-31T00:00:00"/>
    <x v="3"/>
    <x v="4"/>
    <n v="1"/>
    <n v="2022"/>
    <n v="3"/>
    <n v="31"/>
  </r>
  <r>
    <s v="Sector"/>
    <s v="chicago"/>
    <s v="area_5"/>
    <n v="25"/>
    <n v="2540"/>
    <x v="615"/>
    <n v="70.14"/>
    <n v="54.35"/>
    <n v="53.98"/>
    <n v="48.21"/>
    <n v="60.85"/>
    <n v="56.15"/>
    <n v="49.92"/>
    <n v="45.56"/>
    <n v="54.99"/>
    <n v="58.83"/>
    <n v="64.83"/>
    <n v="46.52"/>
    <n v="63.41"/>
    <n v="57.01"/>
    <n v="54.5"/>
    <n v="56.64"/>
    <n v="58.77"/>
    <n v="62.98"/>
    <n v="66.209999999999994"/>
    <n v="57.2"/>
    <n v="60.27"/>
    <n v="53.04"/>
    <n v="49.58"/>
    <n v="60.36"/>
    <n v="73.06"/>
    <n v="58.66"/>
    <n v="61.67"/>
    <n v="57.86"/>
    <n v="56.79"/>
    <n v="73.08"/>
    <n v="53.15"/>
    <n v="60.55"/>
    <n v="69.94"/>
    <n v="58.86"/>
    <n v="57.48"/>
    <n v="61.97"/>
    <n v="58.66"/>
    <n v="60.47"/>
    <n v="48.68"/>
    <n v="49.25"/>
    <n v="59.67"/>
    <n v="73.45"/>
    <n v="60.61"/>
    <n v="58.61"/>
    <n v="58.16"/>
    <n v="56.8"/>
    <n v="69.930000000000007"/>
    <n v="54.45"/>
    <n v="60.74"/>
    <n v="67.69"/>
    <n v="58.67"/>
    <n v="68.47"/>
    <n v="70.45"/>
    <n v="55.75"/>
    <n v="60.08"/>
    <n v="57.41"/>
    <n v="49.92"/>
    <n v="61.05"/>
    <n v="72.67"/>
    <n v="56.71"/>
    <n v="64.739999999999995"/>
    <n v="57.56"/>
    <n v="56.78"/>
    <n v="76.239999999999995"/>
    <n v="51.84"/>
    <n v="60.35"/>
    <n v="72.19"/>
    <d v="2022-01-01T00:00:00"/>
    <d v="2022-01-31T00:00:00"/>
    <x v="3"/>
    <x v="7"/>
    <n v="1"/>
    <n v="2022"/>
    <n v="1"/>
    <n v="31"/>
  </r>
  <r>
    <s v="Sector"/>
    <s v="chicago"/>
    <s v="area_5"/>
    <n v="14"/>
    <n v="1430"/>
    <x v="801"/>
    <n v="29.06"/>
    <n v="65.95"/>
    <n v="37.21"/>
    <n v="63.97"/>
    <n v="42.26"/>
    <n v="56.88"/>
    <n v="44.11"/>
    <n v="53.07"/>
    <n v="51.07"/>
    <n v="49.4"/>
    <n v="51.36"/>
    <n v="45.16"/>
    <n v="64.03"/>
    <n v="61.43"/>
    <n v="48.64"/>
    <n v="51.72"/>
    <n v="73.040000000000006"/>
    <n v="72.31"/>
    <n v="62.95"/>
    <n v="70.819999999999993"/>
    <n v="75.53"/>
    <n v="80.87"/>
    <n v="65.739999999999995"/>
    <n v="71.75"/>
    <n v="77.650000000000006"/>
    <n v="76.459999999999994"/>
    <n v="73.290000000000006"/>
    <n v="73.48"/>
    <n v="75.91"/>
    <n v="68.95"/>
    <n v="55.97"/>
    <n v="71.12"/>
    <n v="81.209999999999994"/>
    <n v="68.97"/>
    <n v="72.959999999999994"/>
    <n v="60.98"/>
    <n v="66.489999999999995"/>
    <n v="71.34"/>
    <n v="76.88"/>
    <n v="58.39"/>
    <n v="69.62"/>
    <n v="74.13"/>
    <n v="73.33"/>
    <n v="68.260000000000005"/>
    <n v="71.87"/>
    <n v="71.83"/>
    <n v="65.91"/>
    <n v="51.8"/>
    <n v="67.680000000000007"/>
    <n v="77.150000000000006"/>
    <n v="77.12"/>
    <n v="71.66"/>
    <n v="64.92"/>
    <n v="75.14"/>
    <n v="79.72"/>
    <n v="84.86"/>
    <n v="73.09"/>
    <n v="73.87"/>
    <n v="81.16"/>
    <n v="79.58"/>
    <n v="78.33"/>
    <n v="75.09"/>
    <n v="80"/>
    <n v="71.989999999999995"/>
    <n v="60.15"/>
    <n v="74.56"/>
    <n v="85.27"/>
    <d v="2020-08-01T00:00:00"/>
    <d v="2020-08-31T00:00:00"/>
    <x v="0"/>
    <x v="2"/>
    <n v="1"/>
    <n v="2020"/>
    <n v="8"/>
    <n v="31"/>
  </r>
  <r>
    <s v="Sector"/>
    <s v="chicago"/>
    <s v="area_1"/>
    <n v="9"/>
    <n v="930"/>
    <x v="802"/>
    <n v="53.14"/>
    <n v="70.22"/>
    <n v="41.59"/>
    <n v="54.78"/>
    <n v="61.73"/>
    <n v="51.88"/>
    <n v="40.44"/>
    <n v="60.81"/>
    <n v="51.32"/>
    <n v="44.59"/>
    <n v="54.7"/>
    <n v="45.37"/>
    <n v="68.95"/>
    <n v="47.33"/>
    <n v="48.67"/>
    <n v="65.239999999999995"/>
    <n v="54.74"/>
    <n v="58.57"/>
    <n v="63.37"/>
    <n v="47.7"/>
    <n v="63.82"/>
    <n v="50.48"/>
    <n v="56.35"/>
    <n v="45.73"/>
    <n v="63.21"/>
    <n v="52.7"/>
    <n v="56.17"/>
    <n v="59.57"/>
    <n v="49.33"/>
    <n v="76.13"/>
    <n v="45.62"/>
    <n v="64.34"/>
    <n v="74.58"/>
    <n v="54.02"/>
    <n v="60.5"/>
    <n v="62.28"/>
    <n v="43.65"/>
    <n v="63.63"/>
    <n v="46.18"/>
    <n v="55.13"/>
    <n v="49.08"/>
    <n v="62.78"/>
    <n v="50.2"/>
    <n v="57.55"/>
    <n v="58.73"/>
    <n v="47.96"/>
    <n v="77.06"/>
    <n v="42.19"/>
    <n v="67.650000000000006"/>
    <n v="70.599999999999994"/>
    <n v="55.46"/>
    <n v="56.64"/>
    <n v="64.459999999999994"/>
    <n v="51.75"/>
    <n v="64.010000000000005"/>
    <n v="54.77"/>
    <n v="57.57"/>
    <n v="42.38"/>
    <n v="63.65"/>
    <n v="55.21"/>
    <n v="54.8"/>
    <n v="60.42"/>
    <n v="50.7"/>
    <n v="75.209999999999994"/>
    <n v="49.05"/>
    <n v="61.02"/>
    <n v="78.569999999999993"/>
    <d v="2022-06-01T00:00:00"/>
    <d v="2022-06-30T00:00:00"/>
    <x v="3"/>
    <x v="0"/>
    <n v="1"/>
    <n v="2022"/>
    <n v="6"/>
    <n v="30"/>
  </r>
  <r>
    <s v="Sector"/>
    <s v="chicago"/>
    <s v="area_4"/>
    <n v="11"/>
    <n v="1110"/>
    <x v="803"/>
    <n v="50.76"/>
    <n v="62.68"/>
    <n v="64.900000000000006"/>
    <n v="51.76"/>
    <n v="60.94"/>
    <n v="51.43"/>
    <n v="45"/>
    <n v="61.72"/>
    <n v="55.73"/>
    <n v="55.74"/>
    <n v="52.45"/>
    <n v="55.53"/>
    <n v="52.67"/>
    <n v="42.87"/>
    <n v="67.27"/>
    <n v="55.3"/>
    <n v="46.11"/>
    <n v="39.06"/>
    <n v="66.569999999999993"/>
    <n v="65.319999999999993"/>
    <n v="55.51"/>
    <n v="46.46"/>
    <n v="41.38"/>
    <n v="47.11"/>
    <n v="52.75"/>
    <n v="58.08"/>
    <n v="37.86"/>
    <n v="32.299999999999997"/>
    <n v="57.28"/>
    <n v="43.28"/>
    <n v="41.19"/>
    <n v="55.16"/>
    <n v="5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area_4"/>
    <m/>
    <m/>
    <x v="137"/>
    <n v="48.11"/>
    <n v="61.71"/>
    <n v="58.51"/>
    <n v="44.18"/>
    <n v="42.42"/>
    <n v="45.08"/>
    <n v="53.68"/>
    <n v="50.97"/>
    <n v="46.12"/>
    <n v="57.15"/>
    <n v="54.15"/>
    <n v="45.99"/>
    <n v="63.56"/>
    <n v="52.93"/>
    <n v="47.59"/>
    <n v="57.76"/>
    <n v="61.55"/>
    <n v="54.51"/>
    <n v="72.650000000000006"/>
    <n v="64.489999999999995"/>
    <n v="70.87"/>
    <n v="43.2"/>
    <n v="77.81"/>
    <n v="60.03"/>
    <n v="58.57"/>
    <n v="57.14"/>
    <n v="65.27"/>
    <n v="65.25"/>
    <n v="55.16"/>
    <n v="68.959999999999994"/>
    <n v="64.22"/>
    <n v="55.3"/>
    <n v="65.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6"/>
    <n v="620"/>
    <x v="30"/>
    <n v="50.5"/>
    <n v="63.06"/>
    <n v="58.38"/>
    <n v="68.13"/>
    <n v="55.82"/>
    <n v="50.79"/>
    <n v="47.52"/>
    <n v="50.79"/>
    <n v="48.41"/>
    <n v="48.67"/>
    <n v="54.8"/>
    <n v="49.51"/>
    <n v="51.08"/>
    <n v="37.85"/>
    <n v="56.61"/>
    <n v="51.68"/>
    <n v="41.57"/>
    <n v="43.35"/>
    <n v="66.209999999999994"/>
    <n v="58.86"/>
    <n v="75.849999999999994"/>
    <n v="45.63"/>
    <n v="28.18"/>
    <n v="36.520000000000003"/>
    <n v="47.52"/>
    <n v="39.86"/>
    <n v="44.7"/>
    <n v="40.93"/>
    <n v="40.020000000000003"/>
    <n v="53.78"/>
    <n v="35.6"/>
    <n v="46.01"/>
    <n v="70.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0"/>
    <n v="1020"/>
    <x v="804"/>
    <n v="49.22"/>
    <n v="38.01"/>
    <n v="40.520000000000003"/>
    <n v="56.46"/>
    <n v="44.99"/>
    <n v="51.56"/>
    <n v="42.82"/>
    <n v="55.71"/>
    <n v="46.01"/>
    <n v="46.23"/>
    <n v="50.11"/>
    <n v="37.590000000000003"/>
    <n v="61.2"/>
    <n v="47.78"/>
    <n v="37.82"/>
    <n v="46.21"/>
    <n v="58.68"/>
    <n v="60.84"/>
    <n v="45.23"/>
    <n v="72.78"/>
    <n v="55.82"/>
    <n v="55.47"/>
    <n v="55.52"/>
    <n v="59.77"/>
    <n v="49.29"/>
    <n v="69.510000000000005"/>
    <n v="47.79"/>
    <n v="57.92"/>
    <n v="55.45"/>
    <n v="52.5"/>
    <n v="45.21"/>
    <n v="68.75"/>
    <n v="60.24"/>
    <n v="57.38"/>
    <n v="63.67"/>
    <n v="44.58"/>
    <n v="69.27"/>
    <n v="55.6"/>
    <n v="53.72"/>
    <n v="56.26"/>
    <n v="55.38"/>
    <n v="48.79"/>
    <n v="66.849999999999994"/>
    <n v="47.57"/>
    <n v="55.96"/>
    <n v="54.78"/>
    <n v="51.37"/>
    <n v="44.71"/>
    <n v="66.489999999999995"/>
    <n v="57.71"/>
    <n v="59.98"/>
    <n v="58.01"/>
    <n v="45.87"/>
    <n v="76.290000000000006"/>
    <n v="56.04"/>
    <n v="57.21"/>
    <n v="54.78"/>
    <n v="64.17"/>
    <n v="49.78"/>
    <n v="72.17"/>
    <n v="48"/>
    <n v="59.88"/>
    <n v="56.12"/>
    <n v="53.63"/>
    <n v="45.71"/>
    <n v="71.010000000000005"/>
    <n v="62.76"/>
    <d v="2021-05-01T00:00:00"/>
    <d v="2021-05-31T00:00:00"/>
    <x v="5"/>
    <x v="1"/>
    <n v="1"/>
    <n v="2021"/>
    <n v="5"/>
    <n v="31"/>
  </r>
  <r>
    <s v="Area"/>
    <s v="chicago"/>
    <s v="area_1"/>
    <m/>
    <m/>
    <x v="805"/>
    <n v="50.09"/>
    <n v="41.26"/>
    <n v="48.85"/>
    <n v="63.97"/>
    <n v="52.09"/>
    <n v="61.46"/>
    <n v="48.22"/>
    <n v="57.02"/>
    <n v="53.8"/>
    <n v="53.85"/>
    <n v="47.76"/>
    <n v="53.35"/>
    <n v="62.12"/>
    <n v="58.25"/>
    <n v="48.17"/>
    <n v="56.57"/>
    <n v="57.22"/>
    <n v="53.45"/>
    <n v="48.53"/>
    <n v="63.1"/>
    <n v="69.48"/>
    <n v="51.89"/>
    <n v="50.88"/>
    <n v="56.7"/>
    <n v="62.03"/>
    <n v="55.61"/>
    <n v="63.16"/>
    <n v="63.85"/>
    <n v="54.31"/>
    <n v="63.01"/>
    <n v="51.81"/>
    <n v="57.53"/>
    <n v="68.84"/>
    <n v="54.81"/>
    <n v="51.82"/>
    <n v="47.21"/>
    <n v="58.39"/>
    <n v="67.17"/>
    <n v="49.5"/>
    <n v="48.57"/>
    <n v="53.64"/>
    <n v="59.44"/>
    <n v="53"/>
    <n v="60.23"/>
    <n v="62.49"/>
    <n v="51.48"/>
    <n v="60.73"/>
    <n v="50.14"/>
    <n v="54.46"/>
    <n v="66.37"/>
    <n v="59.63"/>
    <n v="55.07"/>
    <n v="49.85"/>
    <n v="67.8"/>
    <n v="71.790000000000006"/>
    <n v="54.28"/>
    <n v="53.19"/>
    <n v="59.77"/>
    <n v="64.62"/>
    <n v="58.21"/>
    <n v="66.08"/>
    <n v="65.22"/>
    <n v="57.14"/>
    <n v="65.290000000000006"/>
    <n v="53.47"/>
    <n v="60.6"/>
    <n v="71.3"/>
    <d v="2020-10-01T00:00:00"/>
    <d v="2020-10-31T00:00:00"/>
    <x v="0"/>
    <x v="11"/>
    <n v="1"/>
    <n v="2020"/>
    <n v="10"/>
    <n v="31"/>
  </r>
  <r>
    <s v="Sector"/>
    <s v="chicago"/>
    <s v="area_1"/>
    <n v="2"/>
    <n v="210"/>
    <x v="806"/>
    <n v="58.69"/>
    <n v="59.68"/>
    <n v="43.64"/>
    <n v="61.37"/>
    <n v="69.75"/>
    <n v="53.98"/>
    <n v="52.67"/>
    <n v="62.97"/>
    <n v="63.38"/>
    <n v="47.44"/>
    <n v="57.47"/>
    <n v="57.31"/>
    <n v="72.290000000000006"/>
    <n v="58.55"/>
    <n v="52.59"/>
    <n v="72.12"/>
    <n v="51.62"/>
    <n v="48.84"/>
    <n v="45.73"/>
    <n v="48.11"/>
    <n v="60.25"/>
    <n v="61.55"/>
    <n v="46.12"/>
    <n v="54.38"/>
    <n v="53.7"/>
    <n v="49.78"/>
    <n v="51.59"/>
    <n v="50.88"/>
    <n v="49.59"/>
    <n v="74.040000000000006"/>
    <n v="45.63"/>
    <n v="54.63"/>
    <n v="82.43"/>
    <n v="51.81"/>
    <n v="49.9"/>
    <n v="47.99"/>
    <n v="42"/>
    <n v="59.09"/>
    <n v="60.23"/>
    <n v="47.39"/>
    <n v="57.14"/>
    <n v="49.55"/>
    <n v="48.33"/>
    <n v="54.25"/>
    <n v="50.86"/>
    <n v="48.91"/>
    <n v="76.569999999999993"/>
    <n v="46.52"/>
    <n v="52.99"/>
    <n v="82.6"/>
    <n v="51.44"/>
    <n v="47.77"/>
    <n v="43.46"/>
    <n v="54.21"/>
    <n v="61.41"/>
    <n v="62.87"/>
    <n v="44.85"/>
    <n v="51.62"/>
    <n v="57.84"/>
    <n v="51.24"/>
    <n v="48.93"/>
    <n v="50.9"/>
    <n v="50.27"/>
    <n v="71.510000000000005"/>
    <n v="44.74"/>
    <n v="56.26"/>
    <n v="82.25"/>
    <d v="2022-03-01T00:00:00"/>
    <d v="2022-03-31T00:00:00"/>
    <x v="3"/>
    <x v="4"/>
    <n v="1"/>
    <n v="2022"/>
    <n v="3"/>
    <n v="31"/>
  </r>
  <r>
    <s v="City"/>
    <s v="chicago"/>
    <m/>
    <m/>
    <m/>
    <x v="354"/>
    <n v="60.83"/>
    <n v="62.84"/>
    <n v="62.32"/>
    <n v="68.58"/>
    <n v="61.42"/>
    <n v="62.03"/>
    <n v="63.55"/>
    <n v="65.489999999999995"/>
    <n v="61.91"/>
    <n v="64.83"/>
    <n v="55.65"/>
    <n v="58.06"/>
    <n v="62.36"/>
    <n v="56.34"/>
    <n v="58.49"/>
    <n v="62.47"/>
    <n v="59.02"/>
    <n v="53.97"/>
    <n v="62.15"/>
    <n v="60.74"/>
    <n v="64.63"/>
    <n v="56.91"/>
    <n v="56.93"/>
    <n v="59.23"/>
    <n v="62.76"/>
    <n v="59.94"/>
    <n v="58.3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CENTRAL"/>
    <m/>
    <m/>
    <x v="807"/>
    <n v="57.75"/>
    <n v="63.98"/>
    <n v="60.89"/>
    <n v="72.739999999999995"/>
    <n v="61.14"/>
    <n v="57.43"/>
    <n v="68.790000000000006"/>
    <n v="71.44"/>
    <n v="65.19"/>
    <n v="65.73"/>
    <n v="64.489999999999995"/>
    <n v="65.900000000000006"/>
    <n v="68.61"/>
    <n v="64.319999999999993"/>
    <n v="66.83"/>
    <n v="66.2"/>
    <n v="57.82"/>
    <n v="47.79"/>
    <n v="70.38"/>
    <n v="55.29"/>
    <n v="63.51"/>
    <n v="58.07"/>
    <n v="51.01"/>
    <n v="60.24"/>
    <n v="64.09"/>
    <n v="56.44"/>
    <n v="59.05"/>
    <n v="54.9"/>
    <n v="58.58"/>
    <n v="63.78"/>
    <n v="54.85"/>
    <n v="59.79"/>
    <n v="64.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Area"/>
    <s v="chicago"/>
    <s v="area_4"/>
    <m/>
    <m/>
    <x v="229"/>
    <n v="46.28"/>
    <n v="60.44"/>
    <n v="50.67"/>
    <n v="52.88"/>
    <n v="59.84"/>
    <n v="43.25"/>
    <n v="47.63"/>
    <n v="49.74"/>
    <n v="47.25"/>
    <n v="48.29"/>
    <n v="47.22"/>
    <n v="47.31"/>
    <n v="53.81"/>
    <n v="46.02"/>
    <n v="46.34"/>
    <n v="58.15"/>
    <n v="49.84"/>
    <n v="45.85"/>
    <n v="62.52"/>
    <n v="54.12"/>
    <n v="67.62"/>
    <n v="41.93"/>
    <n v="39.65"/>
    <n v="45.12"/>
    <n v="58.6"/>
    <n v="53.08"/>
    <n v="49.48"/>
    <n v="48.42"/>
    <n v="52.7"/>
    <n v="52.62"/>
    <n v="53.49"/>
    <n v="47.12"/>
    <n v="6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2"/>
    <n v="1220"/>
    <x v="808"/>
    <n v="62.32"/>
    <n v="59.95"/>
    <n v="47.57"/>
    <n v="66.510000000000005"/>
    <n v="63.43"/>
    <n v="55.13"/>
    <n v="60.01"/>
    <n v="69.709999999999994"/>
    <n v="57.94"/>
    <n v="65.48"/>
    <n v="58.46"/>
    <n v="64.290000000000006"/>
    <n v="63.39"/>
    <n v="58.91"/>
    <n v="65.290000000000006"/>
    <n v="61.77"/>
    <n v="60.42"/>
    <n v="54.6"/>
    <n v="59.82"/>
    <n v="52.53"/>
    <n v="66.83"/>
    <n v="55.85"/>
    <n v="57.07"/>
    <n v="58.56"/>
    <n v="62.27"/>
    <n v="61.98"/>
    <n v="58.78"/>
    <n v="50.98"/>
    <n v="64.05"/>
    <n v="64.39"/>
    <n v="53.39"/>
    <n v="63.93"/>
    <n v="68.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20"/>
    <x v="809"/>
    <n v="61.47"/>
    <n v="78.05"/>
    <n v="76.67"/>
    <n v="64.48"/>
    <n v="54.04"/>
    <n v="67.290000000000006"/>
    <n v="68.66"/>
    <n v="66.28"/>
    <n v="67.819999999999993"/>
    <n v="70.02"/>
    <n v="72.349999999999994"/>
    <n v="66.099999999999994"/>
    <n v="66.28"/>
    <n v="74.930000000000007"/>
    <n v="65.83"/>
    <n v="61.46"/>
    <n v="59.22"/>
    <n v="56.32"/>
    <n v="58.51"/>
    <n v="60.9"/>
    <n v="59"/>
    <n v="68.45"/>
    <n v="62.85"/>
    <n v="57.36"/>
    <n v="58.8"/>
    <n v="52.47"/>
    <n v="63.63"/>
    <n v="56.13"/>
    <n v="60.67"/>
    <n v="61.49"/>
    <n v="56.28"/>
    <n v="63.16"/>
    <n v="58.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5"/>
    <n v="1530"/>
    <x v="810"/>
    <n v="45.45"/>
    <n v="57.61"/>
    <n v="54.32"/>
    <n v="69.25"/>
    <n v="58.11"/>
    <n v="59.6"/>
    <n v="59.6"/>
    <n v="38.75"/>
    <n v="45.81"/>
    <n v="72.930000000000007"/>
    <n v="59.29"/>
    <n v="47.66"/>
    <n v="58.55"/>
    <n v="54.3"/>
    <n v="54.5"/>
    <n v="40.35"/>
    <n v="44.94"/>
    <n v="42.8"/>
    <n v="60.79"/>
    <n v="46.29"/>
    <n v="59.64"/>
    <n v="50.4"/>
    <n v="37.64"/>
    <n v="53.39"/>
    <n v="41.27"/>
    <n v="42.87"/>
    <n v="52.54"/>
    <n v="45.11"/>
    <n v="44.44"/>
    <n v="54.16"/>
    <n v="38.56"/>
    <n v="48.6"/>
    <n v="48.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4"/>
    <n v="15"/>
    <n v="1510"/>
    <x v="811"/>
    <n v="38.39"/>
    <n v="63.73"/>
    <n v="57.36"/>
    <n v="60.02"/>
    <n v="52.53"/>
    <n v="37.020000000000003"/>
    <n v="53.49"/>
    <n v="49.38"/>
    <n v="49.22"/>
    <n v="40.17"/>
    <n v="43.31"/>
    <n v="51.8"/>
    <n v="53.85"/>
    <n v="36"/>
    <n v="52.79"/>
    <n v="62.83"/>
    <n v="43.2"/>
    <n v="40.549999999999997"/>
    <n v="67.34"/>
    <n v="49.75"/>
    <n v="45.28"/>
    <n v="46.61"/>
    <n v="27.81"/>
    <n v="44.9"/>
    <n v="56.45"/>
    <n v="45.94"/>
    <n v="33.270000000000003"/>
    <n v="49.4"/>
    <n v="38.520000000000003"/>
    <n v="50.67"/>
    <n v="36.729999999999997"/>
    <n v="49.18"/>
    <n v="58.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10"/>
    <x v="812"/>
    <n v="69.12"/>
    <n v="61.82"/>
    <n v="38.5"/>
    <n v="62.92"/>
    <n v="64.14"/>
    <n v="48.24"/>
    <n v="65.430000000000007"/>
    <n v="49.76"/>
    <n v="37.96"/>
    <n v="70.38"/>
    <n v="54.59"/>
    <n v="51.25"/>
    <n v="60.66"/>
    <n v="43.65"/>
    <n v="57.84"/>
    <n v="66.17"/>
    <n v="58.98"/>
    <n v="61.85"/>
    <n v="67.8"/>
    <n v="44.3"/>
    <n v="73.23"/>
    <n v="50.17"/>
    <n v="51.56"/>
    <n v="67.12"/>
    <n v="59.73"/>
    <n v="49.64"/>
    <n v="69.47"/>
    <n v="56.64"/>
    <n v="55.64"/>
    <n v="71.19"/>
    <n v="52.34"/>
    <n v="61.03"/>
    <n v="70.13"/>
    <n v="54.64"/>
    <n v="58.03"/>
    <n v="68.05"/>
    <n v="36.75"/>
    <n v="70.34"/>
    <n v="45.66"/>
    <n v="48.82"/>
    <n v="59.31"/>
    <n v="58.53"/>
    <n v="45.39"/>
    <n v="64.78"/>
    <n v="56.37"/>
    <n v="48.71"/>
    <n v="66.56"/>
    <n v="48.63"/>
    <n v="56.87"/>
    <n v="66.73"/>
    <n v="63.31"/>
    <n v="65.67"/>
    <n v="67.55"/>
    <n v="51.84"/>
    <n v="76.12"/>
    <n v="54.67"/>
    <n v="54.3"/>
    <n v="74.930000000000007"/>
    <n v="60.94"/>
    <n v="53.9"/>
    <n v="74.16"/>
    <n v="56.9"/>
    <n v="62.56"/>
    <n v="75.819999999999993"/>
    <n v="56.04"/>
    <n v="65.19"/>
    <n v="73.53"/>
    <d v="2023-01-01T00:00:00"/>
    <d v="2023-01-31T00:00:00"/>
    <x v="1"/>
    <x v="7"/>
    <n v="1"/>
    <n v="2023"/>
    <n v="1"/>
    <n v="31"/>
  </r>
  <r>
    <s v="District"/>
    <s v="chicago"/>
    <s v="area_2"/>
    <n v="6"/>
    <m/>
    <x v="813"/>
    <n v="55.79"/>
    <n v="62.6"/>
    <n v="58.22"/>
    <n v="69.86"/>
    <n v="59.54"/>
    <n v="52.43"/>
    <n v="56.88"/>
    <n v="61.33"/>
    <n v="56.2"/>
    <n v="60.33"/>
    <n v="54.81"/>
    <n v="57.97"/>
    <n v="61.33"/>
    <n v="54.8"/>
    <n v="58.77"/>
    <n v="57.58"/>
    <n v="51.33"/>
    <n v="49.32"/>
    <n v="54.87"/>
    <n v="62.38"/>
    <n v="58.55"/>
    <n v="62.56"/>
    <n v="45.12"/>
    <n v="50.24"/>
    <n v="54.08"/>
    <n v="49.77"/>
    <n v="54.34"/>
    <n v="62.17"/>
    <n v="47.31"/>
    <n v="47.48"/>
    <n v="46.55"/>
    <n v="53.41"/>
    <n v="6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7"/>
    <n v="710"/>
    <x v="814"/>
    <n v="35.549999999999997"/>
    <n v="61.06"/>
    <n v="46.2"/>
    <n v="59.5"/>
    <n v="60.18"/>
    <n v="37.83"/>
    <n v="29.16"/>
    <n v="56.6"/>
    <n v="34.4"/>
    <n v="41.29"/>
    <n v="38.409999999999997"/>
    <n v="43.91"/>
    <n v="49.8"/>
    <n v="30.43"/>
    <n v="52.92"/>
    <n v="56.11"/>
    <n v="53.66"/>
    <n v="48.7"/>
    <n v="64.2"/>
    <n v="55.82"/>
    <n v="63.14"/>
    <n v="50.68"/>
    <n v="53.12"/>
    <n v="58.04"/>
    <n v="67.349999999999994"/>
    <n v="46.36"/>
    <n v="59.05"/>
    <n v="48.55"/>
    <n v="61.55"/>
    <n v="54"/>
    <n v="52"/>
    <n v="56.57"/>
    <n v="61.29"/>
    <n v="55.47"/>
    <n v="51.83"/>
    <n v="62.66"/>
    <n v="57.34"/>
    <n v="55.27"/>
    <n v="48.17"/>
    <n v="52.85"/>
    <n v="62.64"/>
    <n v="67.59"/>
    <n v="46.48"/>
    <n v="62.89"/>
    <n v="52.45"/>
    <n v="59.7"/>
    <n v="53.72"/>
    <n v="54.11"/>
    <n v="57.24"/>
    <n v="59.42"/>
    <n v="51.86"/>
    <n v="45.57"/>
    <n v="65.75"/>
    <n v="54.31"/>
    <n v="71.010000000000005"/>
    <n v="53.2"/>
    <n v="53.4"/>
    <n v="53.45"/>
    <n v="67.11"/>
    <n v="46.23"/>
    <n v="55.21"/>
    <n v="44.64"/>
    <n v="63.39"/>
    <n v="54.28"/>
    <n v="49.9"/>
    <n v="55.9"/>
    <n v="63.16"/>
    <d v="2021-07-01T00:00:00"/>
    <d v="2021-07-31T00:00:00"/>
    <x v="5"/>
    <x v="6"/>
    <n v="1"/>
    <n v="2021"/>
    <n v="7"/>
    <n v="31"/>
  </r>
  <r>
    <s v="Sector"/>
    <s v="chicago"/>
    <s v="area_3"/>
    <n v="19"/>
    <n v="1910"/>
    <x v="815"/>
    <n v="63.41"/>
    <n v="67.25"/>
    <n v="71.92"/>
    <n v="74.099999999999994"/>
    <n v="59.16"/>
    <n v="71.11"/>
    <n v="68.61"/>
    <n v="67.510000000000005"/>
    <n v="68.19"/>
    <n v="71.64"/>
    <n v="65.98"/>
    <n v="76.39"/>
    <n v="72.22"/>
    <n v="68.099999999999994"/>
    <n v="73.36"/>
    <n v="71.13"/>
    <n v="63.41"/>
    <n v="48.31"/>
    <n v="54.65"/>
    <n v="65.38"/>
    <n v="69.45"/>
    <n v="54.21"/>
    <n v="56.58"/>
    <n v="68.180000000000007"/>
    <n v="57.51"/>
    <n v="60.37"/>
    <n v="65.8"/>
    <n v="53.59"/>
    <n v="72.7"/>
    <n v="61.51"/>
    <n v="57.33"/>
    <n v="69.31"/>
    <n v="55.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10"/>
    <x v="816"/>
    <n v="71.709999999999994"/>
    <n v="50.88"/>
    <n v="65.67"/>
    <n v="64.48"/>
    <n v="70.180000000000007"/>
    <n v="68.06"/>
    <n v="66.989999999999995"/>
    <n v="60.17"/>
    <n v="64.290000000000006"/>
    <n v="64.5"/>
    <n v="63.35"/>
    <n v="65.569999999999993"/>
    <n v="62.72"/>
    <n v="64.25"/>
    <n v="66.14"/>
    <n v="62.42"/>
    <n v="63.7"/>
    <n v="60.11"/>
    <n v="67.25"/>
    <n v="62.1"/>
    <n v="65.349999999999994"/>
    <n v="57.07"/>
    <n v="56.64"/>
    <n v="68.650000000000006"/>
    <n v="66.010000000000005"/>
    <n v="65.06"/>
    <n v="62.05"/>
    <n v="58.94"/>
    <n v="64.77"/>
    <n v="68.569999999999993"/>
    <n v="59.47"/>
    <n v="65.569999999999993"/>
    <n v="65.709999999999994"/>
    <n v="60.02"/>
    <n v="54.29"/>
    <n v="64.69"/>
    <n v="57.9"/>
    <n v="62.72"/>
    <n v="54.99"/>
    <n v="50.88"/>
    <n v="64.959999999999994"/>
    <n v="63.98"/>
    <n v="59.89"/>
    <n v="61.44"/>
    <n v="53.92"/>
    <n v="60.68"/>
    <n v="67.36"/>
    <n v="51.37"/>
    <n v="63.49"/>
    <n v="61.44"/>
    <n v="67.38"/>
    <n v="65.930000000000007"/>
    <n v="69.8"/>
    <n v="66.3"/>
    <n v="67.98"/>
    <n v="59.16"/>
    <n v="62.4"/>
    <n v="72.34"/>
    <n v="68.03"/>
    <n v="70.23"/>
    <n v="62.66"/>
    <n v="63.96"/>
    <n v="68.849999999999994"/>
    <n v="69.790000000000006"/>
    <n v="67.58"/>
    <n v="67.66"/>
    <n v="69.98"/>
    <d v="2023-08-01T00:00:00"/>
    <d v="2023-08-31T00:00:00"/>
    <x v="1"/>
    <x v="2"/>
    <n v="1"/>
    <n v="2023"/>
    <n v="8"/>
    <n v="31"/>
  </r>
  <r>
    <s v="District"/>
    <s v="chicago"/>
    <s v="area_2"/>
    <n v="5"/>
    <m/>
    <x v="520"/>
    <n v="53.79"/>
    <n v="62.83"/>
    <n v="57.12"/>
    <n v="72.17"/>
    <n v="56.4"/>
    <n v="53"/>
    <n v="53.91"/>
    <n v="60.66"/>
    <n v="55.18"/>
    <n v="62.17"/>
    <n v="43.29"/>
    <n v="53.91"/>
    <n v="69.569999999999993"/>
    <n v="44.41"/>
    <n v="60.07"/>
    <n v="64.41"/>
    <n v="51.1"/>
    <n v="47.69"/>
    <n v="65.150000000000006"/>
    <n v="52.34"/>
    <n v="77.67"/>
    <n v="47.07"/>
    <n v="39.799999999999997"/>
    <n v="48.97"/>
    <n v="62.85"/>
    <n v="51.66"/>
    <n v="58.33"/>
    <n v="54.49"/>
    <n v="46.37"/>
    <n v="72.2"/>
    <n v="38.22"/>
    <n v="55.59"/>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2"/>
    <n v="230"/>
    <x v="817"/>
    <n v="53.28"/>
    <n v="67.680000000000007"/>
    <n v="51.9"/>
    <n v="62.34"/>
    <n v="65.239999999999995"/>
    <n v="59.37"/>
    <n v="40.32"/>
    <n v="57.31"/>
    <n v="50.53"/>
    <n v="58.59"/>
    <n v="44.01"/>
    <n v="58.62"/>
    <n v="65.64"/>
    <n v="55.66"/>
    <n v="48.75"/>
    <n v="56.1"/>
    <n v="49.1"/>
    <n v="45.62"/>
    <n v="54.24"/>
    <n v="56.6"/>
    <n v="44.72"/>
    <n v="59.91"/>
    <n v="51.68"/>
    <n v="42.21"/>
    <n v="50.62"/>
    <n v="47.51"/>
    <n v="46.25"/>
    <n v="39.29"/>
    <n v="50.28"/>
    <n v="63.55"/>
    <n v="49.08"/>
    <n v="43.65"/>
    <n v="60.54"/>
    <n v="49.35"/>
    <n v="47.37"/>
    <n v="51.4"/>
    <n v="60.52"/>
    <n v="37.049999999999997"/>
    <n v="56.93"/>
    <n v="52.29"/>
    <n v="46.75"/>
    <n v="51.08"/>
    <n v="46.24"/>
    <n v="50.08"/>
    <n v="41.92"/>
    <n v="50.15"/>
    <n v="62.75"/>
    <n v="50.99"/>
    <n v="41.55"/>
    <n v="64.47"/>
    <n v="48.84"/>
    <n v="43.88"/>
    <n v="57.09"/>
    <n v="52.68"/>
    <n v="52.4"/>
    <n v="62.88"/>
    <n v="51.07"/>
    <n v="37.68"/>
    <n v="50.16"/>
    <n v="48.78"/>
    <n v="42.42"/>
    <n v="36.659999999999997"/>
    <n v="50.4"/>
    <n v="64.36"/>
    <n v="47.17"/>
    <n v="45.75"/>
    <n v="56.61"/>
    <d v="2022-07-01T00:00:00"/>
    <d v="2022-07-31T00:00:00"/>
    <x v="3"/>
    <x v="6"/>
    <n v="1"/>
    <n v="2022"/>
    <n v="7"/>
    <n v="31"/>
  </r>
  <r>
    <s v="Sector"/>
    <s v="chicago"/>
    <s v="area_1"/>
    <n v="3"/>
    <n v="320"/>
    <x v="818"/>
    <n v="50.57"/>
    <n v="61.09"/>
    <n v="67.13"/>
    <n v="62.45"/>
    <n v="34.36"/>
    <n v="65.92"/>
    <n v="44.98"/>
    <n v="58.48"/>
    <n v="59.2"/>
    <n v="53.22"/>
    <n v="72.23"/>
    <n v="49.93"/>
    <n v="53.86"/>
    <n v="48.42"/>
    <n v="66.98"/>
    <n v="54.65"/>
    <n v="52.24"/>
    <n v="50.1"/>
    <n v="81.55"/>
    <n v="72.11"/>
    <n v="59.6"/>
    <n v="44.85"/>
    <n v="45.67"/>
    <n v="54.23"/>
    <n v="53.34"/>
    <n v="46.33"/>
    <n v="56.45"/>
    <n v="63.13"/>
    <n v="49.53"/>
    <n v="61.17"/>
    <n v="47.58"/>
    <n v="55.34"/>
    <n v="7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3"/>
    <m/>
    <m/>
    <x v="819"/>
    <n v="67.959999999999994"/>
    <n v="67.97"/>
    <n v="65.38"/>
    <n v="68.59"/>
    <n v="65.84"/>
    <n v="67.39"/>
    <n v="67.319999999999993"/>
    <n v="69.239999999999995"/>
    <n v="68.209999999999994"/>
    <n v="68.959999999999994"/>
    <n v="61.99"/>
    <n v="67.540000000000006"/>
    <n v="71.78"/>
    <n v="65.14"/>
    <n v="70.52"/>
    <n v="69.44"/>
    <n v="68.55"/>
    <n v="61.73"/>
    <n v="70.510000000000005"/>
    <n v="68.040000000000006"/>
    <n v="69.78"/>
    <n v="59.41"/>
    <n v="67.349999999999994"/>
    <n v="67.37"/>
    <n v="70.739999999999995"/>
    <n v="69.22"/>
    <n v="68.510000000000005"/>
    <n v="64.62"/>
    <n v="68.709999999999994"/>
    <n v="70.84"/>
    <n v="64.400000000000006"/>
    <n v="69.17"/>
    <n v="71.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2"/>
    <n v="210"/>
    <x v="219"/>
    <n v="70.12"/>
    <n v="64.959999999999994"/>
    <n v="59.36"/>
    <n v="59.91"/>
    <n v="65.86"/>
    <n v="58.94"/>
    <n v="69.569999999999993"/>
    <n v="68.2"/>
    <n v="69.209999999999994"/>
    <n v="60.42"/>
    <n v="65.37"/>
    <n v="58.58"/>
    <n v="66.930000000000007"/>
    <n v="56.47"/>
    <n v="71.739999999999995"/>
    <n v="67.88"/>
    <n v="51.92"/>
    <n v="57.81"/>
    <n v="66.73"/>
    <n v="54.44"/>
    <n v="38.51"/>
    <n v="55.84"/>
    <n v="44.52"/>
    <n v="55.2"/>
    <n v="54.84"/>
    <n v="55.89"/>
    <n v="47.02"/>
    <n v="53.94"/>
    <n v="45.24"/>
    <n v="48.28"/>
    <n v="45.15"/>
    <n v="59.41"/>
    <n v="4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8"/>
    <m/>
    <x v="506"/>
    <n v="66.58"/>
    <n v="66.900000000000006"/>
    <n v="66.5"/>
    <n v="63.73"/>
    <n v="52.48"/>
    <n v="59.67"/>
    <n v="66.56"/>
    <n v="65.569999999999993"/>
    <n v="61.11"/>
    <n v="67.28"/>
    <n v="58.64"/>
    <n v="64.23"/>
    <n v="67.739999999999995"/>
    <n v="65.239999999999995"/>
    <n v="61.4"/>
    <n v="66.37"/>
    <n v="71.959999999999994"/>
    <n v="67.010000000000005"/>
    <n v="76.39"/>
    <n v="81.23"/>
    <n v="70.47"/>
    <n v="57.57"/>
    <n v="65.58"/>
    <n v="72.59"/>
    <n v="75.180000000000007"/>
    <n v="76.09"/>
    <n v="69.08"/>
    <n v="74.73"/>
    <n v="71.25"/>
    <n v="77.34"/>
    <n v="84.53"/>
    <n v="68.56"/>
    <n v="7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CENTRAL"/>
    <m/>
    <m/>
    <x v="820"/>
    <n v="55.91"/>
    <n v="63.03"/>
    <n v="54.43"/>
    <n v="66.88"/>
    <n v="64.25"/>
    <n v="58.05"/>
    <n v="63.74"/>
    <n v="63.31"/>
    <n v="61.36"/>
    <n v="61.31"/>
    <n v="55.65"/>
    <n v="58.06"/>
    <n v="62.36"/>
    <n v="56.34"/>
    <n v="58.49"/>
    <n v="62.47"/>
    <n v="57.28"/>
    <n v="51.52"/>
    <n v="63.91"/>
    <n v="59.34"/>
    <n v="60.92"/>
    <n v="53.48"/>
    <n v="53.95"/>
    <n v="55.86"/>
    <n v="62.44"/>
    <n v="58.41"/>
    <n v="55.7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Sector"/>
    <s v="chicago"/>
    <s v="area_5"/>
    <n v="14"/>
    <n v="1430"/>
    <x v="196"/>
    <n v="68.02"/>
    <n v="62.72"/>
    <n v="70.959999999999994"/>
    <n v="68.900000000000006"/>
    <n v="62.06"/>
    <n v="71.290000000000006"/>
    <n v="70"/>
    <n v="66.86"/>
    <n v="59.93"/>
    <n v="75.180000000000007"/>
    <n v="65.08"/>
    <n v="73.739999999999995"/>
    <n v="67.16"/>
    <n v="65.92"/>
    <n v="67.599999999999994"/>
    <n v="77.02"/>
    <n v="59.03"/>
    <n v="57.04"/>
    <n v="65.78"/>
    <n v="64.650000000000006"/>
    <n v="53.91"/>
    <n v="53.18"/>
    <n v="56.95"/>
    <n v="62.54"/>
    <n v="59.99"/>
    <n v="56.45"/>
    <n v="60.71"/>
    <n v="66.5"/>
    <n v="50.35"/>
    <n v="62.82"/>
    <n v="51.11"/>
    <n v="57.11"/>
    <n v="65.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3"/>
    <n v="330"/>
    <x v="821"/>
    <n v="52.31"/>
    <n v="70.97"/>
    <n v="47.97"/>
    <n v="71.790000000000006"/>
    <n v="52.36"/>
    <n v="55.86"/>
    <n v="43.37"/>
    <n v="60.02"/>
    <n v="52.05"/>
    <n v="51.16"/>
    <n v="49.1"/>
    <n v="53.44"/>
    <n v="58.09"/>
    <n v="52.25"/>
    <n v="52.83"/>
    <n v="67.17"/>
    <n v="46.76"/>
    <n v="46.1"/>
    <n v="71"/>
    <n v="41.71"/>
    <n v="73.81"/>
    <n v="45.29"/>
    <n v="57.12"/>
    <n v="37.06"/>
    <n v="41.07"/>
    <n v="45.74"/>
    <n v="45.64"/>
    <n v="45.97"/>
    <n v="45.72"/>
    <n v="60.04"/>
    <n v="45.84"/>
    <n v="45.55"/>
    <n v="72.02"/>
    <n v="47.82"/>
    <n v="47.92"/>
    <n v="71.28"/>
    <n v="41.53"/>
    <n v="75.37"/>
    <n v="43.69"/>
    <n v="61.49"/>
    <n v="36.58"/>
    <n v="39.1"/>
    <n v="46.48"/>
    <n v="47.33"/>
    <n v="47.36"/>
    <n v="46.8"/>
    <n v="60.47"/>
    <n v="47.43"/>
    <n v="46.63"/>
    <n v="68.930000000000007"/>
    <n v="45.7"/>
    <n v="44.28"/>
    <n v="70.73"/>
    <n v="41.89"/>
    <n v="72.25"/>
    <n v="46.9"/>
    <n v="52.74"/>
    <n v="37.54"/>
    <n v="43.04"/>
    <n v="44.99"/>
    <n v="43.96"/>
    <n v="44.58"/>
    <n v="44.63"/>
    <n v="59.61"/>
    <n v="44.25"/>
    <n v="44.47"/>
    <n v="75.099999999999994"/>
    <d v="2023-07-01T00:00:00"/>
    <d v="2023-07-31T00:00:00"/>
    <x v="1"/>
    <x v="6"/>
    <n v="1"/>
    <n v="2023"/>
    <n v="7"/>
    <n v="31"/>
  </r>
  <r>
    <s v="Sector"/>
    <s v="chicago"/>
    <s v="area_3"/>
    <n v="18"/>
    <n v="1820"/>
    <x v="822"/>
    <n v="65.22"/>
    <n v="77.489999999999995"/>
    <n v="63.71"/>
    <n v="70.11"/>
    <n v="65.180000000000007"/>
    <n v="68.569999999999993"/>
    <n v="76.489999999999995"/>
    <n v="65.12"/>
    <n v="64.94"/>
    <n v="76.47"/>
    <n v="55.65"/>
    <n v="58.06"/>
    <n v="62.36"/>
    <n v="56.34"/>
    <n v="58.49"/>
    <n v="62.47"/>
    <n v="70.61"/>
    <n v="67.89"/>
    <n v="70.42"/>
    <n v="64.67"/>
    <n v="72.3"/>
    <n v="67.33"/>
    <n v="62.2"/>
    <n v="74.66"/>
    <n v="77.489999999999995"/>
    <n v="70.19"/>
    <n v="71.150000000000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7"/>
    <n v="1730"/>
    <x v="823"/>
    <n v="76.319999999999993"/>
    <n v="69.34"/>
    <n v="64.33"/>
    <n v="69.459999999999994"/>
    <n v="58.43"/>
    <n v="74.41"/>
    <n v="63.02"/>
    <n v="71.16"/>
    <n v="66.47"/>
    <n v="74.98"/>
    <n v="59.39"/>
    <n v="73.709999999999994"/>
    <n v="66.099999999999994"/>
    <n v="71.08"/>
    <n v="66.930000000000007"/>
    <n v="76.94"/>
    <n v="64.14"/>
    <n v="62.21"/>
    <n v="74.06"/>
    <n v="62.33"/>
    <n v="63.2"/>
    <n v="60.35"/>
    <n v="64.16"/>
    <n v="57.41"/>
    <n v="74.709999999999994"/>
    <n v="61.9"/>
    <n v="68.47"/>
    <n v="59.17"/>
    <n v="66.400000000000006"/>
    <n v="62.02"/>
    <n v="67.84"/>
    <n v="60.56"/>
    <n v="73.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3"/>
    <n v="310"/>
    <x v="824"/>
    <n v="55.71"/>
    <n v="66.44"/>
    <n v="57.81"/>
    <n v="66.069999999999993"/>
    <n v="60.68"/>
    <n v="61.22"/>
    <n v="51.63"/>
    <n v="52.53"/>
    <n v="52"/>
    <n v="56.3"/>
    <n v="61.74"/>
    <n v="50.99"/>
    <n v="52.55"/>
    <n v="60.35"/>
    <n v="51.63"/>
    <n v="56.61"/>
    <n v="50.3"/>
    <n v="43.92"/>
    <n v="71.62"/>
    <n v="61.05"/>
    <n v="64.37"/>
    <n v="61.29"/>
    <n v="49.14"/>
    <n v="46.07"/>
    <n v="54.52"/>
    <n v="55.29"/>
    <n v="40.700000000000003"/>
    <n v="62.21"/>
    <n v="41.82"/>
    <n v="48.72"/>
    <n v="63.1"/>
    <n v="41.31"/>
    <n v="45.11"/>
    <n v="52.22"/>
    <n v="46.78"/>
    <n v="71.459999999999994"/>
    <n v="59.05"/>
    <n v="61.2"/>
    <n v="62.44"/>
    <n v="51.67"/>
    <n v="48.22"/>
    <n v="53.84"/>
    <n v="57.19"/>
    <n v="43.23"/>
    <n v="63.61"/>
    <n v="45.29"/>
    <n v="44.84"/>
    <n v="64.16"/>
    <n v="45.06"/>
    <n v="44.1"/>
    <n v="48.38"/>
    <n v="41.06"/>
    <n v="71.790000000000006"/>
    <n v="63.05"/>
    <n v="67.55"/>
    <n v="60.15"/>
    <n v="46.6"/>
    <n v="43.93"/>
    <n v="55.19"/>
    <n v="53.38"/>
    <n v="38.18"/>
    <n v="60.8"/>
    <n v="38.35"/>
    <n v="52.6"/>
    <n v="62.05"/>
    <n v="37.549999999999997"/>
    <n v="46.13"/>
    <d v="2023-12-01T00:00:00"/>
    <d v="2023-12-31T00:00:00"/>
    <x v="1"/>
    <x v="9"/>
    <n v="1"/>
    <n v="2023"/>
    <n v="12"/>
    <n v="31"/>
  </r>
  <r>
    <s v="District"/>
    <s v="chicago"/>
    <s v="area_3"/>
    <n v="18"/>
    <m/>
    <x v="107"/>
    <n v="54.51"/>
    <n v="41.27"/>
    <n v="20.2"/>
    <n v="55.33"/>
    <n v="41.92"/>
    <n v="48.65"/>
    <n v="41.36"/>
    <n v="53.61"/>
    <n v="49.62"/>
    <n v="46.86"/>
    <n v="57.21"/>
    <n v="50.24"/>
    <n v="45.81"/>
    <n v="60.07"/>
    <n v="54.32"/>
    <n v="39.99"/>
    <n v="70.91"/>
    <n v="74.37"/>
    <n v="74"/>
    <n v="70.77"/>
    <n v="70.989999999999995"/>
    <n v="68.53"/>
    <n v="66.209999999999994"/>
    <n v="70.7"/>
    <n v="73.73"/>
    <n v="71.78"/>
    <n v="72.75"/>
    <n v="70.31"/>
    <n v="70.709999999999994"/>
    <n v="71.94"/>
    <n v="54.22"/>
    <n v="75.53"/>
    <n v="71.7"/>
    <n v="69.040000000000006"/>
    <n v="72.680000000000007"/>
    <n v="71.12"/>
    <n v="70.47"/>
    <n v="68.87"/>
    <n v="64.58"/>
    <n v="63.74"/>
    <n v="69.900000000000006"/>
    <n v="71.55"/>
    <n v="70.72"/>
    <n v="69.98"/>
    <n v="65.14"/>
    <n v="69.03"/>
    <n v="70.16"/>
    <n v="54.67"/>
    <n v="74.599999999999994"/>
    <n v="69.38"/>
    <n v="72.77"/>
    <n v="76.06"/>
    <n v="76.89"/>
    <n v="71.069999999999993"/>
    <n v="73.12"/>
    <n v="72.48"/>
    <n v="68.67"/>
    <n v="71.5"/>
    <n v="75.91"/>
    <n v="72.83"/>
    <n v="75.52"/>
    <n v="75.48"/>
    <n v="72.39"/>
    <n v="73.72"/>
    <n v="53.77"/>
    <n v="76.459999999999994"/>
    <n v="74.02"/>
    <d v="2021-03-01T00:00:00"/>
    <d v="2021-03-31T00:00:00"/>
    <x v="5"/>
    <x v="4"/>
    <n v="1"/>
    <n v="2021"/>
    <n v="3"/>
    <n v="31"/>
  </r>
  <r>
    <s v="Sector"/>
    <s v="chicago"/>
    <s v="area_2"/>
    <n v="5"/>
    <n v="510"/>
    <x v="825"/>
    <n v="56"/>
    <n v="56.57"/>
    <n v="58.57"/>
    <n v="68.8"/>
    <n v="48"/>
    <n v="52.33"/>
    <n v="55.4"/>
    <n v="64.63"/>
    <n v="66.2"/>
    <n v="57.45"/>
    <n v="62.73"/>
    <n v="61.69"/>
    <n v="49.29"/>
    <n v="66"/>
    <n v="50.36"/>
    <n v="57.1"/>
    <n v="60.66"/>
    <n v="55"/>
    <n v="75.150000000000006"/>
    <n v="69.069999999999993"/>
    <n v="78.2"/>
    <n v="64"/>
    <n v="65.78"/>
    <n v="68.88"/>
    <n v="59.26"/>
    <n v="66.8"/>
    <n v="59.27"/>
    <n v="65.12"/>
    <n v="58"/>
    <n v="64.75"/>
    <n v="71"/>
    <n v="44.82"/>
    <n v="69.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2"/>
    <n v="1220"/>
    <x v="826"/>
    <n v="54.6"/>
    <n v="45.32"/>
    <n v="50.03"/>
    <n v="43.7"/>
    <n v="48.41"/>
    <n v="43.8"/>
    <n v="43.44"/>
    <n v="50.58"/>
    <n v="53.38"/>
    <n v="39.42"/>
    <n v="63.45"/>
    <n v="45.37"/>
    <n v="43.4"/>
    <n v="64.239999999999995"/>
    <n v="42.77"/>
    <n v="39.22"/>
    <n v="65"/>
    <n v="79.38"/>
    <n v="74.260000000000005"/>
    <n v="60.89"/>
    <n v="53.38"/>
    <n v="53.28"/>
    <n v="62.31"/>
    <n v="66.569999999999993"/>
    <n v="63.59"/>
    <n v="61"/>
    <n v="74.09"/>
    <n v="72.209999999999994"/>
    <n v="54.87"/>
    <n v="75.989999999999995"/>
    <n v="51.73"/>
    <n v="60.12"/>
    <n v="80.38"/>
    <n v="62.84"/>
    <n v="80.03"/>
    <n v="72.180000000000007"/>
    <n v="59.12"/>
    <n v="50.18"/>
    <n v="49.84"/>
    <n v="59.14"/>
    <n v="64.77"/>
    <n v="61.21"/>
    <n v="60"/>
    <n v="70.05"/>
    <n v="69.180000000000007"/>
    <n v="53.46"/>
    <n v="73.66"/>
    <n v="49.29"/>
    <n v="58.29"/>
    <n v="78.069999999999993"/>
    <n v="67.16"/>
    <n v="78.73"/>
    <n v="76.33"/>
    <n v="62.65"/>
    <n v="56.58"/>
    <n v="56.73"/>
    <n v="65.48"/>
    <n v="68.38"/>
    <n v="65.97"/>
    <n v="61.99"/>
    <n v="78.14"/>
    <n v="75.23"/>
    <n v="56.29"/>
    <n v="78.31"/>
    <n v="54.18"/>
    <n v="61.96"/>
    <n v="82.69"/>
    <d v="2021-06-01T00:00:00"/>
    <d v="2021-06-30T00:00:00"/>
    <x v="5"/>
    <x v="0"/>
    <n v="1"/>
    <n v="2021"/>
    <n v="6"/>
    <n v="30"/>
  </r>
  <r>
    <s v="District"/>
    <s v="chicago"/>
    <s v="area_5"/>
    <n v="25"/>
    <m/>
    <x v="827"/>
    <n v="45.63"/>
    <n v="66.790000000000006"/>
    <n v="52.21"/>
    <n v="72.47"/>
    <n v="63.97"/>
    <n v="48.02"/>
    <n v="56.3"/>
    <n v="58.04"/>
    <n v="57.27"/>
    <n v="57.22"/>
    <n v="54.78"/>
    <n v="57.69"/>
    <n v="51.43"/>
    <n v="51.03"/>
    <n v="60.91"/>
    <n v="63.29"/>
    <n v="57.53"/>
    <n v="42.62"/>
    <n v="66.67"/>
    <n v="57.72"/>
    <n v="65.86"/>
    <n v="38.03"/>
    <n v="50.89"/>
    <n v="58.36"/>
    <n v="60.09"/>
    <n v="56.55"/>
    <n v="64.63"/>
    <n v="57.69"/>
    <n v="58.23"/>
    <n v="58.33"/>
    <n v="53.89"/>
    <n v="59.33"/>
    <n v="64.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6"/>
    <n v="610"/>
    <x v="828"/>
    <n v="60.07"/>
    <n v="63.08"/>
    <n v="54.59"/>
    <n v="64.37"/>
    <n v="70.069999999999993"/>
    <n v="69.27"/>
    <n v="49.99"/>
    <n v="52.23"/>
    <n v="57.24"/>
    <n v="62.86"/>
    <n v="71.78"/>
    <n v="51.19"/>
    <n v="61.73"/>
    <n v="68.19"/>
    <n v="50.81"/>
    <n v="72.099999999999994"/>
    <n v="54.84"/>
    <n v="55.82"/>
    <n v="67.87"/>
    <n v="57.74"/>
    <n v="65.66"/>
    <n v="37.369999999999997"/>
    <n v="64.23"/>
    <n v="37.17"/>
    <n v="63.65"/>
    <n v="52.48"/>
    <n v="49.77"/>
    <n v="63.21"/>
    <n v="46"/>
    <n v="67.87"/>
    <n v="63.83"/>
    <n v="47.09"/>
    <n v="52.89"/>
    <n v="55.5"/>
    <n v="56.29"/>
    <n v="70.67"/>
    <n v="62.35"/>
    <n v="61.37"/>
    <n v="34.840000000000003"/>
    <n v="65.14"/>
    <n v="37.549999999999997"/>
    <n v="63.3"/>
    <n v="54.97"/>
    <n v="47.36"/>
    <n v="61.59"/>
    <n v="49.06"/>
    <n v="70.72"/>
    <n v="64.430000000000007"/>
    <n v="49.3"/>
    <n v="55.31"/>
    <n v="54.19"/>
    <n v="55.34"/>
    <n v="65.06"/>
    <n v="53.14"/>
    <n v="69.959999999999994"/>
    <n v="39.9"/>
    <n v="63.31"/>
    <n v="36.799999999999997"/>
    <n v="64"/>
    <n v="50"/>
    <n v="52.18"/>
    <n v="64.84"/>
    <n v="42.94"/>
    <n v="65.02"/>
    <n v="63.22"/>
    <n v="44.87"/>
    <n v="50.47"/>
    <d v="2023-09-01T00:00:00"/>
    <d v="2023-09-30T00:00:00"/>
    <x v="1"/>
    <x v="10"/>
    <n v="1"/>
    <n v="2023"/>
    <n v="9"/>
    <n v="30"/>
  </r>
  <r>
    <s v="Area"/>
    <s v="chicago"/>
    <s v="area_1"/>
    <m/>
    <m/>
    <x v="829"/>
    <n v="51.99"/>
    <n v="52.17"/>
    <n v="56.41"/>
    <n v="58.33"/>
    <n v="61.75"/>
    <n v="52.59"/>
    <n v="54"/>
    <n v="55.02"/>
    <n v="52.05"/>
    <n v="58.04"/>
    <n v="54.11"/>
    <n v="54.12"/>
    <n v="57.3"/>
    <n v="51.45"/>
    <n v="54.22"/>
    <n v="57.25"/>
    <n v="51.29"/>
    <n v="47.33"/>
    <n v="43.81"/>
    <n v="54.61"/>
    <n v="60.74"/>
    <n v="53.8"/>
    <n v="47.33"/>
    <n v="48.88"/>
    <n v="56.09"/>
    <n v="52.28"/>
    <n v="49.12"/>
    <n v="53.48"/>
    <n v="49.59"/>
    <n v="55"/>
    <n v="53.05"/>
    <n v="47.21"/>
    <n v="62.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2"/>
    <m/>
    <m/>
    <x v="130"/>
    <n v="55.9"/>
    <n v="52.93"/>
    <n v="62.72"/>
    <n v="61.97"/>
    <n v="48.47"/>
    <n v="62.58"/>
    <n v="55.82"/>
    <n v="58.6"/>
    <n v="57.04"/>
    <n v="60.58"/>
    <n v="49.93"/>
    <n v="58.34"/>
    <n v="64.89"/>
    <n v="53.87"/>
    <n v="61.59"/>
    <n v="66.900000000000006"/>
    <n v="62.43"/>
    <n v="58.19"/>
    <n v="70.569999999999993"/>
    <n v="69.84"/>
    <n v="81.11"/>
    <n v="31.96"/>
    <n v="55.92"/>
    <n v="60.65"/>
    <n v="64.7"/>
    <n v="63.12"/>
    <n v="60.22"/>
    <n v="64.89"/>
    <n v="62.55"/>
    <n v="65.040000000000006"/>
    <n v="60.26"/>
    <n v="66.31"/>
    <n v="74.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7"/>
    <n v="720"/>
    <x v="658"/>
    <n v="54.61"/>
    <n v="74.33"/>
    <n v="49.16"/>
    <n v="57.84"/>
    <n v="66.78"/>
    <n v="48.83"/>
    <n v="60.9"/>
    <n v="49.88"/>
    <n v="44.76"/>
    <n v="71.569999999999993"/>
    <n v="57.51"/>
    <n v="50.91"/>
    <n v="52.28"/>
    <n v="52.7"/>
    <n v="51.33"/>
    <n v="66.41"/>
    <n v="44.51"/>
    <n v="44.18"/>
    <n v="56.58"/>
    <n v="40.53"/>
    <n v="59.03"/>
    <n v="59.35"/>
    <n v="45.25"/>
    <n v="38.46"/>
    <n v="52.74"/>
    <n v="37.94"/>
    <n v="51.25"/>
    <n v="45.53"/>
    <n v="40.369999999999997"/>
    <n v="57.62"/>
    <n v="46.36"/>
    <n v="38.31"/>
    <n v="60.18"/>
    <n v="42.88"/>
    <n v="47.58"/>
    <n v="48.41"/>
    <n v="38.01"/>
    <n v="54.1"/>
    <n v="54.46"/>
    <n v="47.56"/>
    <n v="29.51"/>
    <n v="48.95"/>
    <n v="34.76"/>
    <n v="52.7"/>
    <n v="39.08"/>
    <n v="39.44"/>
    <n v="59.06"/>
    <n v="43.39"/>
    <n v="36.9"/>
    <n v="61.37"/>
    <n v="46.13"/>
    <n v="40.770000000000003"/>
    <n v="64.75"/>
    <n v="43.05"/>
    <n v="63.96"/>
    <n v="64.23"/>
    <n v="42.95"/>
    <n v="47.41"/>
    <n v="56.52"/>
    <n v="41.11"/>
    <n v="49.79"/>
    <n v="51.98"/>
    <n v="41.29"/>
    <n v="56.19"/>
    <n v="49.33"/>
    <n v="39.71"/>
    <n v="58.99"/>
    <d v="2022-07-01T00:00:00"/>
    <d v="2022-07-31T00:00:00"/>
    <x v="3"/>
    <x v="6"/>
    <n v="1"/>
    <n v="2022"/>
    <n v="7"/>
    <n v="31"/>
  </r>
  <r>
    <s v="Area"/>
    <s v="chicago"/>
    <s v="area_3"/>
    <m/>
    <m/>
    <x v="830"/>
    <n v="52.3"/>
    <n v="54.3"/>
    <n v="53.6"/>
    <n v="61.55"/>
    <n v="49.09"/>
    <n v="58.89"/>
    <n v="57.21"/>
    <n v="57.79"/>
    <n v="59.06"/>
    <n v="56.86"/>
    <n v="55.83"/>
    <n v="56.61"/>
    <n v="62.66"/>
    <n v="58.03"/>
    <n v="56.83"/>
    <n v="60.32"/>
    <n v="62.72"/>
    <n v="62.11"/>
    <n v="62.22"/>
    <n v="69.47"/>
    <n v="63.62"/>
    <n v="63"/>
    <n v="50.25"/>
    <n v="65.92"/>
    <n v="71.75"/>
    <n v="62.99"/>
    <n v="64.22"/>
    <n v="60.56"/>
    <n v="62.68"/>
    <n v="66.3"/>
    <n v="59.73"/>
    <n v="58.41"/>
    <n v="69.209999999999994"/>
    <n v="59.76"/>
    <n v="60.02"/>
    <n v="59.18"/>
    <n v="66.88"/>
    <n v="60.58"/>
    <n v="60.6"/>
    <n v="47.1"/>
    <n v="62.32"/>
    <n v="69.47"/>
    <n v="60.3"/>
    <n v="61.16"/>
    <n v="56.84"/>
    <n v="60.08"/>
    <n v="63.03"/>
    <n v="57.46"/>
    <n v="55.63"/>
    <n v="66.150000000000006"/>
    <n v="65.67"/>
    <n v="64.19"/>
    <n v="65.260000000000005"/>
    <n v="72.06"/>
    <n v="66.650000000000006"/>
    <n v="65.41"/>
    <n v="53.39"/>
    <n v="69.52"/>
    <n v="74.03"/>
    <n v="65.680000000000007"/>
    <n v="67.290000000000006"/>
    <n v="64.28"/>
    <n v="65.28"/>
    <n v="69.56"/>
    <n v="62"/>
    <n v="61.18"/>
    <n v="72.27"/>
    <d v="2021-08-01T00:00:00"/>
    <d v="2021-08-31T00:00:00"/>
    <x v="5"/>
    <x v="2"/>
    <n v="1"/>
    <n v="2021"/>
    <n v="8"/>
    <n v="31"/>
  </r>
  <r>
    <s v="Sector"/>
    <s v="chicago"/>
    <s v="area_3"/>
    <n v="19"/>
    <n v="1910"/>
    <x v="831"/>
    <n v="68.040000000000006"/>
    <n v="64.37"/>
    <n v="44.89"/>
    <n v="62.23"/>
    <n v="49.3"/>
    <n v="70.31"/>
    <n v="59.8"/>
    <n v="57.05"/>
    <n v="54.22"/>
    <n v="62.56"/>
    <n v="54.54"/>
    <n v="56.19"/>
    <n v="67.86"/>
    <n v="49.82"/>
    <n v="64.459999999999994"/>
    <n v="63.43"/>
    <n v="63.17"/>
    <n v="73.05"/>
    <n v="75.94"/>
    <n v="36.22"/>
    <n v="69.2"/>
    <n v="56.92"/>
    <n v="57.54"/>
    <n v="72.760000000000005"/>
    <n v="55.7"/>
    <n v="58.01"/>
    <n v="66.11"/>
    <n v="58.67"/>
    <n v="61.92"/>
    <n v="66.400000000000006"/>
    <n v="51.59"/>
    <n v="69.03"/>
    <n v="67.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4"/>
    <n v="410"/>
    <x v="575"/>
    <n v="59.87"/>
    <n v="47.45"/>
    <n v="58.41"/>
    <n v="58.06"/>
    <n v="38.57"/>
    <n v="66.25"/>
    <n v="52.3"/>
    <n v="57.85"/>
    <n v="54.35"/>
    <n v="69.91"/>
    <n v="53.83"/>
    <n v="55.85"/>
    <n v="64.34"/>
    <n v="49.07"/>
    <n v="57.4"/>
    <n v="73.72"/>
    <n v="60.39"/>
    <n v="60.47"/>
    <n v="71.099999999999994"/>
    <n v="65.58"/>
    <n v="83.13"/>
    <n v="25.8"/>
    <n v="56.69"/>
    <n v="57.8"/>
    <n v="61.8"/>
    <n v="58.14"/>
    <n v="62.97"/>
    <n v="54.72"/>
    <n v="63.49"/>
    <n v="66.88"/>
    <n v="52.47"/>
    <n v="62.71"/>
    <n v="77.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area_5"/>
    <m/>
    <m/>
    <x v="832"/>
    <n v="64.040000000000006"/>
    <n v="72.08"/>
    <n v="61.19"/>
    <n v="61.64"/>
    <n v="36.380000000000003"/>
    <n v="63.28"/>
    <n v="58.72"/>
    <n v="63.43"/>
    <n v="60.63"/>
    <n v="64.41"/>
    <n v="62.95"/>
    <n v="61.1"/>
    <n v="63.73"/>
    <n v="64.709999999999994"/>
    <n v="61.89"/>
    <n v="62.31"/>
    <n v="68.459999999999994"/>
    <n v="59.59"/>
    <n v="78.61"/>
    <n v="70.64"/>
    <n v="66.7"/>
    <n v="70.53"/>
    <n v="63.19"/>
    <n v="65.62"/>
    <n v="71.040000000000006"/>
    <n v="68.44"/>
    <n v="68.81"/>
    <n v="74.040000000000006"/>
    <n v="66.03"/>
    <n v="69.61"/>
    <n v="71.25"/>
    <n v="66.84"/>
    <n v="71.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5"/>
    <n v="510"/>
    <x v="302"/>
    <n v="55.06"/>
    <n v="63.55"/>
    <n v="61.06"/>
    <n v="70.319999999999993"/>
    <n v="69.63"/>
    <n v="56.14"/>
    <n v="52.47"/>
    <n v="57.37"/>
    <n v="47.81"/>
    <n v="72"/>
    <n v="49.36"/>
    <n v="54.36"/>
    <n v="57.71"/>
    <n v="57.84"/>
    <n v="55.5"/>
    <n v="72.84"/>
    <n v="44.33"/>
    <n v="39.9"/>
    <n v="63.93"/>
    <n v="59.5"/>
    <n v="69.94"/>
    <n v="59.01"/>
    <n v="43.44"/>
    <n v="36.32"/>
    <n v="60.89"/>
    <n v="45.09"/>
    <n v="45.99"/>
    <n v="34.89"/>
    <n v="42.14"/>
    <n v="59.08"/>
    <n v="41.38"/>
    <n v="44.45"/>
    <n v="73.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4"/>
    <n v="2430"/>
    <x v="657"/>
    <n v="70.78"/>
    <n v="54.71"/>
    <n v="48.35"/>
    <n v="56.48"/>
    <n v="47.3"/>
    <n v="71.400000000000006"/>
    <n v="52.25"/>
    <n v="53.37"/>
    <n v="57.11"/>
    <n v="56.35"/>
    <n v="50.97"/>
    <n v="60.21"/>
    <n v="48.59"/>
    <n v="51"/>
    <n v="59.82"/>
    <n v="55.99"/>
    <n v="59.63"/>
    <n v="57.32"/>
    <n v="59.19"/>
    <n v="76.099999999999994"/>
    <n v="57.86"/>
    <n v="60.43"/>
    <n v="52.2"/>
    <n v="59.37"/>
    <n v="66.83"/>
    <n v="61.54"/>
    <n v="58.79"/>
    <n v="54.75"/>
    <n v="58.97"/>
    <n v="68.64"/>
    <n v="56.68"/>
    <n v="56.31"/>
    <n v="67.36"/>
    <n v="57.41"/>
    <n v="58.56"/>
    <n v="57.57"/>
    <n v="72.45"/>
    <n v="55.5"/>
    <n v="58.09"/>
    <n v="51.69"/>
    <n v="55.58"/>
    <n v="64.680000000000007"/>
    <n v="59.65"/>
    <n v="55.85"/>
    <n v="53.97"/>
    <n v="56.23"/>
    <n v="66.11"/>
    <n v="54.45"/>
    <n v="53.56"/>
    <n v="65.28"/>
    <n v="61.85"/>
    <n v="56.08"/>
    <n v="60.81"/>
    <n v="79.739999999999995"/>
    <n v="60.22"/>
    <n v="62.76"/>
    <n v="52.71"/>
    <n v="63.16"/>
    <n v="68.989999999999995"/>
    <n v="63.43"/>
    <n v="61.74"/>
    <n v="55.53"/>
    <n v="61.72"/>
    <n v="71.180000000000007"/>
    <n v="58.91"/>
    <n v="59.06"/>
    <n v="69.44"/>
    <d v="2023-03-01T00:00:00"/>
    <d v="2023-03-31T00:00:00"/>
    <x v="1"/>
    <x v="4"/>
    <n v="1"/>
    <n v="2023"/>
    <n v="3"/>
    <n v="31"/>
  </r>
  <r>
    <s v="Sector"/>
    <s v="chicago"/>
    <s v="area_3"/>
    <n v="20"/>
    <n v="2030"/>
    <x v="833"/>
    <n v="56.84"/>
    <n v="71.930000000000007"/>
    <n v="75.08"/>
    <n v="76.540000000000006"/>
    <n v="66.94"/>
    <n v="68.58"/>
    <n v="77.95"/>
    <n v="71.69"/>
    <n v="71.39"/>
    <n v="76.91"/>
    <n v="57.04"/>
    <n v="76.91"/>
    <n v="75.77"/>
    <n v="64.260000000000005"/>
    <n v="76.48"/>
    <n v="78.010000000000005"/>
    <n v="63.54"/>
    <n v="41.98"/>
    <n v="62.66"/>
    <n v="72.63"/>
    <n v="63.17"/>
    <n v="67.650000000000006"/>
    <n v="54.48"/>
    <n v="65.77"/>
    <n v="70.319999999999993"/>
    <n v="66.319999999999993"/>
    <n v="61.34"/>
    <n v="61.33"/>
    <n v="62.88"/>
    <n v="67.989999999999995"/>
    <n v="63.71"/>
    <n v="59.19"/>
    <n v="7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4"/>
    <n v="2410"/>
    <x v="834"/>
    <n v="53.9"/>
    <n v="45.69"/>
    <n v="48.7"/>
    <n v="60.14"/>
    <n v="48.69"/>
    <n v="51.81"/>
    <n v="44.26"/>
    <n v="64.489999999999995"/>
    <n v="54"/>
    <n v="57.75"/>
    <n v="49.32"/>
    <n v="51.75"/>
    <n v="61.39"/>
    <n v="51.84"/>
    <n v="52.52"/>
    <n v="65.78"/>
    <n v="61.04"/>
    <n v="69.16"/>
    <n v="58.44"/>
    <n v="59.65"/>
    <n v="64.66"/>
    <n v="57.24"/>
    <n v="51.97"/>
    <n v="56.18"/>
    <n v="67.709999999999994"/>
    <n v="61.03"/>
    <n v="62.1"/>
    <n v="67.430000000000007"/>
    <n v="57.67"/>
    <n v="64.400000000000006"/>
    <n v="60.09"/>
    <n v="57.17"/>
    <n v="65"/>
    <n v="59.34"/>
    <n v="65.239999999999995"/>
    <n v="56.15"/>
    <n v="56.44"/>
    <n v="63.16"/>
    <n v="56.64"/>
    <n v="56.24"/>
    <n v="53.1"/>
    <n v="65.38"/>
    <n v="58.79"/>
    <n v="60.86"/>
    <n v="64.39"/>
    <n v="55.71"/>
    <n v="63.12"/>
    <n v="58.1"/>
    <n v="54.83"/>
    <n v="64.56"/>
    <n v="62.74"/>
    <n v="73.09"/>
    <n v="60.72"/>
    <n v="62.85"/>
    <n v="66.16"/>
    <n v="57.85"/>
    <n v="47.7"/>
    <n v="59.27"/>
    <n v="70.03"/>
    <n v="63.27"/>
    <n v="63.35"/>
    <n v="70.47"/>
    <n v="59.63"/>
    <n v="65.67"/>
    <n v="62.07"/>
    <n v="59.51"/>
    <n v="65.44"/>
    <d v="2021-03-01T00:00:00"/>
    <d v="2021-03-31T00:00:00"/>
    <x v="5"/>
    <x v="4"/>
    <n v="1"/>
    <n v="2021"/>
    <n v="3"/>
    <n v="31"/>
  </r>
  <r>
    <s v="District"/>
    <s v="chicago"/>
    <s v="area_1"/>
    <n v="8"/>
    <m/>
    <x v="835"/>
    <n v="56.95"/>
    <n v="55.9"/>
    <n v="59.51"/>
    <n v="55.86"/>
    <n v="36.57"/>
    <n v="57.86"/>
    <n v="61.85"/>
    <n v="53.29"/>
    <n v="57.92"/>
    <n v="56.86"/>
    <n v="59.32"/>
    <n v="52.18"/>
    <n v="69.849999999999994"/>
    <n v="57.58"/>
    <n v="55.44"/>
    <n v="54.77"/>
    <n v="64.55"/>
    <n v="60.21"/>
    <n v="55.93"/>
    <n v="65.3"/>
    <n v="75.36"/>
    <n v="44.4"/>
    <n v="62.94"/>
    <n v="65.150000000000006"/>
    <n v="69.05"/>
    <n v="61.96"/>
    <n v="68.180000000000007"/>
    <n v="62.56"/>
    <n v="63.94"/>
    <n v="78.97"/>
    <n v="60.9"/>
    <n v="63.68"/>
    <n v="78.739999999999995"/>
    <n v="63.51"/>
    <n v="61.5"/>
    <n v="56.16"/>
    <n v="63.95"/>
    <n v="72.849999999999994"/>
    <n v="41.66"/>
    <n v="62.12"/>
    <n v="62.9"/>
    <n v="69.48"/>
    <n v="61.59"/>
    <n v="66.760000000000005"/>
    <n v="61.44"/>
    <n v="62.06"/>
    <n v="85.09"/>
    <n v="60.24"/>
    <n v="61.71"/>
    <n v="82.14"/>
    <n v="65.59"/>
    <n v="58.93"/>
    <n v="55.71"/>
    <n v="66.650000000000006"/>
    <n v="77.86"/>
    <n v="47.14"/>
    <n v="63.76"/>
    <n v="67.400000000000006"/>
    <n v="68.62"/>
    <n v="62.33"/>
    <n v="69.59"/>
    <n v="63.68"/>
    <n v="65.819999999999993"/>
    <n v="72.84"/>
    <n v="61.56"/>
    <n v="65.66"/>
    <n v="75.349999999999994"/>
    <d v="2022-11-01T00:00:00"/>
    <d v="2022-11-30T00:00:00"/>
    <x v="3"/>
    <x v="8"/>
    <n v="1"/>
    <n v="2022"/>
    <n v="11"/>
    <n v="30"/>
  </r>
  <r>
    <s v="Area"/>
    <s v="chicago"/>
    <s v="area_2"/>
    <m/>
    <m/>
    <x v="836"/>
    <n v="51.54"/>
    <n v="59.24"/>
    <n v="51.34"/>
    <n v="58.95"/>
    <n v="59.44"/>
    <n v="43.74"/>
    <n v="52.93"/>
    <n v="56.43"/>
    <n v="52.71"/>
    <n v="57.59"/>
    <n v="49.79"/>
    <n v="55.54"/>
    <n v="54.45"/>
    <n v="54.71"/>
    <n v="54.22"/>
    <n v="58.84"/>
    <n v="57.35"/>
    <n v="51.14"/>
    <n v="61.47"/>
    <n v="67.069999999999993"/>
    <n v="72.87"/>
    <n v="69.5"/>
    <n v="62.2"/>
    <n v="50.98"/>
    <n v="61.77"/>
    <n v="56.47"/>
    <n v="60.28"/>
    <n v="58.04"/>
    <n v="55"/>
    <n v="64.989999999999995"/>
    <n v="55.49"/>
    <n v="56.21"/>
    <n v="67.14"/>
    <n v="55.79"/>
    <n v="49.45"/>
    <n v="62.13"/>
    <n v="63.24"/>
    <n v="71.989999999999995"/>
    <n v="69.930000000000007"/>
    <n v="60.54"/>
    <n v="48.76"/>
    <n v="60.77"/>
    <n v="54.98"/>
    <n v="58.76"/>
    <n v="57.6"/>
    <n v="52.77"/>
    <n v="64.48"/>
    <n v="53.47"/>
    <n v="54.36"/>
    <n v="66.77"/>
    <n v="58.91"/>
    <n v="52.83"/>
    <n v="60.81"/>
    <n v="70.900000000000006"/>
    <n v="73.75"/>
    <n v="69.08"/>
    <n v="63.87"/>
    <n v="53.2"/>
    <n v="62.76"/>
    <n v="57.96"/>
    <n v="61.8"/>
    <n v="58.48"/>
    <n v="57.22"/>
    <n v="65.5"/>
    <n v="57.52"/>
    <n v="58.05"/>
    <n v="67.52"/>
    <d v="2020-12-01T00:00:00"/>
    <d v="2020-12-31T00:00:00"/>
    <x v="0"/>
    <x v="9"/>
    <n v="1"/>
    <n v="2020"/>
    <n v="12"/>
    <n v="31"/>
  </r>
  <r>
    <s v="Sector"/>
    <s v="chicago"/>
    <s v="area_5"/>
    <n v="16"/>
    <n v="1650"/>
    <x v="837"/>
    <n v="61.54"/>
    <n v="67.31"/>
    <n v="72.400000000000006"/>
    <n v="68.349999999999994"/>
    <n v="52.55"/>
    <n v="69.81"/>
    <n v="72.540000000000006"/>
    <n v="60.37"/>
    <n v="72.27"/>
    <n v="63.95"/>
    <n v="70"/>
    <n v="65.900000000000006"/>
    <n v="66.069999999999993"/>
    <n v="61.99"/>
    <n v="67.2"/>
    <n v="72.8"/>
    <n v="75.94"/>
    <n v="62.31"/>
    <n v="76.36"/>
    <n v="73.08"/>
    <n v="82.99"/>
    <n v="47.02"/>
    <n v="69.98"/>
    <n v="78.989999999999995"/>
    <n v="81.260000000000005"/>
    <n v="75.73"/>
    <n v="79.510000000000005"/>
    <n v="71.86"/>
    <n v="78.78"/>
    <n v="75.72"/>
    <n v="66.72"/>
    <n v="79.61"/>
    <n v="78.42"/>
    <n v="74.84"/>
    <n v="58.19"/>
    <n v="74.08"/>
    <n v="73.2"/>
    <n v="81.59"/>
    <n v="46.92"/>
    <n v="68.73"/>
    <n v="76.47"/>
    <n v="80.19"/>
    <n v="72.19"/>
    <n v="79.150000000000006"/>
    <n v="73.900000000000006"/>
    <n v="75.69"/>
    <n v="73.760000000000005"/>
    <n v="67.17"/>
    <n v="78.45"/>
    <n v="73.400000000000006"/>
    <n v="77.040000000000006"/>
    <n v="66.430000000000007"/>
    <n v="78.64"/>
    <n v="72.959999999999994"/>
    <n v="84.4"/>
    <n v="47.13"/>
    <n v="71.239999999999995"/>
    <n v="81.510000000000005"/>
    <n v="82.32"/>
    <n v="79.27"/>
    <n v="79.88"/>
    <n v="69.81"/>
    <n v="81.88"/>
    <n v="77.680000000000007"/>
    <n v="66.260000000000005"/>
    <n v="80.760000000000005"/>
    <n v="83.44"/>
    <d v="2023-05-01T00:00:00"/>
    <d v="2023-05-31T00:00:00"/>
    <x v="1"/>
    <x v="1"/>
    <n v="1"/>
    <n v="2023"/>
    <n v="5"/>
    <n v="31"/>
  </r>
  <r>
    <s v="District"/>
    <s v="chicago"/>
    <s v="area_4"/>
    <n v="15"/>
    <m/>
    <x v="838"/>
    <n v="48.28"/>
    <n v="43.5"/>
    <n v="57.77"/>
    <n v="69.209999999999994"/>
    <n v="65.97"/>
    <n v="46.14"/>
    <n v="56.82"/>
    <n v="58.91"/>
    <n v="54.84"/>
    <n v="48.84"/>
    <n v="55.43"/>
    <n v="52.63"/>
    <n v="52.04"/>
    <n v="51.44"/>
    <n v="58.81"/>
    <n v="52.25"/>
    <n v="53.39"/>
    <n v="50.67"/>
    <n v="63.19"/>
    <n v="58.03"/>
    <n v="64.83"/>
    <n v="53.86"/>
    <n v="43.88"/>
    <n v="58.12"/>
    <n v="65.05"/>
    <n v="48.54"/>
    <n v="57.52"/>
    <n v="54.11"/>
    <n v="50.85"/>
    <n v="66.58"/>
    <n v="52.96"/>
    <n v="50.2"/>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8"/>
    <m/>
    <x v="839"/>
    <n v="62.32"/>
    <n v="57.87"/>
    <n v="58.22"/>
    <n v="56.45"/>
    <n v="40.619999999999997"/>
    <n v="60.21"/>
    <n v="60.25"/>
    <n v="50.48"/>
    <n v="57.27"/>
    <n v="59.69"/>
    <n v="58.97"/>
    <n v="56.78"/>
    <n v="62.4"/>
    <n v="55.07"/>
    <n v="59.33"/>
    <n v="68.400000000000006"/>
    <n v="59.68"/>
    <n v="55.92"/>
    <n v="60.27"/>
    <n v="59.12"/>
    <n v="69.56"/>
    <n v="39.729999999999997"/>
    <n v="58.99"/>
    <n v="59.01"/>
    <n v="63.97"/>
    <n v="57.59"/>
    <n v="62.51"/>
    <n v="57.02"/>
    <n v="61.24"/>
    <n v="64.260000000000005"/>
    <n v="54.84"/>
    <n v="62.17"/>
    <n v="69.680000000000007"/>
    <n v="58.52"/>
    <n v="55.16"/>
    <n v="57.41"/>
    <n v="57.4"/>
    <n v="67.510000000000005"/>
    <n v="35.950000000000003"/>
    <n v="58.08"/>
    <n v="58.49"/>
    <n v="61.52"/>
    <n v="56.03"/>
    <n v="61.62"/>
    <n v="56.46"/>
    <n v="59.35"/>
    <n v="63.73"/>
    <n v="55.02"/>
    <n v="59.64"/>
    <n v="69.78"/>
    <n v="60.85"/>
    <n v="56.69"/>
    <n v="63.12"/>
    <n v="60.83"/>
    <n v="71.599999999999994"/>
    <n v="43.5"/>
    <n v="59.9"/>
    <n v="59.52"/>
    <n v="66.42"/>
    <n v="59.15"/>
    <n v="63.39"/>
    <n v="57.59"/>
    <n v="63.12"/>
    <n v="64.78"/>
    <n v="54.67"/>
    <n v="64.7"/>
    <n v="69.569999999999993"/>
    <d v="2023-01-01T00:00:00"/>
    <d v="2023-01-31T00:00:00"/>
    <x v="1"/>
    <x v="7"/>
    <n v="1"/>
    <n v="2023"/>
    <n v="1"/>
    <n v="31"/>
  </r>
  <r>
    <s v="District"/>
    <s v="chicago"/>
    <s v="area_3"/>
    <n v="20"/>
    <m/>
    <x v="840"/>
    <n v="64.92"/>
    <n v="62.95"/>
    <n v="68.88"/>
    <n v="72.28"/>
    <n v="66.89"/>
    <n v="69.540000000000006"/>
    <n v="70.27"/>
    <n v="70.069999999999993"/>
    <n v="73.099999999999994"/>
    <n v="66.790000000000006"/>
    <n v="60"/>
    <n v="68.069999999999993"/>
    <n v="76.75"/>
    <n v="68.989999999999995"/>
    <n v="69.12"/>
    <n v="75.22"/>
    <n v="64.180000000000007"/>
    <n v="60.9"/>
    <n v="53.45"/>
    <n v="65.78"/>
    <n v="66.09"/>
    <n v="58.85"/>
    <n v="69.12"/>
    <n v="59.13"/>
    <n v="65.569999999999993"/>
    <n v="66.27"/>
    <n v="62.76"/>
    <n v="61.76"/>
    <n v="65.38"/>
    <n v="64.599999999999994"/>
    <n v="63.29"/>
    <n v="64.3"/>
    <n v="64.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SOUTH"/>
    <m/>
    <m/>
    <x v="841"/>
    <n v="60.14"/>
    <n v="58.42"/>
    <n v="65.64"/>
    <n v="69.760000000000005"/>
    <n v="58.83"/>
    <n v="62.09"/>
    <n v="64.53"/>
    <n v="64.17"/>
    <n v="63.46"/>
    <n v="63.6"/>
    <n v="55.65"/>
    <n v="58.06"/>
    <n v="62.36"/>
    <n v="56.34"/>
    <n v="58.49"/>
    <n v="62.47"/>
    <n v="59.66"/>
    <n v="56.19"/>
    <n v="57.49"/>
    <n v="66.75"/>
    <n v="65.760000000000005"/>
    <n v="58.24"/>
    <n v="58.38"/>
    <n v="61.49"/>
    <n v="60.21"/>
    <n v="59.7"/>
    <n v="60.7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Sector"/>
    <s v="chicago"/>
    <s v="area_3"/>
    <n v="12"/>
    <n v="1210"/>
    <x v="842"/>
    <n v="59.49"/>
    <n v="59.14"/>
    <n v="65.430000000000007"/>
    <n v="55.29"/>
    <n v="55.5"/>
    <n v="59.26"/>
    <n v="60.29"/>
    <n v="53.98"/>
    <n v="56.18"/>
    <n v="63.06"/>
    <n v="61.63"/>
    <n v="58.79"/>
    <n v="52.94"/>
    <n v="48.67"/>
    <n v="68.540000000000006"/>
    <n v="56.6"/>
    <n v="59.82"/>
    <n v="54.65"/>
    <n v="60.5"/>
    <n v="60.43"/>
    <n v="60.76"/>
    <n v="54.84"/>
    <n v="53.44"/>
    <n v="59.49"/>
    <n v="72.7"/>
    <n v="52"/>
    <n v="64.53"/>
    <n v="60.17"/>
    <n v="57.15"/>
    <n v="65.459999999999994"/>
    <n v="45.96"/>
    <n v="62.75"/>
    <n v="70.14"/>
    <n v="56.77"/>
    <n v="54.14"/>
    <n v="58.82"/>
    <n v="57.9"/>
    <n v="56.81"/>
    <n v="52.04"/>
    <n v="50.24"/>
    <n v="58.17"/>
    <n v="69.540000000000006"/>
    <n v="49.97"/>
    <n v="60.87"/>
    <n v="57.55"/>
    <n v="55.44"/>
    <n v="58.51"/>
    <n v="44.47"/>
    <n v="60.57"/>
    <n v="64.83"/>
    <n v="62.86"/>
    <n v="55.17"/>
    <n v="62.17"/>
    <n v="62.95"/>
    <n v="64.709999999999994"/>
    <n v="57.65"/>
    <n v="56.64"/>
    <n v="60.8"/>
    <n v="75.86"/>
    <n v="54.04"/>
    <n v="68.180000000000007"/>
    <n v="62.8"/>
    <n v="58.87"/>
    <n v="72.41"/>
    <n v="47.45"/>
    <n v="64.930000000000007"/>
    <n v="75.459999999999994"/>
    <d v="2022-09-01T00:00:00"/>
    <d v="2022-09-30T00:00:00"/>
    <x v="3"/>
    <x v="10"/>
    <n v="1"/>
    <n v="2022"/>
    <n v="9"/>
    <n v="30"/>
  </r>
  <r>
    <s v="City"/>
    <s v="chicago"/>
    <m/>
    <m/>
    <m/>
    <x v="843"/>
    <n v="61.36"/>
    <n v="56.96"/>
    <n v="65.2"/>
    <n v="74.27"/>
    <n v="60.44"/>
    <n v="65.34"/>
    <n v="67.61"/>
    <n v="67.89"/>
    <n v="65.56"/>
    <n v="68.58"/>
    <n v="55.65"/>
    <n v="58.06"/>
    <n v="62.36"/>
    <n v="56.34"/>
    <n v="58.49"/>
    <n v="62.47"/>
    <n v="58.6"/>
    <n v="54.3"/>
    <n v="62.76"/>
    <n v="60.38"/>
    <n v="63.44"/>
    <n v="56.58"/>
    <n v="54.97"/>
    <n v="58.73"/>
    <n v="63.58"/>
    <n v="59.38"/>
    <n v="58.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City"/>
    <s v="chicago"/>
    <m/>
    <m/>
    <m/>
    <x v="843"/>
    <n v="61.36"/>
    <n v="56.96"/>
    <n v="65.2"/>
    <n v="74.27"/>
    <n v="60.44"/>
    <n v="65.34"/>
    <n v="67.61"/>
    <n v="67.89"/>
    <n v="65.56"/>
    <n v="68.58"/>
    <n v="55.65"/>
    <n v="58.06"/>
    <n v="62.36"/>
    <n v="56.34"/>
    <n v="58.49"/>
    <n v="62.47"/>
    <n v="58.6"/>
    <n v="54.3"/>
    <n v="62.76"/>
    <n v="60.38"/>
    <n v="63.44"/>
    <n v="56.58"/>
    <n v="54.97"/>
    <n v="58.73"/>
    <n v="63.58"/>
    <n v="59.38"/>
    <n v="58.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Sector"/>
    <s v="chicago"/>
    <s v="area_5"/>
    <n v="25"/>
    <n v="2550"/>
    <x v="844"/>
    <n v="69.13"/>
    <n v="64.84"/>
    <n v="67.23"/>
    <n v="58.11"/>
    <n v="65.67"/>
    <n v="73.290000000000006"/>
    <n v="69.67"/>
    <n v="49.62"/>
    <n v="65.099999999999994"/>
    <n v="60.79"/>
    <n v="72.209999999999994"/>
    <n v="62.29"/>
    <n v="52.56"/>
    <n v="74.209999999999994"/>
    <n v="51.81"/>
    <n v="71.33"/>
    <n v="60.71"/>
    <n v="53.16"/>
    <n v="57.47"/>
    <n v="64.650000000000006"/>
    <n v="60.42"/>
    <n v="64.31"/>
    <n v="55.91"/>
    <n v="82.31"/>
    <n v="61.34"/>
    <n v="58.03"/>
    <n v="56.6"/>
    <n v="57.6"/>
    <n v="52.14"/>
    <n v="67.41"/>
    <n v="57.53"/>
    <n v="61.83"/>
    <n v="60.86"/>
    <n v="59.24"/>
    <n v="50.83"/>
    <n v="59.13"/>
    <n v="64.19"/>
    <n v="59.47"/>
    <n v="61.27"/>
    <n v="53.61"/>
    <n v="81.73"/>
    <n v="61.8"/>
    <n v="57.76"/>
    <n v="54.57"/>
    <n v="54.61"/>
    <n v="51.71"/>
    <n v="64.59"/>
    <n v="54.86"/>
    <n v="60.31"/>
    <n v="58.82"/>
    <n v="62.18"/>
    <n v="55.5"/>
    <n v="55.8"/>
    <n v="65.11"/>
    <n v="61.37"/>
    <n v="67.349999999999994"/>
    <n v="58.21"/>
    <n v="82.88"/>
    <n v="60.89"/>
    <n v="58.3"/>
    <n v="58.63"/>
    <n v="60.6"/>
    <n v="52.57"/>
    <n v="70.23"/>
    <n v="60.19"/>
    <n v="63.35"/>
    <n v="62.91"/>
    <d v="2022-07-01T00:00:00"/>
    <d v="2022-07-31T00:00:00"/>
    <x v="3"/>
    <x v="6"/>
    <n v="1"/>
    <n v="2022"/>
    <n v="7"/>
    <n v="31"/>
  </r>
  <r>
    <s v="District"/>
    <s v="chicago"/>
    <s v="area_1"/>
    <n v="3"/>
    <m/>
    <x v="845"/>
    <n v="55.21"/>
    <n v="71.2"/>
    <n v="51.44"/>
    <n v="64.989999999999995"/>
    <n v="72.03"/>
    <n v="57.74"/>
    <n v="51.24"/>
    <n v="57.79"/>
    <n v="58.38"/>
    <n v="49.71"/>
    <n v="51.23"/>
    <n v="58.44"/>
    <n v="63.64"/>
    <n v="51.1"/>
    <n v="57.36"/>
    <n v="64.61"/>
    <n v="52.78"/>
    <n v="48.55"/>
    <n v="64.72"/>
    <n v="70.58"/>
    <n v="70"/>
    <n v="63.91"/>
    <n v="54.46"/>
    <n v="49.69"/>
    <n v="62.89"/>
    <n v="52.25"/>
    <n v="50.89"/>
    <n v="47.9"/>
    <n v="55.65"/>
    <n v="67.17"/>
    <n v="52.03"/>
    <n v="50.64"/>
    <n v="67.19"/>
    <n v="51.09"/>
    <n v="46.88"/>
    <n v="67.72"/>
    <n v="67.41"/>
    <n v="69.319999999999993"/>
    <n v="62.62"/>
    <n v="52.32"/>
    <n v="48.25"/>
    <n v="62.74"/>
    <n v="49.86"/>
    <n v="49.99"/>
    <n v="45.46"/>
    <n v="54.89"/>
    <n v="61.77"/>
    <n v="50.57"/>
    <n v="48.25"/>
    <n v="64.959999999999994"/>
    <n v="54.48"/>
    <n v="50.22"/>
    <n v="61.71"/>
    <n v="73.760000000000005"/>
    <n v="70.69"/>
    <n v="65.2"/>
    <n v="56.6"/>
    <n v="51.12"/>
    <n v="63.05"/>
    <n v="54.64"/>
    <n v="51.8"/>
    <n v="50.35"/>
    <n v="56.42"/>
    <n v="72.58"/>
    <n v="53.5"/>
    <n v="53.03"/>
    <n v="69.42"/>
    <d v="2023-09-01T00:00:00"/>
    <d v="2023-09-30T00:00:00"/>
    <x v="1"/>
    <x v="10"/>
    <n v="1"/>
    <n v="2023"/>
    <n v="9"/>
    <n v="30"/>
  </r>
  <r>
    <s v="Sector"/>
    <s v="chicago"/>
    <s v="area_5"/>
    <n v="25"/>
    <n v="2520"/>
    <x v="367"/>
    <n v="63.74"/>
    <n v="57.58"/>
    <n v="52.28"/>
    <n v="60.36"/>
    <n v="57.57"/>
    <n v="43.77"/>
    <n v="63.9"/>
    <n v="59.89"/>
    <n v="56.87"/>
    <n v="56.66"/>
    <n v="53.85"/>
    <n v="49.59"/>
    <n v="67.989999999999995"/>
    <n v="51.86"/>
    <n v="60.02"/>
    <n v="52.84"/>
    <n v="54.1"/>
    <n v="39.090000000000003"/>
    <n v="62.51"/>
    <n v="60.15"/>
    <n v="61.95"/>
    <n v="58.07"/>
    <n v="43.6"/>
    <n v="54.87"/>
    <n v="67.790000000000006"/>
    <n v="52.61"/>
    <n v="59.09"/>
    <n v="57.55"/>
    <n v="47.77"/>
    <n v="59.94"/>
    <n v="58.51"/>
    <n v="44.51"/>
    <n v="63.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1"/>
    <n v="1110"/>
    <x v="846"/>
    <n v="44.29"/>
    <n v="50"/>
    <n v="37.56"/>
    <n v="39.369999999999997"/>
    <n v="49.99"/>
    <n v="47.34"/>
    <n v="42.48"/>
    <n v="47.54"/>
    <n v="43.33"/>
    <n v="44.81"/>
    <n v="41.22"/>
    <n v="37.57"/>
    <n v="65.010000000000005"/>
    <n v="39.67"/>
    <n v="37.380000000000003"/>
    <n v="58.67"/>
    <n v="47.93"/>
    <n v="41.43"/>
    <n v="64.41"/>
    <n v="52.27"/>
    <n v="50.6"/>
    <n v="61.13"/>
    <n v="52.8"/>
    <n v="39.21"/>
    <n v="57.43"/>
    <n v="47.52"/>
    <n v="53.44"/>
    <n v="47.94"/>
    <n v="40.64"/>
    <n v="75.38"/>
    <n v="35.92"/>
    <n v="55.24"/>
    <n v="77.75"/>
    <n v="46.37"/>
    <n v="37.71"/>
    <n v="62.2"/>
    <n v="54.83"/>
    <n v="49.27"/>
    <n v="58.9"/>
    <n v="48.29"/>
    <n v="36.71"/>
    <n v="57.61"/>
    <n v="45.97"/>
    <n v="54.91"/>
    <n v="42.2"/>
    <n v="44.71"/>
    <n v="73.98"/>
    <n v="35.840000000000003"/>
    <n v="53.33"/>
    <n v="76.53"/>
    <n v="49.48"/>
    <n v="45.14"/>
    <n v="66.61"/>
    <n v="49.7"/>
    <n v="51.93"/>
    <n v="63.36"/>
    <n v="57.32"/>
    <n v="41.71"/>
    <n v="57.25"/>
    <n v="49.07"/>
    <n v="51.97"/>
    <n v="53.67"/>
    <n v="36.57"/>
    <n v="76.78"/>
    <n v="36"/>
    <n v="57.14"/>
    <n v="78.98"/>
    <d v="2020-11-01T00:00:00"/>
    <d v="2020-11-30T00:00:00"/>
    <x v="0"/>
    <x v="8"/>
    <n v="1"/>
    <n v="2020"/>
    <n v="11"/>
    <n v="30"/>
  </r>
  <r>
    <s v="District"/>
    <s v="chicago"/>
    <s v="area_2"/>
    <n v="6"/>
    <m/>
    <x v="402"/>
    <n v="47.7"/>
    <n v="62.03"/>
    <n v="40.85"/>
    <n v="57.03"/>
    <n v="61.09"/>
    <n v="47.38"/>
    <n v="45.4"/>
    <n v="42.62"/>
    <n v="46.82"/>
    <n v="49.76"/>
    <n v="44.46"/>
    <n v="48.19"/>
    <n v="56.45"/>
    <n v="44.05"/>
    <n v="49.34"/>
    <n v="66.2"/>
    <n v="46.84"/>
    <n v="46.93"/>
    <n v="61.98"/>
    <n v="46.76"/>
    <n v="62.28"/>
    <n v="47.74"/>
    <n v="47.08"/>
    <n v="45.28"/>
    <n v="45.21"/>
    <n v="48.18"/>
    <n v="45.79"/>
    <n v="44.16"/>
    <n v="48.04"/>
    <n v="55.86"/>
    <n v="41.04"/>
    <n v="52.83"/>
    <n v="57.95"/>
    <n v="46.18"/>
    <n v="46.11"/>
    <n v="61.74"/>
    <n v="48.11"/>
    <n v="63.25"/>
    <n v="48.89"/>
    <n v="46.43"/>
    <n v="45.31"/>
    <n v="43.21"/>
    <n v="48.18"/>
    <n v="44.46"/>
    <n v="44.1"/>
    <n v="47.19"/>
    <n v="57.09"/>
    <n v="39.97"/>
    <n v="52.77"/>
    <n v="58.06"/>
    <n v="47.5"/>
    <n v="47.75"/>
    <n v="62.21"/>
    <n v="45.4"/>
    <n v="61.3"/>
    <n v="46.59"/>
    <n v="47.73"/>
    <n v="45.24"/>
    <n v="47.2"/>
    <n v="48.17"/>
    <n v="47.13"/>
    <n v="44.22"/>
    <n v="48.89"/>
    <n v="54.62"/>
    <n v="42.11"/>
    <n v="52.89"/>
    <n v="57.83"/>
    <d v="2022-03-01T00:00:00"/>
    <d v="2022-03-31T00:00:00"/>
    <x v="3"/>
    <x v="4"/>
    <n v="1"/>
    <n v="2022"/>
    <n v="3"/>
    <n v="31"/>
  </r>
  <r>
    <s v="Sector"/>
    <s v="chicago"/>
    <s v="area_5"/>
    <n v="17"/>
    <n v="1720"/>
    <x v="847"/>
    <n v="60.69"/>
    <n v="56.68"/>
    <n v="69.569999999999993"/>
    <n v="63.79"/>
    <n v="64.400000000000006"/>
    <n v="60.48"/>
    <n v="77.95"/>
    <n v="68.94"/>
    <n v="62.67"/>
    <n v="72.09"/>
    <n v="67.42"/>
    <n v="64.86"/>
    <n v="67.680000000000007"/>
    <n v="64.760000000000005"/>
    <n v="64.14"/>
    <n v="71.69"/>
    <n v="66.31"/>
    <n v="53.84"/>
    <n v="71.569999999999993"/>
    <n v="71.67"/>
    <n v="63.42"/>
    <n v="55.69"/>
    <n v="57.14"/>
    <n v="77.680000000000007"/>
    <n v="70.12"/>
    <n v="60.32"/>
    <n v="72.08"/>
    <n v="69.14"/>
    <n v="62.27"/>
    <n v="63.16"/>
    <n v="69.52"/>
    <n v="63.15"/>
    <n v="61.92"/>
    <n v="64.790000000000006"/>
    <n v="54.56"/>
    <n v="77.33"/>
    <n v="71.650000000000006"/>
    <n v="59.67"/>
    <n v="54.62"/>
    <n v="58.41"/>
    <n v="77.23"/>
    <n v="62.93"/>
    <n v="61.02"/>
    <n v="68.069999999999993"/>
    <n v="66.5"/>
    <n v="60.94"/>
    <n v="64.84"/>
    <n v="68.62"/>
    <n v="61.32"/>
    <n v="58.59"/>
    <n v="67.84"/>
    <n v="53.13"/>
    <n v="65.81"/>
    <n v="71.7"/>
    <n v="67.16"/>
    <n v="56.77"/>
    <n v="55.87"/>
    <n v="78.13"/>
    <n v="77.31"/>
    <n v="59.62"/>
    <n v="76.08"/>
    <n v="71.78"/>
    <n v="63.6"/>
    <n v="61.49"/>
    <n v="70.430000000000007"/>
    <n v="64.98"/>
    <n v="65.25"/>
    <d v="2022-08-01T00:00:00"/>
    <d v="2022-08-31T00:00:00"/>
    <x v="3"/>
    <x v="2"/>
    <n v="1"/>
    <n v="2022"/>
    <n v="8"/>
    <n v="31"/>
  </r>
  <r>
    <s v="Sector"/>
    <s v="chicago"/>
    <s v="area_3"/>
    <n v="1"/>
    <n v="120"/>
    <x v="560"/>
    <n v="37.24"/>
    <n v="49.86"/>
    <n v="55.86"/>
    <n v="67.900000000000006"/>
    <n v="55.03"/>
    <n v="46.58"/>
    <n v="56.8"/>
    <n v="72.23"/>
    <n v="63.89"/>
    <n v="60"/>
    <n v="43.75"/>
    <n v="52.75"/>
    <n v="69.53"/>
    <n v="53.25"/>
    <n v="63.52"/>
    <n v="64.44"/>
    <n v="68.94"/>
    <n v="74.5"/>
    <n v="67.03"/>
    <n v="83.9"/>
    <n v="66.72"/>
    <n v="69.91"/>
    <n v="70.739999999999995"/>
    <n v="66.36"/>
    <n v="70.06"/>
    <n v="64.959999999999994"/>
    <n v="74.010000000000005"/>
    <n v="69.22"/>
    <n v="72.92"/>
    <n v="66.63"/>
    <n v="68.12"/>
    <n v="65.38"/>
    <n v="67.69"/>
    <n v="65.86"/>
    <n v="71.66"/>
    <n v="65.459999999999994"/>
    <n v="79.27"/>
    <n v="64.02"/>
    <n v="67.45"/>
    <n v="67.209999999999994"/>
    <n v="61.85"/>
    <n v="67.84"/>
    <n v="61.89"/>
    <n v="71.77"/>
    <n v="69.489999999999995"/>
    <n v="69.53"/>
    <n v="63.56"/>
    <n v="65.88"/>
    <n v="59.9"/>
    <n v="65.16"/>
    <n v="72.02"/>
    <n v="77.34"/>
    <n v="68.59"/>
    <n v="88.53"/>
    <n v="69.42"/>
    <n v="72.38"/>
    <n v="74.28"/>
    <n v="70.87"/>
    <n v="72.28"/>
    <n v="68.03"/>
    <n v="76.260000000000005"/>
    <n v="68.95"/>
    <n v="76.3"/>
    <n v="69.709999999999994"/>
    <n v="70.349999999999994"/>
    <n v="70.86"/>
    <n v="70.209999999999994"/>
    <d v="2021-04-01T00:00:00"/>
    <d v="2021-04-30T00:00:00"/>
    <x v="5"/>
    <x v="3"/>
    <n v="1"/>
    <n v="2021"/>
    <n v="4"/>
    <n v="30"/>
  </r>
  <r>
    <s v="District"/>
    <s v="chicago"/>
    <s v="area_3"/>
    <n v="20"/>
    <m/>
    <x v="848"/>
    <n v="62.62"/>
    <n v="74.05"/>
    <n v="54.63"/>
    <n v="72.400000000000006"/>
    <n v="59.98"/>
    <n v="66.63"/>
    <n v="67.510000000000005"/>
    <n v="68.97"/>
    <n v="66.53"/>
    <n v="71.36"/>
    <n v="59.11"/>
    <n v="70.06"/>
    <n v="71.72"/>
    <n v="70.510000000000005"/>
    <n v="66.56"/>
    <n v="70.900000000000006"/>
    <n v="66.510000000000005"/>
    <n v="60.68"/>
    <n v="73"/>
    <n v="48.34"/>
    <n v="71.34"/>
    <n v="57.99"/>
    <n v="53.72"/>
    <n v="68.97"/>
    <n v="71.25"/>
    <n v="67.13"/>
    <n v="68.11"/>
    <n v="56.3"/>
    <n v="67.92"/>
    <n v="75.349999999999994"/>
    <n v="72.5"/>
    <n v="63.47"/>
    <n v="74.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2"/>
    <n v="220"/>
    <x v="849"/>
    <n v="60.82"/>
    <n v="46.4"/>
    <n v="52.21"/>
    <n v="65.849999999999994"/>
    <n v="53.45"/>
    <n v="70.67"/>
    <n v="56.32"/>
    <n v="62.41"/>
    <n v="57.85"/>
    <n v="65.02"/>
    <n v="41.4"/>
    <n v="61.9"/>
    <n v="64.239999999999995"/>
    <n v="61.64"/>
    <n v="63.96"/>
    <n v="57.03"/>
    <n v="45.71"/>
    <n v="38.5"/>
    <n v="64.900000000000006"/>
    <n v="68.349999999999994"/>
    <n v="60.28"/>
    <n v="40.29"/>
    <n v="36.33"/>
    <n v="45.56"/>
    <n v="51.68"/>
    <n v="54.33"/>
    <n v="41.7"/>
    <n v="55.74"/>
    <n v="41.54"/>
    <n v="55.15"/>
    <n v="33.909999999999997"/>
    <n v="45.11"/>
    <n v="67.760000000000005"/>
    <n v="43.38"/>
    <n v="34.67"/>
    <n v="61.37"/>
    <n v="67.16"/>
    <n v="61.08"/>
    <n v="38.99"/>
    <n v="38.47"/>
    <n v="42.29"/>
    <n v="48.83"/>
    <n v="53.12"/>
    <n v="39.36"/>
    <n v="50.24"/>
    <n v="37.71"/>
    <n v="55.54"/>
    <n v="31.62"/>
    <n v="44.93"/>
    <n v="63.19"/>
    <n v="48.04"/>
    <n v="42.33"/>
    <n v="68.44"/>
    <n v="69.55"/>
    <n v="59.48"/>
    <n v="41.59"/>
    <n v="34.19"/>
    <n v="48.82"/>
    <n v="54.52"/>
    <n v="55.54"/>
    <n v="44.04"/>
    <n v="61.23"/>
    <n v="45.37"/>
    <n v="54.76"/>
    <n v="36.200000000000003"/>
    <n v="45.29"/>
    <n v="72.34"/>
    <d v="2020-09-01T00:00:00"/>
    <d v="2020-09-30T00:00:00"/>
    <x v="0"/>
    <x v="10"/>
    <n v="1"/>
    <n v="2020"/>
    <n v="9"/>
    <n v="30"/>
  </r>
  <r>
    <s v="Sector"/>
    <s v="chicago"/>
    <s v="area_1"/>
    <n v="2"/>
    <n v="210"/>
    <x v="28"/>
    <n v="51.86"/>
    <n v="61.88"/>
    <n v="60.47"/>
    <n v="64.63"/>
    <n v="63.69"/>
    <n v="51.75"/>
    <n v="50.25"/>
    <n v="63.5"/>
    <n v="54.71"/>
    <n v="66.28"/>
    <n v="55.6"/>
    <n v="55.83"/>
    <n v="59.74"/>
    <n v="51.97"/>
    <n v="56.04"/>
    <n v="65.569999999999993"/>
    <n v="53.63"/>
    <n v="47.36"/>
    <n v="66.33"/>
    <n v="68.290000000000006"/>
    <n v="57.98"/>
    <n v="42.76"/>
    <n v="59.43"/>
    <n v="57.89"/>
    <n v="45.48"/>
    <n v="49.95"/>
    <n v="63.47"/>
    <n v="64.069999999999993"/>
    <n v="49.44"/>
    <n v="51.41"/>
    <n v="52.37"/>
    <n v="55.03"/>
    <n v="46.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9"/>
    <m/>
    <x v="656"/>
    <n v="47.52"/>
    <n v="46.53"/>
    <n v="48.44"/>
    <n v="50.16"/>
    <n v="55.08"/>
    <n v="48.5"/>
    <n v="56.4"/>
    <n v="43.57"/>
    <n v="51.83"/>
    <n v="44.23"/>
    <n v="55.22"/>
    <n v="44.38"/>
    <n v="52.88"/>
    <n v="50.07"/>
    <n v="46.51"/>
    <n v="47.3"/>
    <n v="63"/>
    <n v="58.89"/>
    <n v="67.39"/>
    <n v="58.23"/>
    <n v="72.650000000000006"/>
    <n v="50.62"/>
    <n v="61.44"/>
    <n v="68.81"/>
    <n v="64.81"/>
    <n v="59.68"/>
    <n v="72.489999999999995"/>
    <n v="59.55"/>
    <n v="63"/>
    <n v="67.56"/>
    <n v="59.16"/>
    <n v="61.65"/>
    <n v="68.88"/>
    <n v="62.13"/>
    <n v="57.42"/>
    <n v="70.38"/>
    <n v="56.34"/>
    <n v="70.52"/>
    <n v="46.76"/>
    <n v="58.85"/>
    <n v="67.72"/>
    <n v="64.78"/>
    <n v="57.62"/>
    <n v="72.23"/>
    <n v="60.13"/>
    <n v="61.47"/>
    <n v="62.91"/>
    <n v="59.75"/>
    <n v="60.09"/>
    <n v="66.319999999999993"/>
    <n v="63.87"/>
    <n v="60.36"/>
    <n v="64.400000000000006"/>
    <n v="60.12"/>
    <n v="74.78"/>
    <n v="54.49"/>
    <n v="64.040000000000006"/>
    <n v="69.900000000000006"/>
    <n v="64.84"/>
    <n v="61.74"/>
    <n v="72.75"/>
    <n v="58.97"/>
    <n v="64.53"/>
    <n v="72.2"/>
    <n v="58.57"/>
    <n v="63.22"/>
    <n v="71.44"/>
    <d v="2021-08-01T00:00:00"/>
    <d v="2021-08-31T00:00:00"/>
    <x v="5"/>
    <x v="2"/>
    <n v="1"/>
    <n v="2021"/>
    <n v="8"/>
    <n v="31"/>
  </r>
  <r>
    <s v="Sector"/>
    <s v="chicago"/>
    <s v="area_2"/>
    <n v="4"/>
    <n v="430"/>
    <x v="672"/>
    <n v="54.82"/>
    <n v="49.27"/>
    <n v="39.869999999999997"/>
    <n v="68.62"/>
    <n v="61.21"/>
    <n v="33.43"/>
    <n v="47.31"/>
    <n v="64.63"/>
    <n v="60.45"/>
    <n v="56.93"/>
    <n v="40.71"/>
    <n v="57.9"/>
    <n v="62.53"/>
    <n v="42.21"/>
    <n v="65.92"/>
    <n v="68.88"/>
    <n v="59.59"/>
    <n v="55.62"/>
    <n v="73.88"/>
    <n v="66.95"/>
    <n v="65.650000000000006"/>
    <n v="63.5"/>
    <n v="57.1"/>
    <n v="42.68"/>
    <n v="71.2"/>
    <n v="68.52"/>
    <n v="54.45"/>
    <n v="43.58"/>
    <n v="63.4"/>
    <n v="73.47"/>
    <n v="52.03"/>
    <n v="68.790000000000006"/>
    <n v="67.849999999999994"/>
    <n v="58.16"/>
    <n v="52.91"/>
    <n v="75.3"/>
    <n v="63.47"/>
    <n v="66.34"/>
    <n v="59.36"/>
    <n v="55.1"/>
    <n v="42.37"/>
    <n v="68.8"/>
    <n v="66.77"/>
    <n v="53.54"/>
    <n v="43.47"/>
    <n v="65.33"/>
    <n v="66.53"/>
    <n v="50.01"/>
    <n v="66.42"/>
    <n v="66.53"/>
    <n v="61.02"/>
    <n v="58.33"/>
    <n v="72.459999999999994"/>
    <n v="70.44"/>
    <n v="64.97"/>
    <n v="67.64"/>
    <n v="59.1"/>
    <n v="42.99"/>
    <n v="73.61"/>
    <n v="70.27"/>
    <n v="55.35"/>
    <n v="43.69"/>
    <n v="61.48"/>
    <n v="80.41"/>
    <n v="54.05"/>
    <n v="71.150000000000006"/>
    <n v="69.17"/>
    <d v="2020-11-01T00:00:00"/>
    <d v="2020-11-30T00:00:00"/>
    <x v="0"/>
    <x v="8"/>
    <n v="1"/>
    <n v="2020"/>
    <n v="11"/>
    <n v="30"/>
  </r>
  <r>
    <s v="Sector"/>
    <s v="chicago"/>
    <s v="area_2"/>
    <n v="4"/>
    <n v="410"/>
    <x v="850"/>
    <n v="51.09"/>
    <n v="60.71"/>
    <n v="64.69"/>
    <n v="66.34"/>
    <n v="44.23"/>
    <n v="56.91"/>
    <n v="49.76"/>
    <n v="68.55"/>
    <n v="53.42"/>
    <n v="59.16"/>
    <n v="54.19"/>
    <n v="57.22"/>
    <n v="55.23"/>
    <n v="52.85"/>
    <n v="54.3"/>
    <n v="79.11"/>
    <n v="52.98"/>
    <n v="51.21"/>
    <n v="65.510000000000005"/>
    <n v="50.25"/>
    <n v="68.44"/>
    <n v="51.84"/>
    <n v="52.01"/>
    <n v="48.98"/>
    <n v="67.95"/>
    <n v="54.18"/>
    <n v="48.22"/>
    <n v="46.86"/>
    <n v="54.52"/>
    <n v="54.35"/>
    <n v="51.79"/>
    <n v="46.79"/>
    <n v="71.27"/>
    <n v="53.41"/>
    <n v="52.1"/>
    <n v="65.67"/>
    <n v="50.14"/>
    <n v="69.790000000000006"/>
    <n v="51"/>
    <n v="54.5"/>
    <n v="48.33"/>
    <n v="64.36"/>
    <n v="56.92"/>
    <n v="46.21"/>
    <n v="44.07"/>
    <n v="58.07"/>
    <n v="52.82"/>
    <n v="51.87"/>
    <n v="48"/>
    <n v="73.56"/>
    <n v="52.54"/>
    <n v="50.33"/>
    <n v="65.349999999999994"/>
    <n v="50.36"/>
    <n v="67.09"/>
    <n v="52.67"/>
    <n v="49.52"/>
    <n v="49.63"/>
    <n v="71.55"/>
    <n v="51.44"/>
    <n v="50.22"/>
    <n v="49.65"/>
    <n v="50.96"/>
    <n v="55.88"/>
    <n v="51.7"/>
    <n v="45.58"/>
    <n v="68.98"/>
    <d v="2022-04-01T00:00:00"/>
    <d v="2022-04-30T00:00:00"/>
    <x v="3"/>
    <x v="3"/>
    <n v="1"/>
    <n v="2022"/>
    <n v="4"/>
    <n v="30"/>
  </r>
  <r>
    <s v="Sector"/>
    <s v="chicago"/>
    <s v="area_5"/>
    <n v="25"/>
    <n v="2520"/>
    <x v="851"/>
    <n v="42.69"/>
    <n v="79.91"/>
    <n v="50.15"/>
    <n v="68.989999999999995"/>
    <n v="54.72"/>
    <n v="66.05"/>
    <n v="45.27"/>
    <n v="61.78"/>
    <n v="50.46"/>
    <n v="60.34"/>
    <n v="52.39"/>
    <n v="57.08"/>
    <n v="56.76"/>
    <n v="52.34"/>
    <n v="58.6"/>
    <n v="61.86"/>
    <n v="62.9"/>
    <n v="43.2"/>
    <n v="80.45"/>
    <n v="64.430000000000007"/>
    <n v="69.680000000000007"/>
    <n v="78.88"/>
    <n v="70.44"/>
    <n v="65.5"/>
    <n v="53.59"/>
    <n v="60.71"/>
    <n v="63.12"/>
    <n v="71.41"/>
    <n v="56.8"/>
    <n v="65.47"/>
    <n v="59.4"/>
    <n v="63.72"/>
    <n v="79.62"/>
    <n v="59.68"/>
    <n v="41.46"/>
    <n v="79.25"/>
    <n v="59.16"/>
    <n v="68.42"/>
    <n v="78.48"/>
    <n v="66.92"/>
    <n v="64.73"/>
    <n v="48.36"/>
    <n v="58.98"/>
    <n v="57.96"/>
    <n v="67.16"/>
    <n v="56"/>
    <n v="59.44"/>
    <n v="53.6"/>
    <n v="62.47"/>
    <n v="78.53"/>
    <n v="66.12"/>
    <n v="44.94"/>
    <n v="81.64"/>
    <n v="69.709999999999994"/>
    <n v="70.95"/>
    <n v="79.28"/>
    <n v="73.959999999999994"/>
    <n v="66.27"/>
    <n v="58.82"/>
    <n v="62.45"/>
    <n v="68.290000000000006"/>
    <n v="75.67"/>
    <n v="57.59"/>
    <n v="71.489999999999995"/>
    <n v="65.19"/>
    <n v="64.98"/>
    <n v="80.709999999999994"/>
    <d v="2020-12-01T00:00:00"/>
    <d v="2020-12-31T00:00:00"/>
    <x v="0"/>
    <x v="9"/>
    <n v="1"/>
    <n v="2020"/>
    <n v="12"/>
    <n v="31"/>
  </r>
  <r>
    <s v="Area"/>
    <s v="chicago"/>
    <s v="area_2"/>
    <m/>
    <m/>
    <x v="852"/>
    <n v="53.04"/>
    <n v="59.48"/>
    <n v="67.540000000000006"/>
    <n v="58.54"/>
    <n v="44.29"/>
    <n v="55.26"/>
    <n v="57.98"/>
    <n v="56.17"/>
    <n v="55.48"/>
    <n v="54.02"/>
    <n v="54.47"/>
    <n v="56.11"/>
    <n v="59.87"/>
    <n v="56.89"/>
    <n v="55.94"/>
    <n v="64.36"/>
    <n v="61.87"/>
    <n v="55.2"/>
    <n v="70.260000000000005"/>
    <n v="72.92"/>
    <n v="82.4"/>
    <n v="32.630000000000003"/>
    <n v="69.5"/>
    <n v="64.599999999999994"/>
    <n v="61.97"/>
    <n v="62.57"/>
    <n v="55.88"/>
    <n v="61.89"/>
    <n v="62.42"/>
    <n v="61.83"/>
    <n v="63.35"/>
    <n v="61.38"/>
    <n v="71.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20"/>
    <x v="853"/>
    <n v="64.260000000000005"/>
    <n v="68.89"/>
    <n v="74.91"/>
    <n v="74.739999999999995"/>
    <n v="48.93"/>
    <n v="77.52"/>
    <n v="73.41"/>
    <n v="62.84"/>
    <n v="70.319999999999993"/>
    <n v="71.290000000000006"/>
    <n v="73.069999999999993"/>
    <n v="72.12"/>
    <n v="68.540000000000006"/>
    <n v="75.239999999999995"/>
    <n v="66.91"/>
    <n v="74.849999999999994"/>
    <n v="61.73"/>
    <n v="54.5"/>
    <n v="71.709999999999994"/>
    <n v="73.709999999999994"/>
    <n v="59.23"/>
    <n v="43.84"/>
    <n v="48.45"/>
    <n v="69.44"/>
    <n v="58.31"/>
    <n v="73.569999999999993"/>
    <n v="51.43"/>
    <n v="63.02"/>
    <n v="61.35"/>
    <n v="65.569999999999993"/>
    <n v="66.319999999999993"/>
    <n v="60.49"/>
    <n v="58.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854"/>
    <n v="43.99"/>
    <n v="63.97"/>
    <n v="53.38"/>
    <n v="37.44"/>
    <n v="65.25"/>
    <n v="43.57"/>
    <n v="38.71"/>
    <n v="45.75"/>
    <n v="46.02"/>
    <n v="42.14"/>
    <n v="48.18"/>
    <n v="41.52"/>
    <n v="63.18"/>
    <n v="46.57"/>
    <n v="42.77"/>
    <n v="51.09"/>
    <n v="50.31"/>
    <n v="36.01"/>
    <n v="67.33"/>
    <n v="57.45"/>
    <n v="53.68"/>
    <n v="70.239999999999995"/>
    <n v="47.86"/>
    <n v="56.16"/>
    <n v="42.83"/>
    <n v="51.28"/>
    <n v="45.5"/>
    <n v="45.56"/>
    <n v="48.6"/>
    <n v="70.83"/>
    <n v="54.29"/>
    <n v="42.92"/>
    <n v="56.95"/>
    <n v="52.99"/>
    <n v="35.99"/>
    <n v="68.61"/>
    <n v="61.9"/>
    <n v="52.5"/>
    <n v="69"/>
    <n v="53.1"/>
    <n v="59.43"/>
    <n v="40.85"/>
    <n v="54.08"/>
    <n v="47.65"/>
    <n v="47.35"/>
    <n v="52.43"/>
    <n v="68.39"/>
    <n v="58.25"/>
    <n v="45.13"/>
    <n v="54.63"/>
    <n v="47.63"/>
    <n v="36.020000000000003"/>
    <n v="66.05"/>
    <n v="53"/>
    <n v="54.85"/>
    <n v="71.48"/>
    <n v="42.62"/>
    <n v="52.88"/>
    <n v="44.82"/>
    <n v="48.47"/>
    <n v="43.34"/>
    <n v="43.76"/>
    <n v="44.76"/>
    <n v="73.27"/>
    <n v="50.32"/>
    <n v="40.71"/>
    <n v="59.27"/>
    <d v="2022-03-01T00:00:00"/>
    <d v="2022-03-31T00:00:00"/>
    <x v="3"/>
    <x v="4"/>
    <n v="1"/>
    <n v="2022"/>
    <n v="3"/>
    <n v="31"/>
  </r>
  <r>
    <s v="District"/>
    <s v="chicago"/>
    <s v="area_3"/>
    <n v="24"/>
    <m/>
    <x v="721"/>
    <n v="45.89"/>
    <n v="59.81"/>
    <n v="59.52"/>
    <n v="66.36"/>
    <n v="31.08"/>
    <n v="48.36"/>
    <n v="50.49"/>
    <n v="68.7"/>
    <n v="58.27"/>
    <n v="61.23"/>
    <n v="33.08"/>
    <n v="63.3"/>
    <n v="63.67"/>
    <n v="57.55"/>
    <n v="58.76"/>
    <n v="62.15"/>
    <n v="64.959999999999994"/>
    <n v="59.22"/>
    <n v="70.53"/>
    <n v="58.45"/>
    <n v="70.06"/>
    <n v="73.2"/>
    <n v="49.42"/>
    <n v="64.180000000000007"/>
    <n v="74.540000000000006"/>
    <n v="65.12"/>
    <n v="71.22"/>
    <n v="47.12"/>
    <n v="66.95"/>
    <n v="76.569999999999993"/>
    <n v="64.19"/>
    <n v="67.430000000000007"/>
    <n v="74.099999999999994"/>
    <n v="62.85"/>
    <n v="56.23"/>
    <n v="69.489999999999995"/>
    <n v="52.07"/>
    <n v="67.989999999999995"/>
    <n v="72.52"/>
    <n v="51.42"/>
    <n v="61.56"/>
    <n v="71.760000000000005"/>
    <n v="62.49"/>
    <n v="69.66"/>
    <n v="45.48"/>
    <n v="64.709999999999994"/>
    <n v="73.17"/>
    <n v="62.79"/>
    <n v="63.99"/>
    <n v="72.989999999999995"/>
    <n v="67.08"/>
    <n v="62.2"/>
    <n v="71.56"/>
    <n v="64.819999999999993"/>
    <n v="72.13"/>
    <n v="73.89"/>
    <n v="47.42"/>
    <n v="66.790000000000006"/>
    <n v="77.33"/>
    <n v="67.739999999999995"/>
    <n v="72.78"/>
    <n v="48.76"/>
    <n v="69.2"/>
    <n v="79.959999999999994"/>
    <n v="65.59"/>
    <n v="70.88"/>
    <n v="75.209999999999994"/>
    <d v="2021-02-01T00:00:00"/>
    <d v="2021-02-28T00:00:00"/>
    <x v="5"/>
    <x v="5"/>
    <n v="1"/>
    <n v="2021"/>
    <n v="2"/>
    <n v="28"/>
  </r>
  <r>
    <s v="Sector"/>
    <s v="chicago"/>
    <s v="area_3"/>
    <n v="20"/>
    <n v="2010"/>
    <x v="618"/>
    <n v="51.88"/>
    <n v="47.04"/>
    <n v="62.61"/>
    <n v="66.48"/>
    <n v="51.64"/>
    <n v="57.07"/>
    <n v="72"/>
    <n v="56.59"/>
    <n v="67.33"/>
    <n v="56.02"/>
    <n v="56.71"/>
    <n v="63.78"/>
    <n v="61.79"/>
    <n v="59.9"/>
    <n v="62.89"/>
    <n v="65.069999999999993"/>
    <n v="61.18"/>
    <n v="57.93"/>
    <n v="54.23"/>
    <n v="48.78"/>
    <n v="67.209999999999994"/>
    <n v="51.76"/>
    <n v="61.99"/>
    <n v="50.74"/>
    <n v="71.069999999999993"/>
    <n v="63.85"/>
    <n v="59.52"/>
    <n v="51.21"/>
    <n v="64.739999999999995"/>
    <n v="60.81"/>
    <n v="56.39"/>
    <n v="65.52"/>
    <n v="64.540000000000006"/>
    <n v="57.94"/>
    <n v="51.59"/>
    <n v="58.31"/>
    <n v="42.74"/>
    <n v="64.680000000000007"/>
    <n v="46.22"/>
    <n v="55.74"/>
    <n v="48.2"/>
    <n v="70.67"/>
    <n v="61.17"/>
    <n v="55.68"/>
    <n v="43.79"/>
    <n v="62.51"/>
    <n v="58.86"/>
    <n v="49.77"/>
    <n v="64.89"/>
    <n v="59.49"/>
    <n v="64.42"/>
    <n v="64.27"/>
    <n v="50.14"/>
    <n v="54.81"/>
    <n v="69.739999999999995"/>
    <n v="57.3"/>
    <n v="68.25"/>
    <n v="53.28"/>
    <n v="71.459999999999994"/>
    <n v="66.53"/>
    <n v="63.36"/>
    <n v="58.64"/>
    <n v="66.959999999999994"/>
    <n v="62.77"/>
    <n v="63.01"/>
    <n v="66.14"/>
    <n v="69.599999999999994"/>
    <d v="2022-09-01T00:00:00"/>
    <d v="2022-09-30T00:00:00"/>
    <x v="3"/>
    <x v="10"/>
    <n v="1"/>
    <n v="2022"/>
    <n v="9"/>
    <n v="30"/>
  </r>
  <r>
    <s v="Sector"/>
    <s v="chicago"/>
    <s v="area_2"/>
    <n v="4"/>
    <n v="430"/>
    <x v="855"/>
    <n v="60.83"/>
    <n v="33.44"/>
    <n v="57.07"/>
    <n v="67.25"/>
    <n v="65.599999999999994"/>
    <n v="63.72"/>
    <n v="55.23"/>
    <n v="49.33"/>
    <n v="65.92"/>
    <n v="51.01"/>
    <n v="62.18"/>
    <n v="54.97"/>
    <n v="62.23"/>
    <n v="54.93"/>
    <n v="67.680000000000007"/>
    <n v="54.9"/>
    <n v="57.14"/>
    <n v="52.4"/>
    <n v="53.34"/>
    <n v="63.34"/>
    <n v="72.36"/>
    <n v="38.130000000000003"/>
    <n v="62.81"/>
    <n v="51.31"/>
    <n v="50.44"/>
    <n v="62.76"/>
    <n v="48.69"/>
    <n v="51.45"/>
    <n v="56.57"/>
    <n v="68.319999999999993"/>
    <n v="52.79"/>
    <n v="65.180000000000007"/>
    <n v="49.47"/>
    <n v="57.23"/>
    <n v="52.29"/>
    <n v="59.95"/>
    <n v="64"/>
    <n v="67.41"/>
    <n v="42.1"/>
    <n v="61.96"/>
    <n v="52.81"/>
    <n v="51.18"/>
    <n v="64.06"/>
    <n v="47.16"/>
    <n v="52.83"/>
    <n v="57.13"/>
    <n v="61.37"/>
    <n v="54.39"/>
    <n v="64.56"/>
    <n v="47.01"/>
    <n v="57.05"/>
    <n v="52.52"/>
    <n v="46.72"/>
    <n v="62.67"/>
    <n v="77.31"/>
    <n v="34.17"/>
    <n v="63.67"/>
    <n v="49.81"/>
    <n v="49.69"/>
    <n v="61.46"/>
    <n v="50.21"/>
    <n v="50.08"/>
    <n v="56"/>
    <n v="75.28"/>
    <n v="51.19"/>
    <n v="65.8"/>
    <n v="51.93"/>
    <d v="2023-04-01T00:00:00"/>
    <d v="2023-04-30T00:00:00"/>
    <x v="1"/>
    <x v="3"/>
    <n v="1"/>
    <n v="2023"/>
    <n v="4"/>
    <n v="30"/>
  </r>
  <r>
    <s v="Sector"/>
    <s v="chicago"/>
    <s v="area_2"/>
    <n v="5"/>
    <n v="510"/>
    <x v="310"/>
    <n v="63.81"/>
    <n v="67.25"/>
    <n v="64.66"/>
    <n v="62.08"/>
    <n v="48.75"/>
    <n v="54.02"/>
    <n v="57.75"/>
    <n v="66.709999999999994"/>
    <n v="51.85"/>
    <n v="66.819999999999993"/>
    <n v="51.11"/>
    <n v="65.37"/>
    <n v="67.84"/>
    <n v="52.45"/>
    <n v="64.08"/>
    <n v="70.180000000000007"/>
    <n v="55.65"/>
    <n v="51.58"/>
    <n v="67.290000000000006"/>
    <n v="52.9"/>
    <n v="65.95"/>
    <n v="58.27"/>
    <n v="56.86"/>
    <n v="48.81"/>
    <n v="66.81"/>
    <n v="53.21"/>
    <n v="58.78"/>
    <n v="50.63"/>
    <n v="59.95"/>
    <n v="63.12"/>
    <n v="53.03"/>
    <n v="57.54"/>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20"/>
    <x v="856"/>
    <n v="58.33"/>
    <n v="47.57"/>
    <n v="45.52"/>
    <n v="64.37"/>
    <n v="49.91"/>
    <n v="60.5"/>
    <n v="53.86"/>
    <n v="63.33"/>
    <n v="54.01"/>
    <n v="63.14"/>
    <n v="61.63"/>
    <n v="59.09"/>
    <n v="57.39"/>
    <n v="61.31"/>
    <n v="61.87"/>
    <n v="54.19"/>
    <n v="71.37"/>
    <n v="55.1"/>
    <n v="72.069999999999993"/>
    <n v="78.56"/>
    <n v="73.2"/>
    <n v="42.81"/>
    <n v="59.69"/>
    <n v="75.95"/>
    <n v="76.67"/>
    <n v="73.36"/>
    <n v="70.959999999999994"/>
    <n v="67.83"/>
    <n v="65.88"/>
    <n v="81.319999999999993"/>
    <n v="61.91"/>
    <n v="80.38"/>
    <n v="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30"/>
    <x v="857"/>
    <n v="39.51"/>
    <n v="68.92"/>
    <n v="49.4"/>
    <n v="47.61"/>
    <n v="55.63"/>
    <n v="53.54"/>
    <n v="45.92"/>
    <n v="55.97"/>
    <n v="51.86"/>
    <n v="45.23"/>
    <n v="54.97"/>
    <n v="42.31"/>
    <n v="56.34"/>
    <n v="59.68"/>
    <n v="43.86"/>
    <n v="49.31"/>
    <n v="75.930000000000007"/>
    <n v="84.37"/>
    <n v="58.75"/>
    <n v="86.04"/>
    <n v="67.150000000000006"/>
    <n v="73.02"/>
    <n v="65.73"/>
    <n v="85.43"/>
    <n v="64.45"/>
    <n v="77.290000000000006"/>
    <n v="71.61"/>
    <n v="72.05"/>
    <n v="84.29"/>
    <n v="54.32"/>
    <n v="80.58"/>
    <n v="73.63"/>
    <n v="72.23"/>
    <n v="74.14"/>
    <n v="80.95"/>
    <n v="52.49"/>
    <n v="85.3"/>
    <n v="66.5"/>
    <n v="73.23"/>
    <n v="64.459999999999994"/>
    <n v="86.03"/>
    <n v="62.24"/>
    <n v="76.62"/>
    <n v="69.52"/>
    <n v="64.67"/>
    <n v="83.55"/>
    <n v="52.25"/>
    <n v="79.97"/>
    <n v="71.83"/>
    <n v="72.569999999999993"/>
    <n v="77.709999999999994"/>
    <n v="87.8"/>
    <n v="65.02"/>
    <n v="86.79"/>
    <n v="67.8"/>
    <n v="72.8"/>
    <n v="67"/>
    <n v="84.84"/>
    <n v="66.67"/>
    <n v="77.95"/>
    <n v="73.709999999999994"/>
    <n v="79.44"/>
    <n v="85.02"/>
    <n v="56.39"/>
    <n v="81.19"/>
    <n v="75.430000000000007"/>
    <n v="71.88"/>
    <d v="2020-09-01T00:00:00"/>
    <d v="2020-09-30T00:00:00"/>
    <x v="0"/>
    <x v="10"/>
    <n v="1"/>
    <n v="2020"/>
    <n v="9"/>
    <n v="30"/>
  </r>
  <r>
    <s v="Sector"/>
    <s v="chicago"/>
    <s v="area_3"/>
    <n v="20"/>
    <n v="2020"/>
    <x v="245"/>
    <n v="64.290000000000006"/>
    <n v="69.739999999999995"/>
    <n v="84.67"/>
    <n v="58.74"/>
    <n v="29.47"/>
    <n v="61.42"/>
    <n v="71.25"/>
    <n v="60.54"/>
    <n v="71.05"/>
    <n v="49.97"/>
    <n v="61.83"/>
    <n v="67.760000000000005"/>
    <n v="56.52"/>
    <n v="60"/>
    <n v="65.14"/>
    <n v="49.42"/>
    <n v="69.569999999999993"/>
    <n v="65.72"/>
    <n v="76.58"/>
    <n v="86.03"/>
    <n v="69.760000000000005"/>
    <n v="23.91"/>
    <n v="55.54"/>
    <n v="67.73"/>
    <n v="75.5"/>
    <n v="82.72"/>
    <n v="57.51"/>
    <n v="69.69"/>
    <n v="70.819999999999993"/>
    <n v="72.34"/>
    <n v="71.040000000000006"/>
    <n v="73.72"/>
    <n v="60.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24"/>
    <n v="2430"/>
    <x v="858"/>
    <n v="56"/>
    <n v="65.650000000000006"/>
    <n v="67.67"/>
    <n v="72.349999999999994"/>
    <n v="67.91"/>
    <n v="69.540000000000006"/>
    <n v="65.25"/>
    <n v="70.86"/>
    <n v="66.260000000000005"/>
    <n v="68.63"/>
    <n v="65.180000000000007"/>
    <n v="69.900000000000006"/>
    <n v="68.12"/>
    <n v="65.959999999999994"/>
    <n v="67.3"/>
    <n v="68.180000000000007"/>
    <n v="65.09"/>
    <n v="59.04"/>
    <n v="67.42"/>
    <n v="58.97"/>
    <n v="62.49"/>
    <n v="67.12"/>
    <n v="77.040000000000006"/>
    <n v="51.59"/>
    <n v="73.05"/>
    <n v="63.92"/>
    <n v="66.39"/>
    <n v="53.54"/>
    <n v="73.86"/>
    <n v="64.239999999999995"/>
    <n v="66.290000000000006"/>
    <n v="64.84"/>
    <n v="63.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30"/>
    <x v="377"/>
    <n v="71.61"/>
    <n v="67.180000000000007"/>
    <n v="55.88"/>
    <n v="73.489999999999995"/>
    <n v="71.569999999999993"/>
    <n v="72.03"/>
    <n v="72.959999999999994"/>
    <n v="57.33"/>
    <n v="73.11"/>
    <n v="69.94"/>
    <n v="66.05"/>
    <n v="73.510000000000005"/>
    <n v="68.67"/>
    <n v="62.17"/>
    <n v="71.900000000000006"/>
    <n v="70.349999999999994"/>
    <n v="69.59"/>
    <n v="64.459999999999994"/>
    <n v="71.180000000000007"/>
    <n v="68.16"/>
    <n v="69.790000000000006"/>
    <n v="47.81"/>
    <n v="67.06"/>
    <n v="79.7"/>
    <n v="68.11"/>
    <n v="69.37"/>
    <n v="76.05"/>
    <n v="65.12"/>
    <n v="73.8"/>
    <n v="70.099999999999994"/>
    <n v="58.71"/>
    <n v="71.489999999999995"/>
    <n v="71.61"/>
    <n v="67.14"/>
    <n v="68.05"/>
    <n v="68.13"/>
    <n v="64.11"/>
    <n v="65.86"/>
    <n v="42.6"/>
    <n v="63.87"/>
    <n v="77.25"/>
    <n v="65.45"/>
    <n v="65.89"/>
    <n v="73.55"/>
    <n v="67.989999999999995"/>
    <n v="69.319999999999993"/>
    <n v="66.88"/>
    <n v="59.41"/>
    <n v="68.27"/>
    <n v="68.319999999999993"/>
    <n v="72.05"/>
    <n v="60.87"/>
    <n v="74.23"/>
    <n v="72.2"/>
    <n v="73.72"/>
    <n v="53.01"/>
    <n v="70.239999999999995"/>
    <n v="82.14"/>
    <n v="70.77"/>
    <n v="72.86"/>
    <n v="78.55"/>
    <n v="62.25"/>
    <n v="78.290000000000006"/>
    <n v="73.33"/>
    <n v="58.02"/>
    <n v="74.709999999999994"/>
    <n v="74.900000000000006"/>
    <d v="2023-11-01T00:00:00"/>
    <d v="2023-11-30T00:00:00"/>
    <x v="1"/>
    <x v="8"/>
    <n v="1"/>
    <n v="2023"/>
    <n v="11"/>
    <n v="30"/>
  </r>
  <r>
    <s v="District"/>
    <s v="chicago"/>
    <s v="area_5"/>
    <n v="14"/>
    <m/>
    <x v="629"/>
    <n v="71.69"/>
    <n v="72.58"/>
    <n v="64.819999999999993"/>
    <n v="65.8"/>
    <n v="57.67"/>
    <n v="64.94"/>
    <n v="58.28"/>
    <n v="70"/>
    <n v="66.58"/>
    <n v="65.239999999999995"/>
    <n v="60.46"/>
    <n v="62.61"/>
    <n v="73.849999999999994"/>
    <n v="59.43"/>
    <n v="65.349999999999994"/>
    <n v="73.41"/>
    <n v="63.17"/>
    <n v="55.26"/>
    <n v="68.260000000000005"/>
    <n v="64.23"/>
    <n v="64.260000000000005"/>
    <n v="69.83"/>
    <n v="57.01"/>
    <n v="57.46"/>
    <n v="74.760000000000005"/>
    <n v="64.41"/>
    <n v="63.36"/>
    <n v="61.52"/>
    <n v="62.3"/>
    <n v="65.430000000000007"/>
    <n v="62.28"/>
    <n v="64.08"/>
    <n v="67.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25"/>
    <n v="2510"/>
    <x v="859"/>
    <n v="48.62"/>
    <n v="67.36"/>
    <n v="51.25"/>
    <n v="48"/>
    <n v="74.290000000000006"/>
    <n v="78.69"/>
    <n v="67.5"/>
    <n v="46.52"/>
    <n v="52.8"/>
    <n v="50"/>
    <n v="76.67"/>
    <n v="52"/>
    <n v="23.33"/>
    <n v="38.89"/>
    <n v="68.180000000000007"/>
    <n v="34.44"/>
    <n v="70.25"/>
    <n v="47.96"/>
    <n v="60.36"/>
    <n v="62.5"/>
    <n v="70.58"/>
    <n v="73.569999999999993"/>
    <n v="81.98"/>
    <n v="86.25"/>
    <n v="60.24"/>
    <n v="70.41"/>
    <n v="60.83"/>
    <n v="86.67"/>
    <n v="65.13"/>
    <n v="55.83"/>
    <n v="54.44"/>
    <n v="82.27"/>
    <n v="57.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3"/>
    <n v="330"/>
    <x v="860"/>
    <n v="47.99"/>
    <n v="61.09"/>
    <n v="63.41"/>
    <n v="66.34"/>
    <n v="31.41"/>
    <n v="69.92"/>
    <n v="39.07"/>
    <n v="53.29"/>
    <n v="56.38"/>
    <n v="49.56"/>
    <n v="63.26"/>
    <n v="50.46"/>
    <n v="54.78"/>
    <n v="41.23"/>
    <n v="67.27"/>
    <n v="55.06"/>
    <n v="45.21"/>
    <n v="43.02"/>
    <n v="81.55"/>
    <n v="69.989999999999995"/>
    <n v="53.24"/>
    <n v="41.77"/>
    <n v="39.75"/>
    <n v="49.72"/>
    <n v="47.46"/>
    <n v="35.94"/>
    <n v="51.93"/>
    <n v="65.09"/>
    <n v="32.659999999999997"/>
    <n v="61.28"/>
    <n v="38.72"/>
    <n v="45.27"/>
    <n v="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5"/>
    <m/>
    <x v="861"/>
    <n v="57.89"/>
    <n v="62.01"/>
    <n v="64.73"/>
    <n v="76.38"/>
    <n v="69.069999999999993"/>
    <n v="61.12"/>
    <n v="66.2"/>
    <n v="54.42"/>
    <n v="61.72"/>
    <n v="67.08"/>
    <n v="62.21"/>
    <n v="57.83"/>
    <n v="85.33"/>
    <n v="63.95"/>
    <n v="54.44"/>
    <n v="82.34"/>
    <n v="62.75"/>
    <n v="58.05"/>
    <n v="69.59"/>
    <n v="65.900000000000006"/>
    <n v="79.290000000000006"/>
    <n v="57.23"/>
    <n v="60.91"/>
    <n v="70.150000000000006"/>
    <n v="61.49"/>
    <n v="60.91"/>
    <n v="70.59"/>
    <n v="63.28"/>
    <n v="59.38"/>
    <n v="87.81"/>
    <n v="64.33"/>
    <n v="57.64"/>
    <n v="79.78"/>
    <n v="61.56"/>
    <n v="55.98"/>
    <n v="67.7"/>
    <n v="67.81"/>
    <n v="77.67"/>
    <n v="57.02"/>
    <n v="60"/>
    <n v="69.03"/>
    <n v="59.7"/>
    <n v="59.8"/>
    <n v="70.72"/>
    <n v="60.47"/>
    <n v="59.1"/>
    <n v="87.62"/>
    <n v="61.43"/>
    <n v="58.71"/>
    <n v="80.319999999999993"/>
    <n v="63.93"/>
    <n v="60.12"/>
    <n v="71.48"/>
    <n v="64"/>
    <n v="80.900000000000006"/>
    <n v="57.44"/>
    <n v="61.83"/>
    <n v="71.27"/>
    <n v="63.27"/>
    <n v="62.02"/>
    <n v="70.459999999999994"/>
    <n v="66.099999999999994"/>
    <n v="59.65"/>
    <n v="88.01"/>
    <n v="67.22"/>
    <n v="56.57"/>
    <n v="79.239999999999995"/>
    <d v="2023-08-01T00:00:00"/>
    <d v="2023-08-31T00:00:00"/>
    <x v="1"/>
    <x v="2"/>
    <n v="1"/>
    <n v="2023"/>
    <n v="8"/>
    <n v="31"/>
  </r>
  <r>
    <s v="District"/>
    <s v="chicago"/>
    <s v="area_1"/>
    <n v="2"/>
    <m/>
    <x v="862"/>
    <n v="52.58"/>
    <n v="60.24"/>
    <n v="51.73"/>
    <n v="51.68"/>
    <n v="55.87"/>
    <n v="53.13"/>
    <n v="50.62"/>
    <n v="56.43"/>
    <n v="53.37"/>
    <n v="52.54"/>
    <n v="45.81"/>
    <n v="55.15"/>
    <n v="51.72"/>
    <n v="52.11"/>
    <n v="48.47"/>
    <n v="61.38"/>
    <n v="52.93"/>
    <n v="55.67"/>
    <n v="49.24"/>
    <n v="50.34"/>
    <n v="48.07"/>
    <n v="64.62"/>
    <n v="52.77"/>
    <n v="46.45"/>
    <n v="64.03"/>
    <n v="53.86"/>
    <n v="53.03"/>
    <n v="53.32"/>
    <n v="56.86"/>
    <n v="48.6"/>
    <n v="45.21"/>
    <n v="53.78"/>
    <n v="60.58"/>
    <n v="51.58"/>
    <n v="55.17"/>
    <n v="47.64"/>
    <n v="49.19"/>
    <n v="44.52"/>
    <n v="59.02"/>
    <n v="51.48"/>
    <n v="42.97"/>
    <n v="62.92"/>
    <n v="51.06"/>
    <n v="53.45"/>
    <n v="53.27"/>
    <n v="55.1"/>
    <n v="46.08"/>
    <n v="44.74"/>
    <n v="51.5"/>
    <n v="60.39"/>
    <n v="54.28"/>
    <n v="56.17"/>
    <n v="50.84"/>
    <n v="51.48"/>
    <n v="51.62"/>
    <n v="70.22"/>
    <n v="54.06"/>
    <n v="49.92"/>
    <n v="65.150000000000006"/>
    <n v="56.65"/>
    <n v="52.61"/>
    <n v="53.36"/>
    <n v="58.62"/>
    <n v="51.12"/>
    <n v="45.68"/>
    <n v="56.06"/>
    <n v="60.76"/>
    <d v="2021-07-01T00:00:00"/>
    <d v="2021-07-31T00:00:00"/>
    <x v="5"/>
    <x v="6"/>
    <n v="1"/>
    <n v="2021"/>
    <n v="7"/>
    <n v="31"/>
  </r>
  <r>
    <s v="Sector"/>
    <s v="chicago"/>
    <s v="area_1"/>
    <n v="8"/>
    <n v="830"/>
    <x v="863"/>
    <n v="55.5"/>
    <n v="51.91"/>
    <n v="57"/>
    <n v="53.27"/>
    <n v="49.06"/>
    <n v="51.07"/>
    <n v="61.08"/>
    <n v="51.39"/>
    <n v="52.15"/>
    <n v="64.81"/>
    <n v="59.37"/>
    <n v="55.54"/>
    <n v="48.01"/>
    <n v="57.42"/>
    <n v="53.05"/>
    <n v="61.62"/>
    <n v="62.24"/>
    <n v="51.6"/>
    <n v="51.45"/>
    <n v="65.010000000000005"/>
    <n v="72.349999999999994"/>
    <n v="51.33"/>
    <n v="55.78"/>
    <n v="63.68"/>
    <n v="69.72"/>
    <n v="62.06"/>
    <n v="63.23"/>
    <n v="61.27"/>
    <n v="60.75"/>
    <n v="68.430000000000007"/>
    <n v="56.98"/>
    <n v="63.11"/>
    <n v="74.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City"/>
    <s v="chicago"/>
    <m/>
    <m/>
    <m/>
    <x v="663"/>
    <n v="54.9"/>
    <n v="56.14"/>
    <n v="55.12"/>
    <n v="58.11"/>
    <n v="53.85"/>
    <n v="57.2"/>
    <n v="51.08"/>
    <n v="53.15"/>
    <n v="55.22"/>
    <n v="54.32"/>
    <n v="54.04"/>
    <n v="55.28"/>
    <n v="57.02"/>
    <n v="53.91"/>
    <n v="54.97"/>
    <n v="61.03"/>
    <n v="57.47"/>
    <n v="54.81"/>
    <n v="59.77"/>
    <n v="58"/>
    <n v="64.69"/>
    <n v="53.33"/>
    <n v="53.45"/>
    <n v="58.37"/>
    <n v="64.63"/>
    <n v="56.64"/>
    <n v="58.55"/>
    <n v="54.95"/>
    <n v="57.84"/>
    <n v="63.29"/>
    <n v="54.41"/>
    <n v="56.74"/>
    <n v="64.12"/>
    <n v="55.83"/>
    <n v="54.01"/>
    <n v="59.01"/>
    <n v="57"/>
    <n v="62.72"/>
    <n v="52.92"/>
    <n v="52.11"/>
    <n v="56.62"/>
    <n v="62.61"/>
    <n v="55.03"/>
    <n v="57.33"/>
    <n v="53.7"/>
    <n v="56.12"/>
    <n v="60.89"/>
    <n v="53.82"/>
    <n v="54.67"/>
    <n v="61.86"/>
    <n v="59.11"/>
    <n v="55.61"/>
    <n v="60.54"/>
    <n v="59.01"/>
    <n v="66.66"/>
    <n v="53.73"/>
    <n v="54.79"/>
    <n v="60.13"/>
    <n v="66.64"/>
    <n v="58.25"/>
    <n v="59.78"/>
    <n v="56.19"/>
    <n v="59.56"/>
    <n v="65.680000000000007"/>
    <n v="55.01"/>
    <n v="58.8"/>
    <n v="66.38"/>
    <d v="2021-12-01T00:00:00"/>
    <d v="2021-12-31T00:00:00"/>
    <x v="5"/>
    <x v="9"/>
    <n v="1"/>
    <n v="2021"/>
    <n v="12"/>
    <n v="31"/>
  </r>
  <r>
    <s v="Sector"/>
    <s v="chicago"/>
    <s v="area_5"/>
    <n v="16"/>
    <n v="1630"/>
    <x v="262"/>
    <n v="70.34"/>
    <n v="64.97"/>
    <n v="72.180000000000007"/>
    <n v="70.03"/>
    <n v="58.23"/>
    <n v="71.53"/>
    <n v="70.47"/>
    <n v="71.11"/>
    <n v="69.64"/>
    <n v="71.92"/>
    <n v="69.930000000000007"/>
    <n v="68.62"/>
    <n v="72.11"/>
    <n v="67.319999999999993"/>
    <n v="69.98"/>
    <n v="71.59"/>
    <n v="72.75"/>
    <n v="70.83"/>
    <n v="69.400000000000006"/>
    <n v="73.989999999999995"/>
    <n v="71.92"/>
    <n v="64.8"/>
    <n v="76.11"/>
    <n v="72.41"/>
    <n v="72.819999999999993"/>
    <n v="72"/>
    <n v="72.66"/>
    <n v="74.459999999999994"/>
    <n v="70.47"/>
    <n v="77.53"/>
    <n v="72.08"/>
    <n v="71.69"/>
    <n v="75.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9"/>
    <n v="1920"/>
    <x v="864"/>
    <n v="76.44"/>
    <n v="61.58"/>
    <n v="45.24"/>
    <n v="71.569999999999993"/>
    <n v="55.88"/>
    <n v="82.45"/>
    <n v="73.180000000000007"/>
    <n v="64.44"/>
    <n v="69.959999999999994"/>
    <n v="70.58"/>
    <n v="59.76"/>
    <n v="69.42"/>
    <n v="75.42"/>
    <n v="60.21"/>
    <n v="78.680000000000007"/>
    <n v="74.83"/>
    <n v="73.97"/>
    <n v="79.36"/>
    <n v="71.930000000000007"/>
    <n v="41.88"/>
    <n v="78.25"/>
    <n v="44.34"/>
    <n v="73.33"/>
    <n v="73.36"/>
    <n v="76.98"/>
    <n v="67.41"/>
    <n v="77.72"/>
    <n v="61.29"/>
    <n v="77.239999999999995"/>
    <n v="70.52"/>
    <n v="76.2"/>
    <n v="74.78"/>
    <n v="77.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2"/>
    <n v="1220"/>
    <x v="147"/>
    <n v="49.91"/>
    <n v="43.16"/>
    <n v="65.48"/>
    <n v="60.58"/>
    <n v="58.51"/>
    <n v="61.05"/>
    <n v="53.13"/>
    <n v="52.59"/>
    <n v="58.26"/>
    <n v="58.32"/>
    <n v="51.82"/>
    <n v="60.21"/>
    <n v="55.1"/>
    <n v="54.3"/>
    <n v="60.08"/>
    <n v="50.91"/>
    <n v="49.75"/>
    <n v="35.090000000000003"/>
    <n v="43.7"/>
    <n v="60.94"/>
    <n v="56.43"/>
    <n v="54.27"/>
    <n v="48.69"/>
    <n v="54.31"/>
    <n v="51.61"/>
    <n v="48.12"/>
    <n v="49.79"/>
    <n v="41.18"/>
    <n v="50.71"/>
    <n v="59.87"/>
    <n v="45.59"/>
    <n v="50.58"/>
    <n v="58.68"/>
    <n v="49.22"/>
    <n v="35.1"/>
    <n v="39.590000000000003"/>
    <n v="60.98"/>
    <n v="54.6"/>
    <n v="52.58"/>
    <n v="48.08"/>
    <n v="55.25"/>
    <n v="49.41"/>
    <n v="48.28"/>
    <n v="50.44"/>
    <n v="39.99"/>
    <n v="52.3"/>
    <n v="55.24"/>
    <n v="44.84"/>
    <n v="51.07"/>
    <n v="54.8"/>
    <n v="50.28"/>
    <n v="35.07"/>
    <n v="47.81"/>
    <n v="60.9"/>
    <n v="58.26"/>
    <n v="55.96"/>
    <n v="49.29"/>
    <n v="53.36"/>
    <n v="53.8"/>
    <n v="47.96"/>
    <n v="49.14"/>
    <n v="42.37"/>
    <n v="49.11"/>
    <n v="64.5"/>
    <n v="46.35"/>
    <n v="50.1"/>
    <n v="62.55"/>
    <d v="2023-05-01T00:00:00"/>
    <d v="2023-05-31T00:00:00"/>
    <x v="1"/>
    <x v="1"/>
    <n v="1"/>
    <n v="2023"/>
    <n v="5"/>
    <n v="31"/>
  </r>
  <r>
    <s v="Sector"/>
    <s v="chicago"/>
    <s v="area_1"/>
    <n v="8"/>
    <n v="820"/>
    <x v="865"/>
    <n v="38.26"/>
    <n v="59.09"/>
    <n v="63.35"/>
    <n v="57.49"/>
    <n v="54.68"/>
    <n v="51.44"/>
    <n v="60.85"/>
    <n v="60.28"/>
    <n v="55.34"/>
    <n v="64.959999999999994"/>
    <n v="63.52"/>
    <n v="53.02"/>
    <n v="60.63"/>
    <n v="57.31"/>
    <n v="58.94"/>
    <n v="52.95"/>
    <n v="59.79"/>
    <n v="51.66"/>
    <n v="57.88"/>
    <n v="61.33"/>
    <n v="65.510000000000005"/>
    <n v="44.16"/>
    <n v="49.66"/>
    <n v="63.74"/>
    <n v="63.78"/>
    <n v="63.08"/>
    <n v="55.7"/>
    <n v="61.78"/>
    <n v="60.03"/>
    <n v="59.11"/>
    <n v="61.67"/>
    <n v="54.89"/>
    <n v="8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6"/>
    <n v="630"/>
    <x v="866"/>
    <n v="56.25"/>
    <n v="74.95"/>
    <n v="53.04"/>
    <n v="63.73"/>
    <n v="58.15"/>
    <n v="58.4"/>
    <n v="64.569999999999993"/>
    <n v="62.86"/>
    <n v="56.04"/>
    <n v="63.93"/>
    <n v="54.06"/>
    <n v="59.88"/>
    <n v="77.84"/>
    <n v="58.52"/>
    <n v="58.38"/>
    <n v="59.4"/>
    <n v="49.22"/>
    <n v="46.01"/>
    <n v="48.31"/>
    <n v="62.3"/>
    <n v="55.71"/>
    <n v="63.39"/>
    <n v="40.49"/>
    <n v="51.05"/>
    <n v="65.28"/>
    <n v="44.83"/>
    <n v="53.79"/>
    <n v="46.83"/>
    <n v="47.52"/>
    <n v="61.15"/>
    <n v="43.37"/>
    <n v="51.75"/>
    <n v="58.91"/>
    <n v="45.87"/>
    <n v="43.5"/>
    <n v="42.88"/>
    <n v="54.32"/>
    <n v="58.54"/>
    <n v="61.92"/>
    <n v="38.69"/>
    <n v="51.62"/>
    <n v="55.82"/>
    <n v="43.36"/>
    <n v="47.05"/>
    <n v="44.32"/>
    <n v="42.85"/>
    <n v="55.93"/>
    <n v="43.27"/>
    <n v="46.8"/>
    <n v="55.32"/>
    <n v="52.57"/>
    <n v="48.51"/>
    <n v="53.74"/>
    <n v="70.290000000000006"/>
    <n v="52.89"/>
    <n v="64.849999999999994"/>
    <n v="42.28"/>
    <n v="50.48"/>
    <n v="74.75"/>
    <n v="46.31"/>
    <n v="60.52"/>
    <n v="49.34"/>
    <n v="52.18"/>
    <n v="66.37"/>
    <n v="43.48"/>
    <n v="56.69"/>
    <n v="62.5"/>
    <d v="2022-09-01T00:00:00"/>
    <d v="2022-09-30T00:00:00"/>
    <x v="3"/>
    <x v="10"/>
    <n v="1"/>
    <n v="2022"/>
    <n v="9"/>
    <n v="30"/>
  </r>
  <r>
    <s v="Sector"/>
    <s v="chicago"/>
    <s v="area_3"/>
    <n v="18"/>
    <n v="1830"/>
    <x v="64"/>
    <n v="57.4"/>
    <n v="66.040000000000006"/>
    <n v="61.01"/>
    <n v="66.23"/>
    <n v="60.62"/>
    <n v="66.040000000000006"/>
    <n v="65.31"/>
    <n v="58.93"/>
    <n v="63"/>
    <n v="64.709999999999994"/>
    <n v="62.58"/>
    <n v="65.34"/>
    <n v="59.07"/>
    <n v="63.04"/>
    <n v="65.42"/>
    <n v="62.55"/>
    <n v="69.67"/>
    <n v="50.1"/>
    <n v="70.34"/>
    <n v="62.85"/>
    <n v="74.72"/>
    <n v="74.760000000000005"/>
    <n v="63.92"/>
    <n v="69.17"/>
    <n v="75.010000000000005"/>
    <n v="64.09"/>
    <n v="73.180000000000007"/>
    <n v="50.84"/>
    <n v="71.33"/>
    <n v="72.02"/>
    <n v="58.84"/>
    <n v="67.86"/>
    <n v="74.05"/>
    <n v="68.72"/>
    <n v="50.13"/>
    <n v="65.95"/>
    <n v="66.569999999999993"/>
    <n v="73.83"/>
    <n v="72.319999999999993"/>
    <n v="64.14"/>
    <n v="68.34"/>
    <n v="74.900000000000006"/>
    <n v="64.599999999999994"/>
    <n v="70.86"/>
    <n v="53.18"/>
    <n v="70.63"/>
    <n v="68.489999999999995"/>
    <n v="60.27"/>
    <n v="67.31"/>
    <n v="71.819999999999993"/>
    <n v="70.61"/>
    <n v="50.08"/>
    <n v="74.739999999999995"/>
    <n v="59.13"/>
    <n v="75.62"/>
    <n v="77.2"/>
    <n v="63.7"/>
    <n v="69.989999999999995"/>
    <n v="75.12"/>
    <n v="63.58"/>
    <n v="75.489999999999995"/>
    <n v="48.49"/>
    <n v="72.03"/>
    <n v="75.55"/>
    <n v="57.4"/>
    <n v="68.400000000000006"/>
    <n v="76.27"/>
    <d v="2023-01-01T00:00:00"/>
    <d v="2023-01-31T00:00:00"/>
    <x v="1"/>
    <x v="7"/>
    <n v="1"/>
    <n v="2023"/>
    <n v="1"/>
    <n v="31"/>
  </r>
  <r>
    <s v="Sector"/>
    <s v="chicago"/>
    <s v="area_3"/>
    <n v="1"/>
    <n v="110"/>
    <x v="867"/>
    <n v="62.37"/>
    <n v="44.34"/>
    <n v="48.53"/>
    <n v="60.78"/>
    <n v="55.51"/>
    <n v="56.75"/>
    <n v="47.88"/>
    <n v="54.52"/>
    <n v="55.14"/>
    <n v="49.14"/>
    <n v="50.88"/>
    <n v="55"/>
    <n v="54.15"/>
    <n v="53.92"/>
    <n v="55.43"/>
    <n v="51.76"/>
    <n v="66.14"/>
    <n v="70.59"/>
    <n v="61.35"/>
    <n v="58.74"/>
    <n v="71.77"/>
    <n v="65.12"/>
    <n v="61.24"/>
    <n v="66.11"/>
    <n v="71.510000000000005"/>
    <n v="57.44"/>
    <n v="71.989999999999995"/>
    <n v="63.15"/>
    <n v="65.02"/>
    <n v="67.09"/>
    <n v="58.66"/>
    <n v="62.11"/>
    <n v="70.55"/>
    <n v="61.22"/>
    <n v="63.9"/>
    <n v="58.66"/>
    <n v="58.15"/>
    <n v="67.06"/>
    <n v="63.11"/>
    <n v="57.31"/>
    <n v="61"/>
    <n v="64.94"/>
    <n v="55.6"/>
    <n v="63.43"/>
    <n v="66.06"/>
    <n v="57.33"/>
    <n v="63.88"/>
    <n v="56.32"/>
    <n v="58.52"/>
    <n v="64.19"/>
    <n v="71.05"/>
    <n v="77.27"/>
    <n v="64.05"/>
    <n v="59.33"/>
    <n v="76.489999999999995"/>
    <n v="67.13"/>
    <n v="65.16"/>
    <n v="71.23"/>
    <n v="78.069999999999993"/>
    <n v="59.29"/>
    <n v="80.56"/>
    <n v="60.24"/>
    <n v="72.709999999999994"/>
    <n v="70.3"/>
    <n v="61"/>
    <n v="65.7"/>
    <n v="76.900000000000006"/>
    <d v="2021-11-01T00:00:00"/>
    <d v="2021-11-30T00:00:00"/>
    <x v="5"/>
    <x v="8"/>
    <n v="1"/>
    <n v="2021"/>
    <n v="11"/>
    <n v="30"/>
  </r>
  <r>
    <s v="Sector"/>
    <s v="chicago"/>
    <s v="area_1"/>
    <n v="7"/>
    <n v="730"/>
    <x v="640"/>
    <n v="46.07"/>
    <n v="65.78"/>
    <n v="45.81"/>
    <n v="40.020000000000003"/>
    <n v="57.94"/>
    <n v="51.87"/>
    <n v="37.909999999999997"/>
    <n v="56.76"/>
    <n v="48.63"/>
    <n v="45.99"/>
    <n v="46.46"/>
    <n v="49.72"/>
    <n v="46.92"/>
    <n v="47.61"/>
    <n v="50.16"/>
    <n v="50.32"/>
    <n v="48.55"/>
    <n v="45.24"/>
    <n v="58.96"/>
    <n v="52.82"/>
    <n v="46.84"/>
    <n v="58.67"/>
    <n v="49.34"/>
    <n v="40.479999999999997"/>
    <n v="67.75"/>
    <n v="43.31"/>
    <n v="54.27"/>
    <n v="41.24"/>
    <n v="55.04"/>
    <n v="52.1"/>
    <n v="41.99"/>
    <n v="57.23"/>
    <n v="57.05"/>
    <n v="46.76"/>
    <n v="44.15"/>
    <n v="60.09"/>
    <n v="50.61"/>
    <n v="41.48"/>
    <n v="57.6"/>
    <n v="46.22"/>
    <n v="39.340000000000003"/>
    <n v="67.33"/>
    <n v="42.73"/>
    <n v="50.61"/>
    <n v="39.17"/>
    <n v="53.17"/>
    <n v="51.21"/>
    <n v="39.68"/>
    <n v="55.06"/>
    <n v="55.86"/>
    <n v="50.34"/>
    <n v="46.33"/>
    <n v="57.83"/>
    <n v="55.03"/>
    <n v="52.19"/>
    <n v="59.75"/>
    <n v="52.47"/>
    <n v="41.61"/>
    <n v="68.180000000000007"/>
    <n v="43.89"/>
    <n v="57.93"/>
    <n v="43.31"/>
    <n v="56.9"/>
    <n v="52.99"/>
    <n v="44.29"/>
    <n v="59.4"/>
    <n v="58.24"/>
    <d v="2022-05-01T00:00:00"/>
    <d v="2022-05-31T00:00:00"/>
    <x v="3"/>
    <x v="1"/>
    <n v="1"/>
    <n v="2022"/>
    <n v="5"/>
    <n v="31"/>
  </r>
  <r>
    <s v="Sector"/>
    <s v="chicago"/>
    <s v="area_5"/>
    <n v="25"/>
    <n v="2550"/>
    <x v="868"/>
    <n v="67.81"/>
    <n v="68.27"/>
    <n v="62.47"/>
    <n v="58.29"/>
    <n v="52.57"/>
    <n v="51.74"/>
    <n v="63.43"/>
    <n v="62.63"/>
    <n v="64.8"/>
    <n v="52.51"/>
    <n v="55"/>
    <n v="62.97"/>
    <n v="72.3"/>
    <n v="56.67"/>
    <n v="61.37"/>
    <n v="72.989999999999995"/>
    <n v="55.01"/>
    <n v="55.72"/>
    <n v="60.15"/>
    <n v="52.02"/>
    <n v="59.06"/>
    <n v="56.08"/>
    <n v="54.28"/>
    <n v="51.85"/>
    <n v="61.19"/>
    <n v="63.68"/>
    <n v="46.05"/>
    <n v="56.13"/>
    <n v="53.01"/>
    <n v="66.02"/>
    <n v="60.04"/>
    <n v="52"/>
    <n v="5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5"/>
    <n v="17"/>
    <m/>
    <x v="869"/>
    <n v="63.59"/>
    <n v="63.33"/>
    <n v="65.89"/>
    <n v="72.64"/>
    <n v="68.069999999999993"/>
    <n v="65.84"/>
    <n v="69.84"/>
    <n v="69.53"/>
    <n v="70.44"/>
    <n v="68.400000000000006"/>
    <n v="63.53"/>
    <n v="70.599999999999994"/>
    <n v="73.400000000000006"/>
    <n v="66.400000000000006"/>
    <n v="69.09"/>
    <n v="72.59"/>
    <n v="68.760000000000005"/>
    <n v="54.27"/>
    <n v="67.41"/>
    <n v="71.59"/>
    <n v="71.5"/>
    <n v="54.12"/>
    <n v="68.98"/>
    <n v="64.39"/>
    <n v="74.69"/>
    <n v="73.849999999999994"/>
    <n v="65.680000000000007"/>
    <n v="54.56"/>
    <n v="75.069999999999993"/>
    <n v="69.290000000000006"/>
    <n v="56.95"/>
    <n v="73.72"/>
    <n v="74.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2"/>
    <n v="5"/>
    <m/>
    <x v="870"/>
    <n v="55.79"/>
    <n v="53"/>
    <n v="71.239999999999995"/>
    <n v="64.150000000000006"/>
    <n v="52.63"/>
    <n v="67.39"/>
    <n v="59.59"/>
    <n v="47.21"/>
    <n v="57.85"/>
    <n v="68.989999999999995"/>
    <n v="60"/>
    <n v="59.39"/>
    <n v="77.81"/>
    <n v="65.86"/>
    <n v="55.23"/>
    <n v="72.02"/>
    <n v="56.34"/>
    <n v="53.06"/>
    <n v="56.26"/>
    <n v="63.72"/>
    <n v="67.33"/>
    <n v="54.22"/>
    <n v="61.33"/>
    <n v="50.27"/>
    <n v="57.6"/>
    <n v="52.18"/>
    <n v="65.709999999999994"/>
    <n v="53.95"/>
    <n v="53.93"/>
    <n v="81.2"/>
    <n v="54.19"/>
    <n v="56.34"/>
    <n v="80.290000000000006"/>
    <n v="56.62"/>
    <n v="52.35"/>
    <n v="56.69"/>
    <n v="65.56"/>
    <n v="68.62"/>
    <n v="52.96"/>
    <n v="62.57"/>
    <n v="51.17"/>
    <n v="53.53"/>
    <n v="53.16"/>
    <n v="66.040000000000006"/>
    <n v="55.08"/>
    <n v="55.16"/>
    <n v="79.010000000000005"/>
    <n v="56.66"/>
    <n v="54.52"/>
    <n v="83.34"/>
    <n v="56.06"/>
    <n v="53.77"/>
    <n v="55.83"/>
    <n v="61.88"/>
    <n v="66.05"/>
    <n v="55.48"/>
    <n v="60.09"/>
    <n v="49.37"/>
    <n v="61.67"/>
    <n v="51.19"/>
    <n v="65.38"/>
    <n v="52.83"/>
    <n v="52.7"/>
    <n v="83.39"/>
    <n v="51.71"/>
    <n v="58.16"/>
    <n v="77.23"/>
    <d v="2023-05-01T00:00:00"/>
    <d v="2023-05-31T00:00:00"/>
    <x v="1"/>
    <x v="1"/>
    <n v="1"/>
    <n v="2023"/>
    <n v="5"/>
    <n v="31"/>
  </r>
  <r>
    <s v="Sector"/>
    <s v="chicago"/>
    <s v="area_4"/>
    <n v="11"/>
    <n v="1120"/>
    <x v="686"/>
    <n v="53.26"/>
    <n v="49.28"/>
    <n v="68.55"/>
    <n v="75.08"/>
    <n v="66.849999999999994"/>
    <n v="60.3"/>
    <n v="64.790000000000006"/>
    <n v="68.11"/>
    <n v="59.97"/>
    <n v="67.11"/>
    <n v="59.42"/>
    <n v="69.36"/>
    <n v="61.73"/>
    <n v="58.29"/>
    <n v="71.760000000000005"/>
    <n v="74.569999999999993"/>
    <n v="55.81"/>
    <n v="49.15"/>
    <n v="58.7"/>
    <n v="44.91"/>
    <n v="72.260000000000005"/>
    <n v="51.27"/>
    <n v="52.28"/>
    <n v="61.23"/>
    <n v="55.22"/>
    <n v="60.54"/>
    <n v="55.96"/>
    <n v="53.43"/>
    <n v="57.98"/>
    <n v="65.680000000000007"/>
    <n v="54.62"/>
    <n v="58.1"/>
    <n v="66.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8"/>
    <n v="820"/>
    <x v="871"/>
    <n v="49.44"/>
    <n v="58.34"/>
    <n v="58.83"/>
    <n v="66.11"/>
    <n v="73.260000000000005"/>
    <n v="58.71"/>
    <n v="57.33"/>
    <n v="65.53"/>
    <n v="59.15"/>
    <n v="55.83"/>
    <n v="56.59"/>
    <n v="57.62"/>
    <n v="73.33"/>
    <n v="55.27"/>
    <n v="59.25"/>
    <n v="60.42"/>
    <n v="62.83"/>
    <n v="48.79"/>
    <n v="57.39"/>
    <n v="64.86"/>
    <n v="78"/>
    <n v="56.9"/>
    <n v="59.61"/>
    <n v="59.38"/>
    <n v="72.930000000000007"/>
    <n v="63.21"/>
    <n v="59.83"/>
    <n v="66.56"/>
    <n v="58.71"/>
    <n v="63.89"/>
    <n v="63.32"/>
    <n v="59.42"/>
    <n v="68.08"/>
    <n v="61.2"/>
    <n v="45.8"/>
    <n v="57.89"/>
    <n v="62.98"/>
    <n v="81.17"/>
    <n v="57.96"/>
    <n v="59.46"/>
    <n v="52.2"/>
    <n v="76.81"/>
    <n v="62.63"/>
    <n v="56.62"/>
    <n v="66.099999999999994"/>
    <n v="57.46"/>
    <n v="54.49"/>
    <n v="62.91"/>
    <n v="55.93"/>
    <n v="65.709999999999994"/>
    <n v="64.459999999999994"/>
    <n v="51.79"/>
    <n v="56.89"/>
    <n v="66.73"/>
    <n v="74.83"/>
    <n v="55.83"/>
    <n v="59.76"/>
    <n v="66.569999999999993"/>
    <n v="69.040000000000006"/>
    <n v="63.79"/>
    <n v="63.04"/>
    <n v="67.03"/>
    <n v="59.97"/>
    <n v="73.28"/>
    <n v="63.73"/>
    <n v="62.9"/>
    <n v="70.44"/>
    <d v="2022-01-01T00:00:00"/>
    <d v="2022-01-31T00:00:00"/>
    <x v="3"/>
    <x v="7"/>
    <n v="1"/>
    <n v="2022"/>
    <n v="1"/>
    <n v="31"/>
  </r>
  <r>
    <s v="Area"/>
    <s v="chicago"/>
    <s v="area_3"/>
    <m/>
    <m/>
    <x v="605"/>
    <n v="60.43"/>
    <n v="65.69"/>
    <n v="61.66"/>
    <n v="60.3"/>
    <n v="48.48"/>
    <n v="60.55"/>
    <n v="61.16"/>
    <n v="61.05"/>
    <n v="59.8"/>
    <n v="60.19"/>
    <n v="59.01"/>
    <n v="61.35"/>
    <n v="64.45"/>
    <n v="60.42"/>
    <n v="61.91"/>
    <n v="61.77"/>
    <n v="69.98"/>
    <n v="67.099999999999994"/>
    <n v="69.48"/>
    <n v="71.34"/>
    <n v="71.900000000000006"/>
    <n v="28.55"/>
    <n v="65.55"/>
    <n v="68.959999999999994"/>
    <n v="71.81"/>
    <n v="71.760000000000005"/>
    <n v="68.42"/>
    <n v="68.73"/>
    <n v="69.38"/>
    <n v="74.650000000000006"/>
    <n v="67.31"/>
    <n v="71.260000000000005"/>
    <n v="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9"/>
    <n v="910"/>
    <x v="340"/>
    <n v="70.55"/>
    <n v="59.27"/>
    <n v="58.85"/>
    <n v="67.84"/>
    <n v="66.209999999999994"/>
    <n v="63.82"/>
    <n v="63.83"/>
    <n v="62.03"/>
    <n v="65.69"/>
    <n v="62.68"/>
    <n v="58.47"/>
    <n v="67.510000000000005"/>
    <n v="63.88"/>
    <n v="64.03"/>
    <n v="62.6"/>
    <n v="65.81"/>
    <n v="62.29"/>
    <n v="53.67"/>
    <n v="70.92"/>
    <n v="59.87"/>
    <n v="66.48"/>
    <n v="66.55"/>
    <n v="57.3"/>
    <n v="61.84"/>
    <n v="68.47"/>
    <n v="59.87"/>
    <n v="63.13"/>
    <n v="63.55"/>
    <n v="59.17"/>
    <n v="71.12"/>
    <n v="58.76"/>
    <n v="63.16"/>
    <n v="6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
    <m/>
    <x v="312"/>
    <n v="68.67"/>
    <n v="63.68"/>
    <n v="71.27"/>
    <n v="68.88"/>
    <n v="72.13"/>
    <n v="72.64"/>
    <n v="74.510000000000005"/>
    <n v="55.59"/>
    <n v="62.15"/>
    <n v="75.77"/>
    <n v="72.66"/>
    <n v="66.22"/>
    <n v="73.66"/>
    <n v="60.62"/>
    <n v="66.66"/>
    <n v="78.64"/>
    <n v="71.97"/>
    <n v="63.61"/>
    <n v="76.13"/>
    <n v="63.8"/>
    <n v="75.239999999999995"/>
    <n v="64.37"/>
    <n v="70.959999999999994"/>
    <n v="72.17"/>
    <n v="73.88"/>
    <n v="66.89"/>
    <n v="75.709999999999994"/>
    <n v="72.41"/>
    <n v="69.64"/>
    <n v="75.77"/>
    <n v="62.86"/>
    <n v="70.069999999999993"/>
    <n v="78.040000000000006"/>
    <n v="70.75"/>
    <n v="61.55"/>
    <n v="77.33"/>
    <n v="66.239999999999995"/>
    <n v="73.88"/>
    <n v="63.8"/>
    <n v="70.59"/>
    <n v="70.569999999999993"/>
    <n v="71.22"/>
    <n v="65.59"/>
    <n v="74.489999999999995"/>
    <n v="68.739999999999995"/>
    <n v="69.02"/>
    <n v="73.44"/>
    <n v="63.25"/>
    <n v="68.69"/>
    <n v="76.58"/>
    <n v="73.180000000000007"/>
    <n v="65.67"/>
    <n v="74.92"/>
    <n v="61.35"/>
    <n v="76.599999999999994"/>
    <n v="64.94"/>
    <n v="71.33"/>
    <n v="73.78"/>
    <n v="76.53"/>
    <n v="68.2"/>
    <n v="76.94"/>
    <n v="76.069999999999993"/>
    <n v="70.25"/>
    <n v="78.099999999999994"/>
    <n v="62.47"/>
    <n v="71.45"/>
    <n v="79.5"/>
    <d v="2023-04-01T00:00:00"/>
    <d v="2023-04-30T00:00:00"/>
    <x v="1"/>
    <x v="3"/>
    <n v="1"/>
    <n v="2023"/>
    <n v="4"/>
    <n v="30"/>
  </r>
  <r>
    <s v="Sector"/>
    <s v="chicago"/>
    <s v="area_4"/>
    <n v="15"/>
    <n v="1520"/>
    <x v="721"/>
    <n v="58.53"/>
    <n v="61.68"/>
    <n v="61.87"/>
    <n v="63.36"/>
    <n v="56.25"/>
    <n v="60.22"/>
    <n v="62.8"/>
    <n v="46.59"/>
    <n v="59.77"/>
    <n v="55.87"/>
    <n v="54.21"/>
    <n v="59.12"/>
    <n v="55.6"/>
    <n v="53.58"/>
    <n v="62.72"/>
    <n v="46.54"/>
    <n v="44.16"/>
    <n v="38.17"/>
    <n v="65.5"/>
    <n v="41.42"/>
    <n v="61.2"/>
    <n v="38.74"/>
    <n v="35.020000000000003"/>
    <n v="40.93"/>
    <n v="53.48"/>
    <n v="39.79"/>
    <n v="53.54"/>
    <n v="51.1"/>
    <n v="41.52"/>
    <n v="41.93"/>
    <n v="46.32"/>
    <n v="39.520000000000003"/>
    <n v="60.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3"/>
    <n v="320"/>
    <x v="872"/>
    <n v="54.55"/>
    <n v="43.93"/>
    <n v="58.07"/>
    <n v="70.25"/>
    <n v="54"/>
    <n v="60"/>
    <n v="62"/>
    <n v="48.33"/>
    <n v="58.33"/>
    <n v="50"/>
    <n v="43.6"/>
    <n v="55.56"/>
    <n v="48"/>
    <n v="49.54"/>
    <n v="60"/>
    <n v="48.8"/>
    <n v="48.55"/>
    <n v="50"/>
    <n v="49.61"/>
    <n v="66.84"/>
    <n v="73.08"/>
    <n v="64"/>
    <n v="63.8"/>
    <n v="54"/>
    <n v="46.67"/>
    <n v="55.83"/>
    <n v="43"/>
    <n v="20.399999999999999"/>
    <n v="50.56"/>
    <n v="52.5"/>
    <n v="42.54"/>
    <n v="54"/>
    <n v="5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9"/>
    <n v="930"/>
    <x v="873"/>
    <n v="28.12"/>
    <n v="52.15"/>
    <n v="38.479999999999997"/>
    <n v="60.92"/>
    <n v="50.46"/>
    <n v="25"/>
    <n v="48.69"/>
    <n v="59.88"/>
    <n v="39.770000000000003"/>
    <n v="55.28"/>
    <n v="42.4"/>
    <n v="34.76"/>
    <n v="56.47"/>
    <n v="31.89"/>
    <n v="42.86"/>
    <n v="65.47"/>
    <n v="57.93"/>
    <n v="35.06"/>
    <n v="54.57"/>
    <n v="57.86"/>
    <n v="61.41"/>
    <n v="60.47"/>
    <n v="43.14"/>
    <n v="68.5"/>
    <n v="66.55"/>
    <n v="53.42"/>
    <n v="68.790000000000006"/>
    <n v="67.77"/>
    <n v="48.53"/>
    <n v="61.57"/>
    <n v="50.7"/>
    <n v="64.19"/>
    <n v="63.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25"/>
    <n v="2520"/>
    <x v="874"/>
    <n v="50.22"/>
    <n v="62.86"/>
    <n v="52.87"/>
    <n v="65.84"/>
    <n v="67.3"/>
    <n v="50.64"/>
    <n v="60.37"/>
    <n v="65.86"/>
    <n v="54.59"/>
    <n v="57.55"/>
    <n v="55.65"/>
    <n v="58.06"/>
    <n v="62.36"/>
    <n v="56.34"/>
    <n v="58.49"/>
    <n v="62.47"/>
    <n v="59.85"/>
    <n v="48.45"/>
    <n v="61.82"/>
    <n v="61.32"/>
    <n v="66.81"/>
    <n v="54.82"/>
    <n v="57.89"/>
    <n v="61.42"/>
    <n v="60.81"/>
    <n v="70.13"/>
    <n v="54.3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7"/>
    <n v="720"/>
    <x v="718"/>
    <n v="46.44"/>
    <n v="53.44"/>
    <n v="52.44"/>
    <n v="58.78"/>
    <n v="57.12"/>
    <n v="48.6"/>
    <n v="48.96"/>
    <n v="49.38"/>
    <n v="45.39"/>
    <n v="48.96"/>
    <n v="34.700000000000003"/>
    <n v="55.75"/>
    <n v="58.82"/>
    <n v="52.1"/>
    <n v="44.85"/>
    <n v="63.33"/>
    <n v="40.659999999999997"/>
    <n v="38.46"/>
    <n v="61.39"/>
    <n v="51.36"/>
    <n v="61.34"/>
    <n v="37.049999999999997"/>
    <n v="45.58"/>
    <n v="35.39"/>
    <n v="42.22"/>
    <n v="39.94"/>
    <n v="38.5"/>
    <n v="48.49"/>
    <n v="33.340000000000003"/>
    <n v="55"/>
    <n v="40.090000000000003"/>
    <n v="38.04"/>
    <n v="5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22"/>
    <n v="2220"/>
    <x v="875"/>
    <n v="59.62"/>
    <n v="47.83"/>
    <n v="75.02"/>
    <n v="60.14"/>
    <n v="54.95"/>
    <n v="59.41"/>
    <n v="64.83"/>
    <n v="58.84"/>
    <n v="60.95"/>
    <n v="61.42"/>
    <n v="68.33"/>
    <n v="57"/>
    <n v="73.599999999999994"/>
    <n v="61.37"/>
    <n v="59.41"/>
    <n v="66.510000000000005"/>
    <n v="59.4"/>
    <n v="56.71"/>
    <n v="53.91"/>
    <n v="60.17"/>
    <n v="75.88"/>
    <n v="56.47"/>
    <n v="57.06"/>
    <n v="61.84"/>
    <n v="59.05"/>
    <n v="58.26"/>
    <n v="60.48"/>
    <n v="52.52"/>
    <n v="61.42"/>
    <n v="78.099999999999994"/>
    <n v="53.1"/>
    <n v="61.09"/>
    <n v="70.290000000000006"/>
    <n v="56.29"/>
    <n v="53.66"/>
    <n v="48.29"/>
    <n v="58.62"/>
    <n v="73.61"/>
    <n v="57.24"/>
    <n v="52.65"/>
    <n v="60.14"/>
    <n v="55.7"/>
    <n v="53.2"/>
    <n v="60.2"/>
    <n v="47.5"/>
    <n v="58.58"/>
    <n v="79"/>
    <n v="50.74"/>
    <n v="56.48"/>
    <n v="68.02"/>
    <n v="62.51"/>
    <n v="59.77"/>
    <n v="59.53"/>
    <n v="61.71"/>
    <n v="78.150000000000006"/>
    <n v="55.69"/>
    <n v="61.47"/>
    <n v="63.53"/>
    <n v="62.4"/>
    <n v="63.32"/>
    <n v="60.76"/>
    <n v="57.54"/>
    <n v="64.25"/>
    <n v="77.2"/>
    <n v="55.47"/>
    <n v="65.7"/>
    <n v="72.56"/>
    <d v="2023-04-01T00:00:00"/>
    <d v="2023-04-30T00:00:00"/>
    <x v="1"/>
    <x v="3"/>
    <n v="1"/>
    <n v="2023"/>
    <n v="4"/>
    <n v="30"/>
  </r>
  <r>
    <s v="Area"/>
    <s v="chicago"/>
    <s v="area_3"/>
    <m/>
    <m/>
    <x v="876"/>
    <n v="60.83"/>
    <n v="58.2"/>
    <n v="53.63"/>
    <n v="60.82"/>
    <n v="65.22"/>
    <n v="60.03"/>
    <n v="60.25"/>
    <n v="52.93"/>
    <n v="56.68"/>
    <n v="62.04"/>
    <n v="56.74"/>
    <n v="59.85"/>
    <n v="57.95"/>
    <n v="56.87"/>
    <n v="61.22"/>
    <n v="57.36"/>
    <n v="59.64"/>
    <n v="57.25"/>
    <n v="58.63"/>
    <n v="61.18"/>
    <n v="61.19"/>
    <n v="51.34"/>
    <n v="55.18"/>
    <n v="61.1"/>
    <n v="69.680000000000007"/>
    <n v="58.32"/>
    <n v="60.58"/>
    <n v="58.81"/>
    <n v="58.87"/>
    <n v="62.28"/>
    <n v="56.48"/>
    <n v="59.15"/>
    <n v="61.66"/>
    <n v="58.07"/>
    <n v="57.44"/>
    <n v="56.84"/>
    <n v="60.56"/>
    <n v="59.02"/>
    <n v="50.47"/>
    <n v="54.44"/>
    <n v="59.3"/>
    <n v="67.760000000000005"/>
    <n v="57.34"/>
    <n v="58.17"/>
    <n v="59.25"/>
    <n v="57.25"/>
    <n v="60.19"/>
    <n v="55.4"/>
    <n v="57.78"/>
    <n v="59.5"/>
    <n v="61.2"/>
    <n v="57.06"/>
    <n v="60.43"/>
    <n v="61.81"/>
    <n v="63.35"/>
    <n v="52.22"/>
    <n v="55.92"/>
    <n v="62.89"/>
    <n v="71.61"/>
    <n v="59.3"/>
    <n v="62.98"/>
    <n v="58.36"/>
    <n v="60.49"/>
    <n v="64.37"/>
    <n v="57.56"/>
    <n v="60.53"/>
    <n v="63.83"/>
    <d v="2022-02-01T00:00:00"/>
    <d v="2022-02-28T00:00:00"/>
    <x v="3"/>
    <x v="5"/>
    <n v="1"/>
    <n v="2022"/>
    <n v="2"/>
    <n v="28"/>
  </r>
  <r>
    <s v="Sector"/>
    <s v="chicago"/>
    <s v="area_5"/>
    <n v="25"/>
    <n v="2520"/>
    <x v="173"/>
    <n v="52.34"/>
    <n v="60.77"/>
    <n v="50.94"/>
    <n v="57.74"/>
    <n v="54.78"/>
    <n v="59.23"/>
    <n v="52.06"/>
    <n v="58.16"/>
    <n v="52.04"/>
    <n v="58.03"/>
    <n v="55.81"/>
    <n v="50.38"/>
    <n v="57.63"/>
    <n v="58.25"/>
    <n v="54.68"/>
    <n v="60.14"/>
    <n v="62.88"/>
    <n v="46.57"/>
    <n v="73.05"/>
    <n v="71.900000000000006"/>
    <n v="56.98"/>
    <n v="69.25"/>
    <n v="70.489999999999995"/>
    <n v="63.29"/>
    <n v="53.55"/>
    <n v="61.34"/>
    <n v="61.81"/>
    <n v="63.61"/>
    <n v="55.05"/>
    <n v="70.02"/>
    <n v="61.15"/>
    <n v="71.38"/>
    <n v="62.75"/>
    <n v="60.06"/>
    <n v="45.4"/>
    <n v="70.099999999999994"/>
    <n v="68.16"/>
    <n v="54.98"/>
    <n v="65.62"/>
    <n v="67.89"/>
    <n v="61.67"/>
    <n v="49.74"/>
    <n v="59.65"/>
    <n v="57.21"/>
    <n v="60.69"/>
    <n v="53.47"/>
    <n v="66.37"/>
    <n v="55.91"/>
    <n v="69.53"/>
    <n v="61.4"/>
    <n v="65.7"/>
    <n v="47.73"/>
    <n v="76"/>
    <n v="75.64"/>
    <n v="58.99"/>
    <n v="72.88"/>
    <n v="73.08"/>
    <n v="64.900000000000006"/>
    <n v="57.35"/>
    <n v="63.02"/>
    <n v="66.41"/>
    <n v="66.53"/>
    <n v="56.63"/>
    <n v="73.67"/>
    <n v="66.39"/>
    <n v="73.239999999999995"/>
    <n v="64.099999999999994"/>
    <d v="2021-01-01T00:00:00"/>
    <d v="2021-01-31T00:00:00"/>
    <x v="5"/>
    <x v="7"/>
    <n v="1"/>
    <n v="2021"/>
    <n v="1"/>
    <n v="31"/>
  </r>
  <r>
    <s v="Sector"/>
    <s v="chicago"/>
    <s v="area_4"/>
    <n v="10"/>
    <n v="1010"/>
    <x v="877"/>
    <n v="36.61"/>
    <n v="53.62"/>
    <n v="58.99"/>
    <n v="64.42"/>
    <n v="39.75"/>
    <n v="37.119999999999997"/>
    <n v="50.84"/>
    <n v="50.94"/>
    <n v="51.01"/>
    <n v="49.19"/>
    <n v="40.72"/>
    <n v="51.55"/>
    <n v="44.39"/>
    <n v="30.93"/>
    <n v="63.12"/>
    <n v="45.29"/>
    <n v="54.9"/>
    <n v="25.39"/>
    <n v="75.06"/>
    <n v="70.709999999999994"/>
    <n v="67.650000000000006"/>
    <n v="78.84"/>
    <n v="59.83"/>
    <n v="64.510000000000005"/>
    <n v="58.65"/>
    <n v="56.69"/>
    <n v="62.76"/>
    <n v="55.44"/>
    <n v="58.53"/>
    <n v="71.430000000000007"/>
    <n v="34.729999999999997"/>
    <n v="74.849999999999994"/>
    <n v="62.89"/>
    <n v="57.07"/>
    <n v="29.58"/>
    <n v="73.790000000000006"/>
    <n v="72.290000000000006"/>
    <n v="67.099999999999994"/>
    <n v="78.53"/>
    <n v="61.43"/>
    <n v="62.01"/>
    <n v="63.33"/>
    <n v="58.04"/>
    <n v="66.739999999999995"/>
    <n v="56.2"/>
    <n v="61.51"/>
    <n v="70.790000000000006"/>
    <n v="37.93"/>
    <n v="77.489999999999995"/>
    <n v="61.26"/>
    <n v="52.74"/>
    <n v="21.2"/>
    <n v="76.34"/>
    <n v="69.12"/>
    <n v="68.2"/>
    <n v="79.16"/>
    <n v="58.23"/>
    <n v="67"/>
    <n v="53.97"/>
    <n v="55.34"/>
    <n v="58.79"/>
    <n v="54.69"/>
    <n v="55.54"/>
    <n v="72.08"/>
    <n v="31.52"/>
    <n v="72.209999999999994"/>
    <n v="64.510000000000005"/>
    <d v="2020-07-01T00:00:00"/>
    <d v="2020-07-31T00:00:00"/>
    <x v="0"/>
    <x v="6"/>
    <n v="1"/>
    <n v="2020"/>
    <n v="7"/>
    <n v="31"/>
  </r>
  <r>
    <s v="District"/>
    <s v="chicago"/>
    <s v="area_5"/>
    <n v="25"/>
    <m/>
    <x v="878"/>
    <n v="55.61"/>
    <n v="51.75"/>
    <n v="62.14"/>
    <n v="65.08"/>
    <n v="56.67"/>
    <n v="60.68"/>
    <n v="61.9"/>
    <n v="60.17"/>
    <n v="60.06"/>
    <n v="61.78"/>
    <n v="55.65"/>
    <n v="58.06"/>
    <n v="62.36"/>
    <n v="56.34"/>
    <n v="58.49"/>
    <n v="62.47"/>
    <n v="60.17"/>
    <n v="58.61"/>
    <n v="60.83"/>
    <n v="59.1"/>
    <n v="61.96"/>
    <n v="58.17"/>
    <n v="59.96"/>
    <n v="57.42"/>
    <n v="64.58"/>
    <n v="60.28"/>
    <n v="61.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25"/>
    <m/>
    <x v="46"/>
    <n v="55.5"/>
    <n v="55.97"/>
    <n v="56.82"/>
    <n v="57.28"/>
    <n v="61.06"/>
    <n v="59.23"/>
    <n v="60.54"/>
    <n v="58.13"/>
    <n v="58.47"/>
    <n v="57.35"/>
    <n v="58.17"/>
    <n v="57.81"/>
    <n v="64.66"/>
    <n v="56.72"/>
    <n v="55.9"/>
    <n v="66.31"/>
    <n v="58.62"/>
    <n v="59.15"/>
    <n v="69.319999999999993"/>
    <n v="55.59"/>
    <n v="59.08"/>
    <n v="42.94"/>
    <n v="55.41"/>
    <n v="58.74"/>
    <n v="68.66"/>
    <n v="61.03"/>
    <n v="55.8"/>
    <n v="59.46"/>
    <n v="55.71"/>
    <n v="78.17"/>
    <n v="58.6"/>
    <n v="58.45"/>
    <n v="64.150000000000006"/>
    <n v="56.07"/>
    <n v="56.13"/>
    <n v="67.88"/>
    <n v="53.39"/>
    <n v="56.65"/>
    <n v="42.41"/>
    <n v="53.31"/>
    <n v="57.26"/>
    <n v="64.22"/>
    <n v="58.97"/>
    <n v="52.99"/>
    <n v="54.82"/>
    <n v="55.01"/>
    <n v="74.77"/>
    <n v="58.63"/>
    <n v="55.34"/>
    <n v="60.16"/>
    <n v="61.16"/>
    <n v="62.17"/>
    <n v="70.77"/>
    <n v="57.8"/>
    <n v="61.52"/>
    <n v="43.48"/>
    <n v="57.51"/>
    <n v="60.21"/>
    <n v="73.099999999999994"/>
    <n v="63.09"/>
    <n v="58.61"/>
    <n v="64.09"/>
    <n v="56.41"/>
    <n v="81.569999999999993"/>
    <n v="58.56"/>
    <n v="61.55"/>
    <n v="68.13"/>
    <d v="2021-12-01T00:00:00"/>
    <d v="2021-12-31T00:00:00"/>
    <x v="5"/>
    <x v="9"/>
    <n v="1"/>
    <n v="2021"/>
    <n v="12"/>
    <n v="31"/>
  </r>
  <r>
    <s v="Sector"/>
    <s v="chicago"/>
    <s v="area_5"/>
    <n v="14"/>
    <n v="1420"/>
    <x v="879"/>
    <n v="67.650000000000006"/>
    <n v="68.099999999999994"/>
    <n v="69.790000000000006"/>
    <n v="59.37"/>
    <n v="59.54"/>
    <n v="54.91"/>
    <n v="77.77"/>
    <n v="65.17"/>
    <n v="60.33"/>
    <n v="68.790000000000006"/>
    <n v="69.819999999999993"/>
    <n v="75.599999999999994"/>
    <n v="49.77"/>
    <n v="67.64"/>
    <n v="78.55"/>
    <n v="50.83"/>
    <n v="58.72"/>
    <n v="50.48"/>
    <n v="60.05"/>
    <n v="61.59"/>
    <n v="55.22"/>
    <n v="55.34"/>
    <n v="60.16"/>
    <n v="57.32"/>
    <n v="59.92"/>
    <n v="56.79"/>
    <n v="59.76"/>
    <n v="61.54"/>
    <n v="56.88"/>
    <n v="55.38"/>
    <n v="48.55"/>
    <n v="66.37"/>
    <n v="61.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9"/>
    <n v="1920"/>
    <x v="115"/>
    <n v="66.13"/>
    <n v="64.319999999999993"/>
    <n v="73.12"/>
    <n v="64.78"/>
    <n v="57.48"/>
    <n v="69.540000000000006"/>
    <n v="66.53"/>
    <n v="65.709999999999994"/>
    <n v="74.349999999999994"/>
    <n v="62.21"/>
    <n v="67.59"/>
    <n v="68.75"/>
    <n v="66.599999999999994"/>
    <n v="54.67"/>
    <n v="72.33"/>
    <n v="69.19"/>
    <n v="72.7"/>
    <n v="58.5"/>
    <n v="64.7"/>
    <n v="69.67"/>
    <n v="74.41"/>
    <n v="59.58"/>
    <n v="66.709999999999994"/>
    <n v="68.459999999999994"/>
    <n v="81.02"/>
    <n v="73.150000000000006"/>
    <n v="75.040000000000006"/>
    <n v="75.7"/>
    <n v="74.95"/>
    <n v="71.81"/>
    <n v="69.900000000000006"/>
    <n v="78.8"/>
    <n v="68.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4"/>
    <n v="1420"/>
    <x v="880"/>
    <n v="53.99"/>
    <n v="81.09"/>
    <n v="52.62"/>
    <n v="61.68"/>
    <n v="55.56"/>
    <n v="66.91"/>
    <n v="50.7"/>
    <n v="63.3"/>
    <n v="60.73"/>
    <n v="65.53"/>
    <n v="70.52"/>
    <n v="55.59"/>
    <n v="67.02"/>
    <n v="70.78"/>
    <n v="64.48"/>
    <n v="51.23"/>
    <n v="57.88"/>
    <n v="67.14"/>
    <n v="75.010000000000005"/>
    <n v="71.06"/>
    <n v="45.7"/>
    <n v="53.61"/>
    <n v="38.770000000000003"/>
    <n v="70.16"/>
    <n v="65.97"/>
    <n v="54.5"/>
    <n v="58.27"/>
    <n v="82.39"/>
    <n v="57.82"/>
    <n v="41.57"/>
    <n v="57.13"/>
    <n v="43.42"/>
    <n v="66.959999999999994"/>
    <n v="54.25"/>
    <n v="66.959999999999994"/>
    <n v="66.37"/>
    <n v="66.97"/>
    <n v="45.06"/>
    <n v="54.05"/>
    <n v="31.82"/>
    <n v="69.540000000000006"/>
    <n v="62.45"/>
    <n v="50.3"/>
    <n v="56.2"/>
    <n v="75.95"/>
    <n v="53.18"/>
    <n v="38.520000000000003"/>
    <n v="51.64"/>
    <n v="40.78"/>
    <n v="64.44"/>
    <n v="61.51"/>
    <n v="67.33"/>
    <n v="83.66"/>
    <n v="75.14"/>
    <n v="46.34"/>
    <n v="53.17"/>
    <n v="45.72"/>
    <n v="70.78"/>
    <n v="69.489999999999995"/>
    <n v="58.7"/>
    <n v="60.34"/>
    <n v="88.83"/>
    <n v="62.46"/>
    <n v="44.61"/>
    <n v="62.63"/>
    <n v="46.07"/>
    <n v="69.47"/>
    <d v="2020-12-01T00:00:00"/>
    <d v="2020-12-31T00:00:00"/>
    <x v="0"/>
    <x v="9"/>
    <n v="1"/>
    <n v="2020"/>
    <n v="12"/>
    <n v="31"/>
  </r>
  <r>
    <s v="Sector"/>
    <s v="chicago"/>
    <s v="area_2"/>
    <n v="5"/>
    <n v="530"/>
    <x v="881"/>
    <n v="53.51"/>
    <n v="53.94"/>
    <n v="69.34"/>
    <n v="55.4"/>
    <n v="52.95"/>
    <n v="49.92"/>
    <n v="64.010000000000005"/>
    <n v="58.48"/>
    <n v="64"/>
    <n v="46.45"/>
    <n v="53.79"/>
    <n v="56.43"/>
    <n v="58.83"/>
    <n v="53.86"/>
    <n v="52.93"/>
    <n v="72.48"/>
    <n v="49.17"/>
    <n v="51.78"/>
    <n v="53.99"/>
    <n v="49.23"/>
    <n v="54.46"/>
    <n v="58.74"/>
    <n v="41.75"/>
    <n v="46.11"/>
    <n v="56.66"/>
    <n v="58.37"/>
    <n v="40.24"/>
    <n v="44.39"/>
    <n v="50"/>
    <n v="62.24"/>
    <n v="45.16"/>
    <n v="52.42"/>
    <n v="59.49"/>
    <n v="47.58"/>
    <n v="49.94"/>
    <n v="56.1"/>
    <n v="46.47"/>
    <n v="54.25"/>
    <n v="51.88"/>
    <n v="40.75"/>
    <n v="43.13"/>
    <n v="56.16"/>
    <n v="56.63"/>
    <n v="40.659999999999997"/>
    <n v="44.67"/>
    <n v="46.71"/>
    <n v="61.24"/>
    <n v="41.24"/>
    <n v="51.58"/>
    <n v="64.02"/>
    <n v="50.76"/>
    <n v="53.62"/>
    <n v="51.89"/>
    <n v="51.98"/>
    <n v="54.67"/>
    <n v="65.599999999999994"/>
    <n v="42.75"/>
    <n v="49.08"/>
    <n v="57.15"/>
    <n v="60.1"/>
    <n v="39.82"/>
    <n v="44.11"/>
    <n v="53.29"/>
    <n v="63.24"/>
    <n v="49.09"/>
    <n v="53.27"/>
    <n v="54.96"/>
    <d v="2022-05-01T00:00:00"/>
    <d v="2022-05-31T00:00:00"/>
    <x v="3"/>
    <x v="1"/>
    <n v="1"/>
    <n v="2022"/>
    <n v="5"/>
    <n v="31"/>
  </r>
  <r>
    <s v="District"/>
    <s v="chicago"/>
    <s v="area_1"/>
    <n v="3"/>
    <m/>
    <x v="882"/>
    <n v="56"/>
    <n v="64.459999999999994"/>
    <n v="46.99"/>
    <n v="61.45"/>
    <n v="65.13"/>
    <n v="59.11"/>
    <n v="46.13"/>
    <n v="61.71"/>
    <n v="59.05"/>
    <n v="44"/>
    <n v="57.88"/>
    <n v="55.97"/>
    <n v="46.54"/>
    <n v="56.02"/>
    <n v="56.64"/>
    <n v="53.91"/>
    <n v="55.16"/>
    <n v="54.78"/>
    <n v="66.290000000000006"/>
    <n v="55.24"/>
    <n v="63"/>
    <n v="43.45"/>
    <n v="56.65"/>
    <n v="54.19"/>
    <n v="55.38"/>
    <n v="56.28"/>
    <n v="50.99"/>
    <n v="57.14"/>
    <n v="52.2"/>
    <n v="65.75"/>
    <n v="55.28"/>
    <n v="52.23"/>
    <n v="66.849999999999994"/>
    <n v="54.92"/>
    <n v="55.62"/>
    <n v="64.34"/>
    <n v="49.83"/>
    <n v="62.67"/>
    <n v="42.31"/>
    <n v="55.86"/>
    <n v="53.77"/>
    <n v="53.75"/>
    <n v="55.3"/>
    <n v="52"/>
    <n v="54.87"/>
    <n v="52.87"/>
    <n v="64.930000000000007"/>
    <n v="55.8"/>
    <n v="51.65"/>
    <n v="62.73"/>
    <n v="55.41"/>
    <n v="53.93"/>
    <n v="68.25"/>
    <n v="60.65"/>
    <n v="63.33"/>
    <n v="44.58"/>
    <n v="57.45"/>
    <n v="54.61"/>
    <n v="57.01"/>
    <n v="57.26"/>
    <n v="49.99"/>
    <n v="59.41"/>
    <n v="51.54"/>
    <n v="66.56"/>
    <n v="54.76"/>
    <n v="52.81"/>
    <n v="70.97"/>
    <d v="2022-06-01T00:00:00"/>
    <d v="2022-06-30T00:00:00"/>
    <x v="3"/>
    <x v="0"/>
    <n v="1"/>
    <n v="2022"/>
    <n v="6"/>
    <n v="30"/>
  </r>
  <r>
    <s v="Sector"/>
    <s v="chicago"/>
    <s v="area_5"/>
    <n v="17"/>
    <n v="1720"/>
    <x v="883"/>
    <n v="58.54"/>
    <n v="69.67"/>
    <n v="67.94"/>
    <n v="73.62"/>
    <n v="71.260000000000005"/>
    <n v="67.69"/>
    <n v="76.040000000000006"/>
    <n v="72.12"/>
    <n v="64.7"/>
    <n v="82.52"/>
    <n v="69.930000000000007"/>
    <n v="76.78"/>
    <n v="68.89"/>
    <n v="76.459999999999994"/>
    <n v="69.27"/>
    <n v="70.52"/>
    <n v="58.54"/>
    <n v="51.36"/>
    <n v="58.62"/>
    <n v="55.45"/>
    <n v="65.06"/>
    <n v="53.39"/>
    <n v="45.9"/>
    <n v="63.96"/>
    <n v="69"/>
    <n v="55.2"/>
    <n v="57.24"/>
    <n v="48.54"/>
    <n v="65.12"/>
    <n v="61.93"/>
    <n v="42.75"/>
    <n v="61.74"/>
    <n v="73.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2"/>
    <n v="210"/>
    <x v="884"/>
    <n v="50.24"/>
    <n v="60.94"/>
    <n v="63.24"/>
    <n v="57.94"/>
    <n v="58.94"/>
    <n v="56.51"/>
    <n v="57.82"/>
    <n v="49.7"/>
    <n v="53.09"/>
    <n v="62.18"/>
    <n v="62.27"/>
    <n v="50.99"/>
    <n v="62.43"/>
    <n v="51.16"/>
    <n v="51.21"/>
    <n v="66.459999999999994"/>
    <n v="57.28"/>
    <n v="55.05"/>
    <n v="63.21"/>
    <n v="61.93"/>
    <n v="57.62"/>
    <n v="38.47"/>
    <n v="59.02"/>
    <n v="64.09"/>
    <n v="46.57"/>
    <n v="56.9"/>
    <n v="58.92"/>
    <n v="59.31"/>
    <n v="54.67"/>
    <n v="58.23"/>
    <n v="64.900000000000006"/>
    <n v="52.6"/>
    <n v="5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
    <n v="110"/>
    <x v="885"/>
    <n v="66.12"/>
    <n v="61.83"/>
    <n v="60.71"/>
    <n v="73.42"/>
    <n v="81.56"/>
    <n v="70.23"/>
    <n v="71.89"/>
    <n v="63.56"/>
    <n v="63.24"/>
    <n v="74.260000000000005"/>
    <n v="78.94"/>
    <n v="63.29"/>
    <n v="74.349999999999994"/>
    <n v="50.94"/>
    <n v="71.94"/>
    <n v="73.83"/>
    <n v="73.06"/>
    <n v="72"/>
    <n v="62.37"/>
    <n v="61.43"/>
    <n v="77.58"/>
    <n v="56.66"/>
    <n v="75.88"/>
    <n v="74.489999999999995"/>
    <n v="63.23"/>
    <n v="70.05"/>
    <n v="73.959999999999994"/>
    <n v="72.239999999999995"/>
    <n v="65.48"/>
    <n v="81.44"/>
    <n v="57.8"/>
    <n v="65.319999999999993"/>
    <n v="87.9"/>
    <n v="72.010000000000005"/>
    <n v="76.290000000000006"/>
    <n v="56.65"/>
    <n v="61.19"/>
    <n v="76.599999999999994"/>
    <n v="49"/>
    <n v="74.650000000000006"/>
    <n v="75.42"/>
    <n v="61.24"/>
    <n v="66.459999999999994"/>
    <n v="75.16"/>
    <n v="77.06"/>
    <n v="62.61"/>
    <n v="80.67"/>
    <n v="55.96"/>
    <n v="63.36"/>
    <n v="89.31"/>
    <n v="74.099999999999994"/>
    <n v="67.709999999999994"/>
    <n v="68.08"/>
    <n v="61.67"/>
    <n v="78.55"/>
    <n v="64.319999999999993"/>
    <n v="77.11"/>
    <n v="73.56"/>
    <n v="65.23"/>
    <n v="73.64"/>
    <n v="72.760000000000005"/>
    <n v="67.430000000000007"/>
    <n v="68.36"/>
    <n v="82.2"/>
    <n v="59.65"/>
    <n v="67.27"/>
    <n v="86.49"/>
    <d v="2023-09-01T00:00:00"/>
    <d v="2023-09-30T00:00:00"/>
    <x v="1"/>
    <x v="10"/>
    <n v="1"/>
    <n v="2023"/>
    <n v="9"/>
    <n v="30"/>
  </r>
  <r>
    <s v="Sector"/>
    <s v="chicago"/>
    <s v="area_3"/>
    <n v="12"/>
    <n v="1220"/>
    <x v="89"/>
    <n v="48.45"/>
    <n v="67.540000000000006"/>
    <n v="47.19"/>
    <n v="77.3"/>
    <n v="58.58"/>
    <n v="54.26"/>
    <n v="59.69"/>
    <n v="60.69"/>
    <n v="57.66"/>
    <n v="61.72"/>
    <n v="55.65"/>
    <n v="58.06"/>
    <n v="62.36"/>
    <n v="56.34"/>
    <n v="58.49"/>
    <n v="62.47"/>
    <n v="58.54"/>
    <n v="46.81"/>
    <n v="66.64"/>
    <n v="57"/>
    <n v="74.760000000000005"/>
    <n v="51.59"/>
    <n v="47.27"/>
    <n v="66.47"/>
    <n v="52.55"/>
    <n v="57.32"/>
    <n v="61.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10"/>
    <x v="886"/>
    <n v="49.19"/>
    <n v="44.4"/>
    <n v="66.510000000000005"/>
    <n v="54.6"/>
    <n v="52.9"/>
    <n v="72.180000000000007"/>
    <n v="51.16"/>
    <n v="61.36"/>
    <n v="61.04"/>
    <n v="60.01"/>
    <n v="53.73"/>
    <n v="61.84"/>
    <n v="69.22"/>
    <n v="72.69"/>
    <n v="55.62"/>
    <n v="58.27"/>
    <n v="64.959999999999994"/>
    <n v="60.78"/>
    <n v="63.16"/>
    <n v="63.91"/>
    <n v="65.25"/>
    <n v="48.52"/>
    <n v="56.51"/>
    <n v="61.91"/>
    <n v="72.05"/>
    <n v="68.56"/>
    <n v="64.83"/>
    <n v="69.34"/>
    <n v="64.94"/>
    <n v="63.76"/>
    <n v="73.989999999999995"/>
    <n v="66.489999999999995"/>
    <n v="5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20"/>
    <x v="824"/>
    <n v="50.88"/>
    <n v="57.77"/>
    <n v="57.52"/>
    <n v="59.22"/>
    <n v="60.9"/>
    <n v="56.65"/>
    <n v="48.33"/>
    <n v="64.69"/>
    <n v="53.36"/>
    <n v="61.39"/>
    <n v="43.08"/>
    <n v="59.18"/>
    <n v="61.53"/>
    <n v="51"/>
    <n v="61.03"/>
    <n v="59.41"/>
    <n v="60.66"/>
    <n v="56.74"/>
    <n v="60.48"/>
    <n v="62.9"/>
    <n v="62.85"/>
    <n v="55.9"/>
    <n v="51.22"/>
    <n v="58.22"/>
    <n v="76.040000000000006"/>
    <n v="61.96"/>
    <n v="61.89"/>
    <n v="55.49"/>
    <n v="59.11"/>
    <n v="70.510000000000005"/>
    <n v="58.43"/>
    <n v="60.18"/>
    <n v="70.400000000000006"/>
    <n v="61.95"/>
    <n v="59.07"/>
    <n v="60.31"/>
    <n v="69.709999999999994"/>
    <n v="59.75"/>
    <n v="56.65"/>
    <n v="52.3"/>
    <n v="61.95"/>
    <n v="73.510000000000005"/>
    <n v="61.22"/>
    <n v="63.68"/>
    <n v="67.400000000000006"/>
    <n v="57.72"/>
    <n v="67.55"/>
    <n v="61.29"/>
    <n v="59.22"/>
    <n v="70.900000000000006"/>
    <n v="59.37"/>
    <n v="54.4"/>
    <n v="60.64"/>
    <n v="56.1"/>
    <n v="65.95"/>
    <n v="55.14"/>
    <n v="50.14"/>
    <n v="54.49"/>
    <n v="78.56"/>
    <n v="62.7"/>
    <n v="60.1"/>
    <n v="43.59"/>
    <n v="60.5"/>
    <n v="73.47"/>
    <n v="55.57"/>
    <n v="61.14"/>
    <n v="69.900000000000006"/>
    <d v="2023-07-01T00:00:00"/>
    <d v="2023-07-31T00:00:00"/>
    <x v="1"/>
    <x v="6"/>
    <n v="1"/>
    <n v="2023"/>
    <n v="7"/>
    <n v="31"/>
  </r>
  <r>
    <s v="Area"/>
    <s v="chicago"/>
    <s v="area_1"/>
    <m/>
    <m/>
    <x v="887"/>
    <n v="53.01"/>
    <n v="53.95"/>
    <n v="51.51"/>
    <n v="59.49"/>
    <n v="44.34"/>
    <n v="53.14"/>
    <n v="49.24"/>
    <n v="51.51"/>
    <n v="52.55"/>
    <n v="52.92"/>
    <n v="52.98"/>
    <n v="50.92"/>
    <n v="65.599999999999994"/>
    <n v="52"/>
    <n v="50.72"/>
    <n v="58.56"/>
    <n v="54.87"/>
    <n v="52.85"/>
    <n v="57.47"/>
    <n v="55.07"/>
    <n v="66.47"/>
    <n v="43.52"/>
    <n v="52.2"/>
    <n v="54.04"/>
    <n v="59.55"/>
    <n v="53.6"/>
    <n v="56.34"/>
    <n v="53.58"/>
    <n v="54.64"/>
    <n v="68.98"/>
    <n v="51.86"/>
    <n v="54.71"/>
    <n v="64.959999999999994"/>
    <n v="53.06"/>
    <n v="52.59"/>
    <n v="53.33"/>
    <n v="52.33"/>
    <n v="65.02"/>
    <n v="38.9"/>
    <n v="51.27"/>
    <n v="51.42"/>
    <n v="56.67"/>
    <n v="53.02"/>
    <n v="53"/>
    <n v="51.84"/>
    <n v="52.52"/>
    <n v="70.52"/>
    <n v="50.83"/>
    <n v="51.86"/>
    <n v="64.89"/>
    <n v="56.69"/>
    <n v="53.11"/>
    <n v="61.6"/>
    <n v="57.8"/>
    <n v="67.930000000000007"/>
    <n v="48.14"/>
    <n v="53.14"/>
    <n v="56.65"/>
    <n v="62.43"/>
    <n v="54.19"/>
    <n v="59.68"/>
    <n v="55.32"/>
    <n v="56.76"/>
    <n v="67.45"/>
    <n v="52.89"/>
    <n v="57.57"/>
    <n v="65.040000000000006"/>
    <d v="2022-11-01T00:00:00"/>
    <d v="2022-11-30T00:00:00"/>
    <x v="3"/>
    <x v="8"/>
    <n v="1"/>
    <n v="2022"/>
    <n v="11"/>
    <n v="30"/>
  </r>
  <r>
    <s v="Sector"/>
    <s v="chicago"/>
    <s v="area_4"/>
    <n v="10"/>
    <n v="1030"/>
    <x v="888"/>
    <n v="47.76"/>
    <n v="56.33"/>
    <n v="37.700000000000003"/>
    <n v="48.78"/>
    <n v="47.89"/>
    <n v="47.86"/>
    <n v="41.2"/>
    <n v="29.39"/>
    <n v="30.34"/>
    <n v="57.16"/>
    <n v="48.66"/>
    <n v="39.799999999999997"/>
    <n v="62.83"/>
    <n v="45.77"/>
    <n v="34.53"/>
    <n v="63.08"/>
    <n v="36.99"/>
    <n v="53.6"/>
    <n v="69.959999999999994"/>
    <n v="32.39"/>
    <n v="33.049999999999997"/>
    <n v="34.18"/>
    <n v="35.950000000000003"/>
    <n v="32.42"/>
    <n v="43.96"/>
    <n v="35.409999999999997"/>
    <n v="34.11"/>
    <n v="44.39"/>
    <n v="41.99"/>
    <n v="41.39"/>
    <n v="27.31"/>
    <n v="40.35"/>
    <n v="5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3"/>
    <n v="330"/>
    <x v="889"/>
    <n v="48.4"/>
    <n v="40.15"/>
    <n v="30.05"/>
    <n v="48.83"/>
    <n v="38.76"/>
    <n v="35.090000000000003"/>
    <n v="33.56"/>
    <n v="56.38"/>
    <n v="46.39"/>
    <n v="46.21"/>
    <n v="31.52"/>
    <n v="48.71"/>
    <n v="54.18"/>
    <n v="37.64"/>
    <n v="46.81"/>
    <n v="50.14"/>
    <n v="48.35"/>
    <n v="45.41"/>
    <n v="59.56"/>
    <n v="71.67"/>
    <n v="71.040000000000006"/>
    <n v="60.06"/>
    <n v="60.62"/>
    <n v="38.93"/>
    <n v="55.7"/>
    <n v="44.14"/>
    <n v="52.69"/>
    <n v="45.03"/>
    <n v="51.01"/>
    <n v="50.07"/>
    <n v="40.39"/>
    <n v="49.96"/>
    <n v="59.39"/>
    <n v="46"/>
    <n v="42.99"/>
    <n v="58.13"/>
    <n v="70.38"/>
    <n v="69.23"/>
    <n v="52.95"/>
    <n v="56.55"/>
    <n v="37.380000000000003"/>
    <n v="53.66"/>
    <n v="41.97"/>
    <n v="50.65"/>
    <n v="42.43"/>
    <n v="48.26"/>
    <n v="47.29"/>
    <n v="38.729999999999997"/>
    <n v="48.18"/>
    <n v="53.54"/>
    <n v="50.71"/>
    <n v="47.83"/>
    <n v="60.99"/>
    <n v="72.95"/>
    <n v="72.86"/>
    <n v="67.180000000000007"/>
    <n v="64.69"/>
    <n v="40.479999999999997"/>
    <n v="57.74"/>
    <n v="46.3"/>
    <n v="54.73"/>
    <n v="47.63"/>
    <n v="53.77"/>
    <n v="52.86"/>
    <n v="42.06"/>
    <n v="51.74"/>
    <n v="65.239999999999995"/>
    <d v="2021-03-01T00:00:00"/>
    <d v="2021-03-31T00:00:00"/>
    <x v="5"/>
    <x v="4"/>
    <n v="1"/>
    <n v="2021"/>
    <n v="3"/>
    <n v="31"/>
  </r>
  <r>
    <s v="Sector"/>
    <s v="chicago"/>
    <s v="area_4"/>
    <n v="10"/>
    <n v="1020"/>
    <x v="890"/>
    <n v="37.72"/>
    <n v="59.28"/>
    <n v="36.67"/>
    <n v="67.44"/>
    <n v="59.37"/>
    <n v="32.07"/>
    <n v="47.59"/>
    <n v="46.72"/>
    <n v="38.47"/>
    <n v="44.74"/>
    <n v="37.94"/>
    <n v="45.84"/>
    <n v="57.39"/>
    <n v="29.96"/>
    <n v="60.3"/>
    <n v="62.21"/>
    <n v="54.69"/>
    <n v="48.48"/>
    <n v="66"/>
    <n v="71.48"/>
    <n v="60.25"/>
    <n v="36.04"/>
    <n v="50.44"/>
    <n v="47.99"/>
    <n v="65.81"/>
    <n v="48.36"/>
    <n v="55.33"/>
    <n v="60.74"/>
    <n v="39.04"/>
    <n v="61.52"/>
    <n v="46.39"/>
    <n v="59.59"/>
    <n v="50.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2"/>
    <n v="6"/>
    <m/>
    <x v="499"/>
    <n v="59.73"/>
    <n v="59.07"/>
    <n v="39.32"/>
    <n v="43.24"/>
    <n v="48.78"/>
    <n v="40.72"/>
    <n v="63.21"/>
    <n v="56.86"/>
    <n v="61.41"/>
    <n v="41.45"/>
    <n v="57.35"/>
    <n v="58.04"/>
    <n v="56.31"/>
    <n v="59.61"/>
    <n v="56.28"/>
    <n v="64.209999999999994"/>
    <n v="50.84"/>
    <n v="52.71"/>
    <n v="71.680000000000007"/>
    <n v="55.99"/>
    <n v="61.1"/>
    <n v="42.71"/>
    <n v="35.47"/>
    <n v="47.22"/>
    <n v="54.86"/>
    <n v="53.38"/>
    <n v="47.71"/>
    <n v="41.2"/>
    <n v="56.04"/>
    <n v="59.09"/>
    <n v="48.56"/>
    <n v="56.11"/>
    <n v="7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20"/>
    <x v="626"/>
    <n v="57.5"/>
    <n v="69.900000000000006"/>
    <n v="71.180000000000007"/>
    <n v="71.03"/>
    <n v="65.92"/>
    <n v="64.760000000000005"/>
    <n v="73.86"/>
    <n v="43.76"/>
    <n v="62.7"/>
    <n v="64.819999999999993"/>
    <n v="56.63"/>
    <n v="65.430000000000007"/>
    <n v="77.73"/>
    <n v="61.98"/>
    <n v="63.52"/>
    <n v="79.14"/>
    <n v="62.59"/>
    <n v="59.24"/>
    <n v="74.510000000000005"/>
    <n v="70.459999999999994"/>
    <n v="77.400000000000006"/>
    <n v="71.16"/>
    <n v="69.760000000000005"/>
    <n v="69.5"/>
    <n v="45.62"/>
    <n v="58.39"/>
    <n v="72.05"/>
    <n v="58.34"/>
    <n v="63.32"/>
    <n v="85.93"/>
    <n v="67.3"/>
    <n v="60.24"/>
    <n v="83.95"/>
    <n v="61.66"/>
    <n v="57.5"/>
    <n v="73.849999999999994"/>
    <n v="71.48"/>
    <n v="76.569999999999993"/>
    <n v="71.13"/>
    <n v="68.099999999999994"/>
    <n v="70.88"/>
    <n v="43.19"/>
    <n v="57.98"/>
    <n v="71.489999999999995"/>
    <n v="57.57"/>
    <n v="62.38"/>
    <n v="84.88"/>
    <n v="67.099999999999994"/>
    <n v="58.9"/>
    <n v="85"/>
    <n v="63.53"/>
    <n v="60.97"/>
    <n v="75.180000000000007"/>
    <n v="69.44"/>
    <n v="78.23"/>
    <n v="71.2"/>
    <n v="71.430000000000007"/>
    <n v="68.12"/>
    <n v="48.05"/>
    <n v="58.8"/>
    <n v="72.599999999999994"/>
    <n v="59.1"/>
    <n v="64.25"/>
    <n v="86.99"/>
    <n v="67.5"/>
    <n v="61.57"/>
    <n v="82.9"/>
    <d v="2023-07-01T00:00:00"/>
    <d v="2023-07-31T00:00:00"/>
    <x v="1"/>
    <x v="6"/>
    <n v="1"/>
    <n v="2023"/>
    <n v="7"/>
    <n v="31"/>
  </r>
  <r>
    <s v="Sector"/>
    <s v="chicago"/>
    <s v="area_5"/>
    <n v="17"/>
    <n v="1730"/>
    <x v="774"/>
    <n v="65.06"/>
    <n v="52.16"/>
    <n v="73.41"/>
    <n v="70.930000000000007"/>
    <n v="51.43"/>
    <n v="68.36"/>
    <n v="74.180000000000007"/>
    <n v="70.569999999999993"/>
    <n v="66.849999999999994"/>
    <n v="78.709999999999994"/>
    <n v="66.58"/>
    <n v="78.75"/>
    <n v="60.78"/>
    <n v="78.14"/>
    <n v="69.209999999999994"/>
    <n v="67.760000000000005"/>
    <n v="66.53"/>
    <n v="65.430000000000007"/>
    <n v="72.459999999999994"/>
    <n v="66.41"/>
    <n v="70.900000000000006"/>
    <n v="48.46"/>
    <n v="52.58"/>
    <n v="61.93"/>
    <n v="71.38"/>
    <n v="56.79"/>
    <n v="74.290000000000006"/>
    <n v="65.92"/>
    <n v="75.290000000000006"/>
    <n v="66.819999999999993"/>
    <n v="67.81"/>
    <n v="66.13"/>
    <n v="75.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25"/>
    <m/>
    <x v="104"/>
    <n v="69.569999999999993"/>
    <n v="65.64"/>
    <n v="62.43"/>
    <n v="60.07"/>
    <n v="64.84"/>
    <n v="62.34"/>
    <n v="72.319999999999993"/>
    <n v="53.79"/>
    <n v="65.069999999999993"/>
    <n v="55.73"/>
    <n v="65.42"/>
    <n v="61.74"/>
    <n v="54.91"/>
    <n v="66.66"/>
    <n v="57.29"/>
    <n v="72.25"/>
    <n v="61.12"/>
    <n v="55.46"/>
    <n v="57.51"/>
    <n v="58.46"/>
    <n v="64.36"/>
    <n v="66.33"/>
    <n v="53.45"/>
    <n v="81.7"/>
    <n v="62.36"/>
    <n v="61.94"/>
    <n v="56.79"/>
    <n v="60.19"/>
    <n v="59.21"/>
    <n v="63.76"/>
    <n v="59.22"/>
    <n v="59.53"/>
    <n v="67.180000000000007"/>
    <n v="60.02"/>
    <n v="57.27"/>
    <n v="59.11"/>
    <n v="56.07"/>
    <n v="63"/>
    <n v="63.16"/>
    <n v="52.98"/>
    <n v="80.599999999999994"/>
    <n v="62.35"/>
    <n v="60.35"/>
    <n v="57.65"/>
    <n v="58.11"/>
    <n v="59.48"/>
    <n v="61.8"/>
    <n v="58.24"/>
    <n v="58.8"/>
    <n v="62.98"/>
    <n v="62.22"/>
    <n v="53.65"/>
    <n v="55.9"/>
    <n v="60.85"/>
    <n v="65.72"/>
    <n v="69.510000000000005"/>
    <n v="53.92"/>
    <n v="82.8"/>
    <n v="62.37"/>
    <n v="63.53"/>
    <n v="55.92"/>
    <n v="62.26"/>
    <n v="58.95"/>
    <n v="65.709999999999994"/>
    <n v="60.19"/>
    <n v="60.27"/>
    <n v="71.37"/>
    <d v="2022-07-01T00:00:00"/>
    <d v="2022-07-31T00:00:00"/>
    <x v="3"/>
    <x v="6"/>
    <n v="1"/>
    <n v="2022"/>
    <n v="7"/>
    <n v="31"/>
  </r>
  <r>
    <s v="Sector"/>
    <s v="chicago"/>
    <s v="area_5"/>
    <n v="25"/>
    <n v="2510"/>
    <x v="615"/>
    <n v="64.08"/>
    <n v="60.74"/>
    <n v="51.56"/>
    <n v="56.73"/>
    <n v="59.91"/>
    <n v="61.14"/>
    <n v="44.86"/>
    <n v="63.19"/>
    <n v="59.85"/>
    <n v="47.49"/>
    <n v="52.29"/>
    <n v="57.72"/>
    <n v="62.23"/>
    <n v="54.55"/>
    <n v="58.74"/>
    <n v="56.62"/>
    <n v="68.61"/>
    <n v="68.78"/>
    <n v="77.099999999999994"/>
    <n v="59.69"/>
    <n v="75.37"/>
    <n v="65.069999999999993"/>
    <n v="67.959999999999994"/>
    <n v="60.87"/>
    <n v="78.239999999999995"/>
    <n v="72.17"/>
    <n v="67.209999999999994"/>
    <n v="67.42"/>
    <n v="66.13"/>
    <n v="84.47"/>
    <n v="72.36"/>
    <n v="70.55"/>
    <n v="72.739999999999995"/>
    <n v="66.650000000000006"/>
    <n v="66.87"/>
    <n v="75.180000000000007"/>
    <n v="54.45"/>
    <n v="74.55"/>
    <n v="63.14"/>
    <n v="70"/>
    <n v="58.51"/>
    <n v="74.88"/>
    <n v="70.94"/>
    <n v="63.36"/>
    <n v="66.86"/>
    <n v="63.1"/>
    <n v="83.35"/>
    <n v="79.53"/>
    <n v="68.16"/>
    <n v="65.760000000000005"/>
    <n v="70.569999999999993"/>
    <n v="70.69"/>
    <n v="79.02"/>
    <n v="64.94"/>
    <n v="76.180000000000007"/>
    <n v="66.989999999999995"/>
    <n v="65.92"/>
    <n v="63.24"/>
    <n v="81.599999999999994"/>
    <n v="73.400000000000006"/>
    <n v="71.06"/>
    <n v="67.98"/>
    <n v="69.17"/>
    <n v="85.58"/>
    <n v="65.180000000000007"/>
    <n v="72.930000000000007"/>
    <n v="79.709999999999994"/>
    <d v="2021-11-01T00:00:00"/>
    <d v="2021-11-30T00:00:00"/>
    <x v="5"/>
    <x v="8"/>
    <n v="1"/>
    <n v="2021"/>
    <n v="11"/>
    <n v="30"/>
  </r>
  <r>
    <s v="Sector"/>
    <s v="chicago"/>
    <s v="area_3"/>
    <n v="18"/>
    <n v="1810"/>
    <x v="754"/>
    <n v="62.47"/>
    <n v="44.69"/>
    <n v="50.14"/>
    <n v="66.47"/>
    <n v="49"/>
    <n v="62.93"/>
    <n v="65.58"/>
    <n v="55.76"/>
    <n v="51.9"/>
    <n v="65.739999999999995"/>
    <n v="60.82"/>
    <n v="58.63"/>
    <n v="64.61"/>
    <n v="59.43"/>
    <n v="58.84"/>
    <n v="60.87"/>
    <n v="72.09"/>
    <n v="60.41"/>
    <n v="74.42"/>
    <n v="75.22"/>
    <n v="67.92"/>
    <n v="41.76"/>
    <n v="68.45"/>
    <n v="76.27"/>
    <n v="73.489999999999995"/>
    <n v="82.88"/>
    <n v="63.75"/>
    <n v="68.53"/>
    <n v="80.03"/>
    <n v="69.959999999999994"/>
    <n v="69.12"/>
    <n v="85.61"/>
    <n v="63.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10"/>
    <x v="75"/>
    <n v="60.32"/>
    <n v="57.61"/>
    <n v="54.49"/>
    <n v="68.760000000000005"/>
    <n v="57.27"/>
    <n v="56.91"/>
    <n v="72.77"/>
    <n v="47.01"/>
    <n v="53.32"/>
    <n v="68.81"/>
    <n v="62.33"/>
    <n v="59.68"/>
    <n v="60.5"/>
    <n v="59.08"/>
    <n v="61.26"/>
    <n v="40.35"/>
    <n v="51.47"/>
    <n v="47.2"/>
    <n v="60.79"/>
    <n v="49.15"/>
    <n v="67.92"/>
    <n v="50.9"/>
    <n v="39.07"/>
    <n v="54.87"/>
    <n v="58.55"/>
    <n v="53.14"/>
    <n v="57.47"/>
    <n v="40.450000000000003"/>
    <n v="59.51"/>
    <n v="56.63"/>
    <n v="48.76"/>
    <n v="56.11"/>
    <n v="48.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6"/>
    <n v="610"/>
    <x v="891"/>
    <n v="49.78"/>
    <n v="77.37"/>
    <n v="57.46"/>
    <n v="50.66"/>
    <n v="53.36"/>
    <n v="56.67"/>
    <n v="37.4"/>
    <n v="46.74"/>
    <n v="49.27"/>
    <n v="57.1"/>
    <n v="45.07"/>
    <n v="56.2"/>
    <n v="67.7"/>
    <n v="48.05"/>
    <n v="52.04"/>
    <n v="63.03"/>
    <n v="53.3"/>
    <n v="51.29"/>
    <n v="56"/>
    <n v="61.63"/>
    <n v="64.099999999999994"/>
    <n v="51.75"/>
    <n v="52.65"/>
    <n v="47.58"/>
    <n v="61.59"/>
    <n v="53.79"/>
    <n v="52.17"/>
    <n v="50.45"/>
    <n v="55.69"/>
    <n v="66.569999999999993"/>
    <n v="54.09"/>
    <n v="49.37"/>
    <n v="70.67"/>
    <n v="51.04"/>
    <n v="50.02"/>
    <n v="50.8"/>
    <n v="59.2"/>
    <n v="59.38"/>
    <n v="49.09"/>
    <n v="52"/>
    <n v="37.81"/>
    <n v="62.74"/>
    <n v="50.15"/>
    <n v="52.43"/>
    <n v="48.25"/>
    <n v="53.48"/>
    <n v="55.82"/>
    <n v="52.74"/>
    <n v="45.82"/>
    <n v="67.099999999999994"/>
    <n v="55.56"/>
    <n v="52.56"/>
    <n v="61.2"/>
    <n v="64.069999999999993"/>
    <n v="68.819999999999993"/>
    <n v="54.42"/>
    <n v="53.3"/>
    <n v="57.36"/>
    <n v="60.43"/>
    <n v="57.43"/>
    <n v="51.9"/>
    <n v="52.66"/>
    <n v="57.91"/>
    <n v="77.319999999999993"/>
    <n v="55.44"/>
    <n v="52.93"/>
    <n v="74.239999999999995"/>
    <d v="2022-08-01T00:00:00"/>
    <d v="2022-08-31T00:00:00"/>
    <x v="3"/>
    <x v="2"/>
    <n v="1"/>
    <n v="2022"/>
    <n v="8"/>
    <n v="31"/>
  </r>
  <r>
    <s v="Sector"/>
    <s v="chicago"/>
    <s v="area_4"/>
    <n v="10"/>
    <n v="1020"/>
    <x v="341"/>
    <n v="40.98"/>
    <n v="46.78"/>
    <n v="48.1"/>
    <n v="43.26"/>
    <n v="47.32"/>
    <n v="49.85"/>
    <n v="36.020000000000003"/>
    <n v="55.88"/>
    <n v="46.82"/>
    <n v="48.41"/>
    <n v="46.68"/>
    <n v="46.24"/>
    <n v="54.33"/>
    <n v="50.89"/>
    <n v="41.15"/>
    <n v="49.05"/>
    <n v="50.56"/>
    <n v="32.369999999999997"/>
    <n v="53.45"/>
    <n v="56.43"/>
    <n v="56.37"/>
    <n v="64.099999999999994"/>
    <n v="43.92"/>
    <n v="48.45"/>
    <n v="66.17"/>
    <n v="52.56"/>
    <n v="52.16"/>
    <n v="50.91"/>
    <n v="51.49"/>
    <n v="54.55"/>
    <n v="53.29"/>
    <n v="45.17"/>
    <n v="62.71"/>
    <n v="50.16"/>
    <n v="32.17"/>
    <n v="52.67"/>
    <n v="57.9"/>
    <n v="53.44"/>
    <n v="62.71"/>
    <n v="43.38"/>
    <n v="49.1"/>
    <n v="64.33"/>
    <n v="52.19"/>
    <n v="51.17"/>
    <n v="48.98"/>
    <n v="51.59"/>
    <n v="55.14"/>
    <n v="54.1"/>
    <n v="44.18"/>
    <n v="59.9"/>
    <n v="50.96"/>
    <n v="32.56"/>
    <n v="54.23"/>
    <n v="54.95"/>
    <n v="59.3"/>
    <n v="65.48"/>
    <n v="44.45"/>
    <n v="47.81"/>
    <n v="68.010000000000005"/>
    <n v="52.92"/>
    <n v="53.15"/>
    <n v="52.84"/>
    <n v="51.38"/>
    <n v="53.96"/>
    <n v="52.49"/>
    <n v="46.17"/>
    <n v="65.510000000000005"/>
    <d v="2021-11-01T00:00:00"/>
    <d v="2021-11-30T00:00:00"/>
    <x v="5"/>
    <x v="8"/>
    <n v="1"/>
    <n v="2021"/>
    <n v="11"/>
    <n v="30"/>
  </r>
  <r>
    <s v="District"/>
    <s v="chicago"/>
    <s v="area_1"/>
    <n v="2"/>
    <m/>
    <x v="892"/>
    <n v="55.29"/>
    <n v="68.709999999999994"/>
    <n v="57.38"/>
    <n v="68.650000000000006"/>
    <n v="66.81"/>
    <n v="52.67"/>
    <n v="68.14"/>
    <n v="52.08"/>
    <n v="53.77"/>
    <n v="68.540000000000006"/>
    <n v="60.47"/>
    <n v="53.31"/>
    <n v="66.84"/>
    <n v="58.21"/>
    <n v="55.37"/>
    <n v="66.72"/>
    <n v="58.18"/>
    <n v="56.14"/>
    <n v="58.32"/>
    <n v="56.4"/>
    <n v="71.05"/>
    <n v="67.36"/>
    <n v="52.74"/>
    <n v="68.790000000000006"/>
    <n v="51.7"/>
    <n v="55.04"/>
    <n v="65.69"/>
    <n v="59.89"/>
    <n v="56.63"/>
    <n v="56.32"/>
    <n v="55.79"/>
    <n v="56.28"/>
    <n v="67.33"/>
    <n v="56.12"/>
    <n v="55.26"/>
    <n v="58.83"/>
    <n v="45.06"/>
    <n v="67.97"/>
    <n v="66.31"/>
    <n v="50.3"/>
    <n v="66.7"/>
    <n v="50.03"/>
    <n v="53.23"/>
    <n v="62.62"/>
    <n v="59.18"/>
    <n v="53.44"/>
    <n v="55.85"/>
    <n v="52.87"/>
    <n v="54.49"/>
    <n v="66.3"/>
    <n v="60.23"/>
    <n v="57.03"/>
    <n v="57.82"/>
    <n v="67.739999999999995"/>
    <n v="74.13"/>
    <n v="68.42"/>
    <n v="55.18"/>
    <n v="70.87"/>
    <n v="53.37"/>
    <n v="56.84"/>
    <n v="68.760000000000005"/>
    <n v="60.59"/>
    <n v="59.82"/>
    <n v="56.79"/>
    <n v="58.71"/>
    <n v="58.06"/>
    <n v="68.37"/>
    <d v="2023-10-01T00:00:00"/>
    <d v="2023-10-31T00:00:00"/>
    <x v="1"/>
    <x v="11"/>
    <n v="1"/>
    <n v="2023"/>
    <n v="10"/>
    <n v="31"/>
  </r>
  <r>
    <s v="City"/>
    <s v="chicago"/>
    <m/>
    <m/>
    <m/>
    <x v="432"/>
    <n v="52.11"/>
    <n v="66.52"/>
    <n v="58.88"/>
    <n v="65.69"/>
    <n v="56.71"/>
    <n v="59.43"/>
    <n v="56.8"/>
    <n v="60.05"/>
    <n v="55.73"/>
    <n v="63.74"/>
    <n v="54.94"/>
    <n v="58.13"/>
    <n v="61.22"/>
    <n v="53.73"/>
    <n v="59.46"/>
    <n v="66.36"/>
    <n v="53.21"/>
    <n v="41.68"/>
    <n v="65.95"/>
    <n v="55.61"/>
    <n v="62.74"/>
    <n v="47.52"/>
    <n v="54.8"/>
    <n v="49.76"/>
    <n v="56.77"/>
    <n v="53.76"/>
    <n v="50.22"/>
    <n v="51.85"/>
    <n v="52.53"/>
    <n v="54.58"/>
    <n v="49.97"/>
    <n v="52.29"/>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City"/>
    <s v="chicago"/>
    <m/>
    <m/>
    <m/>
    <x v="432"/>
    <n v="52.11"/>
    <n v="66.52"/>
    <n v="58.88"/>
    <n v="65.69"/>
    <n v="56.71"/>
    <n v="59.43"/>
    <n v="56.8"/>
    <n v="60.05"/>
    <n v="55.73"/>
    <n v="63.74"/>
    <n v="54.94"/>
    <n v="58.13"/>
    <n v="61.22"/>
    <n v="53.73"/>
    <n v="59.46"/>
    <n v="66.36"/>
    <n v="53.21"/>
    <n v="41.68"/>
    <n v="65.95"/>
    <n v="55.61"/>
    <n v="62.74"/>
    <n v="47.52"/>
    <n v="54.8"/>
    <n v="49.76"/>
    <n v="56.77"/>
    <n v="53.76"/>
    <n v="50.22"/>
    <n v="51.85"/>
    <n v="52.53"/>
    <n v="54.58"/>
    <n v="49.97"/>
    <n v="52.29"/>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Sector"/>
    <s v="chicago"/>
    <s v="area_2"/>
    <n v="22"/>
    <n v="2210"/>
    <x v="893"/>
    <n v="76.75"/>
    <n v="63"/>
    <n v="69.03"/>
    <n v="73.569999999999993"/>
    <n v="42.59"/>
    <n v="46.59"/>
    <n v="73.349999999999994"/>
    <n v="71.11"/>
    <n v="73.52"/>
    <n v="68.73"/>
    <n v="71.86"/>
    <n v="68.64"/>
    <n v="81.08"/>
    <n v="69.400000000000006"/>
    <n v="68.87"/>
    <n v="74.430000000000007"/>
    <n v="79.17"/>
    <n v="73.88"/>
    <n v="74.16"/>
    <n v="74.349999999999994"/>
    <n v="86.15"/>
    <n v="47.19"/>
    <n v="43.23"/>
    <n v="83.13"/>
    <n v="80.5"/>
    <n v="79.319999999999993"/>
    <n v="83.74"/>
    <n v="82.43"/>
    <n v="79.33"/>
    <n v="80.48"/>
    <n v="76.36"/>
    <n v="78.260000000000005"/>
    <n v="8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894"/>
    <n v="48.49"/>
    <n v="64.12"/>
    <n v="43.93"/>
    <n v="63.53"/>
    <n v="50.42"/>
    <n v="67"/>
    <n v="52.67"/>
    <n v="46.18"/>
    <n v="47.24"/>
    <n v="61.16"/>
    <n v="41.29"/>
    <n v="43.42"/>
    <n v="68.69"/>
    <n v="41.44"/>
    <n v="54.45"/>
    <n v="61.28"/>
    <n v="43.69"/>
    <n v="39.549999999999997"/>
    <n v="65.86"/>
    <n v="51.55"/>
    <n v="70.44"/>
    <n v="41.04"/>
    <n v="29.79"/>
    <n v="45.61"/>
    <n v="52.24"/>
    <n v="53.54"/>
    <n v="34.53"/>
    <n v="47.96"/>
    <n v="41.91"/>
    <n v="55.64"/>
    <n v="32.99"/>
    <n v="50.86"/>
    <n v="66.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City"/>
    <s v="chicago"/>
    <m/>
    <m/>
    <m/>
    <x v="895"/>
    <n v="59.98"/>
    <n v="64.3"/>
    <n v="57.53"/>
    <n v="66.73"/>
    <n v="67.23"/>
    <n v="62.14"/>
    <n v="61.34"/>
    <n v="60.03"/>
    <n v="60.28"/>
    <n v="62.67"/>
    <n v="55.54"/>
    <n v="61.28"/>
    <n v="62.02"/>
    <n v="54.58"/>
    <n v="61.73"/>
    <n v="65.81"/>
    <n v="56.79"/>
    <n v="48.07"/>
    <n v="61.35"/>
    <n v="53.73"/>
    <n v="69.790000000000006"/>
    <n v="49.02"/>
    <n v="55.06"/>
    <n v="57.08"/>
    <n v="62.4"/>
    <n v="57.88"/>
    <n v="57.52"/>
    <n v="54.32"/>
    <n v="58.55"/>
    <n v="57.71"/>
    <n v="52.11"/>
    <n v="58.14"/>
    <n v="62.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City"/>
    <s v="chicago"/>
    <m/>
    <m/>
    <m/>
    <x v="895"/>
    <n v="59.98"/>
    <n v="64.3"/>
    <n v="57.53"/>
    <n v="66.73"/>
    <n v="67.23"/>
    <n v="62.14"/>
    <n v="61.34"/>
    <n v="60.03"/>
    <n v="60.28"/>
    <n v="62.67"/>
    <n v="55.54"/>
    <n v="61.28"/>
    <n v="62.02"/>
    <n v="54.58"/>
    <n v="61.73"/>
    <n v="65.81"/>
    <n v="56.79"/>
    <n v="48.07"/>
    <n v="61.35"/>
    <n v="53.73"/>
    <n v="69.790000000000006"/>
    <n v="49.02"/>
    <n v="55.06"/>
    <n v="57.08"/>
    <n v="62.4"/>
    <n v="57.88"/>
    <n v="57.52"/>
    <n v="54.32"/>
    <n v="58.55"/>
    <n v="57.71"/>
    <n v="52.11"/>
    <n v="58.14"/>
    <n v="62.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District"/>
    <s v="chicago"/>
    <s v="area_3"/>
    <n v="20"/>
    <m/>
    <x v="896"/>
    <n v="56.05"/>
    <n v="73.48"/>
    <n v="79.61"/>
    <n v="70.12"/>
    <n v="60.84"/>
    <n v="66.63"/>
    <n v="66.930000000000007"/>
    <n v="72.78"/>
    <n v="65.05"/>
    <n v="71.42"/>
    <n v="71.150000000000006"/>
    <n v="67.010000000000005"/>
    <n v="61.79"/>
    <n v="72.319999999999993"/>
    <n v="65.8"/>
    <n v="68.19"/>
    <n v="62.38"/>
    <n v="57.03"/>
    <n v="64.45"/>
    <n v="56.65"/>
    <n v="61.94"/>
    <n v="65.510000000000005"/>
    <n v="61.08"/>
    <n v="61.86"/>
    <n v="66.819999999999993"/>
    <n v="56.5"/>
    <n v="66.78"/>
    <n v="61"/>
    <n v="63.3"/>
    <n v="61.56"/>
    <n v="61.94"/>
    <n v="59.32"/>
    <n v="7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0"/>
    <n v="1020"/>
    <x v="304"/>
    <n v="31.74"/>
    <n v="55.42"/>
    <n v="48.02"/>
    <n v="64.98"/>
    <n v="60.25"/>
    <n v="56.79"/>
    <n v="46.33"/>
    <n v="39.56"/>
    <n v="45.92"/>
    <n v="50.25"/>
    <n v="44.4"/>
    <n v="43.39"/>
    <n v="52.69"/>
    <n v="48.71"/>
    <n v="40.56"/>
    <n v="41.03"/>
    <n v="50.19"/>
    <n v="34.549999999999997"/>
    <n v="58.92"/>
    <n v="48.43"/>
    <n v="58.64"/>
    <n v="58.48"/>
    <n v="51.9"/>
    <n v="54.18"/>
    <n v="42.67"/>
    <n v="50.79"/>
    <n v="54.48"/>
    <n v="55.66"/>
    <n v="46.31"/>
    <n v="53.57"/>
    <n v="56.25"/>
    <n v="43.51"/>
    <n v="47.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8"/>
    <n v="810"/>
    <x v="897"/>
    <n v="46.12"/>
    <n v="45.99"/>
    <n v="60.84"/>
    <n v="64.989999999999995"/>
    <n v="58.32"/>
    <n v="56.08"/>
    <n v="63.45"/>
    <n v="62.39"/>
    <n v="61.68"/>
    <n v="62.06"/>
    <n v="59.37"/>
    <n v="58.49"/>
    <n v="74.900000000000006"/>
    <n v="57.5"/>
    <n v="62.23"/>
    <n v="65.28"/>
    <n v="66.84"/>
    <n v="52.93"/>
    <n v="52.76"/>
    <n v="63.5"/>
    <n v="73.400000000000006"/>
    <n v="50.4"/>
    <n v="57.89"/>
    <n v="70.17"/>
    <n v="69.290000000000006"/>
    <n v="66.760000000000005"/>
    <n v="66.58"/>
    <n v="67.319999999999993"/>
    <n v="68.73"/>
    <n v="69.45"/>
    <n v="65.42"/>
    <n v="69.14"/>
    <n v="7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10"/>
    <x v="898"/>
    <n v="63.5"/>
    <n v="61.68"/>
    <n v="62.84"/>
    <n v="61.38"/>
    <n v="58.65"/>
    <n v="62.59"/>
    <n v="63.34"/>
    <n v="54.98"/>
    <n v="62.35"/>
    <n v="58.79"/>
    <n v="48.36"/>
    <n v="65.06"/>
    <n v="59.94"/>
    <n v="53.26"/>
    <n v="66.260000000000005"/>
    <n v="45.47"/>
    <n v="46.13"/>
    <n v="36.130000000000003"/>
    <n v="65.5"/>
    <n v="52.68"/>
    <n v="60.11"/>
    <n v="39.17"/>
    <n v="34.119999999999997"/>
    <n v="52.2"/>
    <n v="54.52"/>
    <n v="40.729999999999997"/>
    <n v="59.29"/>
    <n v="46.81"/>
    <n v="45.34"/>
    <n v="47.43"/>
    <n v="42.37"/>
    <n v="46.29"/>
    <n v="61.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24"/>
    <n v="2430"/>
    <x v="899"/>
    <n v="69.22"/>
    <n v="69.38"/>
    <n v="61.43"/>
    <n v="62.88"/>
    <n v="66.55"/>
    <n v="66.03"/>
    <n v="74.099999999999994"/>
    <n v="55.9"/>
    <n v="65.53"/>
    <n v="64.86"/>
    <n v="67.12"/>
    <n v="63.79"/>
    <n v="70.69"/>
    <n v="69.95"/>
    <n v="58.05"/>
    <n v="68.28"/>
    <n v="62.96"/>
    <n v="66.77"/>
    <n v="72.45"/>
    <n v="58.07"/>
    <n v="61.28"/>
    <n v="48.36"/>
    <n v="57.45"/>
    <n v="70.150000000000006"/>
    <n v="67"/>
    <n v="63.92"/>
    <n v="60.38"/>
    <n v="60.66"/>
    <n v="63.56"/>
    <n v="67.42"/>
    <n v="64.900000000000006"/>
    <n v="62.15"/>
    <n v="66.08"/>
    <n v="61.77"/>
    <n v="62.97"/>
    <n v="73.31"/>
    <n v="57.59"/>
    <n v="61.02"/>
    <n v="42.77"/>
    <n v="54.02"/>
    <n v="71.06"/>
    <n v="68.86"/>
    <n v="64.64"/>
    <n v="57.76"/>
    <n v="54.54"/>
    <n v="63.32"/>
    <n v="67.5"/>
    <n v="64.94"/>
    <n v="59.55"/>
    <n v="63.94"/>
    <n v="64.150000000000006"/>
    <n v="70.56"/>
    <n v="71.599999999999994"/>
    <n v="58.55"/>
    <n v="61.53"/>
    <n v="53.94"/>
    <n v="60.88"/>
    <n v="69.239999999999995"/>
    <n v="65.14"/>
    <n v="63.2"/>
    <n v="63"/>
    <n v="66.77"/>
    <n v="63.79"/>
    <n v="67.33"/>
    <n v="64.849999999999994"/>
    <n v="64.75"/>
    <n v="68.22"/>
    <d v="2023-12-01T00:00:00"/>
    <d v="2023-12-31T00:00:00"/>
    <x v="1"/>
    <x v="9"/>
    <n v="1"/>
    <n v="2023"/>
    <n v="12"/>
    <n v="31"/>
  </r>
  <r>
    <s v="Sector"/>
    <s v="chicago"/>
    <s v="area_5"/>
    <n v="17"/>
    <n v="1710"/>
    <x v="900"/>
    <n v="66.650000000000006"/>
    <n v="56.66"/>
    <n v="62.61"/>
    <n v="60.06"/>
    <n v="63.69"/>
    <n v="60.52"/>
    <n v="59.44"/>
    <n v="69.06"/>
    <n v="62.59"/>
    <n v="65.03"/>
    <n v="70"/>
    <n v="60.34"/>
    <n v="62.86"/>
    <n v="61.81"/>
    <n v="61.71"/>
    <n v="65.41"/>
    <n v="68.11"/>
    <n v="67.48"/>
    <n v="62.73"/>
    <n v="66.069999999999993"/>
    <n v="72.53"/>
    <n v="54.43"/>
    <n v="68.55"/>
    <n v="60.66"/>
    <n v="76.709999999999994"/>
    <n v="67.510000000000005"/>
    <n v="67.180000000000007"/>
    <n v="64.290000000000006"/>
    <n v="69.3"/>
    <n v="68.61"/>
    <n v="61.3"/>
    <n v="71.89"/>
    <n v="74.02"/>
    <n v="65.83"/>
    <n v="66.069999999999993"/>
    <n v="60.39"/>
    <n v="64.31"/>
    <n v="70.66"/>
    <n v="55.04"/>
    <n v="65.650000000000006"/>
    <n v="61.27"/>
    <n v="73.47"/>
    <n v="63.98"/>
    <n v="66.569999999999993"/>
    <n v="63.14"/>
    <n v="66.34"/>
    <n v="62.99"/>
    <n v="56.27"/>
    <n v="70.45"/>
    <n v="70.290000000000006"/>
    <n v="70.39"/>
    <n v="68.88"/>
    <n v="65.06"/>
    <n v="67.83"/>
    <n v="74.41"/>
    <n v="53.82"/>
    <n v="71.45"/>
    <n v="60.05"/>
    <n v="79.959999999999994"/>
    <n v="71.040000000000006"/>
    <n v="67.8"/>
    <n v="65.430000000000007"/>
    <n v="72.260000000000005"/>
    <n v="74.23"/>
    <n v="66.34"/>
    <n v="73.33"/>
    <n v="77.75"/>
    <d v="2021-12-01T00:00:00"/>
    <d v="2021-12-31T00:00:00"/>
    <x v="5"/>
    <x v="9"/>
    <n v="1"/>
    <n v="2021"/>
    <n v="12"/>
    <n v="31"/>
  </r>
  <r>
    <s v="Sector"/>
    <s v="chicago"/>
    <s v="area_1"/>
    <n v="7"/>
    <n v="720"/>
    <x v="901"/>
    <n v="57.95"/>
    <n v="61.29"/>
    <n v="40.08"/>
    <n v="60.81"/>
    <n v="65.53"/>
    <n v="56"/>
    <n v="48.38"/>
    <n v="55.91"/>
    <n v="55.29"/>
    <n v="56.9"/>
    <n v="55.38"/>
    <n v="54.95"/>
    <n v="54.28"/>
    <n v="55.71"/>
    <n v="55.22"/>
    <n v="56.88"/>
    <n v="58.1"/>
    <n v="57.18"/>
    <n v="66.12"/>
    <n v="60.55"/>
    <n v="59.54"/>
    <n v="44.41"/>
    <n v="60.15"/>
    <n v="53.31"/>
    <n v="65.680000000000007"/>
    <n v="55.34"/>
    <n v="56.29"/>
    <n v="62.7"/>
    <n v="57.17"/>
    <n v="53.06"/>
    <n v="55.16"/>
    <n v="60.99"/>
    <n v="61.44"/>
    <n v="54.07"/>
    <n v="53.89"/>
    <n v="64.430000000000007"/>
    <n v="61.84"/>
    <n v="47.29"/>
    <n v="42.08"/>
    <n v="53.51"/>
    <n v="54.13"/>
    <n v="66.52"/>
    <n v="51.56"/>
    <n v="51.33"/>
    <n v="55.49"/>
    <n v="55.45"/>
    <n v="52.1"/>
    <n v="47.53"/>
    <n v="58.39"/>
    <n v="59.64"/>
    <n v="62.13"/>
    <n v="60.46"/>
    <n v="67.81"/>
    <n v="59.25"/>
    <n v="71.78"/>
    <n v="46.74"/>
    <n v="66.8"/>
    <n v="52.5"/>
    <n v="64.84"/>
    <n v="59.12"/>
    <n v="61.25"/>
    <n v="69.91"/>
    <n v="58.88"/>
    <n v="54.03"/>
    <n v="62.79"/>
    <n v="63.58"/>
    <n v="63.25"/>
    <d v="2021-07-01T00:00:00"/>
    <d v="2021-07-31T00:00:00"/>
    <x v="5"/>
    <x v="6"/>
    <n v="1"/>
    <n v="2021"/>
    <n v="7"/>
    <n v="31"/>
  </r>
  <r>
    <s v="District"/>
    <s v="chicago"/>
    <s v="area_2"/>
    <n v="6"/>
    <m/>
    <x v="902"/>
    <n v="43.45"/>
    <n v="56.15"/>
    <n v="48.61"/>
    <n v="47.92"/>
    <n v="52.03"/>
    <n v="44.19"/>
    <n v="41.64"/>
    <n v="55.9"/>
    <n v="46.79"/>
    <n v="41.84"/>
    <n v="40.380000000000003"/>
    <n v="40.72"/>
    <n v="66.83"/>
    <n v="40.479999999999997"/>
    <n v="52.8"/>
    <n v="50.86"/>
    <n v="44.38"/>
    <n v="44.82"/>
    <n v="65.040000000000006"/>
    <n v="47.86"/>
    <n v="60.6"/>
    <n v="49.1"/>
    <n v="33.590000000000003"/>
    <n v="40.020000000000003"/>
    <n v="57.02"/>
    <n v="42.41"/>
    <n v="45.29"/>
    <n v="47.89"/>
    <n v="39.72"/>
    <n v="61.63"/>
    <n v="41.75"/>
    <n v="42.14"/>
    <n v="60.55"/>
    <n v="42.14"/>
    <n v="41.54"/>
    <n v="70.88"/>
    <n v="42.81"/>
    <n v="61.3"/>
    <n v="48.17"/>
    <n v="30.24"/>
    <n v="38.619999999999997"/>
    <n v="55.85"/>
    <n v="38.409999999999997"/>
    <n v="45.4"/>
    <n v="46.46"/>
    <n v="37.36"/>
    <n v="59.1"/>
    <n v="41.65"/>
    <n v="38.22"/>
    <n v="57.94"/>
    <n v="46.62"/>
    <n v="48.1"/>
    <n v="59.2"/>
    <n v="52.9"/>
    <n v="59.91"/>
    <n v="50.04"/>
    <n v="36.94"/>
    <n v="41.43"/>
    <n v="58.2"/>
    <n v="46.41"/>
    <n v="45.19"/>
    <n v="49.31"/>
    <n v="42.08"/>
    <n v="64.16"/>
    <n v="41.85"/>
    <n v="46.05"/>
    <n v="63.17"/>
    <d v="2021-11-01T00:00:00"/>
    <d v="2021-11-30T00:00:00"/>
    <x v="5"/>
    <x v="8"/>
    <n v="1"/>
    <n v="2021"/>
    <n v="11"/>
    <n v="30"/>
  </r>
  <r>
    <s v="Sector"/>
    <s v="chicago"/>
    <s v="area_1"/>
    <n v="3"/>
    <n v="320"/>
    <x v="903"/>
    <n v="43.61"/>
    <n v="52.95"/>
    <n v="49.61"/>
    <n v="58.74"/>
    <n v="55.35"/>
    <n v="45.31"/>
    <n v="43.7"/>
    <n v="53.26"/>
    <n v="43.73"/>
    <n v="48.33"/>
    <n v="43.93"/>
    <n v="47.58"/>
    <n v="43.8"/>
    <n v="37.619999999999997"/>
    <n v="50.65"/>
    <n v="53.81"/>
    <n v="48.24"/>
    <n v="47.98"/>
    <n v="51.62"/>
    <n v="60.36"/>
    <n v="45.66"/>
    <n v="51.54"/>
    <n v="55.45"/>
    <n v="40.619999999999997"/>
    <n v="50.72"/>
    <n v="50.27"/>
    <n v="46.9"/>
    <n v="49.27"/>
    <n v="47.01"/>
    <n v="58.26"/>
    <n v="37.24"/>
    <n v="53.82"/>
    <n v="66.83"/>
    <n v="49.84"/>
    <n v="50.58"/>
    <n v="54.74"/>
    <n v="62.35"/>
    <n v="45.26"/>
    <n v="51.66"/>
    <n v="59.6"/>
    <n v="39.479999999999997"/>
    <n v="49.13"/>
    <n v="49.5"/>
    <n v="52.86"/>
    <n v="54.92"/>
    <n v="44.57"/>
    <n v="61.03"/>
    <n v="39.369999999999997"/>
    <n v="55.64"/>
    <n v="64.31"/>
    <n v="46.64"/>
    <n v="45.38"/>
    <n v="48.51"/>
    <n v="58.37"/>
    <n v="46.06"/>
    <n v="51.41"/>
    <n v="51.31"/>
    <n v="41.75"/>
    <n v="52.31"/>
    <n v="51.04"/>
    <n v="40.950000000000003"/>
    <n v="43.61"/>
    <n v="49.46"/>
    <n v="55.49"/>
    <n v="35.11"/>
    <n v="52"/>
    <n v="69.36"/>
    <d v="2023-03-01T00:00:00"/>
    <d v="2023-03-31T00:00:00"/>
    <x v="1"/>
    <x v="4"/>
    <n v="1"/>
    <n v="2023"/>
    <n v="3"/>
    <n v="31"/>
  </r>
  <r>
    <s v="Sector"/>
    <s v="chicago"/>
    <s v="area_3"/>
    <n v="19"/>
    <n v="1930"/>
    <x v="904"/>
    <n v="68.05"/>
    <n v="76.05"/>
    <n v="70.849999999999994"/>
    <n v="68.52"/>
    <n v="73.150000000000006"/>
    <n v="75.27"/>
    <n v="66.56"/>
    <n v="64.03"/>
    <n v="69.02"/>
    <n v="68.23"/>
    <n v="72.56"/>
    <n v="66.62"/>
    <n v="74.12"/>
    <n v="66.510000000000005"/>
    <n v="71.91"/>
    <n v="67.05"/>
    <n v="70.92"/>
    <n v="66.33"/>
    <n v="71.930000000000007"/>
    <n v="73.08"/>
    <n v="71.19"/>
    <n v="75.599999999999994"/>
    <n v="67.459999999999994"/>
    <n v="73.39"/>
    <n v="72.489999999999995"/>
    <n v="70.25"/>
    <n v="71.09"/>
    <n v="60.68"/>
    <n v="71.260000000000005"/>
    <n v="75.150000000000006"/>
    <n v="65.290000000000006"/>
    <n v="70.84"/>
    <n v="73.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20"/>
    <x v="905"/>
    <n v="39.979999999999997"/>
    <n v="55.26"/>
    <n v="69.97"/>
    <n v="75.209999999999994"/>
    <n v="59.77"/>
    <n v="56.74"/>
    <n v="46.02"/>
    <n v="46.65"/>
    <n v="50.76"/>
    <n v="53.16"/>
    <n v="50.71"/>
    <n v="48.8"/>
    <n v="75.48"/>
    <n v="57.57"/>
    <n v="47.1"/>
    <n v="47.06"/>
    <n v="46.64"/>
    <n v="35.47"/>
    <n v="59.43"/>
    <n v="73.91"/>
    <n v="75.900000000000006"/>
    <n v="46.76"/>
    <n v="53.55"/>
    <n v="39.71"/>
    <n v="52.72"/>
    <n v="55.22"/>
    <n v="34.409999999999997"/>
    <n v="50.71"/>
    <n v="42.4"/>
    <n v="64.510000000000005"/>
    <n v="50.1"/>
    <n v="43.35"/>
    <n v="54.8"/>
    <n v="43.24"/>
    <n v="31.38"/>
    <n v="58.49"/>
    <n v="79.59"/>
    <n v="69.31"/>
    <n v="45.54"/>
    <n v="57.5"/>
    <n v="28.41"/>
    <n v="43.41"/>
    <n v="54.35"/>
    <n v="29.68"/>
    <n v="46.79"/>
    <n v="37.46"/>
    <n v="66.47"/>
    <n v="47.08"/>
    <n v="44.01"/>
    <n v="46.22"/>
    <n v="50.05"/>
    <n v="39.57"/>
    <n v="60.38"/>
    <n v="68.22"/>
    <n v="82.5"/>
    <n v="47.98"/>
    <n v="49.6"/>
    <n v="51.01"/>
    <n v="62.03"/>
    <n v="56.1"/>
    <n v="39.130000000000003"/>
    <n v="54.64"/>
    <n v="47.34"/>
    <n v="62.55"/>
    <n v="53.12"/>
    <n v="42.69"/>
    <n v="63.37"/>
    <d v="2022-10-01T00:00:00"/>
    <d v="2022-10-31T00:00:00"/>
    <x v="3"/>
    <x v="11"/>
    <n v="1"/>
    <n v="2022"/>
    <n v="10"/>
    <n v="31"/>
  </r>
  <r>
    <s v="Sector"/>
    <s v="chicago"/>
    <s v="area_4"/>
    <n v="11"/>
    <n v="1110"/>
    <x v="906"/>
    <n v="47.16"/>
    <n v="50.69"/>
    <n v="26.43"/>
    <n v="61.96"/>
    <n v="56.64"/>
    <n v="36.11"/>
    <n v="43.25"/>
    <n v="60.78"/>
    <n v="56.41"/>
    <n v="37.159999999999997"/>
    <n v="31.84"/>
    <n v="52.95"/>
    <n v="63.39"/>
    <n v="36.200000000000003"/>
    <n v="52.43"/>
    <n v="68.25"/>
    <n v="56.8"/>
    <n v="53.87"/>
    <n v="81.14"/>
    <n v="61.93"/>
    <n v="57.55"/>
    <n v="74.650000000000006"/>
    <n v="65.53"/>
    <n v="52.21"/>
    <n v="64.709999999999994"/>
    <n v="59.63"/>
    <n v="51.37"/>
    <n v="51.66"/>
    <n v="54.9"/>
    <n v="72.47"/>
    <n v="46.12"/>
    <n v="65.81"/>
    <n v="70.05"/>
    <n v="56.05"/>
    <n v="52.36"/>
    <n v="80.3"/>
    <n v="61.79"/>
    <n v="56.77"/>
    <n v="73.87"/>
    <n v="61.58"/>
    <n v="53.1"/>
    <n v="63.06"/>
    <n v="57.31"/>
    <n v="50.41"/>
    <n v="55.22"/>
    <n v="52.57"/>
    <n v="72.09"/>
    <n v="46.88"/>
    <n v="62.53"/>
    <n v="70.11"/>
    <n v="57.55"/>
    <n v="55.38"/>
    <n v="81.97"/>
    <n v="62.07"/>
    <n v="58.33"/>
    <n v="75.44"/>
    <n v="69.48"/>
    <n v="51.32"/>
    <n v="66.37"/>
    <n v="61.96"/>
    <n v="52.33"/>
    <n v="48.1"/>
    <n v="57.24"/>
    <n v="72.86"/>
    <n v="45.36"/>
    <n v="69.08"/>
    <n v="69.989999999999995"/>
    <d v="2020-06-01T00:00:00"/>
    <d v="2020-06-30T00:00:00"/>
    <x v="0"/>
    <x v="0"/>
    <n v="1"/>
    <n v="2020"/>
    <n v="6"/>
    <n v="30"/>
  </r>
  <r>
    <s v="Sector"/>
    <s v="chicago"/>
    <s v="area_1"/>
    <n v="2"/>
    <n v="210"/>
    <x v="907"/>
    <n v="64.48"/>
    <n v="43.37"/>
    <n v="63.98"/>
    <n v="40.479999999999997"/>
    <n v="57.73"/>
    <n v="70.22"/>
    <n v="37.18"/>
    <n v="58.18"/>
    <n v="60.21"/>
    <n v="51.75"/>
    <n v="52.63"/>
    <n v="61.37"/>
    <n v="57.31"/>
    <n v="58.18"/>
    <n v="45.1"/>
    <n v="78.510000000000005"/>
    <n v="63.86"/>
    <n v="64.02"/>
    <n v="70.13"/>
    <n v="66.290000000000006"/>
    <n v="67.92"/>
    <n v="54.64"/>
    <n v="52.44"/>
    <n v="49.78"/>
    <n v="70.19"/>
    <n v="78.8"/>
    <n v="45.25"/>
    <n v="67.97"/>
    <n v="64.36"/>
    <n v="66.790000000000006"/>
    <n v="68.59"/>
    <n v="59.64"/>
    <n v="78.72"/>
    <n v="62.65"/>
    <n v="63.01"/>
    <n v="67.27"/>
    <n v="63.9"/>
    <n v="66.5"/>
    <n v="52.33"/>
    <n v="49.52"/>
    <n v="48.65"/>
    <n v="68.84"/>
    <n v="77.73"/>
    <n v="44.63"/>
    <n v="66.86"/>
    <n v="62.85"/>
    <n v="67.680000000000007"/>
    <n v="67.75"/>
    <n v="57.43"/>
    <n v="79.510000000000005"/>
    <n v="65.08"/>
    <n v="65.02"/>
    <n v="72.989999999999995"/>
    <n v="68.67"/>
    <n v="69.33"/>
    <n v="56.95"/>
    <n v="55.36"/>
    <n v="50.9"/>
    <n v="71.540000000000006"/>
    <n v="79.88"/>
    <n v="45.87"/>
    <n v="69.09"/>
    <n v="65.87"/>
    <n v="65.89"/>
    <n v="69.430000000000007"/>
    <n v="61.86"/>
    <n v="77.92"/>
    <d v="2020-07-01T00:00:00"/>
    <d v="2020-07-31T00:00:00"/>
    <x v="0"/>
    <x v="6"/>
    <n v="1"/>
    <n v="2020"/>
    <n v="7"/>
    <n v="31"/>
  </r>
  <r>
    <s v="Sector"/>
    <s v="chicago"/>
    <s v="area_1"/>
    <n v="2"/>
    <n v="210"/>
    <x v="622"/>
    <n v="51.6"/>
    <n v="47.4"/>
    <n v="65.41"/>
    <n v="72.63"/>
    <n v="50.94"/>
    <n v="59.92"/>
    <n v="46.05"/>
    <n v="68.650000000000006"/>
    <n v="54.76"/>
    <n v="61.62"/>
    <n v="59.1"/>
    <n v="56.09"/>
    <n v="69.37"/>
    <n v="51.36"/>
    <n v="60.4"/>
    <n v="69.83"/>
    <n v="63.48"/>
    <n v="61.76"/>
    <n v="58.02"/>
    <n v="66.400000000000006"/>
    <n v="66.22"/>
    <n v="47.57"/>
    <n v="58.02"/>
    <n v="68.47"/>
    <n v="74.41"/>
    <n v="60.8"/>
    <n v="65.86"/>
    <n v="61.15"/>
    <n v="62.36"/>
    <n v="75.67"/>
    <n v="59.15"/>
    <n v="58.85"/>
    <n v="84.45"/>
    <n v="61.51"/>
    <n v="61.19"/>
    <n v="55.67"/>
    <n v="60.24"/>
    <n v="67.19"/>
    <n v="42.57"/>
    <n v="54.89"/>
    <n v="69.38"/>
    <n v="70.400000000000006"/>
    <n v="58.7"/>
    <n v="63"/>
    <n v="55.57"/>
    <n v="64.11"/>
    <n v="70.680000000000007"/>
    <n v="56.89"/>
    <n v="55.05"/>
    <n v="85.13"/>
    <n v="65.459999999999994"/>
    <n v="62.32"/>
    <n v="60.38"/>
    <n v="72.56"/>
    <n v="65.25"/>
    <n v="52.57"/>
    <n v="61.15"/>
    <n v="67.569999999999993"/>
    <n v="78.42"/>
    <n v="62.9"/>
    <n v="68.72"/>
    <n v="66.73"/>
    <n v="60.61"/>
    <n v="80.67"/>
    <n v="61.42"/>
    <n v="62.66"/>
    <n v="83.76"/>
    <d v="2022-11-01T00:00:00"/>
    <d v="2022-11-30T00:00:00"/>
    <x v="3"/>
    <x v="8"/>
    <n v="1"/>
    <n v="2022"/>
    <n v="11"/>
    <n v="30"/>
  </r>
  <r>
    <s v="Sector"/>
    <s v="chicago"/>
    <s v="area_1"/>
    <n v="8"/>
    <n v="810"/>
    <x v="908"/>
    <n v="58.38"/>
    <n v="47.09"/>
    <n v="63.13"/>
    <n v="53.96"/>
    <n v="55.89"/>
    <n v="63.75"/>
    <n v="49.71"/>
    <n v="61.73"/>
    <n v="63.6"/>
    <n v="52.55"/>
    <n v="58.23"/>
    <n v="63.32"/>
    <n v="43.88"/>
    <n v="54.26"/>
    <n v="64.7"/>
    <n v="43.14"/>
    <n v="67.349999999999994"/>
    <n v="59.08"/>
    <n v="57.52"/>
    <n v="68.61"/>
    <n v="68.48"/>
    <n v="53.64"/>
    <n v="65.42"/>
    <n v="65.38"/>
    <n v="74.489999999999995"/>
    <n v="67.760000000000005"/>
    <n v="65.86"/>
    <n v="68.87"/>
    <n v="69.34"/>
    <n v="61.11"/>
    <n v="72.56"/>
    <n v="69.59"/>
    <n v="51.38"/>
    <n v="65.63"/>
    <n v="53.9"/>
    <n v="59.39"/>
    <n v="67.67"/>
    <n v="65.540000000000006"/>
    <n v="50.37"/>
    <n v="63.58"/>
    <n v="63.19"/>
    <n v="72.739999999999995"/>
    <n v="65.58"/>
    <n v="64.28"/>
    <n v="67.790000000000006"/>
    <n v="67.09"/>
    <n v="57.99"/>
    <n v="71.17"/>
    <n v="66.09"/>
    <n v="54.67"/>
    <n v="69.069999999999993"/>
    <n v="64.25"/>
    <n v="55.65"/>
    <n v="69.540000000000006"/>
    <n v="71.430000000000007"/>
    <n v="56.91"/>
    <n v="67.27"/>
    <n v="67.56"/>
    <n v="76.25"/>
    <n v="69.930000000000007"/>
    <n v="67.430000000000007"/>
    <n v="69.95"/>
    <n v="71.59"/>
    <n v="64.23"/>
    <n v="73.94"/>
    <n v="73.099999999999994"/>
    <n v="48.1"/>
    <d v="2022-09-01T00:00:00"/>
    <d v="2022-09-30T00:00:00"/>
    <x v="3"/>
    <x v="10"/>
    <n v="1"/>
    <n v="2022"/>
    <n v="9"/>
    <n v="30"/>
  </r>
  <r>
    <s v="Sector"/>
    <s v="chicago"/>
    <s v="area_5"/>
    <n v="17"/>
    <n v="1730"/>
    <x v="844"/>
    <n v="51.08"/>
    <n v="53.96"/>
    <n v="55.97"/>
    <n v="77.69"/>
    <n v="65.22"/>
    <n v="69.489999999999995"/>
    <n v="66.650000000000006"/>
    <n v="67.12"/>
    <n v="63.25"/>
    <n v="68.38"/>
    <n v="64.12"/>
    <n v="61.57"/>
    <n v="74.45"/>
    <n v="53.06"/>
    <n v="67.11"/>
    <n v="74.72"/>
    <n v="70.849999999999994"/>
    <n v="57.56"/>
    <n v="74.44"/>
    <n v="66.489999999999995"/>
    <n v="78.7"/>
    <n v="52.32"/>
    <n v="68.650000000000006"/>
    <n v="67.89"/>
    <n v="79.989999999999995"/>
    <n v="68.150000000000006"/>
    <n v="75.900000000000006"/>
    <n v="72.27"/>
    <n v="68.569999999999993"/>
    <n v="73.97"/>
    <n v="60.76"/>
    <n v="73.69"/>
    <n v="71.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10"/>
    <x v="909"/>
    <n v="59.42"/>
    <n v="51.16"/>
    <n v="61.38"/>
    <n v="69.44"/>
    <n v="63.59"/>
    <n v="59.37"/>
    <n v="64.69"/>
    <n v="62.04"/>
    <n v="68.36"/>
    <n v="61.9"/>
    <n v="60.11"/>
    <n v="61.65"/>
    <n v="71.19"/>
    <n v="63.81"/>
    <n v="68.84"/>
    <n v="67.36"/>
    <n v="54.89"/>
    <n v="53.41"/>
    <n v="48.65"/>
    <n v="57.6"/>
    <n v="60.3"/>
    <n v="49.89"/>
    <n v="49.78"/>
    <n v="57.24"/>
    <n v="57.3"/>
    <n v="59.86"/>
    <n v="53.9"/>
    <n v="49.47"/>
    <n v="50.48"/>
    <n v="72.87"/>
    <n v="54.02"/>
    <n v="55.73"/>
    <n v="67.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910"/>
    <n v="71.92"/>
    <n v="49.56"/>
    <n v="51.64"/>
    <n v="65.89"/>
    <n v="61.04"/>
    <n v="72.19"/>
    <n v="64.64"/>
    <n v="57.4"/>
    <n v="62.08"/>
    <n v="66.069999999999993"/>
    <n v="61.03"/>
    <n v="62.72"/>
    <n v="62.84"/>
    <n v="58.27"/>
    <n v="75.67"/>
    <n v="54.69"/>
    <n v="69.83"/>
    <n v="66.23"/>
    <n v="50.04"/>
    <n v="58.15"/>
    <n v="75.56"/>
    <n v="68.63"/>
    <n v="70.55"/>
    <n v="57.4"/>
    <n v="79.81"/>
    <n v="73.959999999999994"/>
    <n v="76.319999999999993"/>
    <n v="68.349999999999994"/>
    <n v="68.540000000000006"/>
    <n v="70.97"/>
    <n v="68.459999999999994"/>
    <n v="70.83"/>
    <n v="75.86"/>
    <n v="67.47"/>
    <n v="64.489999999999995"/>
    <n v="49.91"/>
    <n v="55.69"/>
    <n v="71.2"/>
    <n v="68.42"/>
    <n v="69.23"/>
    <n v="57.01"/>
    <n v="75.650000000000006"/>
    <n v="72.290000000000006"/>
    <n v="73.17"/>
    <n v="64.97"/>
    <n v="65.02"/>
    <n v="70.27"/>
    <n v="65.06"/>
    <n v="70.94"/>
    <n v="70.56"/>
    <n v="72.19"/>
    <n v="67.97"/>
    <n v="50.17"/>
    <n v="60.62"/>
    <n v="79.91"/>
    <n v="68.84"/>
    <n v="71.87"/>
    <n v="57.78"/>
    <n v="83.98"/>
    <n v="75.63"/>
    <n v="79.47"/>
    <n v="71.739999999999995"/>
    <n v="72.05"/>
    <n v="71.67"/>
    <n v="71.87"/>
    <n v="70.73"/>
    <n v="81.17"/>
    <d v="2021-06-01T00:00:00"/>
    <d v="2021-06-30T00:00:00"/>
    <x v="5"/>
    <x v="0"/>
    <n v="1"/>
    <n v="2021"/>
    <n v="6"/>
    <n v="30"/>
  </r>
  <r>
    <s v="District"/>
    <s v="chicago"/>
    <s v="area_2"/>
    <n v="5"/>
    <m/>
    <x v="911"/>
    <n v="50.45"/>
    <n v="62.19"/>
    <n v="62.64"/>
    <n v="72.36"/>
    <n v="55.77"/>
    <n v="47.88"/>
    <n v="55.41"/>
    <n v="50.86"/>
    <n v="52.67"/>
    <n v="57.4"/>
    <n v="45.69"/>
    <n v="51.22"/>
    <n v="66.489999999999995"/>
    <n v="46.69"/>
    <n v="53.42"/>
    <n v="73.19"/>
    <n v="49.55"/>
    <n v="49.53"/>
    <n v="65.48"/>
    <n v="53.59"/>
    <n v="71.400000000000006"/>
    <n v="43.49"/>
    <n v="47.06"/>
    <n v="44.43"/>
    <n v="55.15"/>
    <n v="51.88"/>
    <n v="47.07"/>
    <n v="42.84"/>
    <n v="50.66"/>
    <n v="54.32"/>
    <n v="46.8"/>
    <n v="49.52"/>
    <n v="75.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20"/>
    <x v="912"/>
    <n v="50.2"/>
    <n v="56.56"/>
    <n v="56.76"/>
    <n v="54.16"/>
    <n v="62.05"/>
    <n v="56.12"/>
    <n v="51.87"/>
    <n v="61.97"/>
    <n v="60.82"/>
    <n v="45.14"/>
    <n v="58.1"/>
    <n v="56.16"/>
    <n v="64.63"/>
    <n v="59.19"/>
    <n v="49.34"/>
    <n v="65.64"/>
    <n v="57.81"/>
    <n v="65.08"/>
    <n v="68.709999999999994"/>
    <n v="51.38"/>
    <n v="59.66"/>
    <n v="43.25"/>
    <n v="58.04"/>
    <n v="47.35"/>
    <n v="72.98"/>
    <n v="65.17"/>
    <n v="48.13"/>
    <n v="59.45"/>
    <n v="57.32"/>
    <n v="78.069999999999993"/>
    <n v="57.59"/>
    <n v="59.36"/>
    <n v="61.06"/>
    <n v="54.68"/>
    <n v="67.209999999999994"/>
    <n v="67.2"/>
    <n v="44.22"/>
    <n v="56.75"/>
    <n v="42.58"/>
    <n v="56.82"/>
    <n v="44.24"/>
    <n v="68.95"/>
    <n v="62.48"/>
    <n v="45.07"/>
    <n v="52.56"/>
    <n v="59.52"/>
    <n v="74.64"/>
    <n v="56.67"/>
    <n v="55.41"/>
    <n v="55.47"/>
    <n v="60.93"/>
    <n v="62.96"/>
    <n v="70.209999999999994"/>
    <n v="58.53"/>
    <n v="62.57"/>
    <n v="43.91"/>
    <n v="59.27"/>
    <n v="50.46"/>
    <n v="77.02"/>
    <n v="67.86"/>
    <n v="51.2"/>
    <n v="66.34"/>
    <n v="55.12"/>
    <n v="81.5"/>
    <n v="58.5"/>
    <n v="63.3"/>
    <n v="66.650000000000006"/>
    <d v="2021-12-01T00:00:00"/>
    <d v="2021-12-31T00:00:00"/>
    <x v="5"/>
    <x v="9"/>
    <n v="1"/>
    <n v="2021"/>
    <n v="12"/>
    <n v="31"/>
  </r>
  <r>
    <s v="Sector"/>
    <s v="chicago"/>
    <s v="area_1"/>
    <n v="8"/>
    <n v="820"/>
    <x v="913"/>
    <n v="38.14"/>
    <n v="60.55"/>
    <n v="44.08"/>
    <n v="57.28"/>
    <n v="43.91"/>
    <n v="52.5"/>
    <n v="32.76"/>
    <n v="53.62"/>
    <n v="46.18"/>
    <n v="45.39"/>
    <n v="42.45"/>
    <n v="47.08"/>
    <n v="59.39"/>
    <n v="48.65"/>
    <n v="35.76"/>
    <n v="76.63"/>
    <n v="50.44"/>
    <n v="33.5"/>
    <n v="72.36"/>
    <n v="51.92"/>
    <n v="75.849999999999994"/>
    <n v="48.3"/>
    <n v="45.02"/>
    <n v="35.14"/>
    <n v="62.45"/>
    <n v="52.66"/>
    <n v="50.67"/>
    <n v="46.96"/>
    <n v="53.36"/>
    <n v="70.89"/>
    <n v="50.38"/>
    <n v="50.86"/>
    <n v="8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20"/>
    <x v="914"/>
    <n v="52.04"/>
    <n v="62.04"/>
    <n v="50.43"/>
    <n v="69.48"/>
    <n v="62.4"/>
    <n v="68.569999999999993"/>
    <n v="61.17"/>
    <n v="67.209999999999994"/>
    <n v="65.989999999999995"/>
    <n v="61.14"/>
    <n v="47"/>
    <n v="67.959999999999994"/>
    <n v="66.05"/>
    <n v="59.29"/>
    <n v="64.34"/>
    <n v="66.58"/>
    <n v="82.56"/>
    <n v="76.63"/>
    <n v="82.39"/>
    <n v="82.29"/>
    <n v="83.17"/>
    <n v="89.38"/>
    <n v="67.14"/>
    <n v="85.3"/>
    <n v="86.2"/>
    <n v="81.34"/>
    <n v="86.51"/>
    <n v="79.650000000000006"/>
    <n v="82.57"/>
    <n v="87.48"/>
    <n v="73.86"/>
    <n v="83.71"/>
    <n v="87.51"/>
    <n v="80.98"/>
    <n v="75.69"/>
    <n v="81.540000000000006"/>
    <n v="81.430000000000007"/>
    <n v="81.2"/>
    <n v="87.95"/>
    <n v="62.57"/>
    <n v="84.22"/>
    <n v="84.58"/>
    <n v="79.790000000000006"/>
    <n v="85.02"/>
    <n v="80.489999999999995"/>
    <n v="80.510000000000005"/>
    <n v="85.62"/>
    <n v="73.319999999999993"/>
    <n v="81.47"/>
    <n v="86.24"/>
    <n v="84.14"/>
    <n v="77.569999999999993"/>
    <n v="83.23"/>
    <n v="83.14"/>
    <n v="85.13"/>
    <n v="90.82"/>
    <n v="71.709999999999994"/>
    <n v="86.38"/>
    <n v="87.83"/>
    <n v="82.9"/>
    <n v="88.01"/>
    <n v="78.819999999999993"/>
    <n v="84.62"/>
    <n v="89.33"/>
    <n v="74.400000000000006"/>
    <n v="85.95"/>
    <n v="88.78"/>
    <d v="2020-11-01T00:00:00"/>
    <d v="2020-11-30T00:00:00"/>
    <x v="0"/>
    <x v="8"/>
    <n v="1"/>
    <n v="2020"/>
    <n v="11"/>
    <n v="30"/>
  </r>
  <r>
    <s v="Sector"/>
    <s v="chicago"/>
    <s v="area_1"/>
    <n v="9"/>
    <n v="920"/>
    <x v="868"/>
    <n v="51.27"/>
    <n v="56.24"/>
    <n v="62.52"/>
    <n v="51.21"/>
    <n v="57.58"/>
    <n v="49.37"/>
    <n v="58.99"/>
    <n v="59.73"/>
    <n v="56.12"/>
    <n v="65.37"/>
    <n v="61.69"/>
    <n v="62.96"/>
    <n v="63.83"/>
    <n v="61.22"/>
    <n v="55.42"/>
    <n v="69.37"/>
    <n v="59.34"/>
    <n v="48.16"/>
    <n v="61.87"/>
    <n v="54.95"/>
    <n v="78.760000000000005"/>
    <n v="76.3"/>
    <n v="59.68"/>
    <n v="60.95"/>
    <n v="61.59"/>
    <n v="57.44"/>
    <n v="58.37"/>
    <n v="59.22"/>
    <n v="59.27"/>
    <n v="60.5"/>
    <n v="58.2"/>
    <n v="61.5"/>
    <n v="67.540000000000006"/>
    <n v="55.94"/>
    <n v="47.05"/>
    <n v="59.65"/>
    <n v="50.12"/>
    <n v="77.53"/>
    <n v="74.319999999999993"/>
    <n v="58.45"/>
    <n v="57.23"/>
    <n v="58.88"/>
    <n v="54.67"/>
    <n v="55.7"/>
    <n v="53.45"/>
    <n v="58.86"/>
    <n v="56.86"/>
    <n v="54.26"/>
    <n v="58.76"/>
    <n v="66.400000000000006"/>
    <n v="62.74"/>
    <n v="49.27"/>
    <n v="64.08"/>
    <n v="59.78"/>
    <n v="79.989999999999995"/>
    <n v="78.28"/>
    <n v="60.9"/>
    <n v="64.67"/>
    <n v="64.290000000000006"/>
    <n v="60.22"/>
    <n v="61.03"/>
    <n v="64.989999999999995"/>
    <n v="59.67"/>
    <n v="64.14"/>
    <n v="62.14"/>
    <n v="64.23"/>
    <n v="68.680000000000007"/>
    <d v="2021-01-01T00:00:00"/>
    <d v="2021-01-31T00:00:00"/>
    <x v="5"/>
    <x v="7"/>
    <n v="1"/>
    <n v="2021"/>
    <n v="1"/>
    <n v="31"/>
  </r>
  <r>
    <s v="Area"/>
    <s v="chicago"/>
    <s v="area_3"/>
    <m/>
    <m/>
    <x v="97"/>
    <n v="65.099999999999994"/>
    <n v="67.510000000000005"/>
    <n v="63.82"/>
    <n v="72.94"/>
    <n v="64.2"/>
    <n v="70.209999999999994"/>
    <n v="69.45"/>
    <n v="69.52"/>
    <n v="68.3"/>
    <n v="71.08"/>
    <n v="65.69"/>
    <n v="69.81"/>
    <n v="73.94"/>
    <n v="66.05"/>
    <n v="70.760000000000005"/>
    <n v="73.05"/>
    <n v="66.87"/>
    <n v="53.73"/>
    <n v="67.87"/>
    <n v="67.2"/>
    <n v="69.94"/>
    <n v="60.56"/>
    <n v="65.88"/>
    <n v="65.42"/>
    <n v="68.900000000000006"/>
    <n v="65.53"/>
    <n v="67.92"/>
    <n v="63.03"/>
    <n v="67.41"/>
    <n v="69.63"/>
    <n v="64.010000000000005"/>
    <n v="66.87"/>
    <n v="69.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7"/>
    <m/>
    <x v="332"/>
    <n v="41.93"/>
    <n v="61.31"/>
    <n v="49.54"/>
    <n v="67.53"/>
    <n v="64.03"/>
    <n v="39.42"/>
    <n v="48.45"/>
    <n v="57.32"/>
    <n v="44.6"/>
    <n v="52.33"/>
    <n v="48.46"/>
    <n v="45.48"/>
    <n v="56.58"/>
    <n v="46.89"/>
    <n v="52.79"/>
    <n v="46.35"/>
    <n v="44.46"/>
    <n v="41.97"/>
    <n v="65.39"/>
    <n v="47.49"/>
    <n v="55.67"/>
    <n v="49.37"/>
    <n v="47.09"/>
    <n v="39.619999999999997"/>
    <n v="49.85"/>
    <n v="46.97"/>
    <n v="41.77"/>
    <n v="44.97"/>
    <n v="45.51"/>
    <n v="51.94"/>
    <n v="44.82"/>
    <n v="41.25"/>
    <n v="50.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9"/>
    <n v="1910"/>
    <x v="165"/>
    <n v="75.510000000000005"/>
    <n v="59.34"/>
    <n v="36.549999999999997"/>
    <n v="64.41"/>
    <n v="54.43"/>
    <n v="80.650000000000006"/>
    <n v="65.87"/>
    <n v="54.32"/>
    <n v="55.59"/>
    <n v="60.4"/>
    <n v="52.19"/>
    <n v="53.91"/>
    <n v="71.430000000000007"/>
    <n v="49.6"/>
    <n v="64.92"/>
    <n v="60.98"/>
    <n v="63.46"/>
    <n v="77.42"/>
    <n v="69.14"/>
    <n v="32.53"/>
    <n v="69.91"/>
    <n v="45.21"/>
    <n v="70.61"/>
    <n v="71"/>
    <n v="56.32"/>
    <n v="55.94"/>
    <n v="65.64"/>
    <n v="52.5"/>
    <n v="59.66"/>
    <n v="69.430000000000007"/>
    <n v="44.02"/>
    <n v="70.94"/>
    <n v="70.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9"/>
    <n v="930"/>
    <x v="915"/>
    <n v="42.44"/>
    <n v="45.22"/>
    <n v="51.59"/>
    <n v="53.8"/>
    <n v="59.52"/>
    <n v="47.63"/>
    <n v="48.9"/>
    <n v="59.06"/>
    <n v="42.97"/>
    <n v="52.06"/>
    <n v="41.38"/>
    <n v="59.27"/>
    <n v="50.83"/>
    <n v="47.43"/>
    <n v="47.59"/>
    <n v="58.81"/>
    <n v="53.63"/>
    <n v="42.31"/>
    <n v="62.59"/>
    <n v="59.85"/>
    <n v="56.35"/>
    <n v="59.54"/>
    <n v="49.76"/>
    <n v="53.59"/>
    <n v="73.31"/>
    <n v="43.8"/>
    <n v="59.66"/>
    <n v="48.16"/>
    <n v="59.3"/>
    <n v="66.44"/>
    <n v="49.83"/>
    <n v="56.45"/>
    <n v="67.34"/>
    <n v="52.22"/>
    <n v="41.05"/>
    <n v="60.37"/>
    <n v="58.24"/>
    <n v="54.82"/>
    <n v="57.89"/>
    <n v="47.47"/>
    <n v="55.89"/>
    <n v="71.02"/>
    <n v="39.21"/>
    <n v="59.61"/>
    <n v="47.94"/>
    <n v="56.78"/>
    <n v="61.37"/>
    <n v="48.66"/>
    <n v="53.59"/>
    <n v="67.790000000000006"/>
    <n v="55.03"/>
    <n v="43.57"/>
    <n v="64.819999999999993"/>
    <n v="61.45"/>
    <n v="57.88"/>
    <n v="61.2"/>
    <n v="52.04"/>
    <n v="51.3"/>
    <n v="75.599999999999994"/>
    <n v="48.39"/>
    <n v="59.71"/>
    <n v="48.39"/>
    <n v="61.83"/>
    <n v="71.510000000000005"/>
    <n v="50.99"/>
    <n v="59.32"/>
    <n v="66.900000000000006"/>
    <d v="2022-04-01T00:00:00"/>
    <d v="2022-04-30T00:00:00"/>
    <x v="3"/>
    <x v="3"/>
    <n v="1"/>
    <n v="2022"/>
    <n v="4"/>
    <n v="30"/>
  </r>
  <r>
    <s v="Sector"/>
    <s v="chicago"/>
    <s v="area_5"/>
    <n v="16"/>
    <n v="1620"/>
    <x v="916"/>
    <n v="65.739999999999995"/>
    <n v="66.91"/>
    <n v="58.67"/>
    <n v="57.9"/>
    <n v="52.03"/>
    <n v="67.09"/>
    <n v="50.37"/>
    <n v="64.959999999999994"/>
    <n v="62.51"/>
    <n v="52.5"/>
    <n v="63.47"/>
    <n v="57.37"/>
    <n v="60.05"/>
    <n v="63.81"/>
    <n v="56.01"/>
    <n v="58.31"/>
    <n v="79.77"/>
    <n v="85.97"/>
    <n v="81.290000000000006"/>
    <n v="82.92"/>
    <n v="78.09"/>
    <n v="77.97"/>
    <n v="71.819999999999993"/>
    <n v="79.61"/>
    <n v="82.52"/>
    <n v="80.75"/>
    <n v="80.569999999999993"/>
    <n v="83.3"/>
    <n v="79.22"/>
    <n v="80.599999999999994"/>
    <n v="76.989999999999995"/>
    <n v="78.63"/>
    <n v="81.569999999999993"/>
    <n v="78.22"/>
    <n v="84.52"/>
    <n v="81.87"/>
    <n v="80.739999999999995"/>
    <n v="76.59"/>
    <n v="74.91"/>
    <n v="73.069999999999993"/>
    <n v="76.73"/>
    <n v="81.47"/>
    <n v="79.91"/>
    <n v="78.22"/>
    <n v="81.45"/>
    <n v="77.56"/>
    <n v="79.760000000000005"/>
    <n v="73.77"/>
    <n v="77.650000000000006"/>
    <n v="79.67"/>
    <n v="81.319999999999993"/>
    <n v="87.43"/>
    <n v="80.7"/>
    <n v="85.1"/>
    <n v="79.59"/>
    <n v="81.03"/>
    <n v="70.58"/>
    <n v="82.49"/>
    <n v="83.57"/>
    <n v="81.599999999999994"/>
    <n v="82.92"/>
    <n v="85.15"/>
    <n v="80.89"/>
    <n v="81.430000000000007"/>
    <n v="80.22"/>
    <n v="79.61"/>
    <n v="83.48"/>
    <d v="2021-02-01T00:00:00"/>
    <d v="2021-02-28T00:00:00"/>
    <x v="5"/>
    <x v="5"/>
    <n v="1"/>
    <n v="2021"/>
    <n v="2"/>
    <n v="28"/>
  </r>
  <r>
    <s v="Sector"/>
    <s v="chicago"/>
    <s v="area_5"/>
    <n v="17"/>
    <n v="1730"/>
    <x v="323"/>
    <n v="64.260000000000005"/>
    <n v="65.92"/>
    <n v="71.09"/>
    <n v="61.52"/>
    <n v="50.54"/>
    <n v="68.94"/>
    <n v="58.35"/>
    <n v="54.33"/>
    <n v="67.94"/>
    <n v="59.87"/>
    <n v="66.45"/>
    <n v="65.12"/>
    <n v="57.75"/>
    <n v="57.22"/>
    <n v="70.900000000000006"/>
    <n v="66.89"/>
    <n v="60.07"/>
    <n v="66.78"/>
    <n v="58.73"/>
    <n v="44.66"/>
    <n v="71.67"/>
    <n v="63.15"/>
    <n v="53.87"/>
    <n v="52.12"/>
    <n v="76.58"/>
    <n v="55.79"/>
    <n v="64.78"/>
    <n v="58.44"/>
    <n v="58.89"/>
    <n v="74.349999999999994"/>
    <n v="52.83"/>
    <n v="65.53"/>
    <n v="68.52"/>
    <n v="60.87"/>
    <n v="68.47"/>
    <n v="59.68"/>
    <n v="46.34"/>
    <n v="71.59"/>
    <n v="60.92"/>
    <n v="60.84"/>
    <n v="50.48"/>
    <n v="73.33"/>
    <n v="57.37"/>
    <n v="64"/>
    <n v="60.3"/>
    <n v="60.08"/>
    <n v="73.260000000000005"/>
    <n v="56.86"/>
    <n v="65.319999999999993"/>
    <n v="67.459999999999994"/>
    <n v="59.26"/>
    <n v="65.099999999999994"/>
    <n v="57.78"/>
    <n v="42.99"/>
    <n v="71.75"/>
    <n v="65.38"/>
    <n v="46.9"/>
    <n v="53.76"/>
    <n v="79.84"/>
    <n v="54.2"/>
    <n v="65.55"/>
    <n v="56.57"/>
    <n v="57.7"/>
    <n v="75.45"/>
    <n v="48.8"/>
    <n v="65.739999999999995"/>
    <n v="69.569999999999993"/>
    <d v="2022-02-01T00:00:00"/>
    <d v="2022-02-28T00:00:00"/>
    <x v="3"/>
    <x v="5"/>
    <n v="1"/>
    <n v="2022"/>
    <n v="2"/>
    <n v="28"/>
  </r>
  <r>
    <s v="City"/>
    <s v="chicago"/>
    <m/>
    <m/>
    <m/>
    <x v="917"/>
    <n v="51.17"/>
    <n v="53.72"/>
    <n v="59.25"/>
    <n v="63.92"/>
    <n v="53.42"/>
    <n v="57.79"/>
    <n v="56"/>
    <n v="61.22"/>
    <n v="57.79"/>
    <n v="61.41"/>
    <n v="53.73"/>
    <n v="57.4"/>
    <n v="62.62"/>
    <n v="53.59"/>
    <n v="58.13"/>
    <n v="63.67"/>
    <n v="59.52"/>
    <n v="44.95"/>
    <n v="56.33"/>
    <n v="62.77"/>
    <n v="71.52"/>
    <n v="54.97"/>
    <n v="57.58"/>
    <n v="59.49"/>
    <n v="64.05"/>
    <n v="60"/>
    <n v="63.37"/>
    <n v="58.72"/>
    <n v="59.45"/>
    <n v="61.54"/>
    <n v="52.68"/>
    <n v="58.16"/>
    <n v="70.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City"/>
    <s v="chicago"/>
    <m/>
    <m/>
    <m/>
    <x v="917"/>
    <n v="51.17"/>
    <n v="53.72"/>
    <n v="59.25"/>
    <n v="63.92"/>
    <n v="53.42"/>
    <n v="57.79"/>
    <n v="56"/>
    <n v="61.22"/>
    <n v="57.79"/>
    <n v="61.41"/>
    <n v="53.73"/>
    <n v="57.4"/>
    <n v="62.62"/>
    <n v="53.59"/>
    <n v="58.13"/>
    <n v="63.67"/>
    <n v="59.52"/>
    <n v="44.95"/>
    <n v="56.33"/>
    <n v="62.77"/>
    <n v="71.52"/>
    <n v="54.97"/>
    <n v="57.58"/>
    <n v="59.49"/>
    <n v="64.05"/>
    <n v="60"/>
    <n v="63.37"/>
    <n v="58.72"/>
    <n v="59.45"/>
    <n v="61.54"/>
    <n v="52.68"/>
    <n v="58.16"/>
    <n v="70.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District"/>
    <s v="chicago"/>
    <s v="area_2"/>
    <n v="22"/>
    <m/>
    <x v="918"/>
    <n v="61.38"/>
    <n v="62.1"/>
    <n v="61.12"/>
    <n v="74.7"/>
    <n v="55.17"/>
    <n v="63.77"/>
    <n v="65.7"/>
    <n v="67.34"/>
    <n v="63.19"/>
    <n v="69.63"/>
    <n v="64.14"/>
    <n v="66.37"/>
    <n v="67.66"/>
    <n v="62.4"/>
    <n v="66.78"/>
    <n v="70.77"/>
    <n v="63.47"/>
    <n v="55.85"/>
    <n v="57.72"/>
    <n v="63.5"/>
    <n v="75.760000000000005"/>
    <n v="73.34"/>
    <n v="56.61"/>
    <n v="64.58"/>
    <n v="67.989999999999995"/>
    <n v="65.430000000000007"/>
    <n v="65.56"/>
    <n v="62.14"/>
    <n v="64.760000000000005"/>
    <n v="66.040000000000006"/>
    <n v="57.82"/>
    <n v="63.69"/>
    <n v="67.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4"/>
    <n v="1410"/>
    <x v="919"/>
    <n v="70.569999999999993"/>
    <n v="72.760000000000005"/>
    <n v="64.900000000000006"/>
    <n v="64.37"/>
    <n v="60.57"/>
    <n v="69.010000000000005"/>
    <n v="60.99"/>
    <n v="66.319999999999993"/>
    <n v="64.73"/>
    <n v="64.38"/>
    <n v="63.08"/>
    <n v="62.26"/>
    <n v="64.02"/>
    <n v="62.63"/>
    <n v="65.739999999999995"/>
    <n v="59.04"/>
    <n v="63.36"/>
    <n v="70.02"/>
    <n v="70.06"/>
    <n v="62.11"/>
    <n v="63.59"/>
    <n v="70.95"/>
    <n v="61.92"/>
    <n v="67.86"/>
    <n v="65.28"/>
    <n v="64.040000000000006"/>
    <n v="65.150000000000006"/>
    <n v="63.15"/>
    <n v="60.79"/>
    <n v="62.98"/>
    <n v="58.79"/>
    <n v="63.82"/>
    <n v="63.53"/>
    <n v="60.32"/>
    <n v="69.48"/>
    <n v="69.91"/>
    <n v="58.4"/>
    <n v="59.79"/>
    <n v="70.44"/>
    <n v="59.57"/>
    <n v="63.37"/>
    <n v="65.52"/>
    <n v="61.16"/>
    <n v="61.18"/>
    <n v="60.24"/>
    <n v="57.12"/>
    <n v="58.95"/>
    <n v="60.74"/>
    <n v="60.21"/>
    <n v="58.76"/>
    <n v="66.41"/>
    <n v="70.569999999999993"/>
    <n v="70.2"/>
    <n v="65.81"/>
    <n v="67.39"/>
    <n v="71.459999999999994"/>
    <n v="64.27"/>
    <n v="72.349999999999994"/>
    <n v="65.05"/>
    <n v="66.92"/>
    <n v="69.12"/>
    <n v="66.06"/>
    <n v="64.45"/>
    <n v="67.010000000000005"/>
    <n v="56.84"/>
    <n v="67.42"/>
    <n v="68.31"/>
    <d v="2023-11-01T00:00:00"/>
    <d v="2023-11-30T00:00:00"/>
    <x v="1"/>
    <x v="8"/>
    <n v="1"/>
    <n v="2023"/>
    <n v="11"/>
    <n v="30"/>
  </r>
  <r>
    <s v="Sector"/>
    <s v="chicago"/>
    <s v="area_2"/>
    <n v="22"/>
    <n v="2220"/>
    <x v="920"/>
    <n v="56.74"/>
    <n v="68.33"/>
    <n v="61.67"/>
    <n v="59.92"/>
    <n v="57.67"/>
    <n v="55.41"/>
    <n v="66.02"/>
    <n v="53.66"/>
    <n v="56.23"/>
    <n v="62.63"/>
    <n v="61.34"/>
    <n v="53.72"/>
    <n v="75.19"/>
    <n v="60.84"/>
    <n v="56.47"/>
    <n v="61.38"/>
    <n v="52.5"/>
    <n v="49.29"/>
    <n v="49.76"/>
    <n v="58.41"/>
    <n v="75.97"/>
    <n v="59.4"/>
    <n v="52.57"/>
    <n v="49.41"/>
    <n v="56.3"/>
    <n v="43.08"/>
    <n v="64.790000000000006"/>
    <n v="57.37"/>
    <n v="46.97"/>
    <n v="64.650000000000006"/>
    <n v="56.36"/>
    <n v="47.08"/>
    <n v="54.4"/>
    <n v="50.92"/>
    <n v="48.69"/>
    <n v="49.02"/>
    <n v="52.84"/>
    <n v="74.03"/>
    <n v="60.29"/>
    <n v="52.2"/>
    <n v="44.71"/>
    <n v="55.38"/>
    <n v="41.76"/>
    <n v="62.25"/>
    <n v="54.4"/>
    <n v="46.91"/>
    <n v="59.76"/>
    <n v="55"/>
    <n v="44.73"/>
    <n v="54.86"/>
    <n v="54.07"/>
    <n v="49.89"/>
    <n v="50.5"/>
    <n v="63.98"/>
    <n v="77.91"/>
    <n v="58.51"/>
    <n v="52.94"/>
    <n v="54.12"/>
    <n v="57.22"/>
    <n v="44.4"/>
    <n v="67.33"/>
    <n v="60.34"/>
    <n v="47.04"/>
    <n v="69.540000000000006"/>
    <n v="57.72"/>
    <n v="49.43"/>
    <n v="53.95"/>
    <d v="2022-11-01T00:00:00"/>
    <d v="2022-11-30T00:00:00"/>
    <x v="3"/>
    <x v="8"/>
    <n v="1"/>
    <n v="2022"/>
    <n v="11"/>
    <n v="30"/>
  </r>
  <r>
    <s v="Sector"/>
    <s v="chicago"/>
    <s v="area_4"/>
    <n v="11"/>
    <n v="1130"/>
    <x v="320"/>
    <n v="49.85"/>
    <n v="62.91"/>
    <n v="51.96"/>
    <n v="76.03"/>
    <n v="57.19"/>
    <n v="56.49"/>
    <n v="51.27"/>
    <n v="52.67"/>
    <n v="46.64"/>
    <n v="61.65"/>
    <n v="55.29"/>
    <n v="49.89"/>
    <n v="82.31"/>
    <n v="53.28"/>
    <n v="52.88"/>
    <n v="62.34"/>
    <n v="48.68"/>
    <n v="44.53"/>
    <n v="62.29"/>
    <n v="44.95"/>
    <n v="77.650000000000006"/>
    <n v="47.48"/>
    <n v="45.07"/>
    <n v="46.39"/>
    <n v="59.17"/>
    <n v="39.79"/>
    <n v="57.23"/>
    <n v="48.08"/>
    <n v="50.37"/>
    <n v="56.84"/>
    <n v="55.99"/>
    <n v="41.03"/>
    <n v="58.92"/>
    <n v="44.46"/>
    <n v="42.03"/>
    <n v="59.12"/>
    <n v="38.71"/>
    <n v="72.78"/>
    <n v="46.14"/>
    <n v="42.56"/>
    <n v="39.880000000000003"/>
    <n v="49.33"/>
    <n v="36.29"/>
    <n v="51.32"/>
    <n v="43.67"/>
    <n v="47.34"/>
    <n v="53.89"/>
    <n v="51.41"/>
    <n v="39.119999999999997"/>
    <n v="46.59"/>
    <n v="52.9"/>
    <n v="47.04"/>
    <n v="65.459999999999994"/>
    <n v="51.2"/>
    <n v="82.52"/>
    <n v="48.83"/>
    <n v="47.57"/>
    <n v="52.9"/>
    <n v="69"/>
    <n v="43.29"/>
    <n v="63.15"/>
    <n v="52.5"/>
    <n v="53.39"/>
    <n v="59.8"/>
    <n v="60.57"/>
    <n v="42.94"/>
    <n v="71.260000000000005"/>
    <d v="2022-10-01T00:00:00"/>
    <d v="2022-10-31T00:00:00"/>
    <x v="3"/>
    <x v="11"/>
    <n v="1"/>
    <n v="2022"/>
    <n v="10"/>
    <n v="31"/>
  </r>
  <r>
    <s v="Sector"/>
    <s v="chicago"/>
    <s v="area_3"/>
    <n v="12"/>
    <n v="1220"/>
    <x v="916"/>
    <n v="45.63"/>
    <n v="63.81"/>
    <n v="60.19"/>
    <n v="63.44"/>
    <n v="58.84"/>
    <n v="66.53"/>
    <n v="49.82"/>
    <n v="60.63"/>
    <n v="53.89"/>
    <n v="64.67"/>
    <n v="55.29"/>
    <n v="58.63"/>
    <n v="63.46"/>
    <n v="51.13"/>
    <n v="60.91"/>
    <n v="63.42"/>
    <n v="58.96"/>
    <n v="35.54"/>
    <n v="64.290000000000006"/>
    <n v="66.8"/>
    <n v="66.760000000000005"/>
    <n v="55.03"/>
    <n v="66.959999999999994"/>
    <n v="47"/>
    <n v="67.150000000000006"/>
    <n v="58.22"/>
    <n v="61.61"/>
    <n v="51.59"/>
    <n v="59.27"/>
    <n v="64.73"/>
    <n v="62.18"/>
    <n v="53.54"/>
    <n v="63.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7"/>
    <n v="1730"/>
    <x v="348"/>
    <n v="44.15"/>
    <n v="62.06"/>
    <n v="61.19"/>
    <n v="61.02"/>
    <n v="63.23"/>
    <n v="59.94"/>
    <n v="61.04"/>
    <n v="58.05"/>
    <n v="57.21"/>
    <n v="60.98"/>
    <n v="60.19"/>
    <n v="61.49"/>
    <n v="59.85"/>
    <n v="60.93"/>
    <n v="57.8"/>
    <n v="66.349999999999994"/>
    <n v="68.099999999999994"/>
    <n v="63.9"/>
    <n v="65.900000000000006"/>
    <n v="81.069999999999993"/>
    <n v="59.68"/>
    <n v="79.19"/>
    <n v="50.73"/>
    <n v="69.31"/>
    <n v="73.959999999999994"/>
    <n v="68.12"/>
    <n v="67.44"/>
    <n v="76.05"/>
    <n v="64.58"/>
    <n v="67.959999999999994"/>
    <n v="66.25"/>
    <n v="63.54"/>
    <n v="77.099999999999994"/>
    <n v="65.37"/>
    <n v="56.66"/>
    <n v="65.959999999999994"/>
    <n v="78.349999999999994"/>
    <n v="57.69"/>
    <n v="77.41"/>
    <n v="46.97"/>
    <n v="66.33"/>
    <n v="72.11"/>
    <n v="65.52"/>
    <n v="64.77"/>
    <n v="72.290000000000006"/>
    <n v="61.93"/>
    <n v="66.12"/>
    <n v="63.17"/>
    <n v="60.86"/>
    <n v="74.92"/>
    <n v="70.819999999999993"/>
    <n v="71.13"/>
    <n v="65.849999999999994"/>
    <n v="83.79"/>
    <n v="61.67"/>
    <n v="80.98"/>
    <n v="54.48"/>
    <n v="72.28"/>
    <n v="75.81"/>
    <n v="70.72"/>
    <n v="70.099999999999994"/>
    <n v="79.81"/>
    <n v="67.23"/>
    <n v="69.8"/>
    <n v="69.319999999999993"/>
    <n v="66.23"/>
    <n v="79.290000000000006"/>
    <d v="2021-03-01T00:00:00"/>
    <d v="2021-03-31T00:00:00"/>
    <x v="5"/>
    <x v="4"/>
    <n v="1"/>
    <n v="2021"/>
    <n v="3"/>
    <n v="31"/>
  </r>
  <r>
    <s v="Sector"/>
    <s v="chicago"/>
    <s v="area_5"/>
    <n v="25"/>
    <n v="2550"/>
    <x v="482"/>
    <n v="44.09"/>
    <n v="60.77"/>
    <n v="56.45"/>
    <n v="57.17"/>
    <n v="54.4"/>
    <n v="64.94"/>
    <n v="43.34"/>
    <n v="59.49"/>
    <n v="53.55"/>
    <n v="49.88"/>
    <n v="62.54"/>
    <n v="40.94"/>
    <n v="55.59"/>
    <n v="65.7"/>
    <n v="41.08"/>
    <n v="55.93"/>
    <n v="61.55"/>
    <n v="38.729999999999997"/>
    <n v="73.05"/>
    <n v="67.09"/>
    <n v="60.98"/>
    <n v="70.900000000000006"/>
    <n v="59.06"/>
    <n v="67.97"/>
    <n v="57.83"/>
    <n v="47.82"/>
    <n v="73.540000000000006"/>
    <n v="60.87"/>
    <n v="62.76"/>
    <n v="64.430000000000007"/>
    <n v="64.78"/>
    <n v="54.85"/>
    <n v="70.33"/>
    <n v="58.5"/>
    <n v="37.72"/>
    <n v="70.099999999999994"/>
    <n v="62.58"/>
    <n v="60.69"/>
    <n v="67.260000000000005"/>
    <n v="56.46"/>
    <n v="67.66"/>
    <n v="53.46"/>
    <n v="47.45"/>
    <n v="68.91"/>
    <n v="55.53"/>
    <n v="61.87"/>
    <n v="62.78"/>
    <n v="58.18"/>
    <n v="54.68"/>
    <n v="69.22"/>
    <n v="64.599999999999994"/>
    <n v="39.729999999999997"/>
    <n v="76"/>
    <n v="71.61"/>
    <n v="61.28"/>
    <n v="74.55"/>
    <n v="61.65"/>
    <n v="68.290000000000006"/>
    <n v="62.21"/>
    <n v="48.19"/>
    <n v="78.17"/>
    <n v="66.209999999999994"/>
    <n v="63.65"/>
    <n v="66.08"/>
    <n v="71.38"/>
    <n v="55.02"/>
    <n v="71.44"/>
    <d v="2021-01-01T00:00:00"/>
    <d v="2021-01-31T00:00:00"/>
    <x v="5"/>
    <x v="7"/>
    <n v="1"/>
    <n v="2021"/>
    <n v="1"/>
    <n v="31"/>
  </r>
  <r>
    <s v="District"/>
    <s v="chicago"/>
    <s v="area_3"/>
    <n v="1"/>
    <m/>
    <x v="921"/>
    <n v="56.68"/>
    <n v="68.400000000000006"/>
    <n v="54.06"/>
    <n v="57.17"/>
    <n v="51.31"/>
    <n v="59.71"/>
    <n v="58.45"/>
    <n v="49.86"/>
    <n v="56.32"/>
    <n v="57.35"/>
    <n v="57.38"/>
    <n v="54.4"/>
    <n v="67.989999999999995"/>
    <n v="53.03"/>
    <n v="57.92"/>
    <n v="61.76"/>
    <n v="59.14"/>
    <n v="53.13"/>
    <n v="59.86"/>
    <n v="55.46"/>
    <n v="59.35"/>
    <n v="55.15"/>
    <n v="53.62"/>
    <n v="62.08"/>
    <n v="66.099999999999994"/>
    <n v="50.17"/>
    <n v="63.85"/>
    <n v="52.08"/>
    <n v="55.21"/>
    <n v="71.31"/>
    <n v="53.05"/>
    <n v="54.64"/>
    <n v="64.680000000000007"/>
    <n v="59"/>
    <n v="54.39"/>
    <n v="56.36"/>
    <n v="55.84"/>
    <n v="58.85"/>
    <n v="51.53"/>
    <n v="55.77"/>
    <n v="58.67"/>
    <n v="63.75"/>
    <n v="49.58"/>
    <n v="65.209999999999994"/>
    <n v="53.94"/>
    <n v="54.23"/>
    <n v="72.39"/>
    <n v="54.58"/>
    <n v="54.35"/>
    <n v="64.53"/>
    <n v="59.28"/>
    <n v="51.87"/>
    <n v="63.37"/>
    <n v="55.09"/>
    <n v="59.84"/>
    <n v="58.77"/>
    <n v="51.47"/>
    <n v="65.489999999999995"/>
    <n v="68.45"/>
    <n v="50.77"/>
    <n v="62.49"/>
    <n v="50.22"/>
    <n v="56.19"/>
    <n v="70.23"/>
    <n v="51.51"/>
    <n v="54.94"/>
    <n v="64.83"/>
    <d v="2022-04-01T00:00:00"/>
    <d v="2022-04-30T00:00:00"/>
    <x v="3"/>
    <x v="3"/>
    <n v="1"/>
    <n v="2022"/>
    <n v="4"/>
    <n v="30"/>
  </r>
  <r>
    <s v="District"/>
    <s v="chicago"/>
    <s v="area_1"/>
    <n v="3"/>
    <m/>
    <x v="922"/>
    <n v="58.19"/>
    <n v="60.43"/>
    <n v="67.92"/>
    <n v="58.15"/>
    <n v="61.82"/>
    <n v="54.52"/>
    <n v="60.1"/>
    <n v="65.48"/>
    <n v="56"/>
    <n v="62.49"/>
    <n v="55.65"/>
    <n v="58.06"/>
    <n v="62.36"/>
    <n v="56.34"/>
    <n v="58.49"/>
    <n v="62.47"/>
    <n v="54.11"/>
    <n v="53.4"/>
    <n v="50.6"/>
    <n v="54.4"/>
    <n v="55.58"/>
    <n v="63.85"/>
    <n v="55.34"/>
    <n v="50.58"/>
    <n v="59.08"/>
    <n v="55.75"/>
    <n v="52.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22"/>
    <n v="2220"/>
    <x v="866"/>
    <n v="48.74"/>
    <n v="64.650000000000006"/>
    <n v="59.33"/>
    <n v="78.62"/>
    <n v="67.84"/>
    <n v="59.42"/>
    <n v="55.62"/>
    <n v="63.43"/>
    <n v="54.53"/>
    <n v="76.7"/>
    <n v="50.52"/>
    <n v="62.08"/>
    <n v="68.8"/>
    <n v="48.02"/>
    <n v="67.38"/>
    <n v="65.34"/>
    <n v="61.04"/>
    <n v="51.14"/>
    <n v="66.599999999999994"/>
    <n v="57.7"/>
    <n v="85.66"/>
    <n v="49.43"/>
    <n v="38.380000000000003"/>
    <n v="55.59"/>
    <n v="68.95"/>
    <n v="58.37"/>
    <n v="74.069999999999993"/>
    <n v="65.709999999999994"/>
    <n v="62.27"/>
    <n v="68.41"/>
    <n v="50.9"/>
    <n v="67.14"/>
    <n v="76.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30"/>
    <x v="387"/>
    <n v="46.44"/>
    <n v="66.75"/>
    <n v="51.37"/>
    <n v="58.78"/>
    <n v="41.58"/>
    <n v="52.7"/>
    <n v="48.84"/>
    <n v="60.45"/>
    <n v="59.11"/>
    <n v="43.06"/>
    <n v="47.4"/>
    <n v="48.57"/>
    <n v="61.75"/>
    <n v="49.21"/>
    <n v="54.96"/>
    <n v="50.87"/>
    <n v="71.099999999999994"/>
    <n v="62.35"/>
    <n v="64.98"/>
    <n v="68.14"/>
    <n v="73.7"/>
    <n v="79.05"/>
    <n v="60.25"/>
    <n v="76.36"/>
    <n v="74.28"/>
    <n v="72.59"/>
    <n v="70.56"/>
    <n v="74.31"/>
    <n v="70.239999999999995"/>
    <n v="73.48"/>
    <n v="70.13"/>
    <n v="60.81"/>
    <n v="82.71"/>
    <n v="68.92"/>
    <n v="59.89"/>
    <n v="63.57"/>
    <n v="68.86"/>
    <n v="72.45"/>
    <n v="74.52"/>
    <n v="52.74"/>
    <n v="74.900000000000006"/>
    <n v="75.209999999999994"/>
    <n v="72.14"/>
    <n v="67.14"/>
    <n v="72.959999999999994"/>
    <n v="68.25"/>
    <n v="71.430000000000007"/>
    <n v="64.72"/>
    <n v="58.7"/>
    <n v="82.3"/>
    <n v="73.27"/>
    <n v="64.819999999999993"/>
    <n v="66.39"/>
    <n v="67.430000000000007"/>
    <n v="74.95"/>
    <n v="83.58"/>
    <n v="67.75"/>
    <n v="77.819999999999993"/>
    <n v="73.349999999999994"/>
    <n v="73.040000000000006"/>
    <n v="73.98"/>
    <n v="75.66"/>
    <n v="72.22"/>
    <n v="75.52"/>
    <n v="75.53"/>
    <n v="62.91"/>
    <n v="83.11"/>
    <d v="2020-07-01T00:00:00"/>
    <d v="2020-07-31T00:00:00"/>
    <x v="0"/>
    <x v="6"/>
    <n v="1"/>
    <n v="2020"/>
    <n v="7"/>
    <n v="31"/>
  </r>
  <r>
    <s v="Area"/>
    <s v="chicago"/>
    <s v="area_5"/>
    <m/>
    <m/>
    <x v="923"/>
    <n v="58.09"/>
    <n v="69.55"/>
    <n v="58.18"/>
    <n v="62.46"/>
    <n v="45.4"/>
    <n v="66.739999999999995"/>
    <n v="57.35"/>
    <n v="60.69"/>
    <n v="61.61"/>
    <n v="59.47"/>
    <n v="57.7"/>
    <n v="61.79"/>
    <n v="58.61"/>
    <n v="61.55"/>
    <n v="61.79"/>
    <n v="59.44"/>
    <n v="64.19"/>
    <n v="61.2"/>
    <n v="76.31"/>
    <n v="66.78"/>
    <n v="66.42"/>
    <n v="61.21"/>
    <n v="53.33"/>
    <n v="67.42"/>
    <n v="70.92"/>
    <n v="65.88"/>
    <n v="63.27"/>
    <n v="64.67"/>
    <n v="65.930000000000007"/>
    <n v="63.17"/>
    <n v="55.91"/>
    <n v="64.040000000000006"/>
    <n v="71.25"/>
    <n v="62.67"/>
    <n v="60.85"/>
    <n v="74.86"/>
    <n v="65.930000000000007"/>
    <n v="64.3"/>
    <n v="60.73"/>
    <n v="52.01"/>
    <n v="65.41"/>
    <n v="69.56"/>
    <n v="64.59"/>
    <n v="61.66"/>
    <n v="63.3"/>
    <n v="64.459999999999994"/>
    <n v="61.47"/>
    <n v="54.97"/>
    <n v="62.49"/>
    <n v="69.58"/>
    <n v="65.709999999999994"/>
    <n v="61.55"/>
    <n v="77.760000000000005"/>
    <n v="67.62"/>
    <n v="68.55"/>
    <n v="61.68"/>
    <n v="54.64"/>
    <n v="69.42"/>
    <n v="72.28"/>
    <n v="67.180000000000007"/>
    <n v="64.88"/>
    <n v="66.040000000000006"/>
    <n v="67.41"/>
    <n v="64.88"/>
    <n v="56.84"/>
    <n v="65.599999999999994"/>
    <n v="72.91"/>
    <d v="2021-09-01T00:00:00"/>
    <d v="2021-09-30T00:00:00"/>
    <x v="5"/>
    <x v="10"/>
    <n v="1"/>
    <n v="2021"/>
    <n v="9"/>
    <n v="30"/>
  </r>
  <r>
    <s v="District"/>
    <s v="chicago"/>
    <s v="area_4"/>
    <n v="15"/>
    <m/>
    <x v="924"/>
    <n v="52.2"/>
    <n v="63.97"/>
    <n v="48.84"/>
    <n v="53.74"/>
    <n v="56.26"/>
    <n v="49.81"/>
    <n v="55.19"/>
    <n v="43.78"/>
    <n v="49.67"/>
    <n v="52.85"/>
    <n v="51.09"/>
    <n v="53.53"/>
    <n v="47.22"/>
    <n v="56.53"/>
    <n v="48.63"/>
    <n v="50.99"/>
    <n v="51.62"/>
    <n v="45.52"/>
    <n v="49.37"/>
    <n v="62.57"/>
    <n v="51.52"/>
    <n v="53.45"/>
    <n v="50.01"/>
    <n v="53.05"/>
    <n v="65.959999999999994"/>
    <n v="46.9"/>
    <n v="60.9"/>
    <n v="45.42"/>
    <n v="57.54"/>
    <n v="67.22"/>
    <n v="47.55"/>
    <n v="54.08"/>
    <n v="61.15"/>
    <n v="47.95"/>
    <n v="42.37"/>
    <n v="40.22"/>
    <n v="58.62"/>
    <n v="47.93"/>
    <n v="50.57"/>
    <n v="45.95"/>
    <n v="48.27"/>
    <n v="65.37"/>
    <n v="45.28"/>
    <n v="54"/>
    <n v="39.64"/>
    <n v="56.21"/>
    <n v="60.55"/>
    <n v="43.79"/>
    <n v="51.16"/>
    <n v="51.95"/>
    <n v="55.3"/>
    <n v="48.67"/>
    <n v="58.51"/>
    <n v="66.53"/>
    <n v="55.12"/>
    <n v="56.32"/>
    <n v="54.08"/>
    <n v="57.84"/>
    <n v="66.540000000000006"/>
    <n v="48.51"/>
    <n v="67.81"/>
    <n v="51.2"/>
    <n v="58.87"/>
    <n v="73.89"/>
    <n v="51.32"/>
    <n v="57"/>
    <n v="70.34"/>
    <d v="2022-06-01T00:00:00"/>
    <d v="2022-06-30T00:00:00"/>
    <x v="3"/>
    <x v="0"/>
    <n v="1"/>
    <n v="2022"/>
    <n v="6"/>
    <n v="30"/>
  </r>
  <r>
    <s v="Sector"/>
    <s v="chicago"/>
    <s v="area_3"/>
    <n v="24"/>
    <n v="2410"/>
    <x v="925"/>
    <n v="66.53"/>
    <n v="65.650000000000006"/>
    <n v="61.95"/>
    <n v="77.540000000000006"/>
    <n v="64.5"/>
    <n v="67.53"/>
    <n v="72.61"/>
    <n v="69.510000000000005"/>
    <n v="69.78"/>
    <n v="68.3"/>
    <n v="55.65"/>
    <n v="58.06"/>
    <n v="62.36"/>
    <n v="56.34"/>
    <n v="58.49"/>
    <n v="62.47"/>
    <n v="63.02"/>
    <n v="62.88"/>
    <n v="72.790000000000006"/>
    <n v="60.23"/>
    <n v="64.95"/>
    <n v="49.84"/>
    <n v="62.67"/>
    <n v="58.5"/>
    <n v="67.23"/>
    <n v="62.92"/>
    <n v="62.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30"/>
    <x v="926"/>
    <n v="68.91"/>
    <n v="59.14"/>
    <n v="67.91"/>
    <n v="57.59"/>
    <n v="65.319999999999993"/>
    <n v="61.6"/>
    <n v="75.87"/>
    <n v="61.55"/>
    <n v="67.59"/>
    <n v="61.5"/>
    <n v="66"/>
    <n v="66.239999999999995"/>
    <n v="60.89"/>
    <n v="68.209999999999994"/>
    <n v="66.099999999999994"/>
    <n v="67.400000000000006"/>
    <n v="61.85"/>
    <n v="56.13"/>
    <n v="57.84"/>
    <n v="64.260000000000005"/>
    <n v="62.58"/>
    <n v="45.48"/>
    <n v="55.69"/>
    <n v="71.61"/>
    <n v="66.14"/>
    <n v="64.87"/>
    <n v="53.09"/>
    <n v="62.38"/>
    <n v="58.69"/>
    <n v="65.02"/>
    <n v="58.4"/>
    <n v="62.69"/>
    <n v="69.900000000000006"/>
    <n v="60.21"/>
    <n v="60.02"/>
    <n v="58.63"/>
    <n v="62.43"/>
    <n v="57.59"/>
    <n v="44.71"/>
    <n v="54.76"/>
    <n v="66.98"/>
    <n v="65.3"/>
    <n v="61.05"/>
    <n v="55.19"/>
    <n v="62.1"/>
    <n v="55.16"/>
    <n v="65.06"/>
    <n v="61.47"/>
    <n v="60.33"/>
    <n v="60.34"/>
    <n v="63.49"/>
    <n v="52.24"/>
    <n v="57.04"/>
    <n v="66.09"/>
    <n v="67.56"/>
    <n v="46.25"/>
    <n v="56.62"/>
    <n v="76.239999999999995"/>
    <n v="66.98"/>
    <n v="68.680000000000007"/>
    <n v="50.98"/>
    <n v="62.67"/>
    <n v="62.21"/>
    <n v="64.98"/>
    <n v="55.34"/>
    <n v="65.05"/>
    <n v="79.459999999999994"/>
    <d v="2022-08-01T00:00:00"/>
    <d v="2022-08-31T00:00:00"/>
    <x v="3"/>
    <x v="2"/>
    <n v="1"/>
    <n v="2022"/>
    <n v="8"/>
    <n v="31"/>
  </r>
  <r>
    <s v="Sector"/>
    <s v="chicago"/>
    <s v="area_2"/>
    <n v="4"/>
    <n v="410"/>
    <x v="294"/>
    <n v="46.36"/>
    <n v="60.65"/>
    <n v="53.01"/>
    <n v="48"/>
    <n v="53.75"/>
    <n v="47.5"/>
    <n v="46.34"/>
    <n v="59.14"/>
    <n v="50.22"/>
    <n v="42.25"/>
    <n v="44.41"/>
    <n v="50.19"/>
    <n v="47.57"/>
    <n v="42.19"/>
    <n v="52.37"/>
    <n v="61.39"/>
    <n v="46.85"/>
    <n v="45.78"/>
    <n v="57.05"/>
    <n v="51.29"/>
    <n v="40.380000000000003"/>
    <n v="60.7"/>
    <n v="44.84"/>
    <n v="43.66"/>
    <n v="60.38"/>
    <n v="48.04"/>
    <n v="41.57"/>
    <n v="47.8"/>
    <n v="46.77"/>
    <n v="28.48"/>
    <n v="44.29"/>
    <n v="48.47"/>
    <n v="46.86"/>
    <n v="45.91"/>
    <n v="45.5"/>
    <n v="56.46"/>
    <n v="51.15"/>
    <n v="37.14"/>
    <n v="60.38"/>
    <n v="45.24"/>
    <n v="40.36"/>
    <n v="58.76"/>
    <n v="47.9"/>
    <n v="39.51"/>
    <n v="46.38"/>
    <n v="46.46"/>
    <n v="27.98"/>
    <n v="45.05"/>
    <n v="45.49"/>
    <n v="47.92"/>
    <n v="47.79"/>
    <n v="46.06"/>
    <n v="57.65"/>
    <n v="51.43"/>
    <n v="43.62"/>
    <n v="61.02"/>
    <n v="44.44"/>
    <n v="46.97"/>
    <n v="62"/>
    <n v="48.18"/>
    <n v="43.63"/>
    <n v="49.21"/>
    <n v="47.08"/>
    <n v="28.98"/>
    <n v="43.53"/>
    <n v="51.45"/>
    <n v="45.8"/>
    <d v="2022-02-01T00:00:00"/>
    <d v="2022-02-28T00:00:00"/>
    <x v="3"/>
    <x v="5"/>
    <n v="1"/>
    <n v="2022"/>
    <n v="2"/>
    <n v="28"/>
  </r>
  <r>
    <s v="District"/>
    <s v="chicago"/>
    <s v="area_2"/>
    <n v="5"/>
    <m/>
    <x v="927"/>
    <n v="49.14"/>
    <n v="58.92"/>
    <n v="54.08"/>
    <n v="55.61"/>
    <n v="66.17"/>
    <n v="50.59"/>
    <n v="53.73"/>
    <n v="50.97"/>
    <n v="51.79"/>
    <n v="49.38"/>
    <n v="54.24"/>
    <n v="49.18"/>
    <n v="48.7"/>
    <n v="54.52"/>
    <n v="47.23"/>
    <n v="43.32"/>
    <n v="49.73"/>
    <n v="46.65"/>
    <n v="58.04"/>
    <n v="51.89"/>
    <n v="63.85"/>
    <n v="58.26"/>
    <n v="47.98"/>
    <n v="47.32"/>
    <n v="59.82"/>
    <n v="49.29"/>
    <n v="50.98"/>
    <n v="47.69"/>
    <n v="50.3"/>
    <n v="61.36"/>
    <n v="49.65"/>
    <n v="46.49"/>
    <n v="61.95"/>
    <n v="51.13"/>
    <n v="46.91"/>
    <n v="63.73"/>
    <n v="51.56"/>
    <n v="68.59"/>
    <n v="58.57"/>
    <n v="48.07"/>
    <n v="50.71"/>
    <n v="64.489999999999995"/>
    <n v="49.88"/>
    <n v="54.21"/>
    <n v="48.14"/>
    <n v="51.87"/>
    <n v="62.64"/>
    <n v="49.93"/>
    <n v="48.66"/>
    <n v="61.03"/>
    <n v="48.32"/>
    <n v="46.4"/>
    <n v="52.36"/>
    <n v="52.23"/>
    <n v="59.11"/>
    <n v="57.95"/>
    <n v="47.88"/>
    <n v="43.93"/>
    <n v="55.15"/>
    <n v="48.7"/>
    <n v="47.75"/>
    <n v="47.25"/>
    <n v="48.73"/>
    <n v="60.08"/>
    <n v="49.37"/>
    <n v="44.32"/>
    <n v="62.88"/>
    <d v="2022-03-01T00:00:00"/>
    <d v="2022-03-31T00:00:00"/>
    <x v="3"/>
    <x v="4"/>
    <n v="1"/>
    <n v="2022"/>
    <n v="3"/>
    <n v="31"/>
  </r>
  <r>
    <s v="Sector"/>
    <s v="chicago"/>
    <s v="area_3"/>
    <n v="1"/>
    <n v="130"/>
    <x v="825"/>
    <n v="53.23"/>
    <n v="48.98"/>
    <n v="66.39"/>
    <n v="65.09"/>
    <n v="64.53"/>
    <n v="68.06"/>
    <n v="59.48"/>
    <n v="55.71"/>
    <n v="58.78"/>
    <n v="59.43"/>
    <n v="71.05"/>
    <n v="53.08"/>
    <n v="66.38"/>
    <n v="38.94"/>
    <n v="60.59"/>
    <n v="66.27"/>
    <n v="66.150000000000006"/>
    <n v="66.61"/>
    <n v="74.510000000000005"/>
    <n v="73.78"/>
    <n v="62.54"/>
    <n v="57.84"/>
    <n v="61.95"/>
    <n v="63.96"/>
    <n v="69.81"/>
    <n v="70.16"/>
    <n v="55.96"/>
    <n v="76.14"/>
    <n v="63.83"/>
    <n v="66.28"/>
    <n v="76.23"/>
    <n v="65.790000000000006"/>
    <n v="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0"/>
    <n v="1030"/>
    <x v="928"/>
    <n v="39.89"/>
    <n v="59.28"/>
    <n v="38.04"/>
    <n v="69.510000000000005"/>
    <n v="64.400000000000006"/>
    <n v="31.46"/>
    <n v="44.68"/>
    <n v="62.1"/>
    <n v="45"/>
    <n v="50.51"/>
    <n v="46.29"/>
    <n v="52.23"/>
    <n v="56.18"/>
    <n v="51.71"/>
    <n v="50.36"/>
    <n v="60"/>
    <n v="56.24"/>
    <n v="51.53"/>
    <n v="66"/>
    <n v="69.290000000000006"/>
    <n v="57.57"/>
    <n v="41.94"/>
    <n v="55.67"/>
    <n v="50.07"/>
    <n v="59.66"/>
    <n v="57.22"/>
    <n v="49.79"/>
    <n v="56.97"/>
    <n v="41.52"/>
    <n v="64.430000000000007"/>
    <n v="55.58"/>
    <n v="52.06"/>
    <n v="51.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30"/>
    <x v="929"/>
    <n v="42.1"/>
    <n v="55.21"/>
    <n v="60.73"/>
    <n v="55.2"/>
    <n v="42.46"/>
    <n v="39.68"/>
    <n v="49.14"/>
    <n v="58.7"/>
    <n v="48.11"/>
    <n v="57.1"/>
    <n v="48.64"/>
    <n v="57.5"/>
    <n v="55.4"/>
    <n v="53.33"/>
    <n v="51.39"/>
    <n v="63.57"/>
    <n v="53.94"/>
    <n v="50.79"/>
    <n v="70.75"/>
    <n v="59.81"/>
    <n v="60.87"/>
    <n v="36.71"/>
    <n v="48.24"/>
    <n v="48.45"/>
    <n v="62.2"/>
    <n v="44.97"/>
    <n v="63.9"/>
    <n v="54.55"/>
    <n v="55.73"/>
    <n v="52"/>
    <n v="61.07"/>
    <n v="49.98"/>
    <n v="63.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7"/>
    <n v="1720"/>
    <x v="930"/>
    <n v="60.33"/>
    <n v="65.400000000000006"/>
    <n v="70.08"/>
    <n v="70.97"/>
    <n v="74.69"/>
    <n v="62.03"/>
    <n v="67.48"/>
    <n v="71.8"/>
    <n v="63.59"/>
    <n v="70.209999999999994"/>
    <n v="55.65"/>
    <n v="58.06"/>
    <n v="62.36"/>
    <n v="56.34"/>
    <n v="58.49"/>
    <n v="62.47"/>
    <n v="58.93"/>
    <n v="53.87"/>
    <n v="59.65"/>
    <n v="58.28"/>
    <n v="64.31"/>
    <n v="64.89"/>
    <n v="58.28"/>
    <n v="64.599999999999994"/>
    <n v="53.25"/>
    <n v="63.63"/>
    <n v="50.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8"/>
    <m/>
    <x v="884"/>
    <n v="51.3"/>
    <n v="59.25"/>
    <n v="55.31"/>
    <n v="59.29"/>
    <n v="68.06"/>
    <n v="61.79"/>
    <n v="47"/>
    <n v="58.22"/>
    <n v="56.23"/>
    <n v="54.05"/>
    <n v="50.99"/>
    <n v="56.2"/>
    <n v="49.76"/>
    <n v="53.48"/>
    <n v="57.6"/>
    <n v="47.92"/>
    <n v="60.17"/>
    <n v="53.29"/>
    <n v="61.78"/>
    <n v="58.84"/>
    <n v="73.39"/>
    <n v="44.94"/>
    <n v="49.33"/>
    <n v="58.15"/>
    <n v="69.819999999999993"/>
    <n v="61.34"/>
    <n v="61.46"/>
    <n v="57.88"/>
    <n v="63.01"/>
    <n v="66.5"/>
    <n v="55.26"/>
    <n v="66.150000000000006"/>
    <n v="6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8"/>
    <n v="1830"/>
    <x v="931"/>
    <n v="46.82"/>
    <n v="65.41"/>
    <n v="64.569999999999993"/>
    <n v="57.13"/>
    <n v="58.05"/>
    <n v="48.06"/>
    <n v="51.69"/>
    <n v="61.14"/>
    <n v="57.24"/>
    <n v="52.93"/>
    <n v="53.49"/>
    <n v="53.65"/>
    <n v="61.62"/>
    <n v="56.91"/>
    <n v="49.43"/>
    <n v="60.41"/>
    <n v="67.7"/>
    <n v="38.69"/>
    <n v="63.73"/>
    <n v="81.900000000000006"/>
    <n v="76.47"/>
    <n v="59.64"/>
    <n v="55.43"/>
    <n v="69.540000000000006"/>
    <n v="74.36"/>
    <n v="76.02"/>
    <n v="59.9"/>
    <n v="76.39"/>
    <n v="62.17"/>
    <n v="74.900000000000006"/>
    <n v="70.959999999999994"/>
    <n v="62.65"/>
    <n v="6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10"/>
    <x v="932"/>
    <n v="45.41"/>
    <n v="62.19"/>
    <n v="51.59"/>
    <n v="73.069999999999993"/>
    <n v="76.260000000000005"/>
    <n v="53.12"/>
    <n v="60.26"/>
    <n v="45.29"/>
    <n v="44.6"/>
    <n v="63.16"/>
    <n v="43.56"/>
    <n v="52.22"/>
    <n v="63.46"/>
    <n v="42.52"/>
    <n v="63.02"/>
    <n v="66.39"/>
    <n v="40.97"/>
    <n v="40.44"/>
    <n v="65.84"/>
    <n v="46.35"/>
    <n v="67.97"/>
    <n v="46.75"/>
    <n v="29.69"/>
    <n v="39.89"/>
    <n v="45.77"/>
    <n v="49.19"/>
    <n v="29.94"/>
    <n v="39.700000000000003"/>
    <n v="41.7"/>
    <n v="45.47"/>
    <n v="41.89"/>
    <n v="40.950000000000003"/>
    <n v="58.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0"/>
    <n v="2010"/>
    <x v="933"/>
    <n v="69.849999999999994"/>
    <n v="63.8"/>
    <n v="69.89"/>
    <n v="70.48"/>
    <n v="66.459999999999994"/>
    <n v="72.13"/>
    <n v="65.88"/>
    <n v="70.16"/>
    <n v="73.95"/>
    <n v="68.37"/>
    <n v="64.150000000000006"/>
    <n v="67.569999999999993"/>
    <n v="73.260000000000005"/>
    <n v="67.849999999999994"/>
    <n v="71.03"/>
    <n v="74.260000000000005"/>
    <n v="61.37"/>
    <n v="56.12"/>
    <n v="56.79"/>
    <n v="62.92"/>
    <n v="63.37"/>
    <n v="58.58"/>
    <n v="71.19"/>
    <n v="48.28"/>
    <n v="66.66"/>
    <n v="66.739999999999995"/>
    <n v="58.2"/>
    <n v="64.94"/>
    <n v="53.41"/>
    <n v="69.23"/>
    <n v="56.49"/>
    <n v="61.97"/>
    <n v="65.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30"/>
    <x v="934"/>
    <n v="37.71"/>
    <n v="53.1"/>
    <n v="49.42"/>
    <n v="46.74"/>
    <n v="24.72"/>
    <n v="43.25"/>
    <n v="33.33"/>
    <n v="51.5"/>
    <n v="36.07"/>
    <n v="47.94"/>
    <n v="34.869999999999997"/>
    <n v="42.75"/>
    <n v="44.11"/>
    <n v="32.14"/>
    <n v="47.81"/>
    <n v="48.29"/>
    <n v="32.270000000000003"/>
    <n v="25.73"/>
    <n v="57.13"/>
    <n v="38.75"/>
    <n v="57.72"/>
    <n v="36.94"/>
    <n v="29.11"/>
    <n v="28.17"/>
    <n v="58.87"/>
    <n v="34.17"/>
    <n v="29.95"/>
    <n v="36.619999999999997"/>
    <n v="26.05"/>
    <n v="48.71"/>
    <n v="26.43"/>
    <n v="32.31"/>
    <n v="4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50"/>
    <x v="935"/>
    <n v="65.55"/>
    <n v="70.11"/>
    <n v="72.08"/>
    <n v="80.92"/>
    <n v="48.98"/>
    <n v="69.72"/>
    <n v="81.27"/>
    <n v="66.75"/>
    <n v="75.459999999999994"/>
    <n v="74.62"/>
    <n v="81.42"/>
    <n v="76.19"/>
    <n v="61.45"/>
    <n v="63.9"/>
    <n v="81.97"/>
    <n v="68.37"/>
    <n v="75.72"/>
    <n v="65.17"/>
    <n v="82.86"/>
    <n v="70.06"/>
    <n v="81.89"/>
    <n v="51.68"/>
    <n v="65.97"/>
    <n v="87.52"/>
    <n v="76.25"/>
    <n v="75.66"/>
    <n v="77.27"/>
    <n v="77.39"/>
    <n v="76.58"/>
    <n v="73.290000000000006"/>
    <n v="65.48"/>
    <n v="80.89"/>
    <n v="73.59"/>
    <n v="73.81"/>
    <n v="59.03"/>
    <n v="80.23"/>
    <n v="71.400000000000006"/>
    <n v="79.12"/>
    <n v="53.4"/>
    <n v="62.63"/>
    <n v="85.4"/>
    <n v="75.16"/>
    <n v="69.59"/>
    <n v="76.760000000000005"/>
    <n v="77.16"/>
    <n v="71.88"/>
    <n v="74.23"/>
    <n v="66.150000000000006"/>
    <n v="78.489999999999995"/>
    <n v="68.400000000000006"/>
    <n v="77.63"/>
    <n v="71.31"/>
    <n v="85.49"/>
    <n v="68.709999999999994"/>
    <n v="84.66"/>
    <n v="49.97"/>
    <n v="69.31"/>
    <n v="89.64"/>
    <n v="77.33"/>
    <n v="81.72"/>
    <n v="77.77"/>
    <n v="77.61"/>
    <n v="81.290000000000006"/>
    <n v="72.349999999999994"/>
    <n v="64.81"/>
    <n v="83.28"/>
    <n v="78.78"/>
    <d v="2023-04-01T00:00:00"/>
    <d v="2023-04-30T00:00:00"/>
    <x v="1"/>
    <x v="3"/>
    <n v="1"/>
    <n v="2023"/>
    <n v="4"/>
    <n v="30"/>
  </r>
  <r>
    <s v="District"/>
    <s v="chicago"/>
    <s v="area_3"/>
    <n v="24"/>
    <m/>
    <x v="135"/>
    <n v="67.010000000000005"/>
    <n v="59.32"/>
    <n v="54.14"/>
    <n v="60.96"/>
    <n v="55.9"/>
    <n v="61.52"/>
    <n v="60.29"/>
    <n v="61.8"/>
    <n v="57.76"/>
    <n v="64.27"/>
    <n v="49.13"/>
    <n v="62.39"/>
    <n v="60.76"/>
    <n v="58.57"/>
    <n v="62.75"/>
    <n v="62.68"/>
    <n v="61.19"/>
    <n v="54.36"/>
    <n v="58.1"/>
    <n v="65.11"/>
    <n v="62.06"/>
    <n v="48.58"/>
    <n v="53.64"/>
    <n v="61.12"/>
    <n v="64.72"/>
    <n v="59.83"/>
    <n v="62.02"/>
    <n v="69.73"/>
    <n v="59.68"/>
    <n v="60.26"/>
    <n v="64.040000000000006"/>
    <n v="60.72"/>
    <n v="6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1"/>
    <n v="1130"/>
    <x v="936"/>
    <n v="50.28"/>
    <n v="55.48"/>
    <n v="48.26"/>
    <n v="50.48"/>
    <n v="59.2"/>
    <n v="56.98"/>
    <n v="43.86"/>
    <n v="50.49"/>
    <n v="45.11"/>
    <n v="54.19"/>
    <n v="55.85"/>
    <n v="42.06"/>
    <n v="53.41"/>
    <n v="60.48"/>
    <n v="43.62"/>
    <n v="48.11"/>
    <n v="46.23"/>
    <n v="50.78"/>
    <n v="62.36"/>
    <n v="38.83"/>
    <n v="36.46"/>
    <n v="69.06"/>
    <n v="58.56"/>
    <n v="24.72"/>
    <n v="52.2"/>
    <n v="30.92"/>
    <n v="60.98"/>
    <n v="51.47"/>
    <n v="38.61"/>
    <n v="40.369999999999997"/>
    <n v="44.25"/>
    <n v="44.71"/>
    <n v="40.85"/>
    <n v="42.17"/>
    <n v="49.56"/>
    <n v="59.59"/>
    <n v="31.21"/>
    <n v="33.4"/>
    <n v="71.08"/>
    <n v="48.53"/>
    <n v="23.91"/>
    <n v="48.87"/>
    <n v="25.49"/>
    <n v="57.76"/>
    <n v="48.59"/>
    <n v="32.01"/>
    <n v="41.19"/>
    <n v="38.99"/>
    <n v="38.61"/>
    <n v="44.42"/>
    <n v="50.3"/>
    <n v="52.01"/>
    <n v="65.14"/>
    <n v="46.44"/>
    <n v="39.520000000000003"/>
    <n v="67.040000000000006"/>
    <n v="68.59"/>
    <n v="25.53"/>
    <n v="55.54"/>
    <n v="36.35"/>
    <n v="64.2"/>
    <n v="54.35"/>
    <n v="45.21"/>
    <n v="39.56"/>
    <n v="49.51"/>
    <n v="50.8"/>
    <n v="37.270000000000003"/>
    <d v="2021-01-01T00:00:00"/>
    <d v="2021-01-31T00:00:00"/>
    <x v="5"/>
    <x v="7"/>
    <n v="1"/>
    <n v="2021"/>
    <n v="1"/>
    <n v="31"/>
  </r>
  <r>
    <s v="Sector"/>
    <s v="chicago"/>
    <s v="area_1"/>
    <n v="2"/>
    <n v="220"/>
    <x v="555"/>
    <n v="44.99"/>
    <n v="42.5"/>
    <n v="46.88"/>
    <n v="61.51"/>
    <n v="67.83"/>
    <n v="46.39"/>
    <n v="47.95"/>
    <n v="57.77"/>
    <n v="42.89"/>
    <n v="56.43"/>
    <n v="39"/>
    <n v="50.57"/>
    <n v="61.28"/>
    <n v="46.72"/>
    <n v="43.21"/>
    <n v="54.03"/>
    <n v="59.48"/>
    <n v="56.57"/>
    <n v="56.27"/>
    <n v="53.41"/>
    <n v="72.55"/>
    <n v="60.29"/>
    <n v="64.180000000000007"/>
    <n v="53.67"/>
    <n v="59.74"/>
    <n v="62.87"/>
    <n v="50.52"/>
    <n v="54.19"/>
    <n v="59.97"/>
    <n v="78.87"/>
    <n v="53.45"/>
    <n v="59.95"/>
    <n v="76.05"/>
    <n v="58.45"/>
    <n v="56.55"/>
    <n v="58.28"/>
    <n v="46.76"/>
    <n v="70.989999999999995"/>
    <n v="59.02"/>
    <n v="68.37"/>
    <n v="45.29"/>
    <n v="58.87"/>
    <n v="61.56"/>
    <n v="48.86"/>
    <n v="50.08"/>
    <n v="60.98"/>
    <n v="78.3"/>
    <n v="53.82"/>
    <n v="56.4"/>
    <n v="78.290000000000006"/>
    <n v="60.51"/>
    <n v="56.6"/>
    <n v="54.25"/>
    <n v="60.05"/>
    <n v="74.11"/>
    <n v="61.56"/>
    <n v="60"/>
    <n v="62.05"/>
    <n v="60.61"/>
    <n v="64.180000000000007"/>
    <n v="52.19"/>
    <n v="58.3"/>
    <n v="58.95"/>
    <n v="79.430000000000007"/>
    <n v="53.08"/>
    <n v="63.49"/>
    <n v="73.819999999999993"/>
    <d v="2022-01-01T00:00:00"/>
    <d v="2022-01-31T00:00:00"/>
    <x v="3"/>
    <x v="7"/>
    <n v="1"/>
    <n v="2022"/>
    <n v="1"/>
    <n v="31"/>
  </r>
  <r>
    <s v="City"/>
    <s v="chicago"/>
    <m/>
    <m/>
    <m/>
    <x v="937"/>
    <n v="58.36"/>
    <n v="59.5"/>
    <n v="61.95"/>
    <n v="68.92"/>
    <n v="60.99"/>
    <n v="59.74"/>
    <n v="62.61"/>
    <n v="66.22"/>
    <n v="61.51"/>
    <n v="63.56"/>
    <n v="55.65"/>
    <n v="58.06"/>
    <n v="62.36"/>
    <n v="56.34"/>
    <n v="58.49"/>
    <n v="62.47"/>
    <n v="59.48"/>
    <n v="55.45"/>
    <n v="62.97"/>
    <n v="61.32"/>
    <n v="65.959999999999994"/>
    <n v="58.66"/>
    <n v="54.91"/>
    <n v="59.43"/>
    <n v="64.790000000000006"/>
    <n v="60.06"/>
    <n v="59.2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22"/>
    <m/>
    <x v="938"/>
    <n v="51.41"/>
    <n v="60.79"/>
    <n v="65.53"/>
    <n v="63.37"/>
    <n v="45.76"/>
    <n v="55.6"/>
    <n v="63"/>
    <n v="59.64"/>
    <n v="59.06"/>
    <n v="57.52"/>
    <n v="57.86"/>
    <n v="55.91"/>
    <n v="68.66"/>
    <n v="64.180000000000007"/>
    <n v="54.78"/>
    <n v="74.08"/>
    <n v="66.52"/>
    <n v="55.66"/>
    <n v="68.150000000000006"/>
    <n v="71.83"/>
    <n v="80.680000000000007"/>
    <n v="32.99"/>
    <n v="68.2"/>
    <n v="73.849999999999994"/>
    <n v="63.93"/>
    <n v="65.790000000000006"/>
    <n v="65.510000000000005"/>
    <n v="69.77"/>
    <n v="66.290000000000006"/>
    <n v="67.069999999999993"/>
    <n v="72.569999999999993"/>
    <n v="71.040000000000006"/>
    <n v="71.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2"/>
    <m/>
    <m/>
    <x v="939"/>
    <n v="56.13"/>
    <n v="62.83"/>
    <n v="53.83"/>
    <n v="68.459999999999994"/>
    <n v="61.6"/>
    <n v="55.21"/>
    <n v="58.73"/>
    <n v="57.49"/>
    <n v="55.05"/>
    <n v="62.05"/>
    <n v="52.85"/>
    <n v="55.7"/>
    <n v="63.38"/>
    <n v="52.62"/>
    <n v="59.38"/>
    <n v="62.1"/>
    <n v="51.52"/>
    <n v="46.4"/>
    <n v="65.150000000000006"/>
    <n v="52.13"/>
    <n v="74.22"/>
    <n v="46.9"/>
    <n v="45.92"/>
    <n v="50.04"/>
    <n v="54.52"/>
    <n v="49.81"/>
    <n v="56.31"/>
    <n v="60.23"/>
    <n v="49.82"/>
    <n v="55.05"/>
    <n v="42.69"/>
    <n v="54.58"/>
    <n v="5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12"/>
    <m/>
    <x v="940"/>
    <n v="51.78"/>
    <n v="51.56"/>
    <n v="56.51"/>
    <n v="62.72"/>
    <n v="48.94"/>
    <n v="55.26"/>
    <n v="56.51"/>
    <n v="53.41"/>
    <n v="52.4"/>
    <n v="57.33"/>
    <n v="52.7"/>
    <n v="56.21"/>
    <n v="63.93"/>
    <n v="57.23"/>
    <n v="52.22"/>
    <n v="59.43"/>
    <n v="68.98"/>
    <n v="63.4"/>
    <n v="81.97"/>
    <n v="64.03"/>
    <n v="69.56"/>
    <n v="73.88"/>
    <n v="60.28"/>
    <n v="67.290000000000006"/>
    <n v="76.81"/>
    <n v="70.16"/>
    <n v="70.91"/>
    <n v="81.45"/>
    <n v="67.209999999999994"/>
    <n v="64.540000000000006"/>
    <n v="61.54"/>
    <n v="71.650000000000006"/>
    <n v="75.540000000000006"/>
    <n v="67.75"/>
    <n v="61.74"/>
    <n v="80.75"/>
    <n v="61.69"/>
    <n v="69.180000000000007"/>
    <n v="70.36"/>
    <n v="59.81"/>
    <n v="65.41"/>
    <n v="75.739999999999995"/>
    <n v="68.849999999999994"/>
    <n v="69.760000000000005"/>
    <n v="79.38"/>
    <n v="66.19"/>
    <n v="62.57"/>
    <n v="60.62"/>
    <n v="70.040000000000006"/>
    <n v="74.400000000000006"/>
    <n v="70.22"/>
    <n v="65.06"/>
    <n v="83.18"/>
    <n v="66.36"/>
    <n v="69.94"/>
    <n v="77.400000000000006"/>
    <n v="60.75"/>
    <n v="69.16"/>
    <n v="77.88"/>
    <n v="71.47"/>
    <n v="72.06"/>
    <n v="83.53"/>
    <n v="68.23"/>
    <n v="66.5"/>
    <n v="62.46"/>
    <n v="73.260000000000005"/>
    <n v="76.69"/>
    <d v="2020-07-01T00:00:00"/>
    <d v="2020-07-31T00:00:00"/>
    <x v="0"/>
    <x v="6"/>
    <n v="1"/>
    <n v="2020"/>
    <n v="7"/>
    <n v="31"/>
  </r>
  <r>
    <s v="Sector"/>
    <s v="chicago"/>
    <s v="area_2"/>
    <n v="22"/>
    <n v="2230"/>
    <x v="59"/>
    <n v="60.91"/>
    <n v="65.12"/>
    <n v="47.81"/>
    <n v="66.08"/>
    <n v="54.49"/>
    <n v="65.37"/>
    <n v="55.4"/>
    <n v="67.099999999999994"/>
    <n v="57.7"/>
    <n v="65.94"/>
    <n v="67.88"/>
    <n v="56.81"/>
    <n v="65.13"/>
    <n v="49.94"/>
    <n v="62.59"/>
    <n v="72.69"/>
    <n v="53.49"/>
    <n v="45.74"/>
    <n v="64.239999999999995"/>
    <n v="46.07"/>
    <n v="75.81"/>
    <n v="50.04"/>
    <n v="55.12"/>
    <n v="48.78"/>
    <n v="60.34"/>
    <n v="54.32"/>
    <n v="59.31"/>
    <n v="57.73"/>
    <n v="50.3"/>
    <n v="63.97"/>
    <n v="44.26"/>
    <n v="60.36"/>
    <n v="6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912"/>
    <n v="56.7"/>
    <n v="64.39"/>
    <n v="52.66"/>
    <n v="53.27"/>
    <n v="72.319999999999993"/>
    <n v="54.81"/>
    <n v="48.03"/>
    <n v="52.31"/>
    <n v="54.43"/>
    <n v="58.06"/>
    <n v="59.5"/>
    <n v="54.23"/>
    <n v="51.47"/>
    <n v="50.84"/>
    <n v="60.37"/>
    <n v="59.24"/>
    <n v="56.23"/>
    <n v="54.75"/>
    <n v="63.82"/>
    <n v="45.34"/>
    <n v="59.64"/>
    <n v="63.82"/>
    <n v="53.26"/>
    <n v="46.07"/>
    <n v="71.099999999999994"/>
    <n v="51.73"/>
    <n v="62.87"/>
    <n v="56.72"/>
    <n v="52.2"/>
    <n v="66.25"/>
    <n v="47.74"/>
    <n v="58.79"/>
    <n v="65.8"/>
    <n v="53.45"/>
    <n v="53.88"/>
    <n v="61.65"/>
    <n v="44.91"/>
    <n v="53.34"/>
    <n v="58.46"/>
    <n v="50.69"/>
    <n v="44.59"/>
    <n v="66.78"/>
    <n v="50.17"/>
    <n v="58.83"/>
    <n v="55.27"/>
    <n v="49.73"/>
    <n v="64.22"/>
    <n v="44.59"/>
    <n v="57.68"/>
    <n v="61.68"/>
    <n v="59.01"/>
    <n v="55.61"/>
    <n v="66"/>
    <n v="45.77"/>
    <n v="65.94"/>
    <n v="69.17"/>
    <n v="55.84"/>
    <n v="47.54"/>
    <n v="75.42"/>
    <n v="53.28"/>
    <n v="66.91"/>
    <n v="58.18"/>
    <n v="54.67"/>
    <n v="68.28"/>
    <n v="50.9"/>
    <n v="59.89"/>
    <n v="69.930000000000007"/>
    <d v="2022-07-01T00:00:00"/>
    <d v="2022-07-31T00:00:00"/>
    <x v="3"/>
    <x v="6"/>
    <n v="1"/>
    <n v="2022"/>
    <n v="7"/>
    <n v="31"/>
  </r>
  <r>
    <s v="Sector"/>
    <s v="chicago"/>
    <s v="area_2"/>
    <n v="5"/>
    <n v="510"/>
    <x v="941"/>
    <n v="53.81"/>
    <n v="70.569999999999993"/>
    <n v="62.69"/>
    <n v="57.33"/>
    <n v="53.39"/>
    <n v="61.86"/>
    <n v="38.29"/>
    <n v="44.34"/>
    <n v="51.22"/>
    <n v="60.06"/>
    <n v="58"/>
    <n v="49.82"/>
    <n v="56.47"/>
    <n v="52.94"/>
    <n v="60.33"/>
    <n v="45.97"/>
    <n v="47.89"/>
    <n v="47.67"/>
    <n v="50.86"/>
    <n v="61.18"/>
    <n v="54.85"/>
    <n v="51.79"/>
    <n v="52.68"/>
    <n v="42.82"/>
    <n v="40.15"/>
    <n v="50.41"/>
    <n v="47.65"/>
    <n v="53.83"/>
    <n v="43.82"/>
    <n v="59.02"/>
    <n v="45.19"/>
    <n v="51.92"/>
    <n v="52.1"/>
    <n v="47.76"/>
    <n v="48.11"/>
    <n v="39.57"/>
    <n v="59.14"/>
    <n v="56.95"/>
    <n v="48.28"/>
    <n v="52.6"/>
    <n v="42.01"/>
    <n v="40.67"/>
    <n v="50.45"/>
    <n v="48.44"/>
    <n v="50.25"/>
    <n v="46.12"/>
    <n v="59.2"/>
    <n v="40.770000000000003"/>
    <n v="53.17"/>
    <n v="53.4"/>
    <n v="48.02"/>
    <n v="47.23"/>
    <n v="62.14"/>
    <n v="63.21"/>
    <n v="52.75"/>
    <n v="55.3"/>
    <n v="52.75"/>
    <n v="43.64"/>
    <n v="39.619999999999997"/>
    <n v="50.37"/>
    <n v="46.86"/>
    <n v="57.4"/>
    <n v="41.53"/>
    <n v="58.83"/>
    <n v="49.6"/>
    <n v="50.67"/>
    <n v="50.8"/>
    <d v="2022-08-01T00:00:00"/>
    <d v="2022-08-31T00:00:00"/>
    <x v="3"/>
    <x v="2"/>
    <n v="1"/>
    <n v="2022"/>
    <n v="8"/>
    <n v="31"/>
  </r>
  <r>
    <s v="Sector"/>
    <s v="chicago"/>
    <s v="area_3"/>
    <n v="12"/>
    <n v="1230"/>
    <x v="811"/>
    <n v="45.66"/>
    <n v="68.37"/>
    <n v="59.08"/>
    <n v="35.049999999999997"/>
    <n v="32.29"/>
    <n v="63.88"/>
    <n v="33.06"/>
    <n v="41.71"/>
    <n v="39.22"/>
    <n v="41.9"/>
    <n v="36.880000000000003"/>
    <n v="45.96"/>
    <n v="68.63"/>
    <n v="36.869999999999997"/>
    <n v="50.83"/>
    <n v="34.68"/>
    <n v="73.62"/>
    <n v="45.06"/>
    <n v="75.069999999999993"/>
    <n v="73.19"/>
    <n v="78.209999999999994"/>
    <n v="28.02"/>
    <n v="67.47"/>
    <n v="78.33"/>
    <n v="76.59"/>
    <n v="85.23"/>
    <n v="72.569999999999993"/>
    <n v="84.27"/>
    <n v="65.45"/>
    <n v="56.58"/>
    <n v="72.650000000000006"/>
    <n v="78.06"/>
    <n v="80.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6"/>
    <n v="620"/>
    <x v="942"/>
    <n v="48.78"/>
    <n v="50.51"/>
    <n v="51.21"/>
    <n v="57.46"/>
    <n v="41.62"/>
    <n v="45.45"/>
    <n v="50.63"/>
    <n v="47.79"/>
    <n v="53.07"/>
    <n v="43.41"/>
    <n v="41.56"/>
    <n v="49.42"/>
    <n v="60.39"/>
    <n v="46.81"/>
    <n v="50.56"/>
    <n v="46.89"/>
    <n v="44.59"/>
    <n v="47.02"/>
    <n v="63.3"/>
    <n v="50.77"/>
    <n v="72.22"/>
    <n v="45.58"/>
    <n v="31.7"/>
    <n v="34.26"/>
    <n v="59.32"/>
    <n v="41.18"/>
    <n v="48.64"/>
    <n v="48.02"/>
    <n v="44.07"/>
    <n v="47.2"/>
    <n v="44.2"/>
    <n v="39.64"/>
    <n v="43.16"/>
    <n v="45.06"/>
    <n v="46.68"/>
    <n v="64.87"/>
    <n v="47.76"/>
    <n v="71"/>
    <n v="45.53"/>
    <n v="32.47"/>
    <n v="32.92"/>
    <n v="60.1"/>
    <n v="41.31"/>
    <n v="50.54"/>
    <n v="47.91"/>
    <n v="45.79"/>
    <n v="45.97"/>
    <n v="47.14"/>
    <n v="38.44"/>
    <n v="43.42"/>
    <n v="44.12"/>
    <n v="47.36"/>
    <n v="61.73"/>
    <n v="53.79"/>
    <n v="73.430000000000007"/>
    <n v="45.63"/>
    <n v="30.94"/>
    <n v="35.61"/>
    <n v="58.53"/>
    <n v="41.04"/>
    <n v="46.75"/>
    <n v="48.12"/>
    <n v="42.36"/>
    <n v="48.43"/>
    <n v="41.25"/>
    <n v="40.83"/>
    <n v="42.91"/>
    <d v="2021-10-01T00:00:00"/>
    <d v="2021-10-31T00:00:00"/>
    <x v="5"/>
    <x v="11"/>
    <n v="1"/>
    <n v="2021"/>
    <n v="10"/>
    <n v="31"/>
  </r>
  <r>
    <s v="Sector"/>
    <s v="chicago"/>
    <s v="area_5"/>
    <n v="16"/>
    <n v="1610"/>
    <x v="943"/>
    <n v="56.35"/>
    <n v="71.55"/>
    <n v="68.31"/>
    <n v="71.47"/>
    <n v="56.55"/>
    <n v="54.63"/>
    <n v="75.83"/>
    <n v="63.23"/>
    <n v="65.75"/>
    <n v="70.22"/>
    <n v="54.68"/>
    <n v="69.75"/>
    <n v="73.36"/>
    <n v="60.46"/>
    <n v="63.6"/>
    <n v="80.02"/>
    <n v="67.290000000000006"/>
    <n v="54.94"/>
    <n v="64.44"/>
    <n v="70.75"/>
    <n v="67.11"/>
    <n v="70.05"/>
    <n v="52.37"/>
    <n v="74.87"/>
    <n v="67.58"/>
    <n v="77.36"/>
    <n v="55.65"/>
    <n v="64.569999999999993"/>
    <n v="67.23"/>
    <n v="70.930000000000007"/>
    <n v="67"/>
    <n v="69.53"/>
    <n v="69.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6"/>
    <n v="630"/>
    <x v="944"/>
    <n v="45.68"/>
    <n v="61.97"/>
    <n v="54.46"/>
    <n v="65.510000000000005"/>
    <n v="61.84"/>
    <n v="37.130000000000003"/>
    <n v="53.02"/>
    <n v="44.1"/>
    <n v="41.57"/>
    <n v="58.89"/>
    <n v="47.8"/>
    <n v="45.1"/>
    <n v="59.01"/>
    <n v="43.66"/>
    <n v="50.77"/>
    <n v="49.67"/>
    <n v="37.5"/>
    <n v="38.61"/>
    <n v="60.7"/>
    <n v="50.63"/>
    <n v="44.06"/>
    <n v="49.1"/>
    <n v="26.53"/>
    <n v="35.03"/>
    <n v="42.44"/>
    <n v="35.229999999999997"/>
    <n v="41.08"/>
    <n v="41.92"/>
    <n v="35.659999999999997"/>
    <n v="42.82"/>
    <n v="33.29"/>
    <n v="32.659999999999997"/>
    <n v="65.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945"/>
    <n v="60.71"/>
    <n v="55.27"/>
    <n v="61.62"/>
    <n v="62.75"/>
    <n v="46.53"/>
    <n v="63.54"/>
    <n v="48.01"/>
    <n v="68.739999999999995"/>
    <n v="57.46"/>
    <n v="66.48"/>
    <n v="56.66"/>
    <n v="65.239999999999995"/>
    <n v="59.73"/>
    <n v="60.21"/>
    <n v="68.42"/>
    <n v="57.19"/>
    <n v="57.29"/>
    <n v="56.45"/>
    <n v="49.38"/>
    <n v="46.61"/>
    <n v="72.680000000000007"/>
    <n v="65.180000000000007"/>
    <n v="46.89"/>
    <n v="64.14"/>
    <n v="62.95"/>
    <n v="57.27"/>
    <n v="55.77"/>
    <n v="61.13"/>
    <n v="51.92"/>
    <n v="54.36"/>
    <n v="55.53"/>
    <n v="62.63"/>
    <n v="49.41"/>
    <n v="57.34"/>
    <n v="56.84"/>
    <n v="51.55"/>
    <n v="41.61"/>
    <n v="70.11"/>
    <n v="64.64"/>
    <n v="44.32"/>
    <n v="66.290000000000006"/>
    <n v="64.61"/>
    <n v="58.81"/>
    <n v="54.06"/>
    <n v="61.45"/>
    <n v="51.88"/>
    <n v="54.94"/>
    <n v="54.78"/>
    <n v="62.78"/>
    <n v="50.38"/>
    <n v="57.24"/>
    <n v="56.07"/>
    <n v="47.22"/>
    <n v="51.62"/>
    <n v="75.25"/>
    <n v="65.709999999999994"/>
    <n v="49.46"/>
    <n v="61.99"/>
    <n v="61.3"/>
    <n v="55.73"/>
    <n v="57.48"/>
    <n v="60.81"/>
    <n v="51.96"/>
    <n v="53.78"/>
    <n v="56.28"/>
    <n v="62.48"/>
    <n v="48.45"/>
    <d v="2021-11-01T00:00:00"/>
    <d v="2021-11-30T00:00:00"/>
    <x v="5"/>
    <x v="8"/>
    <n v="1"/>
    <n v="2021"/>
    <n v="11"/>
    <n v="30"/>
  </r>
  <r>
    <s v="Sector"/>
    <s v="chicago"/>
    <s v="area_2"/>
    <n v="6"/>
    <n v="630"/>
    <x v="173"/>
    <n v="54.9"/>
    <n v="49.1"/>
    <n v="51.14"/>
    <n v="67.02"/>
    <n v="52.08"/>
    <n v="40.04"/>
    <n v="56.72"/>
    <n v="55.79"/>
    <n v="56.25"/>
    <n v="56.36"/>
    <n v="55.38"/>
    <n v="55.93"/>
    <n v="57.74"/>
    <n v="53.72"/>
    <n v="56.52"/>
    <n v="55.72"/>
    <n v="50.53"/>
    <n v="48.38"/>
    <n v="74.069999999999993"/>
    <n v="64.25"/>
    <n v="77.56"/>
    <n v="51.61"/>
    <n v="57.86"/>
    <n v="42.82"/>
    <n v="49.55"/>
    <n v="55.1"/>
    <n v="43.82"/>
    <n v="65.02"/>
    <n v="45.14"/>
    <n v="59.09"/>
    <n v="46.13"/>
    <n v="52.63"/>
    <n v="51.41"/>
    <n v="47.4"/>
    <n v="43.88"/>
    <n v="75.569999999999993"/>
    <n v="61.61"/>
    <n v="76.59"/>
    <n v="51.49"/>
    <n v="57.07"/>
    <n v="43.31"/>
    <n v="44.53"/>
    <n v="53.22"/>
    <n v="38.450000000000003"/>
    <n v="64"/>
    <n v="40.33"/>
    <n v="59.14"/>
    <n v="42.43"/>
    <n v="50.02"/>
    <n v="50.04"/>
    <n v="53.66"/>
    <n v="52.88"/>
    <n v="72.58"/>
    <n v="66.89"/>
    <n v="78.53"/>
    <n v="51.73"/>
    <n v="58.64"/>
    <n v="42.34"/>
    <n v="54.57"/>
    <n v="56.98"/>
    <n v="49.18"/>
    <n v="66.040000000000006"/>
    <n v="49.94"/>
    <n v="59.04"/>
    <n v="49.83"/>
    <n v="55.23"/>
    <n v="52.79"/>
    <d v="2020-11-01T00:00:00"/>
    <d v="2020-11-30T00:00:00"/>
    <x v="0"/>
    <x v="8"/>
    <n v="1"/>
    <n v="2020"/>
    <n v="11"/>
    <n v="30"/>
  </r>
  <r>
    <s v="Sector"/>
    <s v="chicago"/>
    <s v="area_5"/>
    <n v="16"/>
    <n v="1650"/>
    <x v="946"/>
    <n v="65.19"/>
    <n v="68.94"/>
    <n v="66.209999999999994"/>
    <n v="71.900000000000006"/>
    <n v="58.81"/>
    <n v="70.03"/>
    <n v="62.21"/>
    <n v="69.319999999999993"/>
    <n v="63.82"/>
    <n v="69.959999999999994"/>
    <n v="67.62"/>
    <n v="64.81"/>
    <n v="73.099999999999994"/>
    <n v="68.69"/>
    <n v="60.55"/>
    <n v="75.180000000000007"/>
    <n v="69.37"/>
    <n v="64.94"/>
    <n v="74.78"/>
    <n v="69.680000000000007"/>
    <n v="71.73"/>
    <n v="51.09"/>
    <n v="69.72"/>
    <n v="68.319999999999993"/>
    <n v="74.94"/>
    <n v="69.16"/>
    <n v="68.23"/>
    <n v="70.58"/>
    <n v="64.2"/>
    <n v="78.39"/>
    <n v="69.08"/>
    <n v="67.319999999999993"/>
    <n v="72.28"/>
    <n v="67.59"/>
    <n v="63.36"/>
    <n v="71.84"/>
    <n v="67.05"/>
    <n v="69.78"/>
    <n v="47.98"/>
    <n v="69.61"/>
    <n v="64.72"/>
    <n v="73.62"/>
    <n v="68.790000000000006"/>
    <n v="65.3"/>
    <n v="69.47"/>
    <n v="61.59"/>
    <n v="77.760000000000005"/>
    <n v="70.680000000000007"/>
    <n v="64.599999999999994"/>
    <n v="68.08"/>
    <n v="71.16"/>
    <n v="66.52"/>
    <n v="77.72"/>
    <n v="72.31"/>
    <n v="73.67"/>
    <n v="54.19"/>
    <n v="69.83"/>
    <n v="71.92"/>
    <n v="76.260000000000005"/>
    <n v="69.53"/>
    <n v="71.150000000000006"/>
    <n v="71.69"/>
    <n v="66.81"/>
    <n v="79.02"/>
    <n v="67.47"/>
    <n v="70.040000000000006"/>
    <n v="76.48"/>
    <d v="2023-07-01T00:00:00"/>
    <d v="2023-07-31T00:00:00"/>
    <x v="1"/>
    <x v="6"/>
    <n v="1"/>
    <n v="2023"/>
    <n v="7"/>
    <n v="31"/>
  </r>
  <r>
    <s v="Sector"/>
    <s v="chicago"/>
    <s v="area_5"/>
    <n v="14"/>
    <n v="1420"/>
    <x v="947"/>
    <n v="54.81"/>
    <n v="57.78"/>
    <n v="61.23"/>
    <n v="72.89"/>
    <n v="63.81"/>
    <n v="65.23"/>
    <n v="68.12"/>
    <n v="61.03"/>
    <n v="69.510000000000005"/>
    <n v="62.5"/>
    <n v="55.65"/>
    <n v="58.06"/>
    <n v="62.36"/>
    <n v="56.34"/>
    <n v="58.49"/>
    <n v="62.47"/>
    <n v="63.21"/>
    <n v="65.34"/>
    <n v="63.89"/>
    <n v="63.46"/>
    <n v="61"/>
    <n v="62.77"/>
    <n v="64.14"/>
    <n v="64.95"/>
    <n v="61.38"/>
    <n v="70.58"/>
    <n v="55.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1"/>
    <m/>
    <m/>
    <x v="948"/>
    <n v="53.92"/>
    <n v="60.81"/>
    <n v="53.53"/>
    <n v="58.67"/>
    <n v="52.12"/>
    <n v="55.24"/>
    <n v="54.9"/>
    <n v="55.91"/>
    <n v="55.22"/>
    <n v="56.4"/>
    <n v="52.48"/>
    <n v="57.53"/>
    <n v="61.31"/>
    <n v="52.6"/>
    <n v="56.91"/>
    <n v="65.47"/>
    <n v="55.98"/>
    <n v="51.69"/>
    <n v="62.58"/>
    <n v="57.84"/>
    <n v="57.86"/>
    <n v="45.09"/>
    <n v="55.56"/>
    <n v="53.54"/>
    <n v="61.53"/>
    <n v="56.42"/>
    <n v="54.2"/>
    <n v="53.38"/>
    <n v="57.38"/>
    <n v="62.28"/>
    <n v="53.22"/>
    <n v="55.57"/>
    <n v="70.349999999999994"/>
    <n v="54.96"/>
    <n v="50.64"/>
    <n v="63.52"/>
    <n v="55.92"/>
    <n v="56.83"/>
    <n v="48.09"/>
    <n v="55.47"/>
    <n v="51.78"/>
    <n v="58.6"/>
    <n v="55.33"/>
    <n v="52.68"/>
    <n v="52.21"/>
    <n v="56.11"/>
    <n v="62.42"/>
    <n v="52.64"/>
    <n v="53.65"/>
    <n v="70.06"/>
    <n v="56.99"/>
    <n v="52.74"/>
    <n v="61.64"/>
    <n v="59.76"/>
    <n v="58.9"/>
    <n v="42.09"/>
    <n v="55.64"/>
    <n v="55.31"/>
    <n v="64.45"/>
    <n v="57.51"/>
    <n v="55.72"/>
    <n v="54.56"/>
    <n v="58.65"/>
    <n v="62.13"/>
    <n v="53.8"/>
    <n v="57.49"/>
    <n v="70.64"/>
    <d v="2022-02-01T00:00:00"/>
    <d v="2022-02-28T00:00:00"/>
    <x v="3"/>
    <x v="5"/>
    <n v="1"/>
    <n v="2022"/>
    <n v="2"/>
    <n v="28"/>
  </r>
  <r>
    <s v="Sector"/>
    <s v="chicago"/>
    <s v="area_3"/>
    <n v="19"/>
    <n v="1920"/>
    <x v="479"/>
    <n v="52.81"/>
    <n v="66.37"/>
    <n v="46.24"/>
    <n v="57.61"/>
    <n v="52.75"/>
    <n v="64.22"/>
    <n v="56.7"/>
    <n v="54.37"/>
    <n v="64.77"/>
    <n v="48.51"/>
    <n v="66.790000000000006"/>
    <n v="53.44"/>
    <n v="60.3"/>
    <n v="48.89"/>
    <n v="65.19"/>
    <n v="49.06"/>
    <n v="76.56"/>
    <n v="65.92"/>
    <n v="56.42"/>
    <n v="73.540000000000006"/>
    <n v="82.23"/>
    <n v="80.05"/>
    <n v="56.13"/>
    <n v="82.99"/>
    <n v="82.72"/>
    <n v="74.81"/>
    <n v="80.86"/>
    <n v="77.930000000000007"/>
    <n v="79.5"/>
    <n v="79.12"/>
    <n v="72.06"/>
    <n v="80.760000000000005"/>
    <n v="77.44"/>
    <n v="74.739999999999995"/>
    <n v="65.7"/>
    <n v="54.79"/>
    <n v="71.69"/>
    <n v="80.55"/>
    <n v="74.3"/>
    <n v="53.98"/>
    <n v="80.22"/>
    <n v="81.62"/>
    <n v="73.52"/>
    <n v="78.78"/>
    <n v="77.209999999999994"/>
    <n v="77.63"/>
    <n v="77.680000000000007"/>
    <n v="71.27"/>
    <n v="79.239999999999995"/>
    <n v="74.739999999999995"/>
    <n v="78.38"/>
    <n v="66.13"/>
    <n v="58.06"/>
    <n v="75.39"/>
    <n v="83.91"/>
    <n v="85.8"/>
    <n v="58.29"/>
    <n v="85.75"/>
    <n v="83.81"/>
    <n v="76.09"/>
    <n v="82.94"/>
    <n v="78.64"/>
    <n v="81.37"/>
    <n v="80.56"/>
    <n v="72.86"/>
    <n v="82.29"/>
    <n v="80.14"/>
    <d v="2020-07-01T00:00:00"/>
    <d v="2020-07-31T00:00:00"/>
    <x v="0"/>
    <x v="6"/>
    <n v="1"/>
    <n v="2020"/>
    <n v="7"/>
    <n v="31"/>
  </r>
  <r>
    <s v="Sector"/>
    <s v="chicago"/>
    <s v="area_4"/>
    <n v="10"/>
    <n v="1010"/>
    <x v="767"/>
    <n v="49.5"/>
    <n v="59.21"/>
    <n v="57.22"/>
    <n v="46.5"/>
    <n v="43.32"/>
    <n v="45.01"/>
    <n v="59.9"/>
    <n v="51.88"/>
    <n v="39.67"/>
    <n v="64.59"/>
    <n v="46.57"/>
    <n v="58.69"/>
    <n v="65.97"/>
    <n v="59.93"/>
    <n v="53.76"/>
    <n v="51.41"/>
    <n v="64.72"/>
    <n v="54.99"/>
    <n v="72.23"/>
    <n v="66.31"/>
    <n v="77.02"/>
    <n v="44.5"/>
    <n v="79.11"/>
    <n v="64.63"/>
    <n v="63.55"/>
    <n v="56.69"/>
    <n v="70.38"/>
    <n v="60.21"/>
    <n v="66.61"/>
    <n v="73.819999999999993"/>
    <n v="70.37"/>
    <n v="63.44"/>
    <n v="61.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5"/>
    <n v="1520"/>
    <x v="190"/>
    <n v="59.43"/>
    <n v="53.43"/>
    <n v="52.26"/>
    <n v="78.14"/>
    <n v="64.41"/>
    <n v="59.83"/>
    <n v="55.33"/>
    <n v="64.569999999999993"/>
    <n v="63.4"/>
    <n v="59.83"/>
    <n v="56.94"/>
    <n v="58.06"/>
    <n v="72.39"/>
    <n v="51.48"/>
    <n v="58.62"/>
    <n v="79.78"/>
    <n v="56.46"/>
    <n v="53.71"/>
    <n v="71.69"/>
    <n v="55.06"/>
    <n v="67.760000000000005"/>
    <n v="55.84"/>
    <n v="60.11"/>
    <n v="51.3"/>
    <n v="65.709999999999994"/>
    <n v="56.34"/>
    <n v="58.01"/>
    <n v="55.89"/>
    <n v="52.15"/>
    <n v="71.81"/>
    <n v="57.8"/>
    <n v="52.41"/>
    <n v="71.58"/>
    <n v="54.07"/>
    <n v="51.8"/>
    <n v="75.28"/>
    <n v="54.72"/>
    <n v="64.63"/>
    <n v="54.93"/>
    <n v="57.47"/>
    <n v="48.95"/>
    <n v="61.9"/>
    <n v="56.88"/>
    <n v="53.52"/>
    <n v="51.54"/>
    <n v="50.78"/>
    <n v="72.59"/>
    <n v="57.03"/>
    <n v="48"/>
    <n v="70.66"/>
    <n v="58.85"/>
    <n v="55.62"/>
    <n v="68.09"/>
    <n v="55.39"/>
    <n v="70.89"/>
    <n v="56.75"/>
    <n v="62.74"/>
    <n v="53.66"/>
    <n v="69.52"/>
    <n v="55.8"/>
    <n v="62.51"/>
    <n v="60.23"/>
    <n v="53.52"/>
    <n v="71.03"/>
    <n v="58.58"/>
    <n v="56.81"/>
    <n v="72.5"/>
    <d v="2023-11-01T00:00:00"/>
    <d v="2023-11-30T00:00:00"/>
    <x v="1"/>
    <x v="8"/>
    <n v="1"/>
    <n v="2023"/>
    <n v="11"/>
    <n v="30"/>
  </r>
  <r>
    <s v="Sector"/>
    <s v="chicago"/>
    <s v="area_2"/>
    <n v="22"/>
    <n v="2210"/>
    <x v="50"/>
    <n v="72.319999999999993"/>
    <n v="54.76"/>
    <n v="79.3"/>
    <n v="64.56"/>
    <n v="52.56"/>
    <n v="46.61"/>
    <n v="72.849999999999994"/>
    <n v="67.819999999999993"/>
    <n v="68.010000000000005"/>
    <n v="72.040000000000006"/>
    <n v="75.23"/>
    <n v="64.23"/>
    <n v="65.569999999999993"/>
    <n v="72.22"/>
    <n v="66.2"/>
    <n v="68.91"/>
    <n v="81.63"/>
    <n v="73.569999999999993"/>
    <n v="73.94"/>
    <n v="86.3"/>
    <n v="86.66"/>
    <n v="54.66"/>
    <n v="59.29"/>
    <n v="75.84"/>
    <n v="87.55"/>
    <n v="82.47"/>
    <n v="86.82"/>
    <n v="88.96"/>
    <n v="82.69"/>
    <n v="72.5"/>
    <n v="70.88"/>
    <n v="85.47"/>
    <n v="8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City"/>
    <s v="chicago"/>
    <m/>
    <m/>
    <m/>
    <x v="949"/>
    <n v="57.33"/>
    <n v="54.09"/>
    <n v="58.61"/>
    <n v="61.39"/>
    <n v="61.09"/>
    <n v="58.28"/>
    <n v="57.48"/>
    <n v="58.27"/>
    <n v="57.53"/>
    <n v="58.62"/>
    <n v="55.02"/>
    <n v="58.92"/>
    <n v="65.39"/>
    <n v="55.19"/>
    <n v="58.73"/>
    <n v="64.89"/>
    <n v="57.8"/>
    <n v="54.83"/>
    <n v="60.17"/>
    <n v="58.59"/>
    <n v="62.22"/>
    <n v="51.76"/>
    <n v="56.1"/>
    <n v="56.87"/>
    <n v="62.48"/>
    <n v="56.65"/>
    <n v="58.56"/>
    <n v="55.91"/>
    <n v="57.9"/>
    <n v="63.2"/>
    <n v="54.75"/>
    <n v="57.64"/>
    <n v="64.180000000000007"/>
    <n v="56.65"/>
    <n v="54.19"/>
    <n v="60.12"/>
    <n v="57.33"/>
    <n v="60.69"/>
    <n v="49.69"/>
    <n v="55.22"/>
    <n v="55.76"/>
    <n v="60.95"/>
    <n v="55.55"/>
    <n v="57.12"/>
    <n v="55.33"/>
    <n v="56.51"/>
    <n v="61.73"/>
    <n v="54.04"/>
    <n v="56.51"/>
    <n v="62.9"/>
    <n v="58.96"/>
    <n v="55.47"/>
    <n v="60.21"/>
    <n v="59.85"/>
    <n v="63.75"/>
    <n v="53.82"/>
    <n v="56.98"/>
    <n v="57.98"/>
    <n v="64.02"/>
    <n v="57.75"/>
    <n v="59.99"/>
    <n v="56.5"/>
    <n v="59.29"/>
    <n v="64.66"/>
    <n v="55.46"/>
    <n v="58.78"/>
    <n v="65.47"/>
    <d v="2023-02-01T00:00:00"/>
    <d v="2023-02-28T00:00:00"/>
    <x v="1"/>
    <x v="5"/>
    <n v="1"/>
    <n v="2023"/>
    <n v="2"/>
    <n v="28"/>
  </r>
  <r>
    <s v="Sector"/>
    <s v="chicago"/>
    <s v="area_3"/>
    <n v="24"/>
    <n v="2430"/>
    <x v="950"/>
    <n v="67.540000000000006"/>
    <n v="64.67"/>
    <n v="59.75"/>
    <n v="72.989999999999995"/>
    <n v="67.180000000000007"/>
    <n v="70.489999999999995"/>
    <n v="65.02"/>
    <n v="69.89"/>
    <n v="70.38"/>
    <n v="64.62"/>
    <n v="55.65"/>
    <n v="58.06"/>
    <n v="62.36"/>
    <n v="56.34"/>
    <n v="58.49"/>
    <n v="62.47"/>
    <n v="61.75"/>
    <n v="57.77"/>
    <n v="69.53"/>
    <n v="56"/>
    <n v="64.06"/>
    <n v="53.02"/>
    <n v="63.37"/>
    <n v="58.32"/>
    <n v="64.680000000000007"/>
    <n v="61.45"/>
    <n v="64.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5"/>
    <n v="510"/>
    <x v="951"/>
    <n v="43.28"/>
    <n v="57.25"/>
    <n v="39.32"/>
    <n v="41.56"/>
    <n v="47.05"/>
    <n v="50.72"/>
    <n v="40.49"/>
    <n v="43.86"/>
    <n v="44.33"/>
    <n v="38.1"/>
    <n v="44.2"/>
    <n v="43.09"/>
    <n v="46.6"/>
    <n v="44.45"/>
    <n v="45.56"/>
    <n v="53.13"/>
    <n v="42.33"/>
    <n v="34.340000000000003"/>
    <n v="66.41"/>
    <n v="46.6"/>
    <n v="63.85"/>
    <n v="56.35"/>
    <n v="37.799999999999997"/>
    <n v="37.65"/>
    <n v="57.22"/>
    <n v="36.270000000000003"/>
    <n v="53.28"/>
    <n v="33.270000000000003"/>
    <n v="48.32"/>
    <n v="51.96"/>
    <n v="42.49"/>
    <n v="44.94"/>
    <n v="54.88"/>
    <n v="40.93"/>
    <n v="34.11"/>
    <n v="70.14"/>
    <n v="44.43"/>
    <n v="59.69"/>
    <n v="55.95"/>
    <n v="36.21"/>
    <n v="36.51"/>
    <n v="56.41"/>
    <n v="34.659999999999997"/>
    <n v="52.48"/>
    <n v="31.69"/>
    <n v="45.78"/>
    <n v="51.88"/>
    <n v="41.28"/>
    <n v="41.36"/>
    <n v="52.87"/>
    <n v="43.74"/>
    <n v="34.57"/>
    <n v="62.67"/>
    <n v="48.76"/>
    <n v="68.02"/>
    <n v="56.75"/>
    <n v="39.380000000000003"/>
    <n v="38.79"/>
    <n v="58.03"/>
    <n v="37.89"/>
    <n v="54.08"/>
    <n v="34.85"/>
    <n v="50.86"/>
    <n v="52.04"/>
    <n v="43.69"/>
    <n v="48.51"/>
    <n v="56.9"/>
    <d v="2021-11-01T00:00:00"/>
    <d v="2021-11-30T00:00:00"/>
    <x v="5"/>
    <x v="8"/>
    <n v="1"/>
    <n v="2021"/>
    <n v="11"/>
    <n v="30"/>
  </r>
  <r>
    <s v="District"/>
    <s v="chicago"/>
    <s v="area_4"/>
    <n v="11"/>
    <m/>
    <x v="952"/>
    <n v="44.96"/>
    <n v="58.6"/>
    <n v="65.75"/>
    <n v="66.98"/>
    <n v="49.2"/>
    <n v="60.06"/>
    <n v="47.45"/>
    <n v="50.82"/>
    <n v="54.03"/>
    <n v="56.39"/>
    <n v="57.48"/>
    <n v="52.22"/>
    <n v="66.2"/>
    <n v="59.95"/>
    <n v="47.83"/>
    <n v="56.56"/>
    <n v="55.53"/>
    <n v="45.97"/>
    <n v="57.79"/>
    <n v="73.260000000000005"/>
    <n v="64.349999999999994"/>
    <n v="54.91"/>
    <n v="60.4"/>
    <n v="45.98"/>
    <n v="57.4"/>
    <n v="57.47"/>
    <n v="55.97"/>
    <n v="60.17"/>
    <n v="56.06"/>
    <n v="44"/>
    <n v="64.27"/>
    <n v="47.28"/>
    <n v="53.75"/>
    <n v="55.44"/>
    <n v="49.8"/>
    <n v="58"/>
    <n v="69.75"/>
    <n v="56.39"/>
    <n v="53.53"/>
    <n v="63.14"/>
    <n v="41.31"/>
    <n v="49.83"/>
    <n v="58.38"/>
    <n v="54.5"/>
    <n v="62.49"/>
    <n v="51.95"/>
    <n v="46.97"/>
    <n v="67.17"/>
    <n v="45.03"/>
    <n v="43.07"/>
    <n v="55.62"/>
    <n v="42.14"/>
    <n v="57.57"/>
    <n v="76.760000000000005"/>
    <n v="72.31"/>
    <n v="56.29"/>
    <n v="57.66"/>
    <n v="50.66"/>
    <n v="64.97"/>
    <n v="56.55"/>
    <n v="57.44"/>
    <n v="57.86"/>
    <n v="60.18"/>
    <n v="41.03"/>
    <n v="61.37"/>
    <n v="49.54"/>
    <n v="64.430000000000007"/>
    <d v="2022-09-01T00:00:00"/>
    <d v="2022-09-30T00:00:00"/>
    <x v="3"/>
    <x v="10"/>
    <n v="1"/>
    <n v="2022"/>
    <n v="9"/>
    <n v="30"/>
  </r>
  <r>
    <s v="Sector"/>
    <s v="chicago"/>
    <s v="area_3"/>
    <n v="20"/>
    <n v="2030"/>
    <x v="490"/>
    <n v="63.93"/>
    <n v="66.290000000000006"/>
    <n v="62.57"/>
    <n v="65.19"/>
    <n v="47.89"/>
    <n v="57.18"/>
    <n v="66.599999999999994"/>
    <n v="66.180000000000007"/>
    <n v="63.13"/>
    <n v="60.09"/>
    <n v="55.47"/>
    <n v="62.29"/>
    <n v="78.59"/>
    <n v="52.4"/>
    <n v="67.42"/>
    <n v="70.459999999999994"/>
    <n v="74.08"/>
    <n v="61.91"/>
    <n v="71.739999999999995"/>
    <n v="73.48"/>
    <n v="79.16"/>
    <n v="29.91"/>
    <n v="58.93"/>
    <n v="79.239999999999995"/>
    <n v="78.72"/>
    <n v="77.34"/>
    <n v="71.94"/>
    <n v="68.23"/>
    <n v="75.819999999999993"/>
    <n v="85.51"/>
    <n v="65.89"/>
    <n v="72.39"/>
    <n v="8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10"/>
    <x v="953"/>
    <n v="45.06"/>
    <n v="37.04"/>
    <n v="55.29"/>
    <n v="66.87"/>
    <n v="66.67"/>
    <n v="54.23"/>
    <n v="57.63"/>
    <n v="58.98"/>
    <n v="51.52"/>
    <n v="65.16"/>
    <n v="55.65"/>
    <n v="58.06"/>
    <n v="62.36"/>
    <n v="56.34"/>
    <n v="58.49"/>
    <n v="62.47"/>
    <n v="53.83"/>
    <n v="59.26"/>
    <n v="50"/>
    <n v="61.37"/>
    <n v="43.13"/>
    <n v="62.12"/>
    <n v="44.44"/>
    <n v="56.97"/>
    <n v="61.68"/>
    <n v="54.88"/>
    <n v="50.0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10"/>
    <x v="457"/>
    <n v="50.83"/>
    <n v="72.45"/>
    <n v="63.26"/>
    <n v="69.53"/>
    <n v="61.29"/>
    <n v="58.17"/>
    <n v="67.12"/>
    <n v="63.3"/>
    <n v="59.55"/>
    <n v="67.510000000000005"/>
    <n v="55.65"/>
    <n v="58.06"/>
    <n v="62.36"/>
    <n v="56.34"/>
    <n v="58.49"/>
    <n v="62.47"/>
    <n v="60.71"/>
    <n v="52.49"/>
    <n v="63.16"/>
    <n v="57.63"/>
    <n v="65.92"/>
    <n v="64.459999999999994"/>
    <n v="52.4"/>
    <n v="63.04"/>
    <n v="65.989999999999995"/>
    <n v="64.2"/>
    <n v="58.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30"/>
    <x v="378"/>
    <n v="65.680000000000007"/>
    <n v="54.65"/>
    <n v="64.86"/>
    <n v="70.31"/>
    <n v="58.74"/>
    <n v="67.83"/>
    <n v="66.59"/>
    <n v="62.34"/>
    <n v="69.400000000000006"/>
    <n v="61.31"/>
    <n v="59.77"/>
    <n v="67.25"/>
    <n v="59.58"/>
    <n v="64.5"/>
    <n v="66.09"/>
    <n v="65.14"/>
    <n v="50.29"/>
    <n v="46.29"/>
    <n v="57.81"/>
    <n v="62.95"/>
    <n v="65.819999999999993"/>
    <n v="48.34"/>
    <n v="53.06"/>
    <n v="51.44"/>
    <n v="53.6"/>
    <n v="56.03"/>
    <n v="42.57"/>
    <n v="52.29"/>
    <n v="49.71"/>
    <n v="46.35"/>
    <n v="47.13"/>
    <n v="54.05"/>
    <n v="5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25"/>
    <n v="2550"/>
    <x v="954"/>
    <n v="63.03"/>
    <n v="56.39"/>
    <n v="54.1"/>
    <n v="54.63"/>
    <n v="55.63"/>
    <n v="55.18"/>
    <n v="55.74"/>
    <n v="60.21"/>
    <n v="53.02"/>
    <n v="59.69"/>
    <n v="49.64"/>
    <n v="58.48"/>
    <n v="57.97"/>
    <n v="54.1"/>
    <n v="55.92"/>
    <n v="55.91"/>
    <n v="59.39"/>
    <n v="51.5"/>
    <n v="74.42"/>
    <n v="61.3"/>
    <n v="53.72"/>
    <n v="63.85"/>
    <n v="60.88"/>
    <n v="56.62"/>
    <n v="63.1"/>
    <n v="55.64"/>
    <n v="64.84"/>
    <n v="55.63"/>
    <n v="62.74"/>
    <n v="55.35"/>
    <n v="64.09"/>
    <n v="54.35"/>
    <n v="6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25"/>
    <n v="2510"/>
    <x v="955"/>
    <n v="56.98"/>
    <n v="66.650000000000006"/>
    <n v="64.06"/>
    <n v="51.75"/>
    <n v="63.89"/>
    <n v="71.8"/>
    <n v="55.6"/>
    <n v="55.07"/>
    <n v="53.98"/>
    <n v="58.13"/>
    <n v="64.2"/>
    <n v="52.84"/>
    <n v="61.48"/>
    <n v="53.66"/>
    <n v="56.94"/>
    <n v="61.58"/>
    <n v="59.5"/>
    <n v="50.16"/>
    <n v="75.55"/>
    <n v="67.64"/>
    <n v="59.17"/>
    <n v="52.84"/>
    <n v="59.04"/>
    <n v="52.48"/>
    <n v="63.41"/>
    <n v="52.79"/>
    <n v="59.6"/>
    <n v="68.510000000000005"/>
    <n v="54.03"/>
    <n v="69.27"/>
    <n v="59.36"/>
    <n v="53.8"/>
    <n v="6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25"/>
    <n v="2510"/>
    <x v="956"/>
    <n v="71.209999999999994"/>
    <n v="63.5"/>
    <n v="62.33"/>
    <n v="58.7"/>
    <n v="49.92"/>
    <n v="67.61"/>
    <n v="56.06"/>
    <n v="54.61"/>
    <n v="61.71"/>
    <n v="67.069999999999993"/>
    <n v="73.28"/>
    <n v="56.66"/>
    <n v="55.42"/>
    <n v="68.790000000000006"/>
    <n v="58.27"/>
    <n v="63.06"/>
    <n v="60.01"/>
    <n v="66.959999999999994"/>
    <n v="71.33"/>
    <n v="55.7"/>
    <n v="62.35"/>
    <n v="51.13"/>
    <n v="67.7"/>
    <n v="44.21"/>
    <n v="70.02"/>
    <n v="58.73"/>
    <n v="64.88"/>
    <n v="68.17"/>
    <n v="54.5"/>
    <n v="63.59"/>
    <n v="72.59"/>
    <n v="49.19"/>
    <n v="62.01"/>
    <n v="57.47"/>
    <n v="62.19"/>
    <n v="65.5"/>
    <n v="54.46"/>
    <n v="59.53"/>
    <n v="51.79"/>
    <n v="64.75"/>
    <n v="42.48"/>
    <n v="66.33"/>
    <n v="57.24"/>
    <n v="60.34"/>
    <n v="67.06"/>
    <n v="50.63"/>
    <n v="62.12"/>
    <n v="70.930000000000007"/>
    <n v="48.02"/>
    <n v="54.2"/>
    <n v="62.56"/>
    <n v="71.72"/>
    <n v="77.150000000000006"/>
    <n v="56.94"/>
    <n v="65.16"/>
    <n v="50.47"/>
    <n v="70.64"/>
    <n v="45.94"/>
    <n v="73.709999999999994"/>
    <n v="60.22"/>
    <n v="69.430000000000007"/>
    <n v="69.290000000000006"/>
    <n v="58.36"/>
    <n v="65.06"/>
    <n v="74.239999999999995"/>
    <n v="50.36"/>
    <n v="69.819999999999993"/>
    <d v="2023-04-01T00:00:00"/>
    <d v="2023-04-30T00:00:00"/>
    <x v="1"/>
    <x v="3"/>
    <n v="1"/>
    <n v="2023"/>
    <n v="4"/>
    <n v="30"/>
  </r>
  <r>
    <s v="District"/>
    <s v="chicago"/>
    <s v="area_4"/>
    <n v="15"/>
    <m/>
    <x v="957"/>
    <n v="44.95"/>
    <n v="64.47"/>
    <n v="56.74"/>
    <n v="69.86"/>
    <n v="39.909999999999997"/>
    <n v="49.98"/>
    <n v="46.1"/>
    <n v="44.06"/>
    <n v="44.83"/>
    <n v="53.76"/>
    <n v="47.49"/>
    <n v="47.92"/>
    <n v="55.45"/>
    <n v="44.92"/>
    <n v="49.43"/>
    <n v="62.15"/>
    <n v="39.950000000000003"/>
    <n v="36.799999999999997"/>
    <n v="66.55"/>
    <n v="47.14"/>
    <n v="61.46"/>
    <n v="37.72"/>
    <n v="36.090000000000003"/>
    <n v="36.33"/>
    <n v="44.7"/>
    <n v="40.35"/>
    <n v="38.25"/>
    <n v="38.82"/>
    <n v="41.1"/>
    <n v="48.72"/>
    <n v="43.3"/>
    <n v="38.409999999999997"/>
    <n v="4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8"/>
    <n v="1810"/>
    <x v="958"/>
    <n v="68"/>
    <n v="70.849999999999994"/>
    <n v="62.37"/>
    <n v="59.5"/>
    <n v="59.55"/>
    <n v="62.27"/>
    <n v="71.87"/>
    <n v="57.59"/>
    <n v="63.1"/>
    <n v="68.569999999999993"/>
    <n v="69.900000000000006"/>
    <n v="65.680000000000007"/>
    <n v="61.65"/>
    <n v="75.81"/>
    <n v="62.44"/>
    <n v="59.19"/>
    <n v="72.87"/>
    <n v="76.290000000000006"/>
    <n v="77.319999999999993"/>
    <n v="69.709999999999994"/>
    <n v="70.59"/>
    <n v="73.25"/>
    <n v="72.61"/>
    <n v="76.02"/>
    <n v="75.87"/>
    <n v="74.55"/>
    <n v="71.19"/>
    <n v="67.95"/>
    <n v="68.67"/>
    <n v="80.430000000000007"/>
    <n v="82.17"/>
    <n v="74.34"/>
    <n v="70.19"/>
    <n v="71.41"/>
    <n v="74.290000000000006"/>
    <n v="73.790000000000006"/>
    <n v="72.819999999999993"/>
    <n v="68.930000000000007"/>
    <n v="69.959999999999994"/>
    <n v="71.540000000000006"/>
    <n v="73.37"/>
    <n v="77.349999999999994"/>
    <n v="73.290000000000006"/>
    <n v="69.489999999999995"/>
    <n v="71.900000000000006"/>
    <n v="65.59"/>
    <n v="78.86"/>
    <n v="82.14"/>
    <n v="71.06"/>
    <n v="69.87"/>
    <n v="74.34"/>
    <n v="78.290000000000006"/>
    <n v="80.849999999999994"/>
    <n v="66.61"/>
    <n v="72.25"/>
    <n v="76.540000000000006"/>
    <n v="73.67"/>
    <n v="78.680000000000007"/>
    <n v="74.39"/>
    <n v="75.819999999999993"/>
    <n v="72.89"/>
    <n v="64"/>
    <n v="71.739999999999995"/>
    <n v="82.01"/>
    <n v="82.19"/>
    <n v="77.61"/>
    <n v="70.52"/>
    <d v="2023-01-01T00:00:00"/>
    <d v="2023-01-31T00:00:00"/>
    <x v="1"/>
    <x v="7"/>
    <n v="1"/>
    <n v="2023"/>
    <n v="1"/>
    <n v="31"/>
  </r>
  <r>
    <s v="Sector"/>
    <s v="chicago"/>
    <s v="area_3"/>
    <n v="20"/>
    <n v="2010"/>
    <x v="807"/>
    <n v="56.21"/>
    <n v="53.31"/>
    <n v="70.010000000000005"/>
    <n v="65.739999999999995"/>
    <n v="61.46"/>
    <n v="78.02"/>
    <n v="57.45"/>
    <n v="61.62"/>
    <n v="62.63"/>
    <n v="71.62"/>
    <n v="41.08"/>
    <n v="69.94"/>
    <n v="65.56"/>
    <n v="80.48"/>
    <n v="62.86"/>
    <n v="62.86"/>
    <n v="71.59"/>
    <n v="74.819999999999993"/>
    <n v="78.099999999999994"/>
    <n v="76.38"/>
    <n v="70.02"/>
    <n v="75.28"/>
    <n v="43.74"/>
    <n v="76.22"/>
    <n v="81.569999999999993"/>
    <n v="71.3"/>
    <n v="73.2"/>
    <n v="80.87"/>
    <n v="67"/>
    <n v="83.69"/>
    <n v="62.6"/>
    <n v="71.459999999999994"/>
    <n v="79.48"/>
    <n v="69.17"/>
    <n v="74.61"/>
    <n v="75.88"/>
    <n v="74.67"/>
    <n v="68.040000000000006"/>
    <n v="68.78"/>
    <n v="41.99"/>
    <n v="72.87"/>
    <n v="78.650000000000006"/>
    <n v="69.739999999999995"/>
    <n v="69.89"/>
    <n v="79.44"/>
    <n v="64.489999999999995"/>
    <n v="81.98"/>
    <n v="55.37"/>
    <n v="70.14"/>
    <n v="77.709999999999994"/>
    <n v="74.010000000000005"/>
    <n v="75.02"/>
    <n v="80.319999999999993"/>
    <n v="78.08"/>
    <n v="72.010000000000005"/>
    <n v="81.790000000000006"/>
    <n v="45.48"/>
    <n v="79.569999999999993"/>
    <n v="84.49"/>
    <n v="72.86"/>
    <n v="76.510000000000005"/>
    <n v="82.29"/>
    <n v="69.510000000000005"/>
    <n v="85.4"/>
    <n v="69.83"/>
    <n v="72.78"/>
    <n v="81.239999999999995"/>
    <d v="2020-08-01T00:00:00"/>
    <d v="2020-08-31T00:00:00"/>
    <x v="0"/>
    <x v="2"/>
    <n v="1"/>
    <n v="2020"/>
    <n v="8"/>
    <n v="31"/>
  </r>
  <r>
    <s v="District"/>
    <s v="chicago"/>
    <s v="area_3"/>
    <n v="1"/>
    <m/>
    <x v="352"/>
    <n v="48.58"/>
    <n v="53.73"/>
    <n v="48.43"/>
    <n v="54.66"/>
    <n v="53.08"/>
    <n v="65.400000000000006"/>
    <n v="45.85"/>
    <n v="57.94"/>
    <n v="60.39"/>
    <n v="47.95"/>
    <n v="54.93"/>
    <n v="49.83"/>
    <n v="65.45"/>
    <n v="68.28"/>
    <n v="56.87"/>
    <n v="54.53"/>
    <n v="68.78"/>
    <n v="68.319999999999993"/>
    <n v="61.86"/>
    <n v="75.5"/>
    <n v="69.08"/>
    <n v="59.77"/>
    <n v="56.75"/>
    <n v="77.13"/>
    <n v="71.75"/>
    <n v="71.94"/>
    <n v="72.81"/>
    <n v="66.14"/>
    <n v="71.510000000000005"/>
    <n v="68.36"/>
    <n v="56.02"/>
    <n v="73.08"/>
    <n v="68.790000000000006"/>
    <n v="66.03"/>
    <n v="64.03"/>
    <n v="60.1"/>
    <n v="71.14"/>
    <n v="66.790000000000006"/>
    <n v="58.05"/>
    <n v="54.05"/>
    <n v="74.06"/>
    <n v="69.150000000000006"/>
    <n v="68.5"/>
    <n v="70.33"/>
    <n v="64.66"/>
    <n v="68.45"/>
    <n v="65.34"/>
    <n v="55.9"/>
    <n v="70.61"/>
    <n v="65.5"/>
    <n v="71.53"/>
    <n v="72.61"/>
    <n v="63.62"/>
    <n v="79.86"/>
    <n v="71.38"/>
    <n v="61.49"/>
    <n v="59.45"/>
    <n v="80.209999999999994"/>
    <n v="74.34"/>
    <n v="75.37"/>
    <n v="75.28"/>
    <n v="67.62"/>
    <n v="74.569999999999993"/>
    <n v="71.39"/>
    <n v="56.15"/>
    <n v="75.540000000000006"/>
    <n v="72.08"/>
    <d v="2021-05-01T00:00:00"/>
    <d v="2021-05-31T00:00:00"/>
    <x v="5"/>
    <x v="1"/>
    <n v="1"/>
    <n v="2021"/>
    <n v="5"/>
    <n v="31"/>
  </r>
  <r>
    <s v="Sector"/>
    <s v="chicago"/>
    <s v="area_1"/>
    <n v="3"/>
    <n v="320"/>
    <x v="959"/>
    <n v="62.95"/>
    <n v="65.89"/>
    <n v="51.75"/>
    <n v="55.86"/>
    <n v="64.709999999999994"/>
    <n v="56.43"/>
    <n v="66.430000000000007"/>
    <n v="63.36"/>
    <n v="66.19"/>
    <n v="48.59"/>
    <n v="65.680000000000007"/>
    <n v="65.709999999999994"/>
    <n v="44.54"/>
    <n v="59.19"/>
    <n v="67.599999999999994"/>
    <n v="56.19"/>
    <n v="61.14"/>
    <n v="60.75"/>
    <n v="66.3"/>
    <n v="55.89"/>
    <n v="62.37"/>
    <n v="44.31"/>
    <n v="58.16"/>
    <n v="64.209999999999994"/>
    <n v="59.88"/>
    <n v="63.38"/>
    <n v="55.08"/>
    <n v="68.239999999999995"/>
    <n v="60.04"/>
    <n v="59.62"/>
    <n v="60.9"/>
    <n v="60.71"/>
    <n v="66.63"/>
    <n v="62.05"/>
    <n v="62.46"/>
    <n v="64.48"/>
    <n v="50.53"/>
    <n v="60.65"/>
    <n v="43.14"/>
    <n v="59.39"/>
    <n v="63.19"/>
    <n v="60.78"/>
    <n v="62.8"/>
    <n v="57.8"/>
    <n v="70.73"/>
    <n v="60.02"/>
    <n v="58.25"/>
    <n v="62.75"/>
    <n v="62.09"/>
    <n v="60.61"/>
    <n v="60.22"/>
    <n v="59.03"/>
    <n v="68.12"/>
    <n v="61.25"/>
    <n v="64.099999999999994"/>
    <n v="45.49"/>
    <n v="56.93"/>
    <n v="65.239999999999995"/>
    <n v="58.97"/>
    <n v="63.97"/>
    <n v="52.35"/>
    <n v="65.75"/>
    <n v="60.06"/>
    <n v="60.99"/>
    <n v="59.05"/>
    <n v="59.34"/>
    <n v="72.66"/>
    <d v="2022-06-01T00:00:00"/>
    <d v="2022-06-30T00:00:00"/>
    <x v="3"/>
    <x v="0"/>
    <n v="1"/>
    <n v="2022"/>
    <n v="6"/>
    <n v="30"/>
  </r>
  <r>
    <s v="Area"/>
    <s v="chicago"/>
    <s v="CENTRAL"/>
    <m/>
    <m/>
    <x v="127"/>
    <n v="60.19"/>
    <n v="60.71"/>
    <n v="61.78"/>
    <n v="70.75"/>
    <n v="36.26"/>
    <n v="59.42"/>
    <n v="59.07"/>
    <n v="72.849999999999994"/>
    <n v="62.61"/>
    <n v="67.08"/>
    <n v="58.41"/>
    <n v="66.760000000000005"/>
    <n v="56.19"/>
    <n v="59.84"/>
    <n v="66.41"/>
    <n v="65.62"/>
    <n v="58.99"/>
    <n v="49.84"/>
    <n v="60.17"/>
    <n v="56.76"/>
    <n v="73.61"/>
    <n v="24.19"/>
    <n v="39.450000000000003"/>
    <n v="56.23"/>
    <n v="80.790000000000006"/>
    <n v="57.86"/>
    <n v="68.099999999999994"/>
    <n v="48.67"/>
    <n v="64.650000000000006"/>
    <n v="60.01"/>
    <n v="52.89"/>
    <n v="56.7"/>
    <n v="74.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24T00:00:00"/>
    <d v="2019-03-30T00:00:00"/>
    <x v="2"/>
    <x v="4"/>
    <n v="24"/>
    <n v="2019"/>
    <n v="3"/>
    <n v="30"/>
  </r>
  <r>
    <s v="Sector"/>
    <s v="chicago"/>
    <s v="area_3"/>
    <n v="20"/>
    <n v="2020"/>
    <x v="331"/>
    <n v="60.4"/>
    <n v="63.44"/>
    <n v="62.82"/>
    <n v="72.239999999999995"/>
    <n v="53.02"/>
    <n v="69.67"/>
    <n v="72.099999999999994"/>
    <n v="64.290000000000006"/>
    <n v="65.95"/>
    <n v="69.349999999999994"/>
    <n v="56.97"/>
    <n v="66.739999999999995"/>
    <n v="69.260000000000005"/>
    <n v="69.7"/>
    <n v="63.08"/>
    <n v="70.7"/>
    <n v="56.37"/>
    <n v="61.12"/>
    <n v="60.29"/>
    <n v="70.5"/>
    <n v="51.16"/>
    <n v="64.45"/>
    <n v="42.52"/>
    <n v="62.98"/>
    <n v="62.35"/>
    <n v="51.07"/>
    <n v="53.49"/>
    <n v="77.27"/>
    <n v="51.11"/>
    <n v="57.06"/>
    <n v="56.81"/>
    <n v="56.45"/>
    <n v="59.5"/>
    <n v="54.27"/>
    <n v="58.04"/>
    <n v="61.84"/>
    <n v="69.48"/>
    <n v="48.1"/>
    <n v="63.69"/>
    <n v="42.25"/>
    <n v="59.1"/>
    <n v="59.63"/>
    <n v="50.03"/>
    <n v="50.44"/>
    <n v="75.849999999999994"/>
    <n v="51.87"/>
    <n v="51.31"/>
    <n v="51.1"/>
    <n v="55.54"/>
    <n v="59.95"/>
    <n v="58.47"/>
    <n v="64.209999999999994"/>
    <n v="58.73"/>
    <n v="71.510000000000005"/>
    <n v="54.22"/>
    <n v="65.209999999999994"/>
    <n v="42.78"/>
    <n v="66.86"/>
    <n v="65.08"/>
    <n v="52.12"/>
    <n v="56.55"/>
    <n v="78.7"/>
    <n v="50.36"/>
    <n v="62.81"/>
    <n v="62.51"/>
    <n v="57.36"/>
    <n v="59.05"/>
    <d v="2021-06-01T00:00:00"/>
    <d v="2021-06-30T00:00:00"/>
    <x v="5"/>
    <x v="0"/>
    <n v="1"/>
    <n v="2021"/>
    <n v="6"/>
    <n v="30"/>
  </r>
  <r>
    <s v="Sector"/>
    <s v="chicago"/>
    <s v="area_5"/>
    <n v="25"/>
    <n v="2520"/>
    <x v="366"/>
    <n v="47.62"/>
    <n v="43.82"/>
    <n v="65.5"/>
    <n v="52.23"/>
    <n v="54.54"/>
    <n v="57.24"/>
    <n v="64.13"/>
    <n v="48.17"/>
    <n v="52.57"/>
    <n v="58.29"/>
    <n v="54.78"/>
    <n v="54.44"/>
    <n v="55.24"/>
    <n v="68.819999999999993"/>
    <n v="46.96"/>
    <n v="35.01"/>
    <n v="57.98"/>
    <n v="46.1"/>
    <n v="60.54"/>
    <n v="65.94"/>
    <n v="67.680000000000007"/>
    <n v="53.06"/>
    <n v="61.73"/>
    <n v="59.76"/>
    <n v="54.85"/>
    <n v="58.14"/>
    <n v="57.31"/>
    <n v="54.69"/>
    <n v="58.04"/>
    <n v="64.260000000000005"/>
    <n v="65.53"/>
    <n v="54.65"/>
    <n v="51.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4"/>
    <n v="11"/>
    <m/>
    <x v="960"/>
    <n v="43.19"/>
    <n v="61.68"/>
    <n v="56.98"/>
    <n v="44.97"/>
    <n v="62.11"/>
    <n v="48.75"/>
    <n v="44.7"/>
    <n v="46.49"/>
    <n v="50.53"/>
    <n v="45.11"/>
    <n v="40.31"/>
    <n v="55.01"/>
    <n v="38.200000000000003"/>
    <n v="49.54"/>
    <n v="47.07"/>
    <n v="40.119999999999997"/>
    <n v="43.7"/>
    <n v="43.63"/>
    <n v="65.5"/>
    <n v="43.41"/>
    <n v="42.35"/>
    <n v="44.88"/>
    <n v="38.11"/>
    <n v="38.659999999999997"/>
    <n v="51.61"/>
    <n v="47.6"/>
    <n v="44.64"/>
    <n v="36.15"/>
    <n v="50.85"/>
    <n v="38.58"/>
    <n v="44.62"/>
    <n v="41.31"/>
    <n v="5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2"/>
    <n v="22"/>
    <m/>
    <x v="651"/>
    <n v="59.31"/>
    <n v="64.88"/>
    <n v="47.19"/>
    <n v="67.83"/>
    <n v="54.57"/>
    <n v="66.61"/>
    <n v="56.15"/>
    <n v="62.8"/>
    <n v="58.15"/>
    <n v="65.16"/>
    <n v="69.709999999999994"/>
    <n v="59.02"/>
    <n v="63.02"/>
    <n v="48.63"/>
    <n v="62.39"/>
    <n v="72.42"/>
    <n v="58.9"/>
    <n v="50.75"/>
    <n v="64.58"/>
    <n v="46.51"/>
    <n v="71.95"/>
    <n v="50.54"/>
    <n v="59.94"/>
    <n v="54.53"/>
    <n v="61.07"/>
    <n v="55.02"/>
    <n v="69.52"/>
    <n v="65.78"/>
    <n v="56.34"/>
    <n v="63.58"/>
    <n v="44.41"/>
    <n v="62.04"/>
    <n v="67.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20"/>
    <x v="396"/>
    <n v="42.6"/>
    <n v="66.459999999999994"/>
    <n v="52.62"/>
    <n v="53.98"/>
    <n v="60.25"/>
    <n v="55.98"/>
    <n v="43.95"/>
    <n v="53.32"/>
    <n v="58.27"/>
    <n v="44.11"/>
    <n v="36.29"/>
    <n v="54.38"/>
    <n v="63.12"/>
    <n v="40.1"/>
    <n v="55.87"/>
    <n v="65.73"/>
    <n v="55.13"/>
    <n v="44.45"/>
    <n v="58.78"/>
    <n v="48.44"/>
    <n v="60.87"/>
    <n v="56.91"/>
    <n v="49.82"/>
    <n v="55.33"/>
    <n v="61.4"/>
    <n v="53.89"/>
    <n v="48.74"/>
    <n v="36.020000000000003"/>
    <n v="55.07"/>
    <n v="67.06"/>
    <n v="44.02"/>
    <n v="54.77"/>
    <n v="60.79"/>
    <n v="55.65"/>
    <n v="46.31"/>
    <n v="55.57"/>
    <n v="48.03"/>
    <n v="62.07"/>
    <n v="52.88"/>
    <n v="51.3"/>
    <n v="59.24"/>
    <n v="58.89"/>
    <n v="52.87"/>
    <n v="50.61"/>
    <n v="35.549999999999997"/>
    <n v="55.51"/>
    <n v="67.540000000000006"/>
    <n v="46.67"/>
    <n v="54.98"/>
    <n v="59.79"/>
    <n v="54.6"/>
    <n v="42.59"/>
    <n v="61.99"/>
    <n v="48.86"/>
    <n v="59.66"/>
    <n v="60.93"/>
    <n v="48.34"/>
    <n v="51.43"/>
    <n v="63.9"/>
    <n v="54.92"/>
    <n v="46.86"/>
    <n v="36.49"/>
    <n v="54.62"/>
    <n v="66.58"/>
    <n v="41.37"/>
    <n v="54.56"/>
    <n v="61.79"/>
    <d v="2022-05-01T00:00:00"/>
    <d v="2022-05-31T00:00:00"/>
    <x v="3"/>
    <x v="1"/>
    <n v="1"/>
    <n v="2022"/>
    <n v="5"/>
    <n v="31"/>
  </r>
  <r>
    <s v="District"/>
    <s v="chicago"/>
    <s v="area_4"/>
    <n v="10"/>
    <m/>
    <x v="36"/>
    <n v="52.35"/>
    <n v="44.4"/>
    <n v="42"/>
    <n v="54.61"/>
    <n v="45.79"/>
    <n v="27.25"/>
    <n v="59.81"/>
    <n v="46.7"/>
    <n v="49"/>
    <n v="41.19"/>
    <n v="46.4"/>
    <n v="48.65"/>
    <n v="56.47"/>
    <n v="44.13"/>
    <n v="49.34"/>
    <n v="53.38"/>
    <n v="60.56"/>
    <n v="31.81"/>
    <n v="82.93"/>
    <n v="62.49"/>
    <n v="75.3"/>
    <n v="76.95"/>
    <n v="75.06"/>
    <n v="63.82"/>
    <n v="53.93"/>
    <n v="54.71"/>
    <n v="74.180000000000007"/>
    <n v="62.3"/>
    <n v="62"/>
    <n v="61.49"/>
    <n v="46.3"/>
    <n v="70.39"/>
    <n v="57.79"/>
    <n v="58.67"/>
    <n v="30.06"/>
    <n v="82.2"/>
    <n v="61.31"/>
    <n v="73.599999999999994"/>
    <n v="75.83"/>
    <n v="72.2"/>
    <n v="60.25"/>
    <n v="51.79"/>
    <n v="52.86"/>
    <n v="72.459999999999994"/>
    <n v="61.28"/>
    <n v="59.36"/>
    <n v="60.7"/>
    <n v="45"/>
    <n v="68.55"/>
    <n v="56.3"/>
    <n v="62.44"/>
    <n v="33.56"/>
    <n v="83.66"/>
    <n v="63.66"/>
    <n v="76.989999999999995"/>
    <n v="78.08"/>
    <n v="77.92"/>
    <n v="67.39"/>
    <n v="56.08"/>
    <n v="56.56"/>
    <n v="75.900000000000006"/>
    <n v="63.31"/>
    <n v="64.64"/>
    <n v="62.29"/>
    <n v="47.59"/>
    <n v="72.23"/>
    <n v="59.29"/>
    <d v="2020-06-01T00:00:00"/>
    <d v="2020-06-30T00:00:00"/>
    <x v="0"/>
    <x v="0"/>
    <n v="1"/>
    <n v="2020"/>
    <n v="6"/>
    <n v="30"/>
  </r>
  <r>
    <s v="Sector"/>
    <s v="chicago"/>
    <s v="area_5"/>
    <n v="17"/>
    <n v="1730"/>
    <x v="961"/>
    <n v="56.44"/>
    <n v="71.66"/>
    <n v="53.64"/>
    <n v="71.06"/>
    <n v="43.58"/>
    <n v="83.16"/>
    <n v="52.21"/>
    <n v="61.43"/>
    <n v="66.73"/>
    <n v="53.47"/>
    <n v="56.29"/>
    <n v="65.91"/>
    <n v="53"/>
    <n v="58.46"/>
    <n v="64.290000000000006"/>
    <n v="61.27"/>
    <n v="61.91"/>
    <n v="68"/>
    <n v="69.2"/>
    <n v="64.52"/>
    <n v="58.54"/>
    <n v="58.64"/>
    <n v="35.54"/>
    <n v="65.8"/>
    <n v="78.819999999999993"/>
    <n v="68.86"/>
    <n v="59.15"/>
    <n v="61.9"/>
    <n v="63.28"/>
    <n v="68.930000000000007"/>
    <n v="53.49"/>
    <n v="64.209999999999994"/>
    <n v="65.81"/>
    <n v="58.06"/>
    <n v="70.150000000000006"/>
    <n v="67.42"/>
    <n v="58.86"/>
    <n v="54.94"/>
    <n v="59.34"/>
    <n v="30.83"/>
    <n v="61.22"/>
    <n v="77.06"/>
    <n v="64.709999999999994"/>
    <n v="55.89"/>
    <n v="57.4"/>
    <n v="61.55"/>
    <n v="60.36"/>
    <n v="49.94"/>
    <n v="60.65"/>
    <n v="62.06"/>
    <n v="65.75"/>
    <n v="65.849999999999994"/>
    <n v="70.98"/>
    <n v="70.19"/>
    <n v="62.14"/>
    <n v="57.95"/>
    <n v="40.26"/>
    <n v="70.37"/>
    <n v="80.58"/>
    <n v="73"/>
    <n v="62.42"/>
    <n v="66.39"/>
    <n v="65.02"/>
    <n v="77.5"/>
    <n v="57.04"/>
    <n v="67.77"/>
    <n v="69.56"/>
    <d v="2021-09-01T00:00:00"/>
    <d v="2021-09-30T00:00:00"/>
    <x v="5"/>
    <x v="10"/>
    <n v="1"/>
    <n v="2021"/>
    <n v="9"/>
    <n v="30"/>
  </r>
  <r>
    <s v="Sector"/>
    <s v="chicago"/>
    <s v="area_2"/>
    <n v="4"/>
    <n v="410"/>
    <x v="214"/>
    <n v="44.81"/>
    <n v="59.77"/>
    <n v="48.81"/>
    <n v="50.1"/>
    <n v="42.56"/>
    <n v="33.49"/>
    <n v="47.69"/>
    <n v="45.35"/>
    <n v="40.5"/>
    <n v="46.45"/>
    <n v="30.95"/>
    <n v="46.22"/>
    <n v="51.91"/>
    <n v="38.94"/>
    <n v="50.02"/>
    <n v="48.84"/>
    <n v="43.63"/>
    <n v="42.93"/>
    <n v="65.03"/>
    <n v="47.89"/>
    <n v="59.81"/>
    <n v="50.42"/>
    <n v="38.86"/>
    <n v="40.659999999999997"/>
    <n v="46.08"/>
    <n v="46.38"/>
    <n v="40.47"/>
    <n v="39.729999999999997"/>
    <n v="41.08"/>
    <n v="60.89"/>
    <n v="39.28"/>
    <n v="52.21"/>
    <n v="48.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4"/>
    <n v="11"/>
    <n v="1110"/>
    <x v="962"/>
    <n v="48.96"/>
    <n v="50.1"/>
    <n v="51.41"/>
    <n v="44.02"/>
    <n v="48.21"/>
    <n v="33.270000000000003"/>
    <n v="50.56"/>
    <n v="47.47"/>
    <n v="40.369999999999997"/>
    <n v="64.3"/>
    <n v="44.59"/>
    <n v="51.52"/>
    <n v="46.52"/>
    <n v="48.55"/>
    <n v="40.51"/>
    <n v="64.83"/>
    <n v="47.95"/>
    <n v="46.47"/>
    <n v="65.569999999999993"/>
    <n v="50.49"/>
    <n v="39.36"/>
    <n v="60.31"/>
    <n v="52.86"/>
    <n v="39.590000000000003"/>
    <n v="46.39"/>
    <n v="37.51"/>
    <n v="56.22"/>
    <n v="54.47"/>
    <n v="43.14"/>
    <n v="53.7"/>
    <n v="52.33"/>
    <n v="39.549999999999997"/>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22"/>
    <m/>
    <x v="963"/>
    <n v="61.09"/>
    <n v="66.209999999999994"/>
    <n v="56.14"/>
    <n v="75.13"/>
    <n v="25.34"/>
    <n v="62.84"/>
    <n v="59.16"/>
    <n v="62.98"/>
    <n v="59.12"/>
    <n v="64.180000000000007"/>
    <n v="64.95"/>
    <n v="62.05"/>
    <n v="69.260000000000005"/>
    <n v="60.44"/>
    <n v="63.14"/>
    <n v="69.8"/>
    <n v="64.14"/>
    <n v="56.71"/>
    <n v="77.680000000000007"/>
    <n v="59.19"/>
    <n v="86.94"/>
    <n v="55.26"/>
    <n v="54.3"/>
    <n v="62.9"/>
    <n v="66.92"/>
    <n v="58.44"/>
    <n v="70.87"/>
    <n v="60.19"/>
    <n v="66.81"/>
    <n v="73.81"/>
    <n v="57.2"/>
    <n v="66.22"/>
    <n v="7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3"/>
    <n v="330"/>
    <x v="964"/>
    <n v="47.55"/>
    <n v="43.07"/>
    <n v="50.72"/>
    <n v="62.04"/>
    <n v="43.78"/>
    <n v="43.74"/>
    <n v="42.96"/>
    <n v="57.23"/>
    <n v="47.94"/>
    <n v="53.29"/>
    <n v="29.79"/>
    <n v="48.62"/>
    <n v="72.84"/>
    <n v="44.64"/>
    <n v="51.88"/>
    <n v="51.91"/>
    <n v="38.619999999999997"/>
    <n v="36.729999999999997"/>
    <n v="46.93"/>
    <n v="60.9"/>
    <n v="56.64"/>
    <n v="35.92"/>
    <n v="37.67"/>
    <n v="37.729999999999997"/>
    <n v="40.44"/>
    <n v="38.15"/>
    <n v="39.89"/>
    <n v="29.18"/>
    <n v="40.75"/>
    <n v="42.5"/>
    <n v="38.18"/>
    <n v="40.58"/>
    <n v="39.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25"/>
    <m/>
    <x v="965"/>
    <n v="55.11"/>
    <n v="73.040000000000006"/>
    <n v="47.2"/>
    <n v="53.11"/>
    <n v="46.91"/>
    <n v="58.52"/>
    <n v="56.94"/>
    <n v="50.12"/>
    <n v="53.53"/>
    <n v="54.39"/>
    <n v="49.46"/>
    <n v="54.69"/>
    <n v="54.21"/>
    <n v="56.43"/>
    <n v="52.58"/>
    <n v="52.9"/>
    <n v="60.95"/>
    <n v="63.63"/>
    <n v="72.75"/>
    <n v="62.06"/>
    <n v="66.010000000000005"/>
    <n v="54.74"/>
    <n v="52.21"/>
    <n v="63.15"/>
    <n v="67.27"/>
    <n v="63.66"/>
    <n v="59.58"/>
    <n v="55.34"/>
    <n v="66.319999999999993"/>
    <n v="59.27"/>
    <n v="55.39"/>
    <n v="61.73"/>
    <n v="75.099999999999994"/>
    <n v="60.32"/>
    <n v="63.62"/>
    <n v="71.540000000000006"/>
    <n v="61.33"/>
    <n v="64.55"/>
    <n v="54.16"/>
    <n v="52.95"/>
    <n v="62.32"/>
    <n v="65.17"/>
    <n v="62.95"/>
    <n v="58.71"/>
    <n v="55.7"/>
    <n v="64.61"/>
    <n v="61.56"/>
    <n v="54.45"/>
    <n v="60.73"/>
    <n v="75.25"/>
    <n v="61.59"/>
    <n v="63.65"/>
    <n v="73.97"/>
    <n v="62.79"/>
    <n v="67.459999999999994"/>
    <n v="55.32"/>
    <n v="51.46"/>
    <n v="63.99"/>
    <n v="69.36"/>
    <n v="64.37"/>
    <n v="60.45"/>
    <n v="54.97"/>
    <n v="68.03"/>
    <n v="56.98"/>
    <n v="56.33"/>
    <n v="62.73"/>
    <n v="74.95"/>
    <d v="2021-09-01T00:00:00"/>
    <d v="2021-09-30T00:00:00"/>
    <x v="5"/>
    <x v="10"/>
    <n v="1"/>
    <n v="2021"/>
    <n v="9"/>
    <n v="30"/>
  </r>
  <r>
    <s v="District"/>
    <s v="chicago"/>
    <s v="area_1"/>
    <n v="3"/>
    <m/>
    <x v="966"/>
    <n v="42.95"/>
    <n v="58.41"/>
    <n v="36.299999999999997"/>
    <n v="46.15"/>
    <n v="49.92"/>
    <n v="40.1"/>
    <n v="37.450000000000003"/>
    <n v="50.42"/>
    <n v="41.8"/>
    <n v="47.44"/>
    <n v="35"/>
    <n v="44.28"/>
    <n v="45.81"/>
    <n v="33.51"/>
    <n v="44.45"/>
    <n v="48.29"/>
    <n v="45.13"/>
    <n v="42.97"/>
    <n v="62.91"/>
    <n v="50.73"/>
    <n v="66.069999999999993"/>
    <n v="60.37"/>
    <n v="48.19"/>
    <n v="40.49"/>
    <n v="52.32"/>
    <n v="43.39"/>
    <n v="55.02"/>
    <n v="39.36"/>
    <n v="46"/>
    <n v="55.21"/>
    <n v="35.380000000000003"/>
    <n v="45.67"/>
    <n v="59.66"/>
    <n v="43.59"/>
    <n v="40.83"/>
    <n v="62.15"/>
    <n v="51.35"/>
    <n v="64.739999999999995"/>
    <n v="58.86"/>
    <n v="47.84"/>
    <n v="39.1"/>
    <n v="49.89"/>
    <n v="41.73"/>
    <n v="53.82"/>
    <n v="36.51"/>
    <n v="44.8"/>
    <n v="53.77"/>
    <n v="34.82"/>
    <n v="43.98"/>
    <n v="57.44"/>
    <n v="46.66"/>
    <n v="45.1"/>
    <n v="63.68"/>
    <n v="50.12"/>
    <n v="67.41"/>
    <n v="61.89"/>
    <n v="48.53"/>
    <n v="41.88"/>
    <n v="54.75"/>
    <n v="45.06"/>
    <n v="56.22"/>
    <n v="42.2"/>
    <n v="47.21"/>
    <n v="56.66"/>
    <n v="35.93"/>
    <n v="47.37"/>
    <n v="61.89"/>
    <d v="2021-02-01T00:00:00"/>
    <d v="2021-02-28T00:00:00"/>
    <x v="5"/>
    <x v="5"/>
    <n v="1"/>
    <n v="2021"/>
    <n v="2"/>
    <n v="28"/>
  </r>
  <r>
    <s v="District"/>
    <s v="chicago"/>
    <s v="area_3"/>
    <n v="18"/>
    <m/>
    <x v="735"/>
    <n v="60.9"/>
    <n v="67.58"/>
    <n v="54.85"/>
    <n v="61.15"/>
    <n v="47.28"/>
    <n v="60.35"/>
    <n v="56.32"/>
    <n v="63.25"/>
    <n v="59.83"/>
    <n v="62.52"/>
    <n v="60.73"/>
    <n v="64.73"/>
    <n v="58.77"/>
    <n v="70.19"/>
    <n v="61.78"/>
    <n v="59.91"/>
    <n v="77.34"/>
    <n v="70.23"/>
    <n v="70.02"/>
    <n v="74.52"/>
    <n v="79.13"/>
    <n v="30.7"/>
    <n v="69.760000000000005"/>
    <n v="76.790000000000006"/>
    <n v="78.91"/>
    <n v="79.69"/>
    <n v="78.510000000000005"/>
    <n v="73.42"/>
    <n v="78.03"/>
    <n v="81.510000000000005"/>
    <n v="77.08"/>
    <n v="82.78"/>
    <n v="74.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3"/>
    <n v="320"/>
    <x v="967"/>
    <n v="52.22"/>
    <n v="71.98"/>
    <n v="61.57"/>
    <n v="51.91"/>
    <n v="50.06"/>
    <n v="45.74"/>
    <n v="55.43"/>
    <n v="54.01"/>
    <n v="50.33"/>
    <n v="59.05"/>
    <n v="46.02"/>
    <n v="58.14"/>
    <n v="58.67"/>
    <n v="45.88"/>
    <n v="58.12"/>
    <n v="54.64"/>
    <n v="51.36"/>
    <n v="50.6"/>
    <n v="69.959999999999994"/>
    <n v="65.709999999999994"/>
    <n v="53.32"/>
    <n v="50.99"/>
    <n v="46.16"/>
    <n v="53.98"/>
    <n v="51.84"/>
    <n v="51.52"/>
    <n v="53.27"/>
    <n v="45.03"/>
    <n v="55.97"/>
    <n v="63.14"/>
    <n v="46.69"/>
    <n v="54.53"/>
    <n v="55.61"/>
    <n v="52.52"/>
    <n v="51.24"/>
    <n v="71.290000000000006"/>
    <n v="70.45"/>
    <n v="51.65"/>
    <n v="50.47"/>
    <n v="49.63"/>
    <n v="53.71"/>
    <n v="50.67"/>
    <n v="51.07"/>
    <n v="58.27"/>
    <n v="46.21"/>
    <n v="57.46"/>
    <n v="59.14"/>
    <n v="48.68"/>
    <n v="55.57"/>
    <n v="55.81"/>
    <n v="50.2"/>
    <n v="49.96"/>
    <n v="68.63"/>
    <n v="60.98"/>
    <n v="54.99"/>
    <n v="51.52"/>
    <n v="42.68"/>
    <n v="54.25"/>
    <n v="53.02"/>
    <n v="51.98"/>
    <n v="48.27"/>
    <n v="43.86"/>
    <n v="54.48"/>
    <n v="67.150000000000006"/>
    <n v="44.71"/>
    <n v="53.49"/>
    <n v="55.41"/>
    <d v="2023-11-01T00:00:00"/>
    <d v="2023-11-30T00:00:00"/>
    <x v="1"/>
    <x v="8"/>
    <n v="1"/>
    <n v="2023"/>
    <n v="11"/>
    <n v="30"/>
  </r>
  <r>
    <s v="Sector"/>
    <s v="chicago"/>
    <s v="area_1"/>
    <n v="2"/>
    <n v="210"/>
    <x v="968"/>
    <n v="70.709999999999994"/>
    <n v="61.45"/>
    <n v="46.06"/>
    <n v="61.12"/>
    <n v="37.68"/>
    <n v="55.65"/>
    <n v="61.14"/>
    <n v="68.5"/>
    <n v="74.58"/>
    <n v="62.71"/>
    <n v="68.260000000000005"/>
    <n v="68.349999999999994"/>
    <n v="61.16"/>
    <n v="68.11"/>
    <n v="66.069999999999993"/>
    <n v="53.2"/>
    <n v="64.62"/>
    <n v="65.62"/>
    <n v="75.66"/>
    <n v="61.32"/>
    <n v="59.68"/>
    <n v="39.49"/>
    <n v="45.13"/>
    <n v="74.62"/>
    <n v="66.19"/>
    <n v="68.599999999999994"/>
    <n v="59.94"/>
    <n v="73.56"/>
    <n v="61.63"/>
    <n v="70.709999999999994"/>
    <n v="66.19"/>
    <n v="58.84"/>
    <n v="68.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9"/>
    <n v="1930"/>
    <x v="969"/>
    <n v="70.08"/>
    <n v="67.709999999999994"/>
    <n v="79.12"/>
    <n v="65.599999999999994"/>
    <n v="77.2"/>
    <n v="84.77"/>
    <n v="61.25"/>
    <n v="67.78"/>
    <n v="68.819999999999993"/>
    <n v="67.5"/>
    <n v="79"/>
    <n v="64.739999999999995"/>
    <n v="74.44"/>
    <n v="68.959999999999994"/>
    <n v="73.33"/>
    <n v="65"/>
    <n v="84.16"/>
    <n v="74.239999999999995"/>
    <n v="87"/>
    <n v="78.5"/>
    <n v="84.25"/>
    <n v="72.69"/>
    <n v="83.69"/>
    <n v="80"/>
    <n v="87.11"/>
    <n v="87.21"/>
    <n v="82.08"/>
    <n v="73"/>
    <n v="84.47"/>
    <n v="85.76"/>
    <n v="81.569999999999993"/>
    <n v="85.1"/>
    <n v="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4"/>
    <n v="10"/>
    <m/>
    <x v="970"/>
    <n v="53.85"/>
    <n v="66.84"/>
    <n v="54.58"/>
    <n v="64.97"/>
    <n v="63.41"/>
    <n v="58.26"/>
    <n v="56.18"/>
    <n v="68.430000000000007"/>
    <n v="52.91"/>
    <n v="67.239999999999995"/>
    <n v="55.47"/>
    <n v="58.82"/>
    <n v="60.42"/>
    <n v="53.66"/>
    <n v="57.71"/>
    <n v="68.17"/>
    <n v="50.63"/>
    <n v="46.85"/>
    <n v="54.69"/>
    <n v="51.11"/>
    <n v="55.54"/>
    <n v="60.11"/>
    <n v="51.02"/>
    <n v="50.97"/>
    <n v="60.57"/>
    <n v="49.07"/>
    <n v="54.62"/>
    <n v="48.31"/>
    <n v="51.77"/>
    <n v="55.71"/>
    <n v="48.06"/>
    <n v="48.78"/>
    <n v="60.38"/>
    <n v="48.56"/>
    <n v="46.4"/>
    <n v="52.21"/>
    <n v="48.33"/>
    <n v="52.89"/>
    <n v="57.2"/>
    <n v="48.79"/>
    <n v="48.96"/>
    <n v="60.1"/>
    <n v="46.22"/>
    <n v="53.36"/>
    <n v="45.86"/>
    <n v="49.01"/>
    <n v="56.61"/>
    <n v="46.21"/>
    <n v="44.68"/>
    <n v="56.62"/>
    <n v="52.7"/>
    <n v="47.31"/>
    <n v="57.18"/>
    <n v="53.89"/>
    <n v="58.19"/>
    <n v="63.01"/>
    <n v="53.25"/>
    <n v="52.99"/>
    <n v="61.05"/>
    <n v="51.92"/>
    <n v="55.88"/>
    <n v="50.76"/>
    <n v="54.52"/>
    <n v="54.81"/>
    <n v="49.92"/>
    <n v="52.88"/>
    <n v="64.14"/>
    <d v="2023-09-01T00:00:00"/>
    <d v="2023-09-30T00:00:00"/>
    <x v="1"/>
    <x v="10"/>
    <n v="1"/>
    <n v="2023"/>
    <n v="9"/>
    <n v="30"/>
  </r>
  <r>
    <s v="Sector"/>
    <s v="chicago"/>
    <s v="area_3"/>
    <n v="12"/>
    <n v="1220"/>
    <x v="244"/>
    <n v="55.3"/>
    <n v="52.68"/>
    <n v="33.07"/>
    <n v="55.89"/>
    <n v="53.27"/>
    <n v="56.04"/>
    <n v="56.81"/>
    <n v="40.86"/>
    <n v="50.2"/>
    <n v="53.2"/>
    <n v="44.65"/>
    <n v="54.88"/>
    <n v="55.15"/>
    <n v="48.64"/>
    <n v="49.83"/>
    <n v="59.1"/>
    <n v="57.43"/>
    <n v="53.33"/>
    <n v="55.84"/>
    <n v="56.11"/>
    <n v="64.19"/>
    <n v="54.8"/>
    <n v="54.25"/>
    <n v="51.86"/>
    <n v="70.150000000000006"/>
    <n v="52.46"/>
    <n v="61.79"/>
    <n v="45.58"/>
    <n v="61.38"/>
    <n v="72.22"/>
    <n v="54.23"/>
    <n v="56"/>
    <n v="61.03"/>
    <n v="55.55"/>
    <n v="49.52"/>
    <n v="54.02"/>
    <n v="53.26"/>
    <n v="66.19"/>
    <n v="53.14"/>
    <n v="53.09"/>
    <n v="52.61"/>
    <n v="67.069999999999993"/>
    <n v="50.47"/>
    <n v="59.48"/>
    <n v="43.45"/>
    <n v="59.64"/>
    <n v="68.739999999999995"/>
    <n v="49.93"/>
    <n v="56.38"/>
    <n v="56.77"/>
    <n v="59.32"/>
    <n v="57.14"/>
    <n v="57.65"/>
    <n v="58.97"/>
    <n v="62.2"/>
    <n v="56.46"/>
    <n v="55.42"/>
    <n v="51.12"/>
    <n v="73.239999999999995"/>
    <n v="54.45"/>
    <n v="64.099999999999994"/>
    <n v="47.72"/>
    <n v="63.12"/>
    <n v="75.69"/>
    <n v="58.54"/>
    <n v="55.61"/>
    <n v="65.290000000000006"/>
    <d v="2022-01-01T00:00:00"/>
    <d v="2022-01-31T00:00:00"/>
    <x v="3"/>
    <x v="7"/>
    <n v="1"/>
    <n v="2022"/>
    <n v="1"/>
    <n v="31"/>
  </r>
  <r>
    <s v="Sector"/>
    <s v="chicago"/>
    <s v="area_5"/>
    <n v="25"/>
    <n v="2530"/>
    <x v="971"/>
    <n v="48.94"/>
    <n v="63.8"/>
    <n v="57.71"/>
    <n v="61.02"/>
    <n v="64.48"/>
    <n v="64.010000000000005"/>
    <n v="55.18"/>
    <n v="58.6"/>
    <n v="60.26"/>
    <n v="55.92"/>
    <n v="56.79"/>
    <n v="60.24"/>
    <n v="48.2"/>
    <n v="57.38"/>
    <n v="56.15"/>
    <n v="71.12"/>
    <n v="63.89"/>
    <n v="58.66"/>
    <n v="59.7"/>
    <n v="64.98"/>
    <n v="60.04"/>
    <n v="51.44"/>
    <n v="65.260000000000005"/>
    <n v="58.6"/>
    <n v="61.43"/>
    <n v="57.07"/>
    <n v="70.83"/>
    <n v="68.59"/>
    <n v="63.55"/>
    <n v="54.69"/>
    <n v="64.12"/>
    <n v="63.68"/>
    <n v="68.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30"/>
    <x v="470"/>
    <n v="41.9"/>
    <n v="58.78"/>
    <n v="42.23"/>
    <n v="59"/>
    <n v="58.45"/>
    <n v="36.06"/>
    <n v="36.22"/>
    <n v="52.82"/>
    <n v="38.04"/>
    <n v="43.44"/>
    <n v="39.6"/>
    <n v="44.42"/>
    <n v="52.23"/>
    <n v="39.24"/>
    <n v="44.37"/>
    <n v="60.93"/>
    <n v="46.3"/>
    <n v="44.01"/>
    <n v="63.27"/>
    <n v="51.56"/>
    <n v="65.900000000000006"/>
    <n v="46.56"/>
    <n v="31.35"/>
    <n v="38.909999999999997"/>
    <n v="61.05"/>
    <n v="44.22"/>
    <n v="51.56"/>
    <n v="47.87"/>
    <n v="45.33"/>
    <n v="49.2"/>
    <n v="51.4"/>
    <n v="42.36"/>
    <n v="6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20"/>
    <x v="939"/>
    <n v="59.02"/>
    <n v="64.31"/>
    <n v="45.84"/>
    <n v="68.16"/>
    <n v="53.46"/>
    <n v="45.66"/>
    <n v="65.930000000000007"/>
    <n v="57.53"/>
    <n v="58.87"/>
    <n v="69.819999999999993"/>
    <n v="37.54"/>
    <n v="64.569999999999993"/>
    <n v="59"/>
    <n v="41.91"/>
    <n v="60.35"/>
    <n v="73.489999999999995"/>
    <n v="44.27"/>
    <n v="43.93"/>
    <n v="65.39"/>
    <n v="39.159999999999997"/>
    <n v="68.13"/>
    <n v="44.52"/>
    <n v="43.34"/>
    <n v="48.92"/>
    <n v="38.340000000000003"/>
    <n v="50.35"/>
    <n v="37.58"/>
    <n v="43.36"/>
    <n v="48.76"/>
    <n v="37.04"/>
    <n v="39.76"/>
    <n v="47.4"/>
    <n v="46.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16"/>
    <n v="1620"/>
    <x v="972"/>
    <n v="68.040000000000006"/>
    <n v="69.25"/>
    <n v="61.4"/>
    <n v="75.739999999999995"/>
    <n v="67.040000000000006"/>
    <n v="65.36"/>
    <n v="74.41"/>
    <n v="76.239999999999995"/>
    <n v="77.78"/>
    <n v="71.16"/>
    <n v="55.65"/>
    <n v="58.06"/>
    <n v="62.36"/>
    <n v="56.34"/>
    <n v="58.49"/>
    <n v="62.47"/>
    <n v="68.98"/>
    <n v="42.74"/>
    <n v="73.25"/>
    <n v="52.45"/>
    <n v="75.319999999999993"/>
    <n v="78.02"/>
    <n v="52.32"/>
    <n v="70.709999999999994"/>
    <n v="72.930000000000007"/>
    <n v="75.930000000000007"/>
    <n v="65.540000000000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24"/>
    <n v="2420"/>
    <x v="973"/>
    <n v="67.05"/>
    <n v="72.58"/>
    <n v="55.9"/>
    <n v="60.61"/>
    <n v="47.32"/>
    <n v="66.37"/>
    <n v="55.17"/>
    <n v="57.41"/>
    <n v="64.14"/>
    <n v="53.91"/>
    <n v="58.65"/>
    <n v="59.79"/>
    <n v="61.39"/>
    <n v="55.88"/>
    <n v="56.58"/>
    <n v="67.16"/>
    <n v="63.52"/>
    <n v="70.400000000000006"/>
    <n v="71.72"/>
    <n v="65.97"/>
    <n v="60.54"/>
    <n v="75.34"/>
    <n v="64.260000000000005"/>
    <n v="48.38"/>
    <n v="73.39"/>
    <n v="68.91"/>
    <n v="58.55"/>
    <n v="63.58"/>
    <n v="65.489999999999995"/>
    <n v="66.78"/>
    <n v="60.3"/>
    <n v="62.78"/>
    <n v="71.290000000000006"/>
    <n v="59.49"/>
    <n v="66.22"/>
    <n v="69.2"/>
    <n v="66.3"/>
    <n v="55.53"/>
    <n v="73.540000000000006"/>
    <n v="57.42"/>
    <n v="44.55"/>
    <n v="71.19"/>
    <n v="67"/>
    <n v="51.88"/>
    <n v="58.13"/>
    <n v="62.32"/>
    <n v="63.45"/>
    <n v="56.31"/>
    <n v="58.68"/>
    <n v="68.02"/>
    <n v="67.55"/>
    <n v="74.569999999999993"/>
    <n v="74.25"/>
    <n v="65.64"/>
    <n v="65.56"/>
    <n v="77.14"/>
    <n v="71.099999999999994"/>
    <n v="52.21"/>
    <n v="75.59"/>
    <n v="70.819999999999993"/>
    <n v="65.22"/>
    <n v="69.02"/>
    <n v="68.67"/>
    <n v="70.11"/>
    <n v="64.3"/>
    <n v="66.88"/>
    <n v="74.56"/>
    <d v="2021-11-01T00:00:00"/>
    <d v="2021-11-30T00:00:00"/>
    <x v="5"/>
    <x v="8"/>
    <n v="1"/>
    <n v="2021"/>
    <n v="11"/>
    <n v="30"/>
  </r>
  <r>
    <s v="Sector"/>
    <s v="chicago"/>
    <s v="area_3"/>
    <n v="20"/>
    <n v="2010"/>
    <x v="375"/>
    <n v="63.69"/>
    <n v="57.51"/>
    <n v="72.37"/>
    <n v="69.09"/>
    <n v="46.31"/>
    <n v="73.66"/>
    <n v="54.9"/>
    <n v="72.86"/>
    <n v="67.41"/>
    <n v="70.73"/>
    <n v="68.25"/>
    <n v="64.27"/>
    <n v="76.59"/>
    <n v="76.099999999999994"/>
    <n v="63.37"/>
    <n v="76.760000000000005"/>
    <n v="73.16"/>
    <n v="72.37"/>
    <n v="72.150000000000006"/>
    <n v="73.52"/>
    <n v="74.66"/>
    <n v="81.09"/>
    <n v="49.49"/>
    <n v="72.91"/>
    <n v="78.52"/>
    <n v="76.38"/>
    <n v="74.75"/>
    <n v="71.900000000000006"/>
    <n v="74.63"/>
    <n v="78.33"/>
    <n v="74.13"/>
    <n v="79.19"/>
    <n v="68.62"/>
    <n v="71.150000000000006"/>
    <n v="71.2"/>
    <n v="69.239999999999995"/>
    <n v="69.27"/>
    <n v="73.099999999999994"/>
    <n v="77.81"/>
    <n v="46.27"/>
    <n v="70.599999999999994"/>
    <n v="76.819999999999993"/>
    <n v="75.5"/>
    <n v="71.989999999999995"/>
    <n v="69.599999999999994"/>
    <n v="73.31"/>
    <n v="75.87"/>
    <n v="73.17"/>
    <n v="77.09"/>
    <n v="67.14"/>
    <n v="75.17"/>
    <n v="73.53"/>
    <n v="75.06"/>
    <n v="77.78"/>
    <n v="76.209999999999994"/>
    <n v="84.38"/>
    <n v="52.71"/>
    <n v="75.209999999999994"/>
    <n v="80.22"/>
    <n v="77.27"/>
    <n v="77.510000000000005"/>
    <n v="74.209999999999994"/>
    <n v="75.95"/>
    <n v="80.790000000000006"/>
    <n v="75.09"/>
    <n v="81.28"/>
    <n v="70.099999999999994"/>
    <d v="2020-07-01T00:00:00"/>
    <d v="2020-07-31T00:00:00"/>
    <x v="0"/>
    <x v="6"/>
    <n v="1"/>
    <n v="2020"/>
    <n v="7"/>
    <n v="31"/>
  </r>
  <r>
    <s v="District"/>
    <s v="chicago"/>
    <s v="area_5"/>
    <n v="17"/>
    <m/>
    <x v="493"/>
    <n v="51.75"/>
    <n v="47.33"/>
    <n v="64.44"/>
    <n v="69.45"/>
    <n v="60.49"/>
    <n v="60.73"/>
    <n v="64.52"/>
    <n v="67.62"/>
    <n v="65.72"/>
    <n v="63.83"/>
    <n v="57.64"/>
    <n v="66.27"/>
    <n v="69.12"/>
    <n v="53.73"/>
    <n v="67.260000000000005"/>
    <n v="73.25"/>
    <n v="66.069999999999993"/>
    <n v="52.22"/>
    <n v="67.41"/>
    <n v="63.87"/>
    <n v="71.319999999999993"/>
    <n v="56.13"/>
    <n v="62.53"/>
    <n v="61.45"/>
    <n v="75.5"/>
    <n v="65.989999999999995"/>
    <n v="67.319999999999993"/>
    <n v="62.51"/>
    <n v="68.95"/>
    <n v="60.27"/>
    <n v="51.7"/>
    <n v="70.67"/>
    <n v="72.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10"/>
    <x v="974"/>
    <n v="51.96"/>
    <n v="39.299999999999997"/>
    <n v="52.3"/>
    <n v="65.19"/>
    <n v="47.27"/>
    <n v="53.82"/>
    <n v="53.37"/>
    <n v="57.1"/>
    <n v="53.32"/>
    <n v="50.75"/>
    <n v="38.58"/>
    <n v="62.2"/>
    <n v="61.42"/>
    <n v="53.33"/>
    <n v="51.29"/>
    <n v="53.18"/>
    <n v="47.47"/>
    <n v="40.32"/>
    <n v="45.2"/>
    <n v="60.43"/>
    <n v="70.67"/>
    <n v="52.28"/>
    <n v="52.43"/>
    <n v="35.950000000000003"/>
    <n v="59.2"/>
    <n v="35.75"/>
    <n v="64.56"/>
    <n v="56.29"/>
    <n v="41.09"/>
    <n v="63.64"/>
    <n v="35.4"/>
    <n v="57.3"/>
    <n v="72.73"/>
    <n v="45.02"/>
    <n v="36.99"/>
    <n v="44.4"/>
    <n v="56.28"/>
    <n v="69.17"/>
    <n v="50.04"/>
    <n v="51.23"/>
    <n v="32.81"/>
    <n v="56.74"/>
    <n v="33.43"/>
    <n v="61.3"/>
    <n v="55.62"/>
    <n v="37.24"/>
    <n v="61.46"/>
    <n v="33.24"/>
    <n v="55"/>
    <n v="70.73"/>
    <n v="49.92"/>
    <n v="43.65"/>
    <n v="45.99"/>
    <n v="64.58"/>
    <n v="72.17"/>
    <n v="54.51"/>
    <n v="53.63"/>
    <n v="39.1"/>
    <n v="61.67"/>
    <n v="38.07"/>
    <n v="67.83"/>
    <n v="56.96"/>
    <n v="44.94"/>
    <n v="65.819999999999993"/>
    <n v="37.549999999999997"/>
    <n v="59.6"/>
    <n v="74.739999999999995"/>
    <d v="2020-10-01T00:00:00"/>
    <d v="2020-10-31T00:00:00"/>
    <x v="0"/>
    <x v="11"/>
    <n v="1"/>
    <n v="2020"/>
    <n v="10"/>
    <n v="31"/>
  </r>
  <r>
    <s v="Sector"/>
    <s v="chicago"/>
    <s v="area_1"/>
    <n v="3"/>
    <n v="310"/>
    <x v="503"/>
    <n v="52.47"/>
    <n v="70.41"/>
    <n v="52.08"/>
    <n v="57.31"/>
    <n v="58.44"/>
    <n v="57.5"/>
    <n v="44.93"/>
    <n v="54.64"/>
    <n v="57.32"/>
    <n v="50.79"/>
    <n v="47.2"/>
    <n v="60.2"/>
    <n v="55.28"/>
    <n v="55.06"/>
    <n v="53.41"/>
    <n v="63.25"/>
    <n v="58.97"/>
    <n v="62.12"/>
    <n v="65.2"/>
    <n v="59.8"/>
    <n v="44.14"/>
    <n v="39.659999999999997"/>
    <n v="62.72"/>
    <n v="49.78"/>
    <n v="62.85"/>
    <n v="63.9"/>
    <n v="49.21"/>
    <n v="49.08"/>
    <n v="65.53"/>
    <n v="58.53"/>
    <n v="61.45"/>
    <n v="55.52"/>
    <n v="63.25"/>
    <n v="61.07"/>
    <n v="66.17"/>
    <n v="65.81"/>
    <n v="60.8"/>
    <n v="41.26"/>
    <n v="43.37"/>
    <n v="66.42"/>
    <n v="50.08"/>
    <n v="61.88"/>
    <n v="65.66"/>
    <n v="52.1"/>
    <n v="51.69"/>
    <n v="66.87"/>
    <n v="60.08"/>
    <n v="62.26"/>
    <n v="58.55"/>
    <n v="64.680000000000007"/>
    <n v="56.87"/>
    <n v="58.06"/>
    <n v="64.59"/>
    <n v="58.8"/>
    <n v="47.03"/>
    <n v="35.950000000000003"/>
    <n v="59.01"/>
    <n v="49.48"/>
    <n v="63.81"/>
    <n v="62.14"/>
    <n v="46.33"/>
    <n v="46.47"/>
    <n v="64.180000000000007"/>
    <n v="56.98"/>
    <n v="60.63"/>
    <n v="52.49"/>
    <n v="61.82"/>
    <d v="2022-02-01T00:00:00"/>
    <d v="2022-02-28T00:00:00"/>
    <x v="3"/>
    <x v="5"/>
    <n v="1"/>
    <n v="2022"/>
    <n v="2"/>
    <n v="28"/>
  </r>
  <r>
    <s v="District"/>
    <s v="chicago"/>
    <s v="area_4"/>
    <n v="10"/>
    <m/>
    <x v="975"/>
    <n v="44.9"/>
    <n v="45.56"/>
    <n v="52.88"/>
    <n v="44.3"/>
    <n v="47.05"/>
    <n v="49.62"/>
    <n v="44.05"/>
    <n v="53.11"/>
    <n v="48.76"/>
    <n v="50.11"/>
    <n v="46.81"/>
    <n v="51.3"/>
    <n v="55.48"/>
    <n v="47.86"/>
    <n v="50.04"/>
    <n v="51.48"/>
    <n v="48.31"/>
    <n v="28.87"/>
    <n v="53.98"/>
    <n v="56.6"/>
    <n v="62.55"/>
    <n v="63.9"/>
    <n v="42.7"/>
    <n v="53.11"/>
    <n v="61.02"/>
    <n v="50.85"/>
    <n v="47.72"/>
    <n v="46.05"/>
    <n v="48.35"/>
    <n v="54.78"/>
    <n v="42.97"/>
    <n v="48.64"/>
    <n v="61.49"/>
    <n v="46.78"/>
    <n v="29.06"/>
    <n v="53.07"/>
    <n v="56.2"/>
    <n v="60.12"/>
    <n v="62.43"/>
    <n v="42.94"/>
    <n v="47.34"/>
    <n v="59.8"/>
    <n v="50.6"/>
    <n v="44.34"/>
    <n v="44.01"/>
    <n v="46.88"/>
    <n v="55.51"/>
    <n v="43.09"/>
    <n v="47.1"/>
    <n v="57.15"/>
    <n v="49.84"/>
    <n v="28.67"/>
    <n v="54.9"/>
    <n v="57"/>
    <n v="64.98"/>
    <n v="65.36"/>
    <n v="42.46"/>
    <n v="58.88"/>
    <n v="62.24"/>
    <n v="51.11"/>
    <n v="51.09"/>
    <n v="48.08"/>
    <n v="49.83"/>
    <n v="54.05"/>
    <n v="42.85"/>
    <n v="50.19"/>
    <n v="65.83"/>
    <d v="2021-11-01T00:00:00"/>
    <d v="2021-11-30T00:00:00"/>
    <x v="5"/>
    <x v="8"/>
    <n v="1"/>
    <n v="2021"/>
    <n v="11"/>
    <n v="30"/>
  </r>
  <r>
    <s v="Sector"/>
    <s v="chicago"/>
    <s v="area_3"/>
    <n v="20"/>
    <n v="2010"/>
    <x v="420"/>
    <n v="60.28"/>
    <n v="44.47"/>
    <n v="72.290000000000006"/>
    <n v="64.86"/>
    <n v="43.43"/>
    <n v="65.62"/>
    <n v="53.81"/>
    <n v="67.09"/>
    <n v="60.62"/>
    <n v="65.709999999999994"/>
    <n v="50.04"/>
    <n v="64.37"/>
    <n v="65.349999999999994"/>
    <n v="63.67"/>
    <n v="62.97"/>
    <n v="63.85"/>
    <n v="63.62"/>
    <n v="62.98"/>
    <n v="71.42"/>
    <n v="58.31"/>
    <n v="64.48"/>
    <n v="57.34"/>
    <n v="48.76"/>
    <n v="57.26"/>
    <n v="72.7"/>
    <n v="65.73"/>
    <n v="61.75"/>
    <n v="72.650000000000006"/>
    <n v="61.26"/>
    <n v="70.2"/>
    <n v="67.11"/>
    <n v="61"/>
    <n v="70.55"/>
    <n v="61.67"/>
    <n v="61.42"/>
    <n v="70.260000000000005"/>
    <n v="58.11"/>
    <n v="62.16"/>
    <n v="55.79"/>
    <n v="46.1"/>
    <n v="55.24"/>
    <n v="71.36"/>
    <n v="65.44"/>
    <n v="58.05"/>
    <n v="67.77"/>
    <n v="59.95"/>
    <n v="68.569999999999993"/>
    <n v="66.83"/>
    <n v="59.16"/>
    <n v="68.290000000000006"/>
    <n v="65.56"/>
    <n v="64.55"/>
    <n v="72.58"/>
    <n v="58.51"/>
    <n v="66.790000000000006"/>
    <n v="58.89"/>
    <n v="51.43"/>
    <n v="59.29"/>
    <n v="74.05"/>
    <n v="66.02"/>
    <n v="65.45"/>
    <n v="77.53"/>
    <n v="62.57"/>
    <n v="71.819999999999993"/>
    <n v="67.39"/>
    <n v="62.83"/>
    <n v="72.81"/>
    <d v="2021-01-01T00:00:00"/>
    <d v="2021-01-31T00:00:00"/>
    <x v="5"/>
    <x v="7"/>
    <n v="1"/>
    <n v="2021"/>
    <n v="1"/>
    <n v="31"/>
  </r>
  <r>
    <s v="Sector"/>
    <s v="chicago"/>
    <s v="area_5"/>
    <n v="17"/>
    <n v="1730"/>
    <x v="607"/>
    <n v="79.819999999999993"/>
    <n v="74.290000000000006"/>
    <n v="64.75"/>
    <n v="69.459999999999994"/>
    <n v="66.900000000000006"/>
    <n v="72.17"/>
    <n v="65.78"/>
    <n v="69.290000000000006"/>
    <n v="65.540000000000006"/>
    <n v="73.709999999999994"/>
    <n v="55.86"/>
    <n v="71.349999999999994"/>
    <n v="77.739999999999995"/>
    <n v="79.209999999999994"/>
    <n v="63.15"/>
    <n v="79.19"/>
    <n v="65.36"/>
    <n v="58.5"/>
    <n v="74.81"/>
    <n v="65.680000000000007"/>
    <n v="64.989999999999995"/>
    <n v="63.85"/>
    <n v="58.5"/>
    <n v="59.44"/>
    <n v="76.19"/>
    <n v="60.88"/>
    <n v="72.56"/>
    <n v="60.95"/>
    <n v="65.849999999999994"/>
    <n v="72.06"/>
    <n v="62.18"/>
    <n v="63.24"/>
    <n v="79.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30"/>
    <x v="976"/>
    <n v="57.41"/>
    <n v="19.87"/>
    <n v="62.96"/>
    <n v="71.3"/>
    <n v="53.33"/>
    <n v="58.64"/>
    <n v="57.78"/>
    <n v="64.099999999999994"/>
    <n v="55.56"/>
    <n v="64.650000000000006"/>
    <n v="55.65"/>
    <n v="58.06"/>
    <n v="62.36"/>
    <n v="56.34"/>
    <n v="58.49"/>
    <n v="62.47"/>
    <n v="63.69"/>
    <n v="61.81"/>
    <n v="60.21"/>
    <n v="66.67"/>
    <n v="77.31"/>
    <n v="35.56"/>
    <n v="56.79"/>
    <n v="59.63"/>
    <n v="76.5"/>
    <n v="65.739999999999995"/>
    <n v="60.6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5"/>
    <n v="530"/>
    <x v="977"/>
    <n v="56.83"/>
    <n v="62.34"/>
    <n v="46.36"/>
    <n v="72.48"/>
    <n v="70.16"/>
    <n v="53.46"/>
    <n v="58.4"/>
    <n v="63.11"/>
    <n v="55.83"/>
    <n v="56.84"/>
    <n v="57.45"/>
    <n v="59.15"/>
    <n v="49.8"/>
    <n v="52.94"/>
    <n v="60.49"/>
    <n v="62.92"/>
    <n v="61.21"/>
    <n v="59.7"/>
    <n v="59.27"/>
    <n v="60.49"/>
    <n v="81.03"/>
    <n v="64.540000000000006"/>
    <n v="59.62"/>
    <n v="58.19"/>
    <n v="70.239999999999995"/>
    <n v="60.71"/>
    <n v="58.94"/>
    <n v="61.67"/>
    <n v="60.25"/>
    <n v="79.27"/>
    <n v="57.61"/>
    <n v="64.34"/>
    <n v="68.17"/>
    <n v="59.28"/>
    <n v="57.24"/>
    <n v="58.39"/>
    <n v="61.32"/>
    <n v="78.88"/>
    <n v="62.98"/>
    <n v="57.2"/>
    <n v="54.33"/>
    <n v="73.459999999999994"/>
    <n v="58.74"/>
    <n v="56.68"/>
    <n v="60"/>
    <n v="57.54"/>
    <n v="80.27"/>
    <n v="54.65"/>
    <n v="62.33"/>
    <n v="72.09"/>
    <n v="63.14"/>
    <n v="62.16"/>
    <n v="60.15"/>
    <n v="59.66"/>
    <n v="83.18"/>
    <n v="66.11"/>
    <n v="62.04"/>
    <n v="62.05"/>
    <n v="67.02"/>
    <n v="62.68"/>
    <n v="61.2"/>
    <n v="63.34"/>
    <n v="62.95"/>
    <n v="78.28"/>
    <n v="60.58"/>
    <n v="66.349999999999994"/>
    <n v="64.25"/>
    <d v="2023-11-01T00:00:00"/>
    <d v="2023-11-30T00:00:00"/>
    <x v="1"/>
    <x v="8"/>
    <n v="1"/>
    <n v="2023"/>
    <n v="11"/>
    <n v="30"/>
  </r>
  <r>
    <s v="District"/>
    <s v="chicago"/>
    <s v="area_1"/>
    <n v="8"/>
    <m/>
    <x v="978"/>
    <n v="36.76"/>
    <n v="36.06"/>
    <n v="49.77"/>
    <n v="60.63"/>
    <n v="58.2"/>
    <n v="55.54"/>
    <n v="47.72"/>
    <n v="58.39"/>
    <n v="53"/>
    <n v="48.75"/>
    <n v="49.71"/>
    <n v="50.13"/>
    <n v="60.54"/>
    <n v="50.21"/>
    <n v="50.87"/>
    <n v="57.05"/>
    <n v="73.430000000000007"/>
    <n v="63.37"/>
    <n v="53.67"/>
    <n v="68.959999999999994"/>
    <n v="81.58"/>
    <n v="65.459999999999994"/>
    <n v="65.209999999999994"/>
    <n v="72.739999999999995"/>
    <n v="75.37"/>
    <n v="72.72"/>
    <n v="74.59"/>
    <n v="80.17"/>
    <n v="73.540000000000006"/>
    <n v="75.209999999999994"/>
    <n v="71.63"/>
    <n v="74.260000000000005"/>
    <n v="84.42"/>
    <n v="72.75"/>
    <n v="62.47"/>
    <n v="52.67"/>
    <n v="68.42"/>
    <n v="80.5"/>
    <n v="63.25"/>
    <n v="63.67"/>
    <n v="71.47"/>
    <n v="74.040000000000006"/>
    <n v="71.62"/>
    <n v="73.83"/>
    <n v="81.37"/>
    <n v="72.42"/>
    <n v="73.89"/>
    <n v="71.67"/>
    <n v="73.239999999999995"/>
    <n v="83.37"/>
    <n v="74.11"/>
    <n v="64.27"/>
    <n v="54.66"/>
    <n v="69.5"/>
    <n v="82.66"/>
    <n v="67.66"/>
    <n v="66.760000000000005"/>
    <n v="74"/>
    <n v="76.7"/>
    <n v="73.81"/>
    <n v="75.349999999999994"/>
    <n v="78.97"/>
    <n v="74.66"/>
    <n v="76.53"/>
    <n v="71.58"/>
    <n v="75.28"/>
    <n v="85.47"/>
    <d v="2020-10-01T00:00:00"/>
    <d v="2020-10-31T00:00:00"/>
    <x v="0"/>
    <x v="11"/>
    <n v="1"/>
    <n v="2020"/>
    <n v="10"/>
    <n v="31"/>
  </r>
  <r>
    <s v="Sector"/>
    <s v="chicago"/>
    <s v="area_4"/>
    <n v="11"/>
    <n v="1110"/>
    <x v="547"/>
    <n v="48.66"/>
    <n v="59.6"/>
    <n v="58.27"/>
    <n v="52.83"/>
    <n v="58.67"/>
    <n v="55.44"/>
    <n v="43.33"/>
    <n v="61.56"/>
    <n v="52.57"/>
    <n v="51.77"/>
    <n v="46.86"/>
    <n v="48.38"/>
    <n v="66.25"/>
    <n v="37.229999999999997"/>
    <n v="70.53"/>
    <n v="72.02"/>
    <n v="45.08"/>
    <n v="40.44"/>
    <n v="63.87"/>
    <n v="55.93"/>
    <n v="47.27"/>
    <n v="36.89"/>
    <n v="41.21"/>
    <n v="45.23"/>
    <n v="48.26"/>
    <n v="50.37"/>
    <n v="42.38"/>
    <n v="39.11"/>
    <n v="51.33"/>
    <n v="40.44"/>
    <n v="40.14"/>
    <n v="53.88"/>
    <n v="5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40"/>
    <x v="979"/>
    <n v="54.45"/>
    <n v="59.89"/>
    <n v="57.18"/>
    <n v="54.59"/>
    <n v="67.78"/>
    <n v="59.58"/>
    <n v="64.02"/>
    <n v="56.29"/>
    <n v="57.64"/>
    <n v="61.72"/>
    <n v="55.76"/>
    <n v="60.65"/>
    <n v="62.59"/>
    <n v="54.09"/>
    <n v="60.88"/>
    <n v="65.3"/>
    <n v="55.2"/>
    <n v="42.44"/>
    <n v="60.35"/>
    <n v="47.28"/>
    <n v="64.040000000000006"/>
    <n v="63.7"/>
    <n v="56.47"/>
    <n v="55.99"/>
    <n v="60.22"/>
    <n v="53.47"/>
    <n v="58.35"/>
    <n v="55.54"/>
    <n v="57.32"/>
    <n v="63.93"/>
    <n v="52.13"/>
    <n v="55.9"/>
    <n v="68.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10"/>
    <x v="980"/>
    <n v="35.85"/>
    <n v="45.13"/>
    <n v="40.47"/>
    <n v="49.64"/>
    <n v="38.729999999999997"/>
    <n v="48.8"/>
    <n v="36.6"/>
    <n v="42.69"/>
    <n v="34.65"/>
    <n v="45.07"/>
    <n v="37.340000000000003"/>
    <n v="41.29"/>
    <n v="42.71"/>
    <n v="31.27"/>
    <n v="41.22"/>
    <n v="50.05"/>
    <n v="44.32"/>
    <n v="34.85"/>
    <n v="66.47"/>
    <n v="49.8"/>
    <n v="64.06"/>
    <n v="63.58"/>
    <n v="46.92"/>
    <n v="38.94"/>
    <n v="50.4"/>
    <n v="36.58"/>
    <n v="60.94"/>
    <n v="46.86"/>
    <n v="46.09"/>
    <n v="41.83"/>
    <n v="46.29"/>
    <n v="46.35"/>
    <n v="52.89"/>
    <n v="44.49"/>
    <n v="36.409999999999997"/>
    <n v="65.31"/>
    <n v="54.36"/>
    <n v="61.12"/>
    <n v="64.739999999999995"/>
    <n v="53.65"/>
    <n v="36.51"/>
    <n v="47.63"/>
    <n v="40.36"/>
    <n v="55.32"/>
    <n v="51.19"/>
    <n v="43.25"/>
    <n v="41.74"/>
    <n v="48.97"/>
    <n v="42.58"/>
    <n v="53.86"/>
    <n v="44.14"/>
    <n v="33.299999999999997"/>
    <n v="67.64"/>
    <n v="45.25"/>
    <n v="67"/>
    <n v="62.41"/>
    <n v="40.19"/>
    <n v="41.36"/>
    <n v="53.16"/>
    <n v="32.81"/>
    <n v="66.569999999999993"/>
    <n v="42.52"/>
    <n v="48.94"/>
    <n v="41.92"/>
    <n v="43.6"/>
    <n v="50.12"/>
    <n v="51.92"/>
    <d v="2021-10-01T00:00:00"/>
    <d v="2021-10-31T00:00:00"/>
    <x v="5"/>
    <x v="11"/>
    <n v="1"/>
    <n v="2021"/>
    <n v="10"/>
    <n v="31"/>
  </r>
  <r>
    <s v="Sector"/>
    <s v="chicago"/>
    <s v="area_1"/>
    <n v="7"/>
    <n v="720"/>
    <x v="38"/>
    <n v="45.03"/>
    <n v="58.66"/>
    <n v="57.57"/>
    <n v="52.37"/>
    <n v="57.84"/>
    <n v="54.99"/>
    <n v="36.97"/>
    <n v="57.65"/>
    <n v="35.659999999999997"/>
    <n v="52.9"/>
    <n v="41.1"/>
    <n v="46.07"/>
    <n v="55.85"/>
    <n v="50.72"/>
    <n v="39.76"/>
    <n v="65.48"/>
    <n v="43.48"/>
    <n v="42.87"/>
    <n v="60.12"/>
    <n v="59.44"/>
    <n v="58.62"/>
    <n v="43.44"/>
    <n v="46.84"/>
    <n v="34.64"/>
    <n v="52.3"/>
    <n v="37.14"/>
    <n v="47.13"/>
    <n v="48.28"/>
    <n v="37.75"/>
    <n v="59.31"/>
    <n v="41.62"/>
    <n v="42.46"/>
    <n v="5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4"/>
    <n v="2420"/>
    <x v="641"/>
    <n v="64.37"/>
    <n v="67.099999999999994"/>
    <n v="53.11"/>
    <n v="58.73"/>
    <n v="57.7"/>
    <n v="59.95"/>
    <n v="57.46"/>
    <n v="59.06"/>
    <n v="60.85"/>
    <n v="55.25"/>
    <n v="57.46"/>
    <n v="62.05"/>
    <n v="55.12"/>
    <n v="64.86"/>
    <n v="59.02"/>
    <n v="53.83"/>
    <n v="58.95"/>
    <n v="53"/>
    <n v="66.489999999999995"/>
    <n v="56.47"/>
    <n v="62.24"/>
    <n v="46.6"/>
    <n v="50.23"/>
    <n v="59.07"/>
    <n v="65.459999999999994"/>
    <n v="59.49"/>
    <n v="58.03"/>
    <n v="63.1"/>
    <n v="57.66"/>
    <n v="62.92"/>
    <n v="60.56"/>
    <n v="60.22"/>
    <n v="55.69"/>
    <n v="55.83"/>
    <n v="48.76"/>
    <n v="64.63"/>
    <n v="53.23"/>
    <n v="59.19"/>
    <n v="46.71"/>
    <n v="46.5"/>
    <n v="55.22"/>
    <n v="63.25"/>
    <n v="56.1"/>
    <n v="56.36"/>
    <n v="58.56"/>
    <n v="55.47"/>
    <n v="58.74"/>
    <n v="57.55"/>
    <n v="57.28"/>
    <n v="52.67"/>
    <n v="62.06"/>
    <n v="57.24"/>
    <n v="68.349999999999994"/>
    <n v="59.71"/>
    <n v="65.3"/>
    <n v="46.49"/>
    <n v="53.97"/>
    <n v="62.91"/>
    <n v="67.67"/>
    <n v="62.88"/>
    <n v="59.7"/>
    <n v="67.650000000000006"/>
    <n v="59.85"/>
    <n v="67.099999999999994"/>
    <n v="63.56"/>
    <n v="63.15"/>
    <n v="58.71"/>
    <d v="2022-06-01T00:00:00"/>
    <d v="2022-06-30T00:00:00"/>
    <x v="3"/>
    <x v="0"/>
    <n v="1"/>
    <n v="2022"/>
    <n v="6"/>
    <n v="30"/>
  </r>
  <r>
    <s v="Sector"/>
    <s v="chicago"/>
    <s v="area_1"/>
    <n v="9"/>
    <n v="910"/>
    <x v="276"/>
    <n v="55.45"/>
    <n v="56.32"/>
    <n v="60.26"/>
    <n v="66.42"/>
    <n v="49.7"/>
    <n v="64.25"/>
    <n v="61.99"/>
    <n v="43.88"/>
    <n v="53.92"/>
    <n v="67.239999999999995"/>
    <n v="53.66"/>
    <n v="62.79"/>
    <n v="71.13"/>
    <n v="62.79"/>
    <n v="56.06"/>
    <n v="71.89"/>
    <n v="59.99"/>
    <n v="44.48"/>
    <n v="59.35"/>
    <n v="59.52"/>
    <n v="73.87"/>
    <n v="61.87"/>
    <n v="61.01"/>
    <n v="63.75"/>
    <n v="54.94"/>
    <n v="56.88"/>
    <n v="63.58"/>
    <n v="50.65"/>
    <n v="62.97"/>
    <n v="75.150000000000006"/>
    <n v="53.21"/>
    <n v="63.88"/>
    <n v="65.709999999999994"/>
    <n v="57.74"/>
    <n v="44.55"/>
    <n v="54.32"/>
    <n v="57.02"/>
    <n v="71.03"/>
    <n v="59.13"/>
    <n v="58.59"/>
    <n v="63.06"/>
    <n v="50.52"/>
    <n v="55.28"/>
    <n v="61.1"/>
    <n v="49.89"/>
    <n v="60.06"/>
    <n v="72.38"/>
    <n v="52.17"/>
    <n v="61.55"/>
    <n v="63.14"/>
    <n v="62.24"/>
    <n v="44.42"/>
    <n v="64.38"/>
    <n v="62.03"/>
    <n v="76.72"/>
    <n v="64.61"/>
    <n v="63.44"/>
    <n v="64.44"/>
    <n v="59.35"/>
    <n v="58.47"/>
    <n v="66.06"/>
    <n v="51.42"/>
    <n v="65.87"/>
    <n v="77.92"/>
    <n v="54.25"/>
    <n v="66.2"/>
    <n v="68.27"/>
    <d v="2023-04-01T00:00:00"/>
    <d v="2023-04-30T00:00:00"/>
    <x v="1"/>
    <x v="3"/>
    <n v="1"/>
    <n v="2023"/>
    <n v="4"/>
    <n v="30"/>
  </r>
  <r>
    <s v="Sector"/>
    <s v="chicago"/>
    <s v="area_5"/>
    <n v="14"/>
    <n v="1430"/>
    <x v="655"/>
    <n v="67.62"/>
    <n v="67.010000000000005"/>
    <n v="55.33"/>
    <n v="65.84"/>
    <n v="56.46"/>
    <n v="65.86"/>
    <n v="65.7"/>
    <n v="49.69"/>
    <n v="61.08"/>
    <n v="66.72"/>
    <n v="61.57"/>
    <n v="64.06"/>
    <n v="63.69"/>
    <n v="63.9"/>
    <n v="67.19"/>
    <n v="53.67"/>
    <n v="60.98"/>
    <n v="62.49"/>
    <n v="67.599999999999994"/>
    <n v="50.02"/>
    <n v="61.45"/>
    <n v="65.39"/>
    <n v="54.49"/>
    <n v="71.78"/>
    <n v="54.56"/>
    <n v="53.4"/>
    <n v="72.760000000000005"/>
    <n v="53.44"/>
    <n v="63.16"/>
    <n v="57.1"/>
    <n v="53.65"/>
    <n v="59.11"/>
    <n v="66.819999999999993"/>
    <n v="59.78"/>
    <n v="65.849999999999994"/>
    <n v="66.84"/>
    <n v="50.1"/>
    <n v="58.82"/>
    <n v="64.599999999999994"/>
    <n v="54.32"/>
    <n v="69.31"/>
    <n v="53.7"/>
    <n v="52.06"/>
    <n v="72.77"/>
    <n v="57.67"/>
    <n v="60.73"/>
    <n v="56.18"/>
    <n v="54.44"/>
    <n v="58.47"/>
    <n v="63.63"/>
    <n v="62.18"/>
    <n v="59.12"/>
    <n v="68.37"/>
    <n v="49.95"/>
    <n v="64.08"/>
    <n v="66.180000000000007"/>
    <n v="54.66"/>
    <n v="74.25"/>
    <n v="55.42"/>
    <n v="54.73"/>
    <n v="72.75"/>
    <n v="49.21"/>
    <n v="65.59"/>
    <n v="58.03"/>
    <n v="52.86"/>
    <n v="59.75"/>
    <n v="70"/>
    <d v="2023-10-01T00:00:00"/>
    <d v="2023-10-31T00:00:00"/>
    <x v="1"/>
    <x v="11"/>
    <n v="1"/>
    <n v="2023"/>
    <n v="10"/>
    <n v="31"/>
  </r>
  <r>
    <s v="Sector"/>
    <s v="chicago"/>
    <s v="area_1"/>
    <n v="8"/>
    <n v="810"/>
    <x v="981"/>
    <n v="53.76"/>
    <n v="32.36"/>
    <n v="67.650000000000006"/>
    <n v="58.71"/>
    <n v="49.6"/>
    <n v="64.400000000000006"/>
    <n v="63.48"/>
    <n v="57.59"/>
    <n v="54.33"/>
    <n v="73"/>
    <n v="54"/>
    <n v="63.1"/>
    <n v="71.430000000000007"/>
    <n v="52"/>
    <n v="66.069999999999993"/>
    <n v="62.73"/>
    <n v="73.19"/>
    <n v="54.41"/>
    <n v="35.770000000000003"/>
    <n v="76.47"/>
    <n v="75.16"/>
    <n v="69.599999999999994"/>
    <n v="62.28"/>
    <n v="65.87"/>
    <n v="76.38"/>
    <n v="71"/>
    <n v="81.75"/>
    <n v="68.67"/>
    <n v="74.66"/>
    <n v="84.29"/>
    <n v="66.5"/>
    <n v="72.319999999999993"/>
    <n v="88.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5"/>
    <n v="520"/>
    <x v="982"/>
    <n v="45.61"/>
    <n v="60.67"/>
    <n v="48.43"/>
    <n v="58.83"/>
    <n v="36.49"/>
    <n v="55"/>
    <n v="54.82"/>
    <n v="47.96"/>
    <n v="46.78"/>
    <n v="65.41"/>
    <n v="43.61"/>
    <n v="60.32"/>
    <n v="63.12"/>
    <n v="52.1"/>
    <n v="54.02"/>
    <n v="59.42"/>
    <n v="60.47"/>
    <n v="57.49"/>
    <n v="74.19"/>
    <n v="55.28"/>
    <n v="72.319999999999993"/>
    <n v="61"/>
    <n v="44.81"/>
    <n v="55.63"/>
    <n v="65.069999999999993"/>
    <n v="61.24"/>
    <n v="66.12"/>
    <n v="57.16"/>
    <n v="65.45"/>
    <n v="69.48"/>
    <n v="63.48"/>
    <n v="60.68"/>
    <n v="73.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0"/>
    <n v="2020"/>
    <x v="573"/>
    <n v="62.23"/>
    <n v="74.83"/>
    <n v="81.81"/>
    <n v="64.260000000000005"/>
    <n v="60.84"/>
    <n v="69.5"/>
    <n v="66.010000000000005"/>
    <n v="74.06"/>
    <n v="63.03"/>
    <n v="77.92"/>
    <n v="77.94"/>
    <n v="65.260000000000005"/>
    <n v="63.76"/>
    <n v="77.25"/>
    <n v="66.33"/>
    <n v="68.19"/>
    <n v="60.25"/>
    <n v="57.43"/>
    <n v="64.77"/>
    <n v="56.71"/>
    <n v="57.23"/>
    <n v="65.790000000000006"/>
    <n v="60.1"/>
    <n v="58.98"/>
    <n v="64.09"/>
    <n v="53.93"/>
    <n v="64.099999999999994"/>
    <n v="57.92"/>
    <n v="62.39"/>
    <n v="59.32"/>
    <n v="60.58"/>
    <n v="57.52"/>
    <n v="7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0"/>
    <n v="1020"/>
    <x v="162"/>
    <n v="34"/>
    <n v="71.11"/>
    <n v="56.48"/>
    <n v="59.83"/>
    <n v="35.56"/>
    <n v="31.01"/>
    <n v="47.97"/>
    <n v="61.46"/>
    <n v="35.19"/>
    <n v="45.46"/>
    <n v="55.65"/>
    <n v="58.06"/>
    <n v="62.36"/>
    <n v="56.34"/>
    <n v="58.49"/>
    <n v="62.47"/>
    <n v="50.62"/>
    <n v="44.02"/>
    <n v="84.07"/>
    <n v="62.5"/>
    <n v="59.4"/>
    <n v="38.380000000000003"/>
    <n v="36.619999999999997"/>
    <n v="52.22"/>
    <n v="69.44"/>
    <n v="46.25"/>
    <n v="46.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5"/>
    <m/>
    <m/>
    <x v="983"/>
    <n v="55.71"/>
    <n v="64.569999999999993"/>
    <n v="60.03"/>
    <n v="66.31"/>
    <n v="56.55"/>
    <n v="68.69"/>
    <n v="64.150000000000006"/>
    <n v="61.44"/>
    <n v="64.78"/>
    <n v="64.180000000000007"/>
    <n v="58.94"/>
    <n v="65.64"/>
    <n v="62.92"/>
    <n v="65.88"/>
    <n v="65.03"/>
    <n v="63.61"/>
    <n v="65.41"/>
    <n v="78.02"/>
    <n v="67.319999999999993"/>
    <n v="67.02"/>
    <n v="63.97"/>
    <n v="60.17"/>
    <n v="58.71"/>
    <n v="64.34"/>
    <n v="71"/>
    <n v="66.86"/>
    <n v="63.41"/>
    <n v="71.48"/>
    <n v="65.19"/>
    <n v="63.53"/>
    <n v="62.98"/>
    <n v="64.25"/>
    <n v="66.900000000000006"/>
    <n v="62.9"/>
    <n v="76.58"/>
    <n v="66.290000000000006"/>
    <n v="63.69"/>
    <n v="61.88"/>
    <n v="58.51"/>
    <n v="55.88"/>
    <n v="61.18"/>
    <n v="69.84"/>
    <n v="64.14"/>
    <n v="61.34"/>
    <n v="68.959999999999994"/>
    <n v="62.75"/>
    <n v="61.58"/>
    <n v="59.75"/>
    <n v="62.21"/>
    <n v="64.430000000000007"/>
    <n v="67.91"/>
    <n v="79.459999999999994"/>
    <n v="68.349999999999994"/>
    <n v="70.34"/>
    <n v="66.05"/>
    <n v="61.83"/>
    <n v="61.54"/>
    <n v="67.5"/>
    <n v="72.150000000000006"/>
    <n v="69.58"/>
    <n v="65.47"/>
    <n v="74"/>
    <n v="67.63"/>
    <n v="65.48"/>
    <n v="66.209999999999994"/>
    <n v="66.290000000000006"/>
    <n v="69.36"/>
    <d v="2021-06-01T00:00:00"/>
    <d v="2021-06-30T00:00:00"/>
    <x v="5"/>
    <x v="0"/>
    <n v="1"/>
    <n v="2021"/>
    <n v="6"/>
    <n v="30"/>
  </r>
  <r>
    <s v="Sector"/>
    <s v="chicago"/>
    <s v="area_1"/>
    <n v="7"/>
    <n v="720"/>
    <x v="984"/>
    <n v="53.85"/>
    <n v="67.81"/>
    <n v="60.72"/>
    <n v="54"/>
    <n v="45.9"/>
    <n v="50.82"/>
    <n v="69.099999999999994"/>
    <n v="49.16"/>
    <n v="57.57"/>
    <n v="48.5"/>
    <n v="57.54"/>
    <n v="53.53"/>
    <n v="50.63"/>
    <n v="56.94"/>
    <n v="53.39"/>
    <n v="66.37"/>
    <n v="49.44"/>
    <n v="52.34"/>
    <n v="55.42"/>
    <n v="43.72"/>
    <n v="64.81"/>
    <n v="44.56"/>
    <n v="42.52"/>
    <n v="50.32"/>
    <n v="63.12"/>
    <n v="43.61"/>
    <n v="52.42"/>
    <n v="44.46"/>
    <n v="49.5"/>
    <n v="60.73"/>
    <n v="46.75"/>
    <n v="50.72"/>
    <n v="67.95"/>
    <n v="49.16"/>
    <n v="52.63"/>
    <n v="53.39"/>
    <n v="46.55"/>
    <n v="64.87"/>
    <n v="40.409999999999997"/>
    <n v="47.91"/>
    <n v="45.45"/>
    <n v="56.62"/>
    <n v="44.94"/>
    <n v="53.13"/>
    <n v="45.6"/>
    <n v="46.65"/>
    <n v="59.9"/>
    <n v="46.22"/>
    <n v="50.56"/>
    <n v="69.03"/>
    <n v="49.73"/>
    <n v="52.05"/>
    <n v="57.46"/>
    <n v="40.9"/>
    <n v="64.760000000000005"/>
    <n v="48.72"/>
    <n v="37.130000000000003"/>
    <n v="55.19"/>
    <n v="69.63"/>
    <n v="42.27"/>
    <n v="51.7"/>
    <n v="43.32"/>
    <n v="52.35"/>
    <n v="61.56"/>
    <n v="47.29"/>
    <n v="50.87"/>
    <n v="66.87"/>
    <d v="2022-08-01T00:00:00"/>
    <d v="2022-08-31T00:00:00"/>
    <x v="3"/>
    <x v="2"/>
    <n v="1"/>
    <n v="2022"/>
    <n v="8"/>
    <n v="31"/>
  </r>
  <r>
    <s v="Sector"/>
    <s v="chicago"/>
    <s v="area_3"/>
    <n v="24"/>
    <n v="2430"/>
    <x v="938"/>
    <n v="59.82"/>
    <n v="69.83"/>
    <n v="55.97"/>
    <n v="57.01"/>
    <n v="59.25"/>
    <n v="61.88"/>
    <n v="61.01"/>
    <n v="52.8"/>
    <n v="60.12"/>
    <n v="54.9"/>
    <n v="61.35"/>
    <n v="56.41"/>
    <n v="58.89"/>
    <n v="65.98"/>
    <n v="54.31"/>
    <n v="56.89"/>
    <n v="60.49"/>
    <n v="53.78"/>
    <n v="73.540000000000006"/>
    <n v="72.25"/>
    <n v="58.3"/>
    <n v="64.89"/>
    <n v="57.81"/>
    <n v="58.44"/>
    <n v="63.68"/>
    <n v="57.02"/>
    <n v="65.150000000000006"/>
    <n v="54.31"/>
    <n v="63.37"/>
    <n v="55.47"/>
    <n v="63.04"/>
    <n v="58.33"/>
    <n v="60.87"/>
    <n v="57.61"/>
    <n v="51.79"/>
    <n v="71.56"/>
    <n v="68.400000000000006"/>
    <n v="55.51"/>
    <n v="63.28"/>
    <n v="53.8"/>
    <n v="55.19"/>
    <n v="62.06"/>
    <n v="53.4"/>
    <n v="62.82"/>
    <n v="53.13"/>
    <n v="59.66"/>
    <n v="53.34"/>
    <n v="61.16"/>
    <n v="55.29"/>
    <n v="56.69"/>
    <n v="63.38"/>
    <n v="55.77"/>
    <n v="75.52"/>
    <n v="76.099999999999994"/>
    <n v="61.1"/>
    <n v="66.489999999999995"/>
    <n v="61.83"/>
    <n v="61.7"/>
    <n v="65.290000000000006"/>
    <n v="60.64"/>
    <n v="67.489999999999995"/>
    <n v="55.48"/>
    <n v="67.069999999999993"/>
    <n v="57.59"/>
    <n v="64.91"/>
    <n v="61.36"/>
    <n v="65.06"/>
    <d v="2023-05-01T00:00:00"/>
    <d v="2023-05-31T00:00:00"/>
    <x v="1"/>
    <x v="1"/>
    <n v="1"/>
    <n v="2023"/>
    <n v="5"/>
    <n v="31"/>
  </r>
  <r>
    <s v="Sector"/>
    <s v="chicago"/>
    <s v="area_4"/>
    <n v="10"/>
    <n v="1010"/>
    <x v="985"/>
    <n v="56.99"/>
    <n v="42.82"/>
    <n v="49.93"/>
    <n v="51.12"/>
    <n v="51.19"/>
    <n v="40.5"/>
    <n v="54.57"/>
    <n v="58"/>
    <n v="45.14"/>
    <n v="61.11"/>
    <n v="51.62"/>
    <n v="53.33"/>
    <n v="53.1"/>
    <n v="59.74"/>
    <n v="42.51"/>
    <n v="57.23"/>
    <n v="60.99"/>
    <n v="48.1"/>
    <n v="74.2"/>
    <n v="64.64"/>
    <n v="65.650000000000006"/>
    <n v="64.239999999999995"/>
    <n v="49.26"/>
    <n v="67.959999999999994"/>
    <n v="61.33"/>
    <n v="57.29"/>
    <n v="69.53"/>
    <n v="59.92"/>
    <n v="66.39"/>
    <n v="79.040000000000006"/>
    <n v="61.36"/>
    <n v="61.03"/>
    <n v="86.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30"/>
    <x v="986"/>
    <n v="59.71"/>
    <n v="62.8"/>
    <n v="58.79"/>
    <n v="69.540000000000006"/>
    <n v="46.94"/>
    <n v="54.18"/>
    <n v="59.13"/>
    <n v="63.54"/>
    <n v="63.92"/>
    <n v="51.77"/>
    <n v="46.56"/>
    <n v="59.57"/>
    <n v="67.3"/>
    <n v="56.92"/>
    <n v="60.45"/>
    <n v="67.900000000000006"/>
    <n v="57.08"/>
    <n v="58.41"/>
    <n v="55.85"/>
    <n v="57.09"/>
    <n v="63.45"/>
    <n v="41.46"/>
    <n v="47.47"/>
    <n v="50.37"/>
    <n v="68.77"/>
    <n v="61.7"/>
    <n v="51.78"/>
    <n v="49.69"/>
    <n v="54.89"/>
    <n v="67.72"/>
    <n v="53.06"/>
    <n v="56.62"/>
    <n v="67.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NORTH"/>
    <m/>
    <m/>
    <x v="816"/>
    <n v="51.56"/>
    <n v="77.69"/>
    <n v="57.97"/>
    <n v="69.58"/>
    <n v="77.209999999999994"/>
    <n v="66.66"/>
    <n v="64.489999999999995"/>
    <n v="64.69"/>
    <n v="61.83"/>
    <n v="68.650000000000006"/>
    <n v="48.51"/>
    <n v="65.56"/>
    <n v="74.02"/>
    <n v="58.97"/>
    <n v="66.61"/>
    <n v="74.180000000000007"/>
    <n v="63.48"/>
    <n v="54.15"/>
    <n v="73.45"/>
    <n v="55.93"/>
    <n v="68.92"/>
    <n v="55.31"/>
    <n v="63.94"/>
    <n v="60.24"/>
    <n v="66.61"/>
    <n v="61.24"/>
    <n v="66.680000000000007"/>
    <n v="56.19"/>
    <n v="65.88"/>
    <n v="64.569999999999993"/>
    <n v="58.84"/>
    <n v="67.2"/>
    <n v="6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Sector"/>
    <s v="chicago"/>
    <s v="area_3"/>
    <n v="19"/>
    <n v="1910"/>
    <x v="146"/>
    <n v="59.69"/>
    <n v="69.400000000000006"/>
    <n v="70.790000000000006"/>
    <n v="65.459999999999994"/>
    <n v="58.19"/>
    <n v="68.52"/>
    <n v="63.23"/>
    <n v="66.010000000000005"/>
    <n v="60.96"/>
    <n v="70.41"/>
    <n v="53.38"/>
    <n v="64.63"/>
    <n v="68.150000000000006"/>
    <n v="60.63"/>
    <n v="64.59"/>
    <n v="69.400000000000006"/>
    <n v="65.540000000000006"/>
    <n v="59.71"/>
    <n v="58.88"/>
    <n v="73.22"/>
    <n v="67.5"/>
    <n v="46.81"/>
    <n v="62.88"/>
    <n v="60.03"/>
    <n v="70.73"/>
    <n v="67.11"/>
    <n v="64.150000000000006"/>
    <n v="70.41"/>
    <n v="67.069999999999993"/>
    <n v="60.76"/>
    <n v="64.89"/>
    <n v="65.52"/>
    <n v="66.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30"/>
    <x v="362"/>
    <n v="68.13"/>
    <n v="60.52"/>
    <n v="67"/>
    <n v="59.77"/>
    <n v="48"/>
    <n v="60.85"/>
    <n v="44.18"/>
    <n v="67.55"/>
    <n v="47.41"/>
    <n v="64.56"/>
    <n v="51.28"/>
    <n v="68.959999999999994"/>
    <n v="54.25"/>
    <n v="46.04"/>
    <n v="71.38"/>
    <n v="63.64"/>
    <n v="61.68"/>
    <n v="65.91"/>
    <n v="63.84"/>
    <n v="68.39"/>
    <n v="81.81"/>
    <n v="30.57"/>
    <n v="55.79"/>
    <n v="55.73"/>
    <n v="65.459999999999994"/>
    <n v="51.77"/>
    <n v="67.78"/>
    <n v="68.180000000000007"/>
    <n v="57.93"/>
    <n v="72.819999999999993"/>
    <n v="51.9"/>
    <n v="67.989999999999995"/>
    <n v="67.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2"/>
    <n v="210"/>
    <x v="987"/>
    <n v="55.47"/>
    <n v="48.32"/>
    <n v="51.26"/>
    <n v="37.909999999999997"/>
    <n v="55.09"/>
    <n v="50.75"/>
    <n v="35.200000000000003"/>
    <n v="55.53"/>
    <n v="48.26"/>
    <n v="55.88"/>
    <n v="50.48"/>
    <n v="50.28"/>
    <n v="36.47"/>
    <n v="53.03"/>
    <n v="43.59"/>
    <n v="50.68"/>
    <n v="60.8"/>
    <n v="64.09"/>
    <n v="62.71"/>
    <n v="71.8"/>
    <n v="49.13"/>
    <n v="52.15"/>
    <n v="64.38"/>
    <n v="43.51"/>
    <n v="68.510000000000005"/>
    <n v="63.23"/>
    <n v="65.61"/>
    <n v="60.18"/>
    <n v="66.239999999999995"/>
    <n v="41.16"/>
    <n v="57.15"/>
    <n v="53.74"/>
    <n v="69.36"/>
    <n v="57.57"/>
    <n v="61.63"/>
    <n v="62.77"/>
    <n v="64.260000000000005"/>
    <n v="47"/>
    <n v="47.63"/>
    <n v="59.22"/>
    <n v="39.9"/>
    <n v="65.959999999999994"/>
    <n v="58.7"/>
    <n v="64.47"/>
    <n v="55.25"/>
    <n v="63.49"/>
    <n v="38.9"/>
    <n v="53.82"/>
    <n v="49.94"/>
    <n v="67.510000000000005"/>
    <n v="64.03"/>
    <n v="66.540000000000006"/>
    <n v="62.65"/>
    <n v="79.349999999999994"/>
    <n v="51.26"/>
    <n v="56.68"/>
    <n v="69.540000000000006"/>
    <n v="47.12"/>
    <n v="71.069999999999993"/>
    <n v="67.760000000000005"/>
    <n v="66.75"/>
    <n v="65.099999999999994"/>
    <n v="68.989999999999995"/>
    <n v="43.43"/>
    <n v="60.47"/>
    <n v="57.55"/>
    <n v="71.209999999999994"/>
    <d v="2021-05-01T00:00:00"/>
    <d v="2021-05-31T00:00:00"/>
    <x v="5"/>
    <x v="1"/>
    <n v="1"/>
    <n v="2021"/>
    <n v="5"/>
    <n v="31"/>
  </r>
  <r>
    <s v="Sector"/>
    <s v="chicago"/>
    <s v="area_5"/>
    <n v="25"/>
    <n v="2540"/>
    <x v="533"/>
    <n v="59.04"/>
    <n v="59.36"/>
    <n v="56.99"/>
    <n v="53.92"/>
    <n v="60.31"/>
    <n v="54.83"/>
    <n v="55.37"/>
    <n v="56.16"/>
    <n v="56.38"/>
    <n v="57.36"/>
    <n v="49.11"/>
    <n v="56.85"/>
    <n v="62.05"/>
    <n v="61.04"/>
    <n v="57.95"/>
    <n v="51.35"/>
    <n v="59.9"/>
    <n v="45.34"/>
    <n v="60.73"/>
    <n v="65.83"/>
    <n v="49.75"/>
    <n v="63.69"/>
    <n v="57.73"/>
    <n v="55.32"/>
    <n v="68.87"/>
    <n v="59.53"/>
    <n v="63"/>
    <n v="54.47"/>
    <n v="58.91"/>
    <n v="62.61"/>
    <n v="63.3"/>
    <n v="53.57"/>
    <n v="6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10"/>
    <x v="390"/>
    <n v="36.94"/>
    <n v="57.85"/>
    <n v="44.74"/>
    <n v="39.67"/>
    <n v="48.65"/>
    <n v="46.47"/>
    <n v="44.36"/>
    <n v="41.86"/>
    <n v="36.75"/>
    <n v="51.82"/>
    <n v="54.51"/>
    <n v="30.72"/>
    <n v="63.43"/>
    <n v="45.92"/>
    <n v="30.87"/>
    <n v="54.5"/>
    <n v="45"/>
    <n v="35.29"/>
    <n v="54.67"/>
    <n v="55.91"/>
    <n v="38.47"/>
    <n v="41.75"/>
    <n v="47.26"/>
    <n v="50.61"/>
    <n v="43.76"/>
    <n v="44.01"/>
    <n v="47.08"/>
    <n v="57.79"/>
    <n v="33.18"/>
    <n v="65.88"/>
    <n v="46.84"/>
    <n v="29.48"/>
    <n v="62.39"/>
    <n v="39.4"/>
    <n v="32.590000000000003"/>
    <n v="51.53"/>
    <n v="51.82"/>
    <n v="27.55"/>
    <n v="39.9"/>
    <n v="37.17"/>
    <n v="43.79"/>
    <n v="41.76"/>
    <n v="39.380000000000003"/>
    <n v="36.19"/>
    <n v="54.37"/>
    <n v="26.97"/>
    <n v="60.02"/>
    <n v="42.18"/>
    <n v="21.67"/>
    <n v="61.92"/>
    <n v="50.6"/>
    <n v="38"/>
    <n v="57.82"/>
    <n v="60"/>
    <n v="49.4"/>
    <n v="43.59"/>
    <n v="57.34"/>
    <n v="57.43"/>
    <n v="45.76"/>
    <n v="48.64"/>
    <n v="57.97"/>
    <n v="61.21"/>
    <n v="39.39"/>
    <n v="71.739999999999995"/>
    <n v="51.49"/>
    <n v="37.29"/>
    <n v="62.87"/>
    <d v="2020-12-01T00:00:00"/>
    <d v="2020-12-31T00:00:00"/>
    <x v="0"/>
    <x v="9"/>
    <n v="1"/>
    <n v="2020"/>
    <n v="12"/>
    <n v="31"/>
  </r>
  <r>
    <s v="Sector"/>
    <s v="chicago"/>
    <s v="area_3"/>
    <n v="19"/>
    <n v="1920"/>
    <x v="988"/>
    <n v="57.32"/>
    <n v="40.450000000000003"/>
    <n v="57.09"/>
    <n v="69.06"/>
    <n v="65.22"/>
    <n v="63.43"/>
    <n v="57.95"/>
    <n v="68.37"/>
    <n v="62.88"/>
    <n v="62.25"/>
    <n v="61.46"/>
    <n v="61.41"/>
    <n v="67.08"/>
    <n v="63.18"/>
    <n v="64.260000000000005"/>
    <n v="60.08"/>
    <n v="65.010000000000005"/>
    <n v="59.05"/>
    <n v="41.4"/>
    <n v="68.739999999999995"/>
    <n v="67.209999999999994"/>
    <n v="61.36"/>
    <n v="65.28"/>
    <n v="58.36"/>
    <n v="74.849999999999994"/>
    <n v="64.75"/>
    <n v="65.540000000000006"/>
    <n v="68.84"/>
    <n v="65.08"/>
    <n v="62.23"/>
    <n v="62.23"/>
    <n v="67.33"/>
    <n v="64.06"/>
    <n v="63.68"/>
    <n v="62.38"/>
    <n v="38.51"/>
    <n v="67.84"/>
    <n v="65.58"/>
    <n v="60.29"/>
    <n v="62.31"/>
    <n v="57.59"/>
    <n v="75.03"/>
    <n v="64.260000000000005"/>
    <n v="64.040000000000006"/>
    <n v="71.900000000000006"/>
    <n v="64.239999999999995"/>
    <n v="59.46"/>
    <n v="63.98"/>
    <n v="65.91"/>
    <n v="61.72"/>
    <n v="66.34"/>
    <n v="55.71"/>
    <n v="44.29"/>
    <n v="69.63"/>
    <n v="68.84"/>
    <n v="62.43"/>
    <n v="68.260000000000005"/>
    <n v="59.13"/>
    <n v="74.66"/>
    <n v="65.239999999999995"/>
    <n v="67.03"/>
    <n v="65.78"/>
    <n v="65.930000000000007"/>
    <n v="65"/>
    <n v="60.48"/>
    <n v="68.75"/>
    <n v="66.400000000000006"/>
    <d v="2023-03-01T00:00:00"/>
    <d v="2023-03-31T00:00:00"/>
    <x v="1"/>
    <x v="4"/>
    <n v="1"/>
    <n v="2023"/>
    <n v="3"/>
    <n v="31"/>
  </r>
  <r>
    <s v="Sector"/>
    <s v="chicago"/>
    <s v="area_1"/>
    <n v="9"/>
    <n v="930"/>
    <x v="989"/>
    <n v="45.04"/>
    <n v="35.58"/>
    <n v="40.369999999999997"/>
    <n v="43.57"/>
    <n v="41.5"/>
    <n v="40.24"/>
    <n v="42.78"/>
    <n v="40.33"/>
    <n v="36.54"/>
    <n v="41.08"/>
    <n v="39.35"/>
    <n v="41.26"/>
    <n v="47.13"/>
    <n v="41.53"/>
    <n v="43.5"/>
    <n v="36.049999999999997"/>
    <n v="64.709999999999994"/>
    <n v="48.12"/>
    <n v="56.64"/>
    <n v="64.180000000000007"/>
    <n v="81.739999999999995"/>
    <n v="60.79"/>
    <n v="58.3"/>
    <n v="71.099999999999994"/>
    <n v="72.760000000000005"/>
    <n v="67.37"/>
    <n v="71.55"/>
    <n v="54.66"/>
    <n v="77.77"/>
    <n v="73.36"/>
    <n v="63.34"/>
    <n v="69.19"/>
    <n v="84.81"/>
    <n v="59.65"/>
    <n v="42.23"/>
    <n v="55.4"/>
    <n v="57.51"/>
    <n v="79.73"/>
    <n v="56.28"/>
    <n v="55.97"/>
    <n v="63.9"/>
    <n v="69.930000000000007"/>
    <n v="61.4"/>
    <n v="68.03"/>
    <n v="48.63"/>
    <n v="73.8"/>
    <n v="69.52"/>
    <n v="56.61"/>
    <n v="66.569999999999993"/>
    <n v="81.150000000000006"/>
    <n v="69.77"/>
    <n v="54.01"/>
    <n v="57.88"/>
    <n v="70.86"/>
    <n v="83.74"/>
    <n v="65.3"/>
    <n v="60.62"/>
    <n v="78.31"/>
    <n v="75.599999999999994"/>
    <n v="73.34"/>
    <n v="75.069999999999993"/>
    <n v="60.69"/>
    <n v="81.73"/>
    <n v="77.209999999999994"/>
    <n v="70.08"/>
    <n v="71.819999999999993"/>
    <n v="88.46"/>
    <d v="2021-03-01T00:00:00"/>
    <d v="2021-03-31T00:00:00"/>
    <x v="5"/>
    <x v="4"/>
    <n v="1"/>
    <n v="2021"/>
    <n v="3"/>
    <n v="31"/>
  </r>
  <r>
    <s v="City"/>
    <s v="chicago"/>
    <m/>
    <m/>
    <m/>
    <x v="990"/>
    <n v="59.77"/>
    <n v="57.22"/>
    <n v="61.4"/>
    <n v="67.92"/>
    <n v="63.32"/>
    <n v="61.97"/>
    <n v="66.040000000000006"/>
    <n v="62.53"/>
    <n v="62.23"/>
    <n v="64.94"/>
    <n v="60.45"/>
    <n v="66.88"/>
    <n v="63.56"/>
    <n v="61.05"/>
    <n v="66.989999999999995"/>
    <n v="65.67"/>
    <n v="56.58"/>
    <n v="51.33"/>
    <n v="60.77"/>
    <n v="56.86"/>
    <n v="60.59"/>
    <n v="50.91"/>
    <n v="54.64"/>
    <n v="55.04"/>
    <n v="60.31"/>
    <n v="56.31"/>
    <n v="56.16"/>
    <n v="53.48"/>
    <n v="58.21"/>
    <n v="57.24"/>
    <n v="54.28"/>
    <n v="56.72"/>
    <n v="5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City"/>
    <s v="chicago"/>
    <m/>
    <m/>
    <m/>
    <x v="990"/>
    <n v="59.77"/>
    <n v="57.22"/>
    <n v="61.4"/>
    <n v="67.92"/>
    <n v="63.32"/>
    <n v="61.97"/>
    <n v="66.040000000000006"/>
    <n v="62.53"/>
    <n v="62.23"/>
    <n v="64.94"/>
    <n v="60.45"/>
    <n v="66.88"/>
    <n v="63.56"/>
    <n v="61.05"/>
    <n v="66.989999999999995"/>
    <n v="65.67"/>
    <n v="56.58"/>
    <n v="51.33"/>
    <n v="60.77"/>
    <n v="56.86"/>
    <n v="60.59"/>
    <n v="50.91"/>
    <n v="54.64"/>
    <n v="55.04"/>
    <n v="60.31"/>
    <n v="56.31"/>
    <n v="56.16"/>
    <n v="53.48"/>
    <n v="58.21"/>
    <n v="57.24"/>
    <n v="54.28"/>
    <n v="56.72"/>
    <n v="5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Sector"/>
    <s v="chicago"/>
    <s v="area_5"/>
    <n v="25"/>
    <n v="2550"/>
    <x v="953"/>
    <n v="51.24"/>
    <n v="61.23"/>
    <n v="51.42"/>
    <n v="68.72"/>
    <n v="64.48"/>
    <n v="69.11"/>
    <n v="57.78"/>
    <n v="55.42"/>
    <n v="56.18"/>
    <n v="64.2"/>
    <n v="57.46"/>
    <n v="59.23"/>
    <n v="48.35"/>
    <n v="45.39"/>
    <n v="64.61"/>
    <n v="69.760000000000005"/>
    <n v="54.4"/>
    <n v="50.4"/>
    <n v="58.14"/>
    <n v="51.79"/>
    <n v="63.07"/>
    <n v="51.44"/>
    <n v="61.56"/>
    <n v="53.51"/>
    <n v="50.95"/>
    <n v="54.85"/>
    <n v="48.7"/>
    <n v="67.92"/>
    <n v="40.04"/>
    <n v="52"/>
    <n v="48.92"/>
    <n v="54.62"/>
    <n v="64.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0"/>
    <n v="2030"/>
    <x v="991"/>
    <n v="62.66"/>
    <n v="72.92"/>
    <n v="63.72"/>
    <n v="75.06"/>
    <n v="63.19"/>
    <n v="70.37"/>
    <n v="71.33"/>
    <n v="69.27"/>
    <n v="69.599999999999994"/>
    <n v="70.7"/>
    <n v="57.49"/>
    <n v="73.489999999999995"/>
    <n v="78.08"/>
    <n v="71.260000000000005"/>
    <n v="67.040000000000006"/>
    <n v="71.67"/>
    <n v="63.87"/>
    <n v="40.93"/>
    <n v="72.290000000000006"/>
    <n v="73.81"/>
    <n v="63.78"/>
    <n v="65.290000000000006"/>
    <n v="66.400000000000006"/>
    <n v="62.29"/>
    <n v="64.12"/>
    <n v="67.67"/>
    <n v="60.52"/>
    <n v="56.16"/>
    <n v="65.88"/>
    <n v="67.61"/>
    <n v="65.5"/>
    <n v="62.55"/>
    <n v="5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Area"/>
    <s v="chicago"/>
    <s v="NORTH"/>
    <m/>
    <m/>
    <x v="992"/>
    <n v="60.31"/>
    <n v="69.099999999999994"/>
    <n v="62.87"/>
    <n v="73.89"/>
    <n v="61.62"/>
    <n v="69.72"/>
    <n v="69.34"/>
    <n v="68.84"/>
    <n v="67.58"/>
    <n v="71.430000000000007"/>
    <n v="64.040000000000006"/>
    <n v="69.87"/>
    <n v="74.099999999999994"/>
    <n v="64.16"/>
    <n v="69.790000000000006"/>
    <n v="76.08"/>
    <n v="65.92"/>
    <n v="50.31"/>
    <n v="67.42"/>
    <n v="66.53"/>
    <n v="69.59"/>
    <n v="63.6"/>
    <n v="62.93"/>
    <n v="65.34"/>
    <n v="69.69"/>
    <n v="66.92"/>
    <n v="65.7"/>
    <n v="63.78"/>
    <n v="65.67"/>
    <n v="71.569999999999993"/>
    <n v="62.81"/>
    <n v="66.650000000000006"/>
    <n v="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Sector"/>
    <s v="chicago"/>
    <s v="area_2"/>
    <n v="6"/>
    <n v="630"/>
    <x v="745"/>
    <n v="56.04"/>
    <n v="68.03"/>
    <n v="64.39"/>
    <n v="57.12"/>
    <n v="60.97"/>
    <n v="53.81"/>
    <n v="62.93"/>
    <n v="52.42"/>
    <n v="55.42"/>
    <n v="60.76"/>
    <n v="60.1"/>
    <n v="57.73"/>
    <n v="53.35"/>
    <n v="63.08"/>
    <n v="51.9"/>
    <n v="67.08"/>
    <n v="51.69"/>
    <n v="48.63"/>
    <n v="64.040000000000006"/>
    <n v="63.58"/>
    <n v="62.5"/>
    <n v="59.98"/>
    <n v="53.45"/>
    <n v="46.1"/>
    <n v="59.83"/>
    <n v="53.56"/>
    <n v="48.01"/>
    <n v="49.3"/>
    <n v="50.35"/>
    <n v="60.61"/>
    <n v="49.83"/>
    <n v="54.15"/>
    <n v="70.260000000000005"/>
    <n v="48.54"/>
    <n v="45.57"/>
    <n v="59.99"/>
    <n v="56.08"/>
    <n v="62.2"/>
    <n v="52.86"/>
    <n v="46.99"/>
    <n v="47.01"/>
    <n v="61.57"/>
    <n v="49.42"/>
    <n v="44.67"/>
    <n v="44.36"/>
    <n v="48.84"/>
    <n v="47.6"/>
    <n v="43.04"/>
    <n v="52.53"/>
    <n v="67.44"/>
    <n v="54.83"/>
    <n v="51.7"/>
    <n v="68.09"/>
    <n v="71.08"/>
    <n v="62.8"/>
    <n v="67.09"/>
    <n v="59.9"/>
    <n v="45.18"/>
    <n v="58.09"/>
    <n v="57.71"/>
    <n v="51.36"/>
    <n v="54.23"/>
    <n v="51.86"/>
    <n v="73.61"/>
    <n v="56.62"/>
    <n v="55.76"/>
    <n v="73.09"/>
    <d v="2022-07-01T00:00:00"/>
    <d v="2022-07-31T00:00:00"/>
    <x v="3"/>
    <x v="6"/>
    <n v="1"/>
    <n v="2022"/>
    <n v="7"/>
    <n v="31"/>
  </r>
  <r>
    <s v="Area"/>
    <s v="chicago"/>
    <s v="SOUTH"/>
    <m/>
    <m/>
    <x v="993"/>
    <n v="59.56"/>
    <n v="60.71"/>
    <n v="55.59"/>
    <n v="77.42"/>
    <n v="66.67"/>
    <n v="60.91"/>
    <n v="52.09"/>
    <n v="73.959999999999994"/>
    <n v="68.569999999999993"/>
    <n v="69.22"/>
    <n v="60.45"/>
    <n v="68"/>
    <n v="63.83"/>
    <n v="70.760000000000005"/>
    <n v="60.77"/>
    <n v="64.760000000000005"/>
    <n v="60.39"/>
    <n v="52.52"/>
    <n v="60.57"/>
    <n v="58.47"/>
    <n v="76.709999999999994"/>
    <n v="51.03"/>
    <n v="47.07"/>
    <n v="58.42"/>
    <n v="72"/>
    <n v="55.82"/>
    <n v="74.61"/>
    <n v="58.35"/>
    <n v="60.86"/>
    <n v="66.62"/>
    <n v="56.18"/>
    <n v="61.64"/>
    <n v="7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8T00:00:00"/>
    <d v="2019-05-04T00:00:00"/>
    <x v="2"/>
    <x v="3"/>
    <n v="28"/>
    <n v="2019"/>
    <n v="5"/>
    <n v="4"/>
  </r>
  <r>
    <s v="Sector"/>
    <s v="chicago"/>
    <s v="area_1"/>
    <n v="8"/>
    <n v="820"/>
    <x v="994"/>
    <n v="74.58"/>
    <n v="67.28"/>
    <n v="66.400000000000006"/>
    <n v="56.84"/>
    <n v="50.6"/>
    <n v="64.47"/>
    <n v="65.260000000000005"/>
    <n v="56.81"/>
    <n v="66.040000000000006"/>
    <n v="63.55"/>
    <n v="64.03"/>
    <n v="67.38"/>
    <n v="65.069999999999993"/>
    <n v="60.83"/>
    <n v="69.900000000000006"/>
    <n v="63.81"/>
    <n v="67.430000000000007"/>
    <n v="68.510000000000005"/>
    <n v="71.23"/>
    <n v="66.55"/>
    <n v="73.33"/>
    <n v="52.68"/>
    <n v="65.400000000000006"/>
    <n v="71.14"/>
    <n v="68.39"/>
    <n v="72.13"/>
    <n v="64.87"/>
    <n v="64.27"/>
    <n v="70.58"/>
    <n v="80.180000000000007"/>
    <n v="68.7"/>
    <n v="67.44"/>
    <n v="69.14"/>
    <n v="67.2"/>
    <n v="66.239999999999995"/>
    <n v="73.260000000000005"/>
    <n v="65.709999999999994"/>
    <n v="76.239999999999995"/>
    <n v="48.59"/>
    <n v="63.64"/>
    <n v="70.739999999999995"/>
    <n v="73.209999999999994"/>
    <n v="72.19"/>
    <n v="64.19"/>
    <n v="64.12"/>
    <n v="70.61"/>
    <n v="80.98"/>
    <n v="70.16"/>
    <n v="66.12"/>
    <n v="69.400000000000006"/>
    <n v="67.66"/>
    <n v="70.78"/>
    <n v="69.2"/>
    <n v="67.39"/>
    <n v="70.41"/>
    <n v="56.78"/>
    <n v="67.150000000000006"/>
    <n v="71.55"/>
    <n v="63.57"/>
    <n v="72.06"/>
    <n v="65.540000000000006"/>
    <n v="64.42"/>
    <n v="70.56"/>
    <n v="79.37"/>
    <n v="67.239999999999995"/>
    <n v="68.77"/>
    <n v="68.87"/>
    <d v="2023-06-01T00:00:00"/>
    <d v="2023-06-30T00:00:00"/>
    <x v="1"/>
    <x v="0"/>
    <n v="1"/>
    <n v="2023"/>
    <n v="6"/>
    <n v="30"/>
  </r>
  <r>
    <s v="Sector"/>
    <s v="chicago"/>
    <s v="area_5"/>
    <n v="16"/>
    <n v="1630"/>
    <x v="995"/>
    <n v="74.14"/>
    <n v="69.45"/>
    <n v="58.57"/>
    <n v="63.05"/>
    <n v="64.38"/>
    <n v="63.62"/>
    <n v="60.16"/>
    <n v="63.94"/>
    <n v="63.75"/>
    <n v="61.7"/>
    <n v="61.1"/>
    <n v="63.63"/>
    <n v="69.8"/>
    <n v="66.19"/>
    <n v="60.03"/>
    <n v="64.7"/>
    <n v="69.349999999999994"/>
    <n v="69.63"/>
    <n v="81.03"/>
    <n v="65"/>
    <n v="74.55"/>
    <n v="60.39"/>
    <n v="62.08"/>
    <n v="62.98"/>
    <n v="84.85"/>
    <n v="71.55"/>
    <n v="66.37"/>
    <n v="62.77"/>
    <n v="70.900000000000006"/>
    <n v="81.55"/>
    <n v="66.900000000000006"/>
    <n v="67.06"/>
    <n v="78.52"/>
    <n v="66.66"/>
    <n v="65.59"/>
    <n v="76.23"/>
    <n v="65.48"/>
    <n v="68.680000000000007"/>
    <n v="60.26"/>
    <n v="59.48"/>
    <n v="63.49"/>
    <n v="78.819999999999993"/>
    <n v="68.39"/>
    <n v="64.569999999999993"/>
    <n v="60.13"/>
    <n v="68.17"/>
    <n v="79.02"/>
    <n v="66.900000000000006"/>
    <n v="62.99"/>
    <n v="76.44"/>
    <n v="72.040000000000006"/>
    <n v="73.66"/>
    <n v="85.83"/>
    <n v="64.52"/>
    <n v="80.41"/>
    <n v="60.53"/>
    <n v="64.69"/>
    <n v="62.46"/>
    <n v="90.89"/>
    <n v="74.709999999999994"/>
    <n v="68.16"/>
    <n v="65.400000000000006"/>
    <n v="73.62"/>
    <n v="84.08"/>
    <n v="66.900000000000006"/>
    <n v="71.12"/>
    <n v="80.599999999999994"/>
    <d v="2023-06-01T00:00:00"/>
    <d v="2023-06-30T00:00:00"/>
    <x v="1"/>
    <x v="0"/>
    <n v="1"/>
    <n v="2023"/>
    <n v="6"/>
    <n v="30"/>
  </r>
  <r>
    <s v="Area"/>
    <s v="chicago"/>
    <s v="area_4"/>
    <m/>
    <m/>
    <x v="153"/>
    <n v="53.78"/>
    <n v="57.67"/>
    <n v="56.38"/>
    <n v="59.84"/>
    <n v="55.52"/>
    <n v="55.85"/>
    <n v="50.96"/>
    <n v="55.69"/>
    <n v="53.82"/>
    <n v="56.3"/>
    <n v="50.36"/>
    <n v="57.38"/>
    <n v="58.97"/>
    <n v="54.04"/>
    <n v="53.6"/>
    <n v="64.33"/>
    <n v="52.01"/>
    <n v="50.74"/>
    <n v="52.76"/>
    <n v="56.66"/>
    <n v="62.77"/>
    <n v="55.75"/>
    <n v="52.39"/>
    <n v="49.88"/>
    <n v="54.15"/>
    <n v="53.22"/>
    <n v="50.94"/>
    <n v="50.3"/>
    <n v="53.87"/>
    <n v="57.76"/>
    <n v="50.07"/>
    <n v="54.61"/>
    <n v="57.25"/>
    <n v="50.7"/>
    <n v="49.31"/>
    <n v="47.2"/>
    <n v="57.93"/>
    <n v="56.86"/>
    <n v="50.53"/>
    <n v="51.43"/>
    <n v="48.65"/>
    <n v="50.98"/>
    <n v="52.83"/>
    <n v="48.96"/>
    <n v="49"/>
    <n v="53"/>
    <n v="58.19"/>
    <n v="49.06"/>
    <n v="53.73"/>
    <n v="53.92"/>
    <n v="53.33"/>
    <n v="52.17"/>
    <n v="58.32"/>
    <n v="55.38"/>
    <n v="68.69"/>
    <n v="60.98"/>
    <n v="53.35"/>
    <n v="51.12"/>
    <n v="57.33"/>
    <n v="53.61"/>
    <n v="52.93"/>
    <n v="51.6"/>
    <n v="54.73"/>
    <n v="57.34"/>
    <n v="51.09"/>
    <n v="55.48"/>
    <n v="60.59"/>
    <d v="2022-04-01T00:00:00"/>
    <d v="2022-04-30T00:00:00"/>
    <x v="3"/>
    <x v="3"/>
    <n v="1"/>
    <n v="2022"/>
    <n v="4"/>
    <n v="30"/>
  </r>
  <r>
    <s v="Sector"/>
    <s v="chicago"/>
    <s v="area_3"/>
    <n v="20"/>
    <n v="2010"/>
    <x v="996"/>
    <n v="75.069999999999993"/>
    <n v="55.37"/>
    <n v="66.8"/>
    <n v="68.790000000000006"/>
    <n v="58.13"/>
    <n v="67.02"/>
    <n v="63.33"/>
    <n v="70.06"/>
    <n v="69.19"/>
    <n v="67.47"/>
    <n v="68.13"/>
    <n v="67.989999999999995"/>
    <n v="69.58"/>
    <n v="76.48"/>
    <n v="65.209999999999994"/>
    <n v="73.11"/>
    <n v="75.34"/>
    <n v="75.27"/>
    <n v="80.61"/>
    <n v="71.66"/>
    <n v="74.52"/>
    <n v="76.52"/>
    <n v="61.95"/>
    <n v="80.25"/>
    <n v="74.900000000000006"/>
    <n v="81.19"/>
    <n v="70.430000000000007"/>
    <n v="84.44"/>
    <n v="76.41"/>
    <n v="70.709999999999994"/>
    <n v="81"/>
    <n v="80.260000000000005"/>
    <n v="66.02"/>
    <n v="72.8"/>
    <n v="74.709999999999994"/>
    <n v="76.739999999999995"/>
    <n v="68.27"/>
    <n v="72.459999999999994"/>
    <n v="71.08"/>
    <n v="58.23"/>
    <n v="77.52"/>
    <n v="72.92"/>
    <n v="79.77"/>
    <n v="66.95"/>
    <n v="81.790000000000006"/>
    <n v="74.319999999999993"/>
    <n v="67.62"/>
    <n v="79.2"/>
    <n v="78.06"/>
    <n v="63.04"/>
    <n v="77.88"/>
    <n v="75.84"/>
    <n v="84.48"/>
    <n v="75.05"/>
    <n v="76.569999999999993"/>
    <n v="81.97"/>
    <n v="65.680000000000007"/>
    <n v="82.97"/>
    <n v="76.89"/>
    <n v="82.6"/>
    <n v="73.900000000000006"/>
    <n v="87.09"/>
    <n v="78.489999999999995"/>
    <n v="73.81"/>
    <n v="82.79"/>
    <n v="82.46"/>
    <n v="69"/>
    <d v="2020-06-01T00:00:00"/>
    <d v="2020-06-30T00:00:00"/>
    <x v="0"/>
    <x v="0"/>
    <n v="1"/>
    <n v="2020"/>
    <n v="6"/>
    <n v="30"/>
  </r>
  <r>
    <s v="Sector"/>
    <s v="chicago"/>
    <s v="area_3"/>
    <n v="18"/>
    <n v="1830"/>
    <x v="673"/>
    <n v="47.53"/>
    <n v="70.27"/>
    <n v="60.48"/>
    <n v="62.6"/>
    <n v="87.26"/>
    <n v="56.5"/>
    <n v="73.849999999999994"/>
    <n v="54.83"/>
    <n v="59.88"/>
    <n v="60.67"/>
    <n v="59.12"/>
    <n v="57.94"/>
    <n v="63.31"/>
    <n v="56.63"/>
    <n v="61.36"/>
    <n v="59.7"/>
    <n v="65.59"/>
    <n v="57.06"/>
    <n v="70.7"/>
    <n v="51.21"/>
    <n v="68.88"/>
    <n v="67.02"/>
    <n v="57.51"/>
    <n v="64.12"/>
    <n v="79.2"/>
    <n v="64.13"/>
    <n v="63.89"/>
    <n v="55.96"/>
    <n v="64.069999999999993"/>
    <n v="70.75"/>
    <n v="57.04"/>
    <n v="61.58"/>
    <n v="71.209999999999994"/>
    <n v="63.39"/>
    <n v="54.42"/>
    <n v="67.319999999999993"/>
    <n v="46.79"/>
    <n v="67.55"/>
    <n v="68.52"/>
    <n v="55.76"/>
    <n v="60.92"/>
    <n v="76.72"/>
    <n v="62.02"/>
    <n v="61.29"/>
    <n v="55.74"/>
    <n v="60.71"/>
    <n v="70.08"/>
    <n v="55.95"/>
    <n v="59.52"/>
    <n v="67.97"/>
    <n v="67.8"/>
    <n v="59.71"/>
    <n v="74.069999999999993"/>
    <n v="55.63"/>
    <n v="70.22"/>
    <n v="65.510000000000005"/>
    <n v="59.25"/>
    <n v="67.319999999999993"/>
    <n v="81.67"/>
    <n v="66.239999999999995"/>
    <n v="66.489999999999995"/>
    <n v="56.18"/>
    <n v="67.430000000000007"/>
    <n v="71.42"/>
    <n v="58.13"/>
    <n v="63.65"/>
    <n v="74.45"/>
    <d v="2023-08-01T00:00:00"/>
    <d v="2023-08-31T00:00:00"/>
    <x v="1"/>
    <x v="2"/>
    <n v="1"/>
    <n v="2023"/>
    <n v="8"/>
    <n v="31"/>
  </r>
  <r>
    <s v="Sector"/>
    <s v="chicago"/>
    <s v="area_2"/>
    <n v="22"/>
    <n v="2220"/>
    <x v="629"/>
    <n v="70.62"/>
    <n v="60.21"/>
    <n v="52.87"/>
    <n v="66.569999999999993"/>
    <n v="66.59"/>
    <n v="62.11"/>
    <n v="63.27"/>
    <n v="69.2"/>
    <n v="59.49"/>
    <n v="67.760000000000005"/>
    <n v="63.4"/>
    <n v="63.64"/>
    <n v="65.14"/>
    <n v="60.32"/>
    <n v="63.45"/>
    <n v="73.27"/>
    <n v="63.63"/>
    <n v="62.97"/>
    <n v="65.81"/>
    <n v="58.34"/>
    <n v="79.33"/>
    <n v="66.86"/>
    <n v="65.55"/>
    <n v="64.010000000000005"/>
    <n v="65.959999999999994"/>
    <n v="62.42"/>
    <n v="62.59"/>
    <n v="64.69"/>
    <n v="57.96"/>
    <n v="72.099999999999994"/>
    <n v="59.37"/>
    <n v="61.38"/>
    <n v="79.069999999999993"/>
    <n v="63.95"/>
    <n v="61.51"/>
    <n v="65.59"/>
    <n v="64.66"/>
    <n v="77.61"/>
    <n v="66.14"/>
    <n v="69.22"/>
    <n v="63.1"/>
    <n v="64.33"/>
    <n v="64.67"/>
    <n v="62.89"/>
    <n v="67.069999999999993"/>
    <n v="56.94"/>
    <n v="73.39"/>
    <n v="60.32"/>
    <n v="62.11"/>
    <n v="80.349999999999994"/>
    <n v="63.31"/>
    <n v="64.44"/>
    <n v="66.03"/>
    <n v="52.03"/>
    <n v="81.06"/>
    <n v="67.58"/>
    <n v="61.87"/>
    <n v="64.930000000000007"/>
    <n v="67.59"/>
    <n v="60.18"/>
    <n v="62.28"/>
    <n v="62.32"/>
    <n v="58.97"/>
    <n v="70.8"/>
    <n v="58.41"/>
    <n v="60.65"/>
    <n v="77.78"/>
    <d v="2023-10-01T00:00:00"/>
    <d v="2023-10-31T00:00:00"/>
    <x v="1"/>
    <x v="11"/>
    <n v="1"/>
    <n v="2023"/>
    <n v="10"/>
    <n v="31"/>
  </r>
  <r>
    <s v="Sector"/>
    <s v="chicago"/>
    <s v="area_2"/>
    <n v="6"/>
    <n v="630"/>
    <x v="997"/>
    <n v="47.49"/>
    <n v="64.31"/>
    <n v="38.840000000000003"/>
    <n v="64.349999999999994"/>
    <n v="54.26"/>
    <n v="46.88"/>
    <n v="56.83"/>
    <n v="39.799999999999997"/>
    <n v="38.19"/>
    <n v="62.3"/>
    <n v="42.26"/>
    <n v="46.3"/>
    <n v="48.05"/>
    <n v="47.64"/>
    <n v="46.38"/>
    <n v="53.19"/>
    <n v="38.75"/>
    <n v="38.76"/>
    <n v="65.39"/>
    <n v="35.46"/>
    <n v="61.94"/>
    <n v="45.53"/>
    <n v="36.57"/>
    <n v="50.53"/>
    <n v="34.549999999999997"/>
    <n v="32.6"/>
    <n v="48.75"/>
    <n v="40.770000000000003"/>
    <n v="35.44"/>
    <n v="43.55"/>
    <n v="34.700000000000003"/>
    <n v="35.1"/>
    <n v="47.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10"/>
    <x v="405"/>
    <n v="43.57"/>
    <n v="64.989999999999995"/>
    <n v="53.74"/>
    <n v="57.06"/>
    <n v="32.880000000000003"/>
    <n v="51.59"/>
    <n v="25.37"/>
    <n v="57.99"/>
    <n v="44.67"/>
    <n v="50.87"/>
    <n v="51.74"/>
    <n v="40.36"/>
    <n v="40.479999999999997"/>
    <n v="42.2"/>
    <n v="47.37"/>
    <n v="57.34"/>
    <n v="45.17"/>
    <n v="43.61"/>
    <n v="61.36"/>
    <n v="50.11"/>
    <n v="63.59"/>
    <n v="26.84"/>
    <n v="36.53"/>
    <n v="35.93"/>
    <n v="68.88"/>
    <n v="41.63"/>
    <n v="48.34"/>
    <n v="45.87"/>
    <n v="42.78"/>
    <n v="44.72"/>
    <n v="46.55"/>
    <n v="37.700000000000003"/>
    <n v="58.64"/>
    <n v="42.68"/>
    <n v="41.98"/>
    <n v="61.9"/>
    <n v="42.68"/>
    <n v="63.85"/>
    <n v="27.46"/>
    <n v="33.18"/>
    <n v="33.880000000000003"/>
    <n v="61.71"/>
    <n v="39.47"/>
    <n v="45.6"/>
    <n v="43.56"/>
    <n v="40.659999999999997"/>
    <n v="42.44"/>
    <n v="43.28"/>
    <n v="37.130000000000003"/>
    <n v="60.32"/>
    <n v="47.66"/>
    <n v="45.23"/>
    <n v="60.81"/>
    <n v="57.53"/>
    <n v="63.34"/>
    <n v="26.21"/>
    <n v="39.880000000000003"/>
    <n v="37.97"/>
    <n v="76.05"/>
    <n v="43.78"/>
    <n v="51.08"/>
    <n v="48.17"/>
    <n v="44.9"/>
    <n v="46.99"/>
    <n v="49.81"/>
    <n v="38.270000000000003"/>
    <n v="56.96"/>
    <d v="2021-12-01T00:00:00"/>
    <d v="2021-12-31T00:00:00"/>
    <x v="5"/>
    <x v="9"/>
    <n v="1"/>
    <n v="2021"/>
    <n v="12"/>
    <n v="31"/>
  </r>
  <r>
    <s v="Sector"/>
    <s v="chicago"/>
    <s v="area_4"/>
    <n v="10"/>
    <n v="1010"/>
    <x v="998"/>
    <n v="53.53"/>
    <n v="50.45"/>
    <n v="60.65"/>
    <n v="61.63"/>
    <n v="54.27"/>
    <n v="53.01"/>
    <n v="46.07"/>
    <n v="59.18"/>
    <n v="50.47"/>
    <n v="60.61"/>
    <n v="46.74"/>
    <n v="62.79"/>
    <n v="62.8"/>
    <n v="59.22"/>
    <n v="51.67"/>
    <n v="55.94"/>
    <n v="48.98"/>
    <n v="48.17"/>
    <n v="48.92"/>
    <n v="52.53"/>
    <n v="67"/>
    <n v="56.59"/>
    <n v="52.82"/>
    <n v="35.93"/>
    <n v="49.08"/>
    <n v="54.71"/>
    <n v="40.799999999999997"/>
    <n v="49.15"/>
    <n v="52.17"/>
    <n v="46.56"/>
    <n v="54.05"/>
    <n v="45.87"/>
    <n v="48.26"/>
    <n v="51.13"/>
    <n v="51.06"/>
    <n v="43.79"/>
    <n v="55.09"/>
    <n v="55.77"/>
    <n v="51.48"/>
    <n v="55.19"/>
    <n v="37.950000000000003"/>
    <n v="49.33"/>
    <n v="57.86"/>
    <n v="41.74"/>
    <n v="51.67"/>
    <n v="54.66"/>
    <n v="45.93"/>
    <n v="57.8"/>
    <n v="48.57"/>
    <n v="41.77"/>
    <n v="46.82"/>
    <n v="45.27"/>
    <n v="54.05"/>
    <n v="49.97"/>
    <n v="78.22"/>
    <n v="61.7"/>
    <n v="50.44"/>
    <n v="33.9"/>
    <n v="48.82"/>
    <n v="51.56"/>
    <n v="39.86"/>
    <n v="46.63"/>
    <n v="49.68"/>
    <n v="47.2"/>
    <n v="50.29"/>
    <n v="43.17"/>
    <n v="54.74"/>
    <d v="2022-04-01T00:00:00"/>
    <d v="2022-04-30T00:00:00"/>
    <x v="3"/>
    <x v="3"/>
    <n v="1"/>
    <n v="2022"/>
    <n v="4"/>
    <n v="30"/>
  </r>
  <r>
    <s v="District"/>
    <s v="chicago"/>
    <s v="area_3"/>
    <n v="18"/>
    <m/>
    <x v="805"/>
    <n v="52.18"/>
    <n v="59.49"/>
    <n v="44.94"/>
    <n v="53.81"/>
    <n v="44.82"/>
    <n v="53.79"/>
    <n v="57.16"/>
    <n v="47.49"/>
    <n v="53.43"/>
    <n v="51.67"/>
    <n v="53.68"/>
    <n v="52.05"/>
    <n v="54.4"/>
    <n v="52.77"/>
    <n v="59.37"/>
    <n v="49.04"/>
    <n v="68.17"/>
    <n v="66.459999999999994"/>
    <n v="66.55"/>
    <n v="65.290000000000006"/>
    <n v="70"/>
    <n v="75.08"/>
    <n v="63.32"/>
    <n v="70.069999999999993"/>
    <n v="73.430000000000007"/>
    <n v="70.319999999999993"/>
    <n v="67.58"/>
    <n v="54.83"/>
    <n v="68.849999999999994"/>
    <n v="70.319999999999993"/>
    <n v="55.32"/>
    <n v="66.13"/>
    <n v="72"/>
    <n v="64.540000000000006"/>
    <n v="65.95"/>
    <n v="63.49"/>
    <n v="62.34"/>
    <n v="65.73"/>
    <n v="75.56"/>
    <n v="58.9"/>
    <n v="66.290000000000006"/>
    <n v="70.75"/>
    <n v="67.59"/>
    <n v="62.75"/>
    <n v="55.92"/>
    <n v="65.08"/>
    <n v="66.930000000000007"/>
    <n v="52.28"/>
    <n v="63.77"/>
    <n v="67.349999999999994"/>
    <n v="71.790000000000006"/>
    <n v="66.959999999999994"/>
    <n v="69.62"/>
    <n v="68.23"/>
    <n v="74.27"/>
    <n v="74.61"/>
    <n v="67.739999999999995"/>
    <n v="73.86"/>
    <n v="76.099999999999994"/>
    <n v="73.05"/>
    <n v="72.41"/>
    <n v="53.73"/>
    <n v="72.61"/>
    <n v="73.709999999999994"/>
    <n v="58.36"/>
    <n v="68.5"/>
    <n v="76.64"/>
    <d v="2021-11-01T00:00:00"/>
    <d v="2021-11-30T00:00:00"/>
    <x v="5"/>
    <x v="8"/>
    <n v="1"/>
    <n v="2021"/>
    <n v="11"/>
    <n v="30"/>
  </r>
  <r>
    <s v="Sector"/>
    <s v="chicago"/>
    <s v="area_3"/>
    <n v="18"/>
    <n v="1810"/>
    <x v="329"/>
    <n v="71.89"/>
    <n v="45.99"/>
    <n v="60.77"/>
    <n v="59.93"/>
    <n v="56.47"/>
    <n v="74.11"/>
    <n v="51.05"/>
    <n v="57.85"/>
    <n v="68.58"/>
    <n v="45.76"/>
    <n v="59.15"/>
    <n v="60.07"/>
    <n v="64.06"/>
    <n v="72.37"/>
    <n v="65.67"/>
    <n v="51.11"/>
    <n v="64.849999999999994"/>
    <n v="64.91"/>
    <n v="64.8"/>
    <n v="74.099999999999994"/>
    <n v="65.930000000000007"/>
    <n v="55.56"/>
    <n v="70.989999999999995"/>
    <n v="62.86"/>
    <n v="65.959999999999994"/>
    <n v="64.569999999999993"/>
    <n v="63.36"/>
    <n v="57.05"/>
    <n v="59.29"/>
    <n v="71.400000000000006"/>
    <n v="65.47"/>
    <n v="65.95"/>
    <n v="59.59"/>
    <n v="64.47"/>
    <n v="60.81"/>
    <n v="55.95"/>
    <n v="70.41"/>
    <n v="69.069999999999993"/>
    <n v="53.28"/>
    <n v="66.319999999999993"/>
    <n v="60.45"/>
    <n v="71.31"/>
    <n v="66"/>
    <n v="59.64"/>
    <n v="52.29"/>
    <n v="57.29"/>
    <n v="74.58"/>
    <n v="61.75"/>
    <n v="63.03"/>
    <n v="62.63"/>
    <n v="65.23"/>
    <n v="69.02"/>
    <n v="73.66"/>
    <n v="77.8"/>
    <n v="62.8"/>
    <n v="57.84"/>
    <n v="75.66"/>
    <n v="65.28"/>
    <n v="60.61"/>
    <n v="63.13"/>
    <n v="67.069999999999993"/>
    <n v="61.82"/>
    <n v="61.29"/>
    <n v="68.209999999999994"/>
    <n v="69.2"/>
    <n v="68.86"/>
    <n v="56.56"/>
    <d v="2022-09-01T00:00:00"/>
    <d v="2022-09-30T00:00:00"/>
    <x v="3"/>
    <x v="10"/>
    <n v="1"/>
    <n v="2022"/>
    <n v="9"/>
    <n v="30"/>
  </r>
  <r>
    <s v="Sector"/>
    <s v="chicago"/>
    <s v="area_5"/>
    <n v="14"/>
    <n v="1430"/>
    <x v="999"/>
    <n v="50.03"/>
    <n v="65.23"/>
    <n v="58.71"/>
    <n v="67.81"/>
    <n v="45.61"/>
    <n v="70.52"/>
    <n v="61.56"/>
    <n v="51.5"/>
    <n v="63.9"/>
    <n v="61.7"/>
    <n v="56.94"/>
    <n v="62.41"/>
    <n v="66.81"/>
    <n v="63.98"/>
    <n v="63.99"/>
    <n v="67.959999999999994"/>
    <n v="52.74"/>
    <n v="79.36"/>
    <n v="67.489999999999995"/>
    <n v="41.02"/>
    <n v="49.69"/>
    <n v="69.900000000000006"/>
    <n v="46.43"/>
    <n v="58.51"/>
    <n v="57.18"/>
    <n v="57.48"/>
    <n v="47.31"/>
    <n v="59.64"/>
    <n v="55.76"/>
    <n v="52.07"/>
    <n v="54.3"/>
    <n v="51.78"/>
    <n v="56.7"/>
    <n v="51.41"/>
    <n v="78.680000000000007"/>
    <n v="66.2"/>
    <n v="39.28"/>
    <n v="48.86"/>
    <n v="67.25"/>
    <n v="43.56"/>
    <n v="57.5"/>
    <n v="57.58"/>
    <n v="56.1"/>
    <n v="46.37"/>
    <n v="60.73"/>
    <n v="54.9"/>
    <n v="48.88"/>
    <n v="50.88"/>
    <n v="52.26"/>
    <n v="54.4"/>
    <n v="54.08"/>
    <n v="80.03"/>
    <n v="68.78"/>
    <n v="42.76"/>
    <n v="50.52"/>
    <n v="72.55"/>
    <n v="49.3"/>
    <n v="59.52"/>
    <n v="56.78"/>
    <n v="58.86"/>
    <n v="48.25"/>
    <n v="58.54"/>
    <n v="56.61"/>
    <n v="55.25"/>
    <n v="57.73"/>
    <n v="51.3"/>
    <n v="59"/>
    <d v="2021-06-01T00:00:00"/>
    <d v="2021-06-30T00:00:00"/>
    <x v="5"/>
    <x v="0"/>
    <n v="1"/>
    <n v="2021"/>
    <n v="6"/>
    <n v="30"/>
  </r>
  <r>
    <s v="Sector"/>
    <s v="chicago"/>
    <s v="area_3"/>
    <n v="1"/>
    <n v="120"/>
    <x v="1000"/>
    <n v="66.75"/>
    <n v="63.37"/>
    <n v="75.680000000000007"/>
    <n v="68.28"/>
    <n v="68.64"/>
    <n v="69.010000000000005"/>
    <n v="72.73"/>
    <n v="46.83"/>
    <n v="57.5"/>
    <n v="75.010000000000005"/>
    <n v="67.56"/>
    <n v="67.540000000000006"/>
    <n v="69.459999999999994"/>
    <n v="61.2"/>
    <n v="65.45"/>
    <n v="76"/>
    <n v="70.16"/>
    <n v="61.51"/>
    <n v="75.37"/>
    <n v="69.16"/>
    <n v="72.290000000000006"/>
    <n v="63.54"/>
    <n v="66.599999999999994"/>
    <n v="68.78"/>
    <n v="79.56"/>
    <n v="70.819999999999993"/>
    <n v="69.25"/>
    <n v="68.38"/>
    <n v="67.33"/>
    <n v="74.44"/>
    <n v="64.14"/>
    <n v="67.849999999999994"/>
    <n v="74.72"/>
    <n v="70.03"/>
    <n v="60.32"/>
    <n v="76.739999999999995"/>
    <n v="69.41"/>
    <n v="72.55"/>
    <n v="63.26"/>
    <n v="67.22"/>
    <n v="66.66"/>
    <n v="77.98"/>
    <n v="73"/>
    <n v="67.62"/>
    <n v="65.56"/>
    <n v="68.040000000000006"/>
    <n v="73.099999999999994"/>
    <n v="61.97"/>
    <n v="69.069999999999993"/>
    <n v="73.48"/>
    <n v="70.3"/>
    <n v="62.7"/>
    <n v="74"/>
    <n v="68.900000000000006"/>
    <n v="72.03"/>
    <n v="63.82"/>
    <n v="65.97"/>
    <n v="70.91"/>
    <n v="81.14"/>
    <n v="68.64"/>
    <n v="70.88"/>
    <n v="71.209999999999994"/>
    <n v="66.62"/>
    <n v="75.77"/>
    <n v="66.319999999999993"/>
    <n v="66.64"/>
    <n v="75.959999999999994"/>
    <d v="2023-04-01T00:00:00"/>
    <d v="2023-04-30T00:00:00"/>
    <x v="1"/>
    <x v="3"/>
    <n v="1"/>
    <n v="2023"/>
    <n v="4"/>
    <n v="30"/>
  </r>
  <r>
    <s v="District"/>
    <s v="chicago"/>
    <s v="area_3"/>
    <n v="12"/>
    <m/>
    <x v="421"/>
    <n v="59.37"/>
    <n v="60.04"/>
    <n v="63.44"/>
    <n v="59.53"/>
    <n v="46.3"/>
    <n v="74.790000000000006"/>
    <n v="57.02"/>
    <n v="58.8"/>
    <n v="56.98"/>
    <n v="62.73"/>
    <n v="62.9"/>
    <n v="58.89"/>
    <n v="67.260000000000005"/>
    <n v="63.66"/>
    <n v="56.3"/>
    <n v="60.39"/>
    <n v="67.14"/>
    <n v="53.23"/>
    <n v="74.239999999999995"/>
    <n v="69.31"/>
    <n v="66.87"/>
    <n v="57.69"/>
    <n v="75.88"/>
    <n v="61.11"/>
    <n v="66.75"/>
    <n v="69.47"/>
    <n v="62.3"/>
    <n v="65.78"/>
    <n v="68.62"/>
    <n v="68.28"/>
    <n v="66.83"/>
    <n v="62.08"/>
    <n v="74.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20"/>
    <x v="1001"/>
    <n v="68.599999999999994"/>
    <n v="60.94"/>
    <n v="79.37"/>
    <n v="71.86"/>
    <n v="75.150000000000006"/>
    <n v="72.41"/>
    <n v="71.209999999999994"/>
    <n v="70.680000000000007"/>
    <n v="70.45"/>
    <n v="75.849999999999994"/>
    <n v="71.62"/>
    <n v="67.91"/>
    <n v="76.23"/>
    <n v="63.68"/>
    <n v="80.45"/>
    <n v="67.400000000000006"/>
    <n v="64"/>
    <n v="59.83"/>
    <n v="64.489999999999995"/>
    <n v="74.099999999999994"/>
    <n v="62.1"/>
    <n v="53.75"/>
    <n v="59.81"/>
    <n v="70.650000000000006"/>
    <n v="66.66"/>
    <n v="65.69"/>
    <n v="61.46"/>
    <n v="67.84"/>
    <n v="60.41"/>
    <n v="63.61"/>
    <n v="68.67"/>
    <n v="63.19"/>
    <n v="56.56"/>
    <n v="61.03"/>
    <n v="56.81"/>
    <n v="59.13"/>
    <n v="73.459999999999994"/>
    <n v="58.81"/>
    <n v="56.36"/>
    <n v="57.82"/>
    <n v="67.92"/>
    <n v="63.04"/>
    <n v="62.1"/>
    <n v="59.06"/>
    <n v="63.31"/>
    <n v="57.79"/>
    <n v="64.739999999999995"/>
    <n v="62.93"/>
    <n v="61.55"/>
    <n v="54.79"/>
    <n v="66.98"/>
    <n v="62.85"/>
    <n v="69.84"/>
    <n v="74.73"/>
    <n v="65.39"/>
    <n v="51.14"/>
    <n v="61.8"/>
    <n v="73.38"/>
    <n v="70.290000000000006"/>
    <n v="69.27"/>
    <n v="63.87"/>
    <n v="72.38"/>
    <n v="63.03"/>
    <n v="62.48"/>
    <n v="74.41"/>
    <n v="64.83"/>
    <n v="58.32"/>
    <d v="2023-08-01T00:00:00"/>
    <d v="2023-08-31T00:00:00"/>
    <x v="1"/>
    <x v="2"/>
    <n v="1"/>
    <n v="2023"/>
    <n v="8"/>
    <n v="31"/>
  </r>
  <r>
    <s v="Sector"/>
    <s v="chicago"/>
    <s v="area_5"/>
    <n v="25"/>
    <n v="2520"/>
    <x v="1002"/>
    <n v="59.62"/>
    <n v="54.32"/>
    <n v="57.89"/>
    <n v="56.58"/>
    <n v="50.95"/>
    <n v="61.98"/>
    <n v="61.13"/>
    <n v="50.76"/>
    <n v="59.18"/>
    <n v="55.7"/>
    <n v="58.64"/>
    <n v="46.64"/>
    <n v="56.98"/>
    <n v="54.66"/>
    <n v="51.97"/>
    <n v="58.45"/>
    <n v="57.59"/>
    <n v="48.26"/>
    <n v="71.12"/>
    <n v="62.32"/>
    <n v="60.05"/>
    <n v="52.67"/>
    <n v="54.14"/>
    <n v="59.23"/>
    <n v="60.04"/>
    <n v="61.36"/>
    <n v="54.96"/>
    <n v="65.260000000000005"/>
    <n v="47.95"/>
    <n v="48.2"/>
    <n v="58.95"/>
    <n v="52.03"/>
    <n v="61.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30"/>
    <x v="1003"/>
    <n v="61.73"/>
    <n v="50.47"/>
    <n v="39.67"/>
    <n v="55.78"/>
    <n v="56.36"/>
    <n v="47.79"/>
    <n v="45.26"/>
    <n v="61.84"/>
    <n v="55.88"/>
    <n v="51.49"/>
    <n v="43.53"/>
    <n v="60.59"/>
    <n v="61.17"/>
    <n v="48.5"/>
    <n v="57.16"/>
    <n v="68.23"/>
    <n v="53.12"/>
    <n v="46.25"/>
    <n v="72.959999999999994"/>
    <n v="63"/>
    <n v="80.930000000000007"/>
    <n v="65.13"/>
    <n v="33.76"/>
    <n v="59.41"/>
    <n v="61.21"/>
    <n v="54.4"/>
    <n v="65.17"/>
    <n v="59.87"/>
    <n v="52.88"/>
    <n v="68.78"/>
    <n v="36.19"/>
    <n v="68.430000000000007"/>
    <n v="57.9"/>
    <n v="51.53"/>
    <n v="46.54"/>
    <n v="70.55"/>
    <n v="61.31"/>
    <n v="75.099999999999994"/>
    <n v="64.040000000000006"/>
    <n v="30.96"/>
    <n v="57.05"/>
    <n v="60.09"/>
    <n v="52.35"/>
    <n v="63.09"/>
    <n v="56.54"/>
    <n v="52.02"/>
    <n v="66.52"/>
    <n v="35.82"/>
    <n v="65.540000000000006"/>
    <n v="59.99"/>
    <n v="54.71"/>
    <n v="45.97"/>
    <n v="75.37"/>
    <n v="64.69"/>
    <n v="86.77"/>
    <n v="66.22"/>
    <n v="36.57"/>
    <n v="61.77"/>
    <n v="62.33"/>
    <n v="56.45"/>
    <n v="67.260000000000005"/>
    <n v="63.21"/>
    <n v="53.75"/>
    <n v="71.03"/>
    <n v="36.549999999999997"/>
    <n v="71.31"/>
    <n v="55.81"/>
    <d v="2020-08-01T00:00:00"/>
    <d v="2020-08-31T00:00:00"/>
    <x v="0"/>
    <x v="2"/>
    <n v="1"/>
    <n v="2020"/>
    <n v="8"/>
    <n v="31"/>
  </r>
  <r>
    <s v="Sector"/>
    <s v="chicago"/>
    <s v="area_4"/>
    <n v="10"/>
    <n v="1010"/>
    <x v="1004"/>
    <n v="57.02"/>
    <n v="50.17"/>
    <n v="41.9"/>
    <n v="54.49"/>
    <n v="58.58"/>
    <n v="56.26"/>
    <n v="50.43"/>
    <n v="55.75"/>
    <n v="52.25"/>
    <n v="53.73"/>
    <n v="49.13"/>
    <n v="61.02"/>
    <n v="68.739999999999995"/>
    <n v="49.02"/>
    <n v="51.71"/>
    <n v="71.22"/>
    <n v="52.52"/>
    <n v="53.31"/>
    <n v="63.93"/>
    <n v="46.51"/>
    <n v="56.37"/>
    <n v="56.82"/>
    <n v="54.01"/>
    <n v="54.45"/>
    <n v="62.57"/>
    <n v="43.43"/>
    <n v="60.8"/>
    <n v="52.55"/>
    <n v="50.74"/>
    <n v="53.42"/>
    <n v="49.17"/>
    <n v="49.76"/>
    <n v="73.489999999999995"/>
    <n v="51.24"/>
    <n v="52.96"/>
    <n v="65.09"/>
    <n v="42.86"/>
    <n v="55.81"/>
    <n v="56.51"/>
    <n v="54.37"/>
    <n v="50.45"/>
    <n v="65.67"/>
    <n v="41.94"/>
    <n v="59.69"/>
    <n v="50.55"/>
    <n v="49.9"/>
    <n v="56.81"/>
    <n v="48.54"/>
    <n v="46.14"/>
    <n v="73.69"/>
    <n v="53.81"/>
    <n v="53.67"/>
    <n v="62.76"/>
    <n v="50.17"/>
    <n v="56.94"/>
    <n v="57.12"/>
    <n v="53.66"/>
    <n v="58.45"/>
    <n v="59.46"/>
    <n v="44.92"/>
    <n v="61.91"/>
    <n v="54.56"/>
    <n v="51.57"/>
    <n v="50.03"/>
    <n v="49.81"/>
    <n v="53.38"/>
    <n v="73.3"/>
    <d v="2023-03-01T00:00:00"/>
    <d v="2023-03-31T00:00:00"/>
    <x v="1"/>
    <x v="4"/>
    <n v="1"/>
    <n v="2023"/>
    <n v="3"/>
    <n v="31"/>
  </r>
  <r>
    <s v="Sector"/>
    <s v="chicago"/>
    <s v="area_1"/>
    <n v="7"/>
    <n v="730"/>
    <x v="1005"/>
    <n v="50"/>
    <n v="60.78"/>
    <n v="52.33"/>
    <n v="61.32"/>
    <n v="64.69"/>
    <n v="56.49"/>
    <n v="51.49"/>
    <n v="52.56"/>
    <n v="49.32"/>
    <n v="53.02"/>
    <n v="52.62"/>
    <n v="41.76"/>
    <n v="60.76"/>
    <n v="43.55"/>
    <n v="48.8"/>
    <n v="66.319999999999993"/>
    <n v="51.66"/>
    <n v="49.81"/>
    <n v="49.19"/>
    <n v="46.51"/>
    <n v="55.22"/>
    <n v="54.89"/>
    <n v="58.25"/>
    <n v="51.87"/>
    <n v="54.55"/>
    <n v="49.81"/>
    <n v="53.2"/>
    <n v="48.46"/>
    <n v="53.33"/>
    <n v="61.32"/>
    <n v="49.43"/>
    <n v="50.04"/>
    <n v="63.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7"/>
    <n v="720"/>
    <x v="1006"/>
    <n v="51.15"/>
    <n v="39.869999999999997"/>
    <n v="44.19"/>
    <n v="39.86"/>
    <n v="53.23"/>
    <n v="43.99"/>
    <n v="40.83"/>
    <n v="50.52"/>
    <n v="42.05"/>
    <n v="48.14"/>
    <n v="54.6"/>
    <n v="34.53"/>
    <n v="50.87"/>
    <n v="45.18"/>
    <n v="48.18"/>
    <n v="53.99"/>
    <n v="47.19"/>
    <n v="38.44"/>
    <n v="60.16"/>
    <n v="66.569999999999993"/>
    <n v="72.77"/>
    <n v="47.27"/>
    <n v="36.94"/>
    <n v="55.99"/>
    <n v="53.62"/>
    <n v="42.69"/>
    <n v="57.51"/>
    <n v="49.82"/>
    <n v="47.98"/>
    <n v="41.07"/>
    <n v="45.28"/>
    <n v="54.88"/>
    <n v="63.76"/>
    <n v="44.63"/>
    <n v="36.869999999999997"/>
    <n v="60.79"/>
    <n v="61.97"/>
    <n v="71.400000000000006"/>
    <n v="43.14"/>
    <n v="35.5"/>
    <n v="53.6"/>
    <n v="50.58"/>
    <n v="41.82"/>
    <n v="52.67"/>
    <n v="46.21"/>
    <n v="46.51"/>
    <n v="38.64"/>
    <n v="40.99"/>
    <n v="53.39"/>
    <n v="62.63"/>
    <n v="49.75"/>
    <n v="40"/>
    <n v="59.52"/>
    <n v="71.16"/>
    <n v="74.13"/>
    <n v="51.4"/>
    <n v="38.369999999999997"/>
    <n v="58.38"/>
    <n v="56.66"/>
    <n v="43.56"/>
    <n v="62.34"/>
    <n v="53.42"/>
    <n v="49.45"/>
    <n v="43.5"/>
    <n v="49.56"/>
    <n v="56.37"/>
    <n v="64.900000000000006"/>
    <d v="2021-04-01T00:00:00"/>
    <d v="2021-04-30T00:00:00"/>
    <x v="5"/>
    <x v="3"/>
    <n v="1"/>
    <n v="2021"/>
    <n v="4"/>
    <n v="30"/>
  </r>
  <r>
    <s v="Sector"/>
    <s v="chicago"/>
    <s v="area_3"/>
    <n v="1"/>
    <n v="120"/>
    <x v="1007"/>
    <n v="64.819999999999993"/>
    <n v="45.05"/>
    <n v="54.77"/>
    <n v="56.14"/>
    <n v="63.28"/>
    <n v="57.17"/>
    <n v="64.91"/>
    <n v="50.32"/>
    <n v="52.57"/>
    <n v="61.08"/>
    <n v="56.02"/>
    <n v="59.91"/>
    <n v="55.37"/>
    <n v="49.37"/>
    <n v="63.62"/>
    <n v="55.63"/>
    <n v="63.1"/>
    <n v="63"/>
    <n v="71.12"/>
    <n v="64.37"/>
    <n v="64.11"/>
    <n v="65.010000000000005"/>
    <n v="53.14"/>
    <n v="71.290000000000006"/>
    <n v="71.25"/>
    <n v="62.72"/>
    <n v="65.290000000000006"/>
    <n v="74.86"/>
    <n v="56.13"/>
    <n v="69.010000000000005"/>
    <n v="57.55"/>
    <n v="57.15"/>
    <n v="69.150000000000006"/>
    <n v="60.92"/>
    <n v="63.9"/>
    <n v="70.430000000000007"/>
    <n v="64.010000000000005"/>
    <n v="59.83"/>
    <n v="62.87"/>
    <n v="51.63"/>
    <n v="68.44"/>
    <n v="68.42"/>
    <n v="60.95"/>
    <n v="62.1"/>
    <n v="75.77"/>
    <n v="55.56"/>
    <n v="64.73"/>
    <n v="58.53"/>
    <n v="56.66"/>
    <n v="64.92"/>
    <n v="65.28"/>
    <n v="62.1"/>
    <n v="71.81"/>
    <n v="64.72"/>
    <n v="68.400000000000006"/>
    <n v="67.14"/>
    <n v="54.64"/>
    <n v="74.14"/>
    <n v="74.069999999999993"/>
    <n v="64.489999999999995"/>
    <n v="68.489999999999995"/>
    <n v="73.959999999999994"/>
    <n v="56.7"/>
    <n v="73.28"/>
    <n v="56.57"/>
    <n v="57.65"/>
    <n v="73.39"/>
    <d v="2021-11-01T00:00:00"/>
    <d v="2021-11-30T00:00:00"/>
    <x v="5"/>
    <x v="8"/>
    <n v="1"/>
    <n v="2021"/>
    <n v="11"/>
    <n v="30"/>
  </r>
  <r>
    <s v="Sector"/>
    <s v="chicago"/>
    <s v="area_1"/>
    <n v="9"/>
    <n v="910"/>
    <x v="1008"/>
    <n v="56.83"/>
    <n v="43.56"/>
    <n v="47.6"/>
    <n v="63.55"/>
    <n v="51.44"/>
    <n v="66.87"/>
    <n v="47.78"/>
    <n v="67.48"/>
    <n v="58.74"/>
    <n v="57.04"/>
    <n v="45.24"/>
    <n v="52.68"/>
    <n v="69.83"/>
    <n v="66.84"/>
    <n v="36.54"/>
    <n v="69.150000000000006"/>
    <n v="59.99"/>
    <n v="54.76"/>
    <n v="51.28"/>
    <n v="68.41"/>
    <n v="60.37"/>
    <n v="50.58"/>
    <n v="39.130000000000003"/>
    <n v="72.040000000000006"/>
    <n v="68.540000000000006"/>
    <n v="55.87"/>
    <n v="71.760000000000005"/>
    <n v="59.55"/>
    <n v="54.84"/>
    <n v="65.63"/>
    <n v="53.45"/>
    <n v="60.12"/>
    <n v="64.94"/>
    <n v="57.45"/>
    <n v="55.69"/>
    <n v="50.15"/>
    <n v="61.45"/>
    <n v="57.1"/>
    <n v="47.58"/>
    <n v="34.56"/>
    <n v="72.86"/>
    <n v="65.8"/>
    <n v="53.7"/>
    <n v="69.31"/>
    <n v="58.08"/>
    <n v="52.7"/>
    <n v="64.36"/>
    <n v="52.86"/>
    <n v="55.62"/>
    <n v="62.63"/>
    <n v="62.52"/>
    <n v="53.83"/>
    <n v="52.41"/>
    <n v="75.37"/>
    <n v="63.63"/>
    <n v="53.58"/>
    <n v="43.7"/>
    <n v="71.22"/>
    <n v="71.27"/>
    <n v="58.04"/>
    <n v="74.209999999999994"/>
    <n v="61.03"/>
    <n v="56.98"/>
    <n v="66.900000000000006"/>
    <n v="54.04"/>
    <n v="64.62"/>
    <n v="67.260000000000005"/>
    <d v="2020-10-01T00:00:00"/>
    <d v="2020-10-31T00:00:00"/>
    <x v="0"/>
    <x v="11"/>
    <n v="1"/>
    <n v="2020"/>
    <n v="10"/>
    <n v="31"/>
  </r>
  <r>
    <s v="Sector"/>
    <s v="chicago"/>
    <s v="area_5"/>
    <n v="14"/>
    <n v="1430"/>
    <x v="1009"/>
    <n v="58.63"/>
    <n v="61.97"/>
    <n v="55.6"/>
    <n v="62.2"/>
    <n v="65.2"/>
    <n v="62.74"/>
    <n v="60.69"/>
    <n v="49.55"/>
    <n v="46.72"/>
    <n v="64.510000000000005"/>
    <n v="55.38"/>
    <n v="66.64"/>
    <n v="68.239999999999995"/>
    <n v="44.14"/>
    <n v="68.819999999999993"/>
    <n v="67.52"/>
    <n v="65.400000000000006"/>
    <n v="57.83"/>
    <n v="61.56"/>
    <n v="60.15"/>
    <n v="70.78"/>
    <n v="59.41"/>
    <n v="64.22"/>
    <n v="62.7"/>
    <n v="59.01"/>
    <n v="53"/>
    <n v="67.31"/>
    <n v="58.07"/>
    <n v="71.23"/>
    <n v="72.31"/>
    <n v="49.37"/>
    <n v="68.14"/>
    <n v="71.98"/>
    <n v="63.34"/>
    <n v="61.48"/>
    <n v="57.44"/>
    <n v="60.95"/>
    <n v="64.599999999999994"/>
    <n v="59.42"/>
    <n v="63.58"/>
    <n v="59.76"/>
    <n v="58.43"/>
    <n v="50.76"/>
    <n v="67.150000000000006"/>
    <n v="56.24"/>
    <n v="68.38"/>
    <n v="69.12"/>
    <n v="48.62"/>
    <n v="66.48"/>
    <n v="71.709999999999994"/>
    <n v="67.459999999999994"/>
    <n v="54.19"/>
    <n v="65.680000000000007"/>
    <n v="59.35"/>
    <n v="76.95"/>
    <n v="59.4"/>
    <n v="64.849999999999994"/>
    <n v="65.63"/>
    <n v="59.58"/>
    <n v="55.24"/>
    <n v="67.48"/>
    <n v="59.9"/>
    <n v="74.09"/>
    <n v="75.5"/>
    <n v="50.11"/>
    <n v="69.81"/>
    <n v="72.239999999999995"/>
    <d v="2022-08-01T00:00:00"/>
    <d v="2022-08-31T00:00:00"/>
    <x v="3"/>
    <x v="2"/>
    <n v="1"/>
    <n v="2022"/>
    <n v="8"/>
    <n v="31"/>
  </r>
  <r>
    <s v="District"/>
    <s v="chicago"/>
    <s v="area_3"/>
    <n v="20"/>
    <m/>
    <x v="433"/>
    <n v="73.91"/>
    <n v="58.03"/>
    <n v="72.510000000000005"/>
    <n v="67.58"/>
    <n v="55.28"/>
    <n v="65.989999999999995"/>
    <n v="74.78"/>
    <n v="67.02"/>
    <n v="67.52"/>
    <n v="69.77"/>
    <n v="63.38"/>
    <n v="66.47"/>
    <n v="78.3"/>
    <n v="63.21"/>
    <n v="69.569999999999993"/>
    <n v="74.78"/>
    <n v="71.45"/>
    <n v="76.63"/>
    <n v="71.77"/>
    <n v="66.87"/>
    <n v="74.44"/>
    <n v="49.1"/>
    <n v="65.08"/>
    <n v="72.599999999999994"/>
    <n v="71.16"/>
    <n v="69.88"/>
    <n v="74.94"/>
    <n v="67.92"/>
    <n v="70.849999999999994"/>
    <n v="75.05"/>
    <n v="68.53"/>
    <n v="70.83"/>
    <n v="76.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5"/>
    <m/>
    <x v="1010"/>
    <n v="47.22"/>
    <n v="54.26"/>
    <n v="53.52"/>
    <n v="69.94"/>
    <n v="50.45"/>
    <n v="41.99"/>
    <n v="55.36"/>
    <n v="47.48"/>
    <n v="47.26"/>
    <n v="48.52"/>
    <n v="61.09"/>
    <n v="45.5"/>
    <n v="55.06"/>
    <n v="41.5"/>
    <n v="51.08"/>
    <n v="52"/>
    <n v="46.89"/>
    <n v="45.07"/>
    <n v="72.44"/>
    <n v="35.32"/>
    <n v="76.510000000000005"/>
    <n v="31.46"/>
    <n v="52.13"/>
    <n v="46.78"/>
    <n v="45.53"/>
    <n v="48.43"/>
    <n v="41.84"/>
    <n v="51.26"/>
    <n v="43.6"/>
    <n v="64.239999999999995"/>
    <n v="42.14"/>
    <n v="47.29"/>
    <n v="5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1"/>
    <n v="1110"/>
    <x v="547"/>
    <n v="51.84"/>
    <n v="45.48"/>
    <n v="46.03"/>
    <n v="45.9"/>
    <n v="36.020000000000003"/>
    <n v="57.71"/>
    <n v="46.3"/>
    <n v="46.22"/>
    <n v="50.63"/>
    <n v="50.05"/>
    <n v="61.16"/>
    <n v="47.73"/>
    <n v="45.01"/>
    <n v="53.43"/>
    <n v="52.89"/>
    <n v="41.85"/>
    <n v="53.69"/>
    <n v="57.17"/>
    <n v="56.1"/>
    <n v="55.14"/>
    <n v="53.11"/>
    <n v="57.69"/>
    <n v="53.56"/>
    <n v="52.93"/>
    <n v="41.46"/>
    <n v="52.3"/>
    <n v="51.08"/>
    <n v="54.42"/>
    <n v="56"/>
    <n v="42.15"/>
    <n v="60.64"/>
    <n v="52.19"/>
    <n v="38.659999999999997"/>
    <n v="53.27"/>
    <n v="57.1"/>
    <n v="54.83"/>
    <n v="56.06"/>
    <n v="49.2"/>
    <n v="51.7"/>
    <n v="57.54"/>
    <n v="49.64"/>
    <n v="40.74"/>
    <n v="53.41"/>
    <n v="50.01"/>
    <n v="53.44"/>
    <n v="57.31"/>
    <n v="38.69"/>
    <n v="57"/>
    <n v="53.34"/>
    <n v="39.03"/>
    <n v="54.1"/>
    <n v="57.25"/>
    <n v="57.37"/>
    <n v="54.23"/>
    <n v="57.02"/>
    <n v="63.69"/>
    <n v="49.57"/>
    <n v="56.21"/>
    <n v="42.18"/>
    <n v="51.19"/>
    <n v="52.15"/>
    <n v="55.4"/>
    <n v="54.69"/>
    <n v="45.62"/>
    <n v="64.290000000000006"/>
    <n v="51.04"/>
    <n v="38.29"/>
    <d v="2021-09-01T00:00:00"/>
    <d v="2021-09-30T00:00:00"/>
    <x v="5"/>
    <x v="10"/>
    <n v="1"/>
    <n v="2021"/>
    <n v="9"/>
    <n v="30"/>
  </r>
  <r>
    <s v="Sector"/>
    <s v="chicago"/>
    <s v="area_2"/>
    <n v="22"/>
    <n v="2210"/>
    <x v="32"/>
    <n v="57.28"/>
    <n v="56.7"/>
    <n v="70.75"/>
    <n v="67.510000000000005"/>
    <n v="65.180000000000007"/>
    <n v="63.67"/>
    <n v="65.34"/>
    <n v="65.53"/>
    <n v="67.22"/>
    <n v="61.97"/>
    <n v="63.69"/>
    <n v="65.42"/>
    <n v="68.849999999999994"/>
    <n v="59.58"/>
    <n v="65.3"/>
    <n v="69.790000000000006"/>
    <n v="77.650000000000006"/>
    <n v="68.239999999999995"/>
    <n v="59.16"/>
    <n v="74.209999999999994"/>
    <n v="81.41"/>
    <n v="81.41"/>
    <n v="67.790000000000006"/>
    <n v="78.87"/>
    <n v="84.15"/>
    <n v="79.180000000000007"/>
    <n v="75.37"/>
    <n v="69.53"/>
    <n v="78.3"/>
    <n v="86.61"/>
    <n v="63.86"/>
    <n v="78.739999999999995"/>
    <n v="83.33"/>
    <n v="76.61"/>
    <n v="65.989999999999995"/>
    <n v="61.58"/>
    <n v="74.08"/>
    <n v="80.510000000000005"/>
    <n v="81.83"/>
    <n v="65.989999999999995"/>
    <n v="77.650000000000006"/>
    <n v="83.71"/>
    <n v="77.95"/>
    <n v="74.930000000000007"/>
    <n v="67.8"/>
    <n v="77.569999999999993"/>
    <n v="85.54"/>
    <n v="62.22"/>
    <n v="77.92"/>
    <n v="82.32"/>
    <n v="78.69"/>
    <n v="70.48"/>
    <n v="56.74"/>
    <n v="74.33"/>
    <n v="82.3"/>
    <n v="80.989999999999995"/>
    <n v="69.59"/>
    <n v="80.08"/>
    <n v="84.59"/>
    <n v="80.400000000000006"/>
    <n v="75.819999999999993"/>
    <n v="71.27"/>
    <n v="79.040000000000006"/>
    <n v="87.69"/>
    <n v="65.5"/>
    <n v="79.569999999999993"/>
    <n v="84.33"/>
    <d v="2021-08-01T00:00:00"/>
    <d v="2021-08-31T00:00:00"/>
    <x v="5"/>
    <x v="2"/>
    <n v="1"/>
    <n v="2021"/>
    <n v="8"/>
    <n v="31"/>
  </r>
  <r>
    <s v="District"/>
    <s v="chicago"/>
    <s v="area_3"/>
    <n v="19"/>
    <m/>
    <x v="1001"/>
    <n v="64.14"/>
    <n v="78.790000000000006"/>
    <n v="63.3"/>
    <n v="72.28"/>
    <n v="71.010000000000005"/>
    <n v="74.63"/>
    <n v="69.92"/>
    <n v="64.88"/>
    <n v="70.87"/>
    <n v="72.150000000000006"/>
    <n v="55.65"/>
    <n v="58.06"/>
    <n v="62.36"/>
    <n v="56.34"/>
    <n v="58.49"/>
    <n v="62.47"/>
    <n v="64.2"/>
    <n v="61.68"/>
    <n v="71.44"/>
    <n v="53.98"/>
    <n v="65.2"/>
    <n v="64.290000000000006"/>
    <n v="66.989999999999995"/>
    <n v="54.42"/>
    <n v="76.37"/>
    <n v="64.62"/>
    <n v="63.2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
    <n v="130"/>
    <x v="1011"/>
    <n v="72.14"/>
    <n v="67.47"/>
    <n v="68.540000000000006"/>
    <n v="72.930000000000007"/>
    <n v="57.48"/>
    <n v="71.86"/>
    <n v="73.13"/>
    <n v="68.34"/>
    <n v="71.36"/>
    <n v="70.69"/>
    <n v="60.64"/>
    <n v="70.5"/>
    <n v="73.61"/>
    <n v="73.739999999999995"/>
    <n v="64.39"/>
    <n v="73.459999999999994"/>
    <n v="69.709999999999994"/>
    <n v="66.8"/>
    <n v="71.97"/>
    <n v="65.92"/>
    <n v="68.5"/>
    <n v="61.91"/>
    <n v="68.08"/>
    <n v="78.16"/>
    <n v="61.77"/>
    <n v="75.56"/>
    <n v="64.69"/>
    <n v="66.05"/>
    <n v="65.92"/>
    <n v="78.69"/>
    <n v="64.14"/>
    <n v="67.23"/>
    <n v="7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1"/>
    <n v="1130"/>
    <x v="1012"/>
    <n v="38.1"/>
    <n v="53.46"/>
    <n v="38.380000000000003"/>
    <n v="49.45"/>
    <n v="54.13"/>
    <n v="35.29"/>
    <n v="36.619999999999997"/>
    <n v="59.7"/>
    <n v="37.869999999999997"/>
    <n v="49.82"/>
    <n v="38.15"/>
    <n v="46.98"/>
    <n v="42.63"/>
    <n v="51.47"/>
    <n v="39.9"/>
    <n v="39.380000000000003"/>
    <n v="60.74"/>
    <n v="52.05"/>
    <n v="63.68"/>
    <n v="69.290000000000006"/>
    <n v="66.06"/>
    <n v="68.37"/>
    <n v="42.32"/>
    <n v="59.42"/>
    <n v="73.37"/>
    <n v="56.76"/>
    <n v="77.14"/>
    <n v="59.52"/>
    <n v="65.2"/>
    <n v="68.959999999999994"/>
    <n v="71.239999999999995"/>
    <n v="57.2"/>
    <n v="58.13"/>
    <n v="60.31"/>
    <n v="51.05"/>
    <n v="61.23"/>
    <n v="70.430000000000007"/>
    <n v="64.3"/>
    <n v="70.61"/>
    <n v="43.45"/>
    <n v="59.93"/>
    <n v="70.739999999999995"/>
    <n v="57.4"/>
    <n v="75.66"/>
    <n v="60.66"/>
    <n v="62.64"/>
    <n v="70.37"/>
    <n v="70.73"/>
    <n v="56.43"/>
    <n v="57.4"/>
    <n v="61.18"/>
    <n v="53.05"/>
    <n v="66.13"/>
    <n v="68.150000000000006"/>
    <n v="67.83"/>
    <n v="66.14"/>
    <n v="41.19"/>
    <n v="58.91"/>
    <n v="76"/>
    <n v="56.11"/>
    <n v="78.63"/>
    <n v="58.39"/>
    <n v="67.760000000000005"/>
    <n v="67.540000000000006"/>
    <n v="71.760000000000005"/>
    <n v="57.97"/>
    <n v="58.85"/>
    <d v="2020-09-01T00:00:00"/>
    <d v="2020-09-30T00:00:00"/>
    <x v="0"/>
    <x v="10"/>
    <n v="1"/>
    <n v="2020"/>
    <n v="9"/>
    <n v="30"/>
  </r>
  <r>
    <s v="District"/>
    <s v="chicago"/>
    <s v="area_3"/>
    <n v="24"/>
    <m/>
    <x v="1013"/>
    <n v="47.66"/>
    <n v="59.14"/>
    <n v="55.53"/>
    <n v="64.260000000000005"/>
    <n v="54.02"/>
    <n v="57.77"/>
    <n v="53.8"/>
    <n v="64.680000000000007"/>
    <n v="60.29"/>
    <n v="62.1"/>
    <n v="37.42"/>
    <n v="60.91"/>
    <n v="67.05"/>
    <n v="67.63"/>
    <n v="55.62"/>
    <n v="62.09"/>
    <n v="64.84"/>
    <n v="73.83"/>
    <n v="71.52"/>
    <n v="64.98"/>
    <n v="67.61"/>
    <n v="54.63"/>
    <n v="53.23"/>
    <n v="59.75"/>
    <n v="76.510000000000005"/>
    <n v="66.61"/>
    <n v="68.599999999999994"/>
    <n v="46.88"/>
    <n v="65.66"/>
    <n v="75.83"/>
    <n v="66.650000000000006"/>
    <n v="65.459999999999994"/>
    <n v="70.989999999999995"/>
    <n v="62.8"/>
    <n v="72.02"/>
    <n v="68.569999999999993"/>
    <n v="63.64"/>
    <n v="65.2"/>
    <n v="55.72"/>
    <n v="53.19"/>
    <n v="57.35"/>
    <n v="74.319999999999993"/>
    <n v="64.290000000000006"/>
    <n v="66.91"/>
    <n v="43.75"/>
    <n v="64.040000000000006"/>
    <n v="72.400000000000006"/>
    <n v="65.260000000000005"/>
    <n v="62.59"/>
    <n v="68.989999999999995"/>
    <n v="66.87"/>
    <n v="75.63"/>
    <n v="74.48"/>
    <n v="66.319999999999993"/>
    <n v="70.02"/>
    <n v="53.55"/>
    <n v="53.28"/>
    <n v="62.15"/>
    <n v="78.7"/>
    <n v="68.92"/>
    <n v="70.290000000000006"/>
    <n v="50.02"/>
    <n v="67.28"/>
    <n v="79.260000000000005"/>
    <n v="68.040000000000006"/>
    <n v="68.33"/>
    <n v="73"/>
    <d v="2021-01-01T00:00:00"/>
    <d v="2021-01-31T00:00:00"/>
    <x v="5"/>
    <x v="7"/>
    <n v="1"/>
    <n v="2021"/>
    <n v="1"/>
    <n v="31"/>
  </r>
  <r>
    <s v="District"/>
    <s v="chicago"/>
    <s v="area_1"/>
    <n v="7"/>
    <m/>
    <x v="486"/>
    <n v="47.92"/>
    <n v="51.79"/>
    <n v="49.48"/>
    <n v="43.76"/>
    <n v="55.34"/>
    <n v="39.979999999999997"/>
    <n v="39.270000000000003"/>
    <n v="55.56"/>
    <n v="44.87"/>
    <n v="43.84"/>
    <n v="55.59"/>
    <n v="44.92"/>
    <n v="41.98"/>
    <n v="52.97"/>
    <n v="42.31"/>
    <n v="54.98"/>
    <n v="50.42"/>
    <n v="46.17"/>
    <n v="65.209999999999994"/>
    <n v="67.81"/>
    <n v="58.75"/>
    <n v="48.72"/>
    <n v="42.78"/>
    <n v="59.12"/>
    <n v="54.51"/>
    <n v="37.630000000000003"/>
    <n v="62.8"/>
    <n v="52.5"/>
    <n v="42.97"/>
    <n v="54.8"/>
    <n v="55.12"/>
    <n v="52.04"/>
    <n v="61.04"/>
    <n v="48.14"/>
    <n v="44.51"/>
    <n v="65.31"/>
    <n v="65.819999999999993"/>
    <n v="56.01"/>
    <n v="44.08"/>
    <n v="41.99"/>
    <n v="56.62"/>
    <n v="52.97"/>
    <n v="34.43"/>
    <n v="62.38"/>
    <n v="49.44"/>
    <n v="40.31"/>
    <n v="53.43"/>
    <n v="51.06"/>
    <n v="50.12"/>
    <n v="59.56"/>
    <n v="52.69"/>
    <n v="47.84"/>
    <n v="65.099999999999994"/>
    <n v="69.8"/>
    <n v="61.5"/>
    <n v="53.37"/>
    <n v="43.57"/>
    <n v="61.62"/>
    <n v="56.05"/>
    <n v="40.83"/>
    <n v="63.22"/>
    <n v="55.56"/>
    <n v="45.63"/>
    <n v="56.16"/>
    <n v="59.18"/>
    <n v="53.97"/>
    <n v="62.52"/>
    <d v="2021-05-01T00:00:00"/>
    <d v="2021-05-31T00:00:00"/>
    <x v="5"/>
    <x v="1"/>
    <n v="1"/>
    <n v="2021"/>
    <n v="5"/>
    <n v="31"/>
  </r>
  <r>
    <s v="Sector"/>
    <s v="chicago"/>
    <s v="area_1"/>
    <n v="9"/>
    <n v="930"/>
    <x v="558"/>
    <n v="48.23"/>
    <n v="34.18"/>
    <n v="45.69"/>
    <n v="50.13"/>
    <n v="52.18"/>
    <n v="56.04"/>
    <n v="45.93"/>
    <n v="47.71"/>
    <n v="47.55"/>
    <n v="52.31"/>
    <n v="56.27"/>
    <n v="46.22"/>
    <n v="52.74"/>
    <n v="53.17"/>
    <n v="47.66"/>
    <n v="39.9"/>
    <n v="57.64"/>
    <n v="45.04"/>
    <n v="61.79"/>
    <n v="58.17"/>
    <n v="75.94"/>
    <n v="47.86"/>
    <n v="52.12"/>
    <n v="67.16"/>
    <n v="64.650000000000006"/>
    <n v="63.24"/>
    <n v="62.74"/>
    <n v="47.12"/>
    <n v="71.430000000000007"/>
    <n v="64.42"/>
    <n v="48.47"/>
    <n v="65.63"/>
    <n v="72.67"/>
    <n v="57.12"/>
    <n v="45.31"/>
    <n v="58.7"/>
    <n v="56.31"/>
    <n v="73.599999999999994"/>
    <n v="44.73"/>
    <n v="51.08"/>
    <n v="65.73"/>
    <n v="64.02"/>
    <n v="62.79"/>
    <n v="61.6"/>
    <n v="48.22"/>
    <n v="69.22"/>
    <n v="61.75"/>
    <n v="49.55"/>
    <n v="65.63"/>
    <n v="64.78"/>
    <n v="58.16"/>
    <n v="44.77"/>
    <n v="64.88"/>
    <n v="60.02"/>
    <n v="78.27"/>
    <n v="50.99"/>
    <n v="53.16"/>
    <n v="68.599999999999994"/>
    <n v="65.27"/>
    <n v="63.7"/>
    <n v="63.88"/>
    <n v="46.02"/>
    <n v="73.650000000000006"/>
    <n v="67.099999999999994"/>
    <n v="47.39"/>
    <n v="65.62"/>
    <n v="80.56"/>
    <d v="2021-09-01T00:00:00"/>
    <d v="2021-09-30T00:00:00"/>
    <x v="5"/>
    <x v="10"/>
    <n v="1"/>
    <n v="2021"/>
    <n v="9"/>
    <n v="30"/>
  </r>
  <r>
    <s v="Sector"/>
    <s v="chicago"/>
    <s v="area_4"/>
    <n v="10"/>
    <n v="1030"/>
    <x v="1014"/>
    <n v="63.96"/>
    <n v="42.82"/>
    <n v="38.86"/>
    <n v="45.41"/>
    <n v="51.07"/>
    <n v="44.3"/>
    <n v="53.25"/>
    <n v="51.52"/>
    <n v="44.24"/>
    <n v="49.51"/>
    <n v="53.41"/>
    <n v="49.05"/>
    <n v="45.89"/>
    <n v="52.2"/>
    <n v="46"/>
    <n v="54.22"/>
    <n v="53.11"/>
    <n v="55.1"/>
    <n v="74.2"/>
    <n v="52.82"/>
    <n v="48"/>
    <n v="63.23"/>
    <n v="44.28"/>
    <n v="58.57"/>
    <n v="52.19"/>
    <n v="46.86"/>
    <n v="52.68"/>
    <n v="59.64"/>
    <n v="45.2"/>
    <n v="75.510000000000005"/>
    <n v="58.12"/>
    <n v="46.36"/>
    <n v="84.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20"/>
    <x v="956"/>
    <n v="59.04"/>
    <n v="62.97"/>
    <n v="62.9"/>
    <n v="68.67"/>
    <n v="53.83"/>
    <n v="64.239999999999995"/>
    <n v="59.34"/>
    <n v="68.87"/>
    <n v="60.44"/>
    <n v="67.040000000000006"/>
    <n v="55.65"/>
    <n v="58.06"/>
    <n v="62.36"/>
    <n v="56.34"/>
    <n v="58.49"/>
    <n v="62.47"/>
    <n v="57.29"/>
    <n v="52.22"/>
    <n v="74.48"/>
    <n v="60.22"/>
    <n v="63.25"/>
    <n v="56.79"/>
    <n v="57.5"/>
    <n v="54.38"/>
    <n v="66.12"/>
    <n v="56.51"/>
    <n v="61.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
    <n v="110"/>
    <x v="152"/>
    <n v="60.05"/>
    <n v="65.069999999999993"/>
    <n v="40.29"/>
    <n v="57.43"/>
    <n v="61.21"/>
    <n v="55.58"/>
    <n v="62"/>
    <n v="57.24"/>
    <n v="56.28"/>
    <n v="47.75"/>
    <n v="42.05"/>
    <n v="55.27"/>
    <n v="51.71"/>
    <n v="41.16"/>
    <n v="53.56"/>
    <n v="70.98"/>
    <n v="61.84"/>
    <n v="64.53"/>
    <n v="57.62"/>
    <n v="45.05"/>
    <n v="61.15"/>
    <n v="58.14"/>
    <n v="58.75"/>
    <n v="66.05"/>
    <n v="69.430000000000007"/>
    <n v="56.5"/>
    <n v="57.12"/>
    <n v="44.29"/>
    <n v="57.73"/>
    <n v="67.44"/>
    <n v="41.55"/>
    <n v="56.83"/>
    <n v="84.14"/>
    <n v="64.14"/>
    <n v="69.150000000000006"/>
    <n v="55.74"/>
    <n v="48.22"/>
    <n v="60.41"/>
    <n v="54"/>
    <n v="61.01"/>
    <n v="72.739999999999995"/>
    <n v="69.62"/>
    <n v="61.7"/>
    <n v="59.82"/>
    <n v="46"/>
    <n v="60.11"/>
    <n v="68.95"/>
    <n v="43.27"/>
    <n v="58.67"/>
    <n v="88.13"/>
    <n v="59.54"/>
    <n v="59.92"/>
    <n v="59.5"/>
    <n v="41.88"/>
    <n v="61.88"/>
    <n v="62.27"/>
    <n v="56.49"/>
    <n v="59.36"/>
    <n v="69.239999999999995"/>
    <n v="51.29"/>
    <n v="54.42"/>
    <n v="42.57"/>
    <n v="55.35"/>
    <n v="65.930000000000007"/>
    <n v="39.840000000000003"/>
    <n v="54.98"/>
    <n v="80.150000000000006"/>
    <d v="2022-05-01T00:00:00"/>
    <d v="2022-05-31T00:00:00"/>
    <x v="3"/>
    <x v="1"/>
    <n v="1"/>
    <n v="2022"/>
    <n v="5"/>
    <n v="31"/>
  </r>
  <r>
    <s v="Sector"/>
    <s v="chicago"/>
    <s v="area_1"/>
    <n v="9"/>
    <n v="910"/>
    <x v="337"/>
    <n v="43.39"/>
    <n v="72.36"/>
    <n v="56.96"/>
    <n v="74.83"/>
    <n v="68.069999999999993"/>
    <n v="57.78"/>
    <n v="63.89"/>
    <n v="48.07"/>
    <n v="54.88"/>
    <n v="66.91"/>
    <n v="52.02"/>
    <n v="53.42"/>
    <n v="81.78"/>
    <n v="51.99"/>
    <n v="53.73"/>
    <n v="87.47"/>
    <n v="61.31"/>
    <n v="53.55"/>
    <n v="79.48"/>
    <n v="49.2"/>
    <n v="76"/>
    <n v="53.74"/>
    <n v="56.54"/>
    <n v="67.239999999999995"/>
    <n v="60.58"/>
    <n v="55.51"/>
    <n v="68.48"/>
    <n v="55.5"/>
    <n v="57.76"/>
    <n v="76.92"/>
    <n v="54.57"/>
    <n v="56.72"/>
    <n v="83.71"/>
    <n v="61.1"/>
    <n v="53.77"/>
    <n v="79.34"/>
    <n v="48.7"/>
    <n v="74.599999999999994"/>
    <n v="52.78"/>
    <n v="53.35"/>
    <n v="69.91"/>
    <n v="61.31"/>
    <n v="55.47"/>
    <n v="67.52"/>
    <n v="56.17"/>
    <n v="57.86"/>
    <n v="75.040000000000006"/>
    <n v="54.71"/>
    <n v="56.92"/>
    <n v="81.319999999999993"/>
    <n v="61.52"/>
    <n v="53.33"/>
    <n v="79.62"/>
    <n v="49.7"/>
    <n v="77.39"/>
    <n v="54.69"/>
    <n v="59.74"/>
    <n v="64.58"/>
    <n v="59.85"/>
    <n v="55.56"/>
    <n v="69.45"/>
    <n v="54.84"/>
    <n v="57.66"/>
    <n v="78.8"/>
    <n v="54.44"/>
    <n v="56.51"/>
    <n v="86.11"/>
    <d v="2023-08-01T00:00:00"/>
    <d v="2023-08-31T00:00:00"/>
    <x v="1"/>
    <x v="2"/>
    <n v="1"/>
    <n v="2023"/>
    <n v="8"/>
    <n v="31"/>
  </r>
  <r>
    <s v="Sector"/>
    <s v="chicago"/>
    <s v="area_5"/>
    <n v="16"/>
    <n v="1620"/>
    <x v="1015"/>
    <n v="46.15"/>
    <n v="66.430000000000007"/>
    <n v="54.24"/>
    <n v="66.34"/>
    <n v="51.26"/>
    <n v="60.48"/>
    <n v="63.61"/>
    <n v="64.62"/>
    <n v="64.66"/>
    <n v="57.68"/>
    <n v="48.15"/>
    <n v="65.260000000000005"/>
    <n v="67.7"/>
    <n v="58.12"/>
    <n v="58.84"/>
    <n v="70.22"/>
    <n v="70.91"/>
    <n v="58.1"/>
    <n v="83.13"/>
    <n v="65.430000000000007"/>
    <n v="73.28"/>
    <n v="64.75"/>
    <n v="68.599999999999994"/>
    <n v="68.78"/>
    <n v="75.48"/>
    <n v="70.69"/>
    <n v="71.53"/>
    <n v="59.28"/>
    <n v="74.88"/>
    <n v="77.260000000000005"/>
    <n v="68.319999999999993"/>
    <n v="72.45"/>
    <n v="72.540000000000006"/>
    <n v="68.94"/>
    <n v="60.87"/>
    <n v="82.04"/>
    <n v="61.01"/>
    <n v="71.209999999999994"/>
    <n v="63.6"/>
    <n v="67.010000000000005"/>
    <n v="66.13"/>
    <n v="74.349999999999994"/>
    <n v="69.87"/>
    <n v="68.34"/>
    <n v="55.01"/>
    <n v="74.739999999999995"/>
    <n v="74.03"/>
    <n v="67.19"/>
    <n v="69.62"/>
    <n v="72.66"/>
    <n v="72.87"/>
    <n v="55.33"/>
    <n v="84.21"/>
    <n v="69.849999999999994"/>
    <n v="75.349999999999994"/>
    <n v="65.900000000000006"/>
    <n v="70.19"/>
    <n v="71.430000000000007"/>
    <n v="76.599999999999994"/>
    <n v="71.5"/>
    <n v="74.72"/>
    <n v="63.55"/>
    <n v="75.02"/>
    <n v="80.48"/>
    <n v="69.459999999999994"/>
    <n v="75.27"/>
    <n v="72.41"/>
    <d v="2022-11-01T00:00:00"/>
    <d v="2022-11-30T00:00:00"/>
    <x v="3"/>
    <x v="8"/>
    <n v="1"/>
    <n v="2022"/>
    <n v="11"/>
    <n v="30"/>
  </r>
  <r>
    <s v="Sector"/>
    <s v="chicago"/>
    <s v="area_5"/>
    <n v="16"/>
    <n v="1620"/>
    <x v="1016"/>
    <n v="64.650000000000006"/>
    <n v="77.78"/>
    <n v="70.7"/>
    <n v="73.819999999999993"/>
    <n v="58.07"/>
    <n v="74.36"/>
    <n v="70.180000000000007"/>
    <n v="69.400000000000006"/>
    <n v="70.62"/>
    <n v="72.61"/>
    <n v="69.48"/>
    <n v="72.48"/>
    <n v="72"/>
    <n v="66.27"/>
    <n v="69.349999999999994"/>
    <n v="78.41"/>
    <n v="69.47"/>
    <n v="58.13"/>
    <n v="70.98"/>
    <n v="78.040000000000006"/>
    <n v="68.05"/>
    <n v="64.88"/>
    <n v="62.78"/>
    <n v="69.88"/>
    <n v="71.569999999999993"/>
    <n v="77"/>
    <n v="62.19"/>
    <n v="67.52"/>
    <n v="69.89"/>
    <n v="74.36"/>
    <n v="68.900000000000006"/>
    <n v="68.92"/>
    <n v="6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7"/>
    <n v="710"/>
    <x v="1017"/>
    <n v="33.85"/>
    <n v="54.2"/>
    <n v="50.6"/>
    <n v="64.52"/>
    <n v="58.9"/>
    <n v="35.83"/>
    <n v="43.14"/>
    <n v="45.96"/>
    <n v="33.35"/>
    <n v="54.3"/>
    <n v="30.8"/>
    <n v="49.25"/>
    <n v="62.32"/>
    <n v="33.85"/>
    <n v="51.54"/>
    <n v="53.76"/>
    <n v="52.51"/>
    <n v="45.14"/>
    <n v="57.4"/>
    <n v="64.31"/>
    <n v="78.010000000000005"/>
    <n v="76.42"/>
    <n v="74.900000000000006"/>
    <n v="39.26"/>
    <n v="43.55"/>
    <n v="43.65"/>
    <n v="68.84"/>
    <n v="63.21"/>
    <n v="44.18"/>
    <n v="63.04"/>
    <n v="48.92"/>
    <n v="45.69"/>
    <n v="75.14"/>
    <n v="50.88"/>
    <n v="43.35"/>
    <n v="56.64"/>
    <n v="60.14"/>
    <n v="77.66"/>
    <n v="75.34"/>
    <n v="72.010000000000005"/>
    <n v="37.93"/>
    <n v="40.98"/>
    <n v="41.23"/>
    <n v="68.55"/>
    <n v="63.07"/>
    <n v="41.86"/>
    <n v="60.26"/>
    <n v="46.81"/>
    <n v="44.96"/>
    <n v="73.489999999999995"/>
    <n v="54.14"/>
    <n v="46.92"/>
    <n v="58.16"/>
    <n v="68.48"/>
    <n v="78.36"/>
    <n v="77.5"/>
    <n v="77.8"/>
    <n v="40.590000000000003"/>
    <n v="46.12"/>
    <n v="46.08"/>
    <n v="69.12"/>
    <n v="63.35"/>
    <n v="46.49"/>
    <n v="65.819999999999993"/>
    <n v="51.03"/>
    <n v="46.42"/>
    <n v="76.790000000000006"/>
    <d v="2020-12-01T00:00:00"/>
    <d v="2020-12-31T00:00:00"/>
    <x v="0"/>
    <x v="9"/>
    <n v="1"/>
    <n v="2020"/>
    <n v="12"/>
    <n v="31"/>
  </r>
  <r>
    <s v="District"/>
    <s v="chicago"/>
    <s v="area_3"/>
    <n v="19"/>
    <m/>
    <x v="1018"/>
    <n v="49.37"/>
    <n v="45.97"/>
    <n v="67.150000000000006"/>
    <n v="67.28"/>
    <n v="57"/>
    <n v="72.849999999999994"/>
    <n v="58.7"/>
    <n v="62.13"/>
    <n v="63.96"/>
    <n v="66.7"/>
    <n v="66.63"/>
    <n v="64.73"/>
    <n v="65.53"/>
    <n v="66.78"/>
    <n v="66.040000000000006"/>
    <n v="62.87"/>
    <n v="59.36"/>
    <n v="71.77"/>
    <n v="56.9"/>
    <n v="71.650000000000006"/>
    <n v="57.27"/>
    <n v="54.91"/>
    <n v="45.07"/>
    <n v="65.290000000000006"/>
    <n v="71.069999999999993"/>
    <n v="61.34"/>
    <n v="59.19"/>
    <n v="75"/>
    <n v="56.69"/>
    <n v="63.08"/>
    <n v="62.25"/>
    <n v="57.91"/>
    <n v="59.71"/>
    <n v="57.15"/>
    <n v="67.98"/>
    <n v="55.45"/>
    <n v="71.7"/>
    <n v="54.81"/>
    <n v="54.71"/>
    <n v="41.1"/>
    <n v="64.16"/>
    <n v="69.94"/>
    <n v="58.46"/>
    <n v="57.66"/>
    <n v="75.87"/>
    <n v="54.81"/>
    <n v="60.05"/>
    <n v="58.36"/>
    <n v="56.43"/>
    <n v="57.39"/>
    <n v="61.57"/>
    <n v="75.56"/>
    <n v="58.36"/>
    <n v="71.599999999999994"/>
    <n v="59.73"/>
    <n v="55.11"/>
    <n v="49.05"/>
    <n v="66.42"/>
    <n v="72.19"/>
    <n v="64.23"/>
    <n v="60.71"/>
    <n v="74.14"/>
    <n v="58.57"/>
    <n v="66.11"/>
    <n v="66.150000000000006"/>
    <n v="59.38"/>
    <n v="62.03"/>
    <d v="2021-06-01T00:00:00"/>
    <d v="2021-06-30T00:00:00"/>
    <x v="5"/>
    <x v="0"/>
    <n v="1"/>
    <n v="2021"/>
    <n v="6"/>
    <n v="30"/>
  </r>
  <r>
    <s v="Area"/>
    <s v="chicago"/>
    <s v="CENTRAL"/>
    <m/>
    <m/>
    <x v="59"/>
    <n v="54.21"/>
    <n v="69.47"/>
    <n v="59.16"/>
    <n v="65.59"/>
    <n v="62.61"/>
    <n v="60.59"/>
    <n v="63.07"/>
    <n v="60.59"/>
    <n v="59.38"/>
    <n v="63.77"/>
    <n v="63.52"/>
    <n v="58.72"/>
    <n v="68.02"/>
    <n v="55.38"/>
    <n v="62.07"/>
    <n v="65.7"/>
    <n v="61.91"/>
    <n v="49.61"/>
    <n v="72.05"/>
    <n v="61.83"/>
    <n v="70.63"/>
    <n v="43.19"/>
    <n v="62.34"/>
    <n v="61.8"/>
    <n v="62.87"/>
    <n v="63.12"/>
    <n v="60.48"/>
    <n v="62.95"/>
    <n v="60.87"/>
    <n v="64.55"/>
    <n v="59.28"/>
    <n v="60.24"/>
    <n v="67.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Sector"/>
    <s v="chicago"/>
    <s v="area_5"/>
    <n v="14"/>
    <n v="1430"/>
    <x v="1019"/>
    <n v="61.03"/>
    <n v="59.65"/>
    <n v="61.79"/>
    <n v="68.33"/>
    <n v="63.35"/>
    <n v="71.180000000000007"/>
    <n v="63.03"/>
    <n v="66.430000000000007"/>
    <n v="68.73"/>
    <n v="65.680000000000007"/>
    <n v="55.65"/>
    <n v="58.06"/>
    <n v="62.36"/>
    <n v="56.34"/>
    <n v="58.49"/>
    <n v="62.47"/>
    <n v="65.37"/>
    <n v="66.7"/>
    <n v="65.88"/>
    <n v="66.98"/>
    <n v="61.27"/>
    <n v="61.42"/>
    <n v="68.59"/>
    <n v="63.81"/>
    <n v="62.64"/>
    <n v="69.209999999999994"/>
    <n v="64.6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7"/>
    <n v="1710"/>
    <x v="914"/>
    <n v="59.58"/>
    <n v="73.77"/>
    <n v="50.76"/>
    <n v="67.38"/>
    <n v="33.049999999999997"/>
    <n v="59.53"/>
    <n v="62.64"/>
    <n v="63.28"/>
    <n v="66.849999999999994"/>
    <n v="65.239999999999995"/>
    <n v="68.08"/>
    <n v="63.79"/>
    <n v="58.1"/>
    <n v="72.28"/>
    <n v="63.2"/>
    <n v="54.93"/>
    <n v="74.02"/>
    <n v="58.73"/>
    <n v="79.88"/>
    <n v="74.87"/>
    <n v="74.430000000000007"/>
    <n v="72.55"/>
    <n v="73.040000000000006"/>
    <n v="58.57"/>
    <n v="75.42"/>
    <n v="72.95"/>
    <n v="81.38"/>
    <n v="81.150000000000006"/>
    <n v="71.13"/>
    <n v="73.930000000000007"/>
    <n v="81.010000000000005"/>
    <n v="69.41"/>
    <n v="75.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9"/>
    <n v="1930"/>
    <x v="95"/>
    <n v="67.180000000000007"/>
    <n v="64.45"/>
    <n v="58.01"/>
    <n v="66.25"/>
    <n v="45.06"/>
    <n v="67.81"/>
    <n v="60.76"/>
    <n v="62.23"/>
    <n v="65.3"/>
    <n v="64.09"/>
    <n v="70.86"/>
    <n v="61.33"/>
    <n v="66.650000000000006"/>
    <n v="67.040000000000006"/>
    <n v="64.77"/>
    <n v="62.58"/>
    <n v="62.47"/>
    <n v="48.05"/>
    <n v="65.61"/>
    <n v="70.64"/>
    <n v="62.57"/>
    <n v="60.89"/>
    <n v="57.97"/>
    <n v="61.22"/>
    <n v="72.44"/>
    <n v="61.55"/>
    <n v="63.11"/>
    <n v="59.85"/>
    <n v="59.86"/>
    <n v="69.930000000000007"/>
    <n v="50.9"/>
    <n v="64.180000000000007"/>
    <n v="65.760000000000005"/>
    <n v="61.7"/>
    <n v="45.32"/>
    <n v="67.36"/>
    <n v="70.540000000000006"/>
    <n v="61.31"/>
    <n v="52.12"/>
    <n v="56.63"/>
    <n v="62.7"/>
    <n v="72.03"/>
    <n v="61.8"/>
    <n v="61.12"/>
    <n v="59.95"/>
    <n v="57.39"/>
    <n v="70.86"/>
    <n v="51.43"/>
    <n v="62"/>
    <n v="66.8"/>
    <n v="63.24"/>
    <n v="50.77"/>
    <n v="63.86"/>
    <n v="70.739999999999995"/>
    <n v="63.84"/>
    <n v="69.66"/>
    <n v="59.32"/>
    <n v="59.74"/>
    <n v="72.84"/>
    <n v="61.31"/>
    <n v="65.09"/>
    <n v="59.75"/>
    <n v="62.32"/>
    <n v="69"/>
    <n v="50.37"/>
    <n v="66.36"/>
    <n v="64.73"/>
    <d v="2022-04-01T00:00:00"/>
    <d v="2022-04-30T00:00:00"/>
    <x v="3"/>
    <x v="3"/>
    <n v="1"/>
    <n v="2022"/>
    <n v="4"/>
    <n v="30"/>
  </r>
  <r>
    <s v="Sector"/>
    <s v="chicago"/>
    <s v="area_4"/>
    <n v="10"/>
    <n v="1020"/>
    <x v="1020"/>
    <n v="53.58"/>
    <n v="55.21"/>
    <n v="42.2"/>
    <n v="53.12"/>
    <n v="39.03"/>
    <n v="48.62"/>
    <n v="57.32"/>
    <n v="31.16"/>
    <n v="50.68"/>
    <n v="48.86"/>
    <n v="55.14"/>
    <n v="46.74"/>
    <n v="53.76"/>
    <n v="47.24"/>
    <n v="48.24"/>
    <n v="62.52"/>
    <n v="54"/>
    <n v="56.01"/>
    <n v="70.75"/>
    <n v="52.35"/>
    <n v="48.2"/>
    <n v="31.63"/>
    <n v="41.96"/>
    <n v="58.89"/>
    <n v="53.14"/>
    <n v="63.49"/>
    <n v="48"/>
    <n v="54.42"/>
    <n v="56.95"/>
    <n v="52.86"/>
    <n v="60.66"/>
    <n v="47.13"/>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City"/>
    <s v="chicago"/>
    <m/>
    <m/>
    <m/>
    <x v="391"/>
    <n v="44.54"/>
    <n v="44.83"/>
    <n v="53.22"/>
    <n v="56.59"/>
    <n v="55.42"/>
    <n v="49.42"/>
    <n v="48.9"/>
    <n v="54.17"/>
    <n v="52.31"/>
    <n v="50.74"/>
    <n v="50.71"/>
    <n v="50.45"/>
    <n v="52.75"/>
    <n v="51.73"/>
    <n v="52.18"/>
    <n v="50.49"/>
    <n v="59.51"/>
    <n v="53.82"/>
    <n v="64.239999999999995"/>
    <n v="66.63"/>
    <n v="65.52"/>
    <n v="67.349999999999994"/>
    <n v="57.17"/>
    <n v="59.22"/>
    <n v="63.18"/>
    <n v="61.52"/>
    <n v="58.54"/>
    <n v="60.18"/>
    <n v="59.06"/>
    <n v="61.87"/>
    <n v="56.43"/>
    <n v="61.16"/>
    <n v="65.540000000000006"/>
    <n v="56.89"/>
    <n v="51.09"/>
    <n v="63.08"/>
    <n v="63.33"/>
    <n v="63.51"/>
    <n v="65.36"/>
    <n v="54.12"/>
    <n v="56.45"/>
    <n v="61.22"/>
    <n v="59.12"/>
    <n v="55.81"/>
    <n v="56.89"/>
    <n v="56.7"/>
    <n v="59.77"/>
    <n v="54.23"/>
    <n v="58.54"/>
    <n v="62"/>
    <n v="62.12"/>
    <n v="56.54"/>
    <n v="65.41"/>
    <n v="69.930000000000007"/>
    <n v="67.52"/>
    <n v="69.349999999999994"/>
    <n v="60.23"/>
    <n v="61.99"/>
    <n v="65.150000000000006"/>
    <n v="63.91"/>
    <n v="61.27"/>
    <n v="63.47"/>
    <n v="61.42"/>
    <n v="63.97"/>
    <n v="58.63"/>
    <n v="63.79"/>
    <n v="69.08"/>
    <d v="2021-04-01T00:00:00"/>
    <d v="2021-04-30T00:00:00"/>
    <x v="5"/>
    <x v="3"/>
    <n v="1"/>
    <n v="2021"/>
    <n v="4"/>
    <n v="30"/>
  </r>
  <r>
    <s v="Sector"/>
    <s v="chicago"/>
    <s v="area_1"/>
    <n v="7"/>
    <n v="730"/>
    <x v="1021"/>
    <n v="51.15"/>
    <n v="69.61"/>
    <n v="52.41"/>
    <n v="66.569999999999993"/>
    <n v="70.77"/>
    <n v="58.41"/>
    <n v="38.11"/>
    <n v="51.15"/>
    <n v="52.38"/>
    <n v="47.23"/>
    <n v="46.24"/>
    <n v="54.09"/>
    <n v="74.63"/>
    <n v="42.71"/>
    <n v="54.69"/>
    <n v="73.48"/>
    <n v="50.41"/>
    <n v="50.48"/>
    <n v="66.83"/>
    <n v="55.07"/>
    <n v="71.36"/>
    <n v="60.63"/>
    <n v="55"/>
    <n v="41.75"/>
    <n v="56.74"/>
    <n v="50.71"/>
    <n v="50.7"/>
    <n v="46.58"/>
    <n v="52.11"/>
    <n v="69.61"/>
    <n v="44.9"/>
    <n v="52.53"/>
    <n v="75.44"/>
    <n v="52.08"/>
    <n v="53.29"/>
    <n v="69.14"/>
    <n v="50.52"/>
    <n v="69.23"/>
    <n v="59.09"/>
    <n v="53.33"/>
    <n v="42.78"/>
    <n v="64.11"/>
    <n v="53.1"/>
    <n v="51.39"/>
    <n v="45.8"/>
    <n v="55.16"/>
    <n v="67.069999999999993"/>
    <n v="47.81"/>
    <n v="53.22"/>
    <n v="71.63"/>
    <n v="48.74"/>
    <n v="47.66"/>
    <n v="64.53"/>
    <n v="59.63"/>
    <n v="73.48"/>
    <n v="62.17"/>
    <n v="56.67"/>
    <n v="40.72"/>
    <n v="49.37"/>
    <n v="48.33"/>
    <n v="50"/>
    <n v="47.36"/>
    <n v="49.06"/>
    <n v="72.16"/>
    <n v="42"/>
    <n v="51.84"/>
    <n v="79.239999999999995"/>
    <d v="2023-09-01T00:00:00"/>
    <d v="2023-09-30T00:00:00"/>
    <x v="1"/>
    <x v="10"/>
    <n v="1"/>
    <n v="2023"/>
    <n v="9"/>
    <n v="30"/>
  </r>
  <r>
    <s v="District"/>
    <s v="chicago"/>
    <s v="area_3"/>
    <n v="12"/>
    <m/>
    <x v="187"/>
    <n v="57.55"/>
    <n v="59.48"/>
    <n v="58.84"/>
    <n v="58.26"/>
    <n v="66.59"/>
    <n v="62.22"/>
    <n v="53.27"/>
    <n v="64.73"/>
    <n v="58.27"/>
    <n v="56.29"/>
    <n v="59.59"/>
    <n v="57.86"/>
    <n v="57.26"/>
    <n v="54.35"/>
    <n v="61.08"/>
    <n v="57.88"/>
    <n v="57.91"/>
    <n v="54.71"/>
    <n v="59.35"/>
    <n v="54.79"/>
    <n v="58.72"/>
    <n v="72.12"/>
    <n v="58.78"/>
    <n v="56.02"/>
    <n v="73.91"/>
    <n v="57.39"/>
    <n v="54.8"/>
    <n v="55.45"/>
    <n v="58.69"/>
    <n v="57.48"/>
    <n v="56.16"/>
    <n v="57.88"/>
    <n v="57.71"/>
    <n v="56.02"/>
    <n v="52.77"/>
    <n v="54.9"/>
    <n v="54.48"/>
    <n v="56.22"/>
    <n v="69.64"/>
    <n v="58.29"/>
    <n v="49.96"/>
    <n v="72.48"/>
    <n v="55.2"/>
    <n v="54.4"/>
    <n v="55.22"/>
    <n v="56.05"/>
    <n v="56.76"/>
    <n v="55.84"/>
    <n v="55.98"/>
    <n v="54.87"/>
    <n v="59.81"/>
    <n v="56.65"/>
    <n v="63.81"/>
    <n v="55.1"/>
    <n v="61.22"/>
    <n v="74.59"/>
    <n v="59.27"/>
    <n v="62.07"/>
    <n v="75.34"/>
    <n v="59.58"/>
    <n v="55.21"/>
    <n v="55.69"/>
    <n v="61.32"/>
    <n v="58.2"/>
    <n v="56.48"/>
    <n v="59.77"/>
    <n v="60.55"/>
    <d v="2022-12-01T00:00:00"/>
    <d v="2022-12-31T00:00:00"/>
    <x v="3"/>
    <x v="9"/>
    <n v="1"/>
    <n v="2022"/>
    <n v="12"/>
    <n v="31"/>
  </r>
  <r>
    <s v="District"/>
    <s v="chicago"/>
    <s v="area_3"/>
    <n v="20"/>
    <m/>
    <x v="1022"/>
    <n v="74.650000000000006"/>
    <n v="53.77"/>
    <n v="68.290000000000006"/>
    <n v="69.86"/>
    <n v="57.38"/>
    <n v="65.13"/>
    <n v="65.44"/>
    <n v="71.27"/>
    <n v="69.14"/>
    <n v="68.09"/>
    <n v="60.64"/>
    <n v="67.91"/>
    <n v="74.569999999999993"/>
    <n v="62.19"/>
    <n v="71.22"/>
    <n v="74.13"/>
    <n v="71.3"/>
    <n v="76.069999999999993"/>
    <n v="59.67"/>
    <n v="71.290000000000006"/>
    <n v="74.52"/>
    <n v="48.34"/>
    <n v="62.58"/>
    <n v="69.849999999999994"/>
    <n v="74.78"/>
    <n v="73.040000000000006"/>
    <n v="69.77"/>
    <n v="72.430000000000007"/>
    <n v="70.680000000000007"/>
    <n v="75.69"/>
    <n v="70.12"/>
    <n v="73.52"/>
    <n v="73.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0"/>
    <n v="1010"/>
    <x v="1023"/>
    <n v="43.36"/>
    <n v="54.42"/>
    <n v="43.2"/>
    <n v="51.14"/>
    <n v="59.09"/>
    <n v="50.34"/>
    <n v="39.369999999999997"/>
    <n v="52.8"/>
    <n v="38.83"/>
    <n v="55.82"/>
    <n v="38.520000000000003"/>
    <n v="44.46"/>
    <n v="52.26"/>
    <n v="39.979999999999997"/>
    <n v="50.62"/>
    <n v="37.82"/>
    <n v="47.36"/>
    <n v="44.46"/>
    <n v="60.43"/>
    <n v="47.45"/>
    <n v="43.41"/>
    <n v="71.62"/>
    <n v="39.76"/>
    <n v="52.68"/>
    <n v="52"/>
    <n v="44.39"/>
    <n v="55.64"/>
    <n v="47.49"/>
    <n v="49.58"/>
    <n v="55.74"/>
    <n v="40.18"/>
    <n v="49.52"/>
    <n v="52.6"/>
    <n v="48.07"/>
    <n v="46.51"/>
    <n v="58.26"/>
    <n v="45.18"/>
    <n v="42.83"/>
    <n v="76.48"/>
    <n v="39.770000000000003"/>
    <n v="50.96"/>
    <n v="54.59"/>
    <n v="45.82"/>
    <n v="56.42"/>
    <n v="47.46"/>
    <n v="51.8"/>
    <n v="55.37"/>
    <n v="41.08"/>
    <n v="50.88"/>
    <n v="51.31"/>
    <n v="46.65"/>
    <n v="42.4"/>
    <n v="62.59"/>
    <n v="49.73"/>
    <n v="44"/>
    <n v="66.760000000000005"/>
    <n v="39.75"/>
    <n v="54.41"/>
    <n v="49.41"/>
    <n v="42.97"/>
    <n v="54.87"/>
    <n v="47.52"/>
    <n v="47.36"/>
    <n v="56.1"/>
    <n v="39.28"/>
    <n v="48.17"/>
    <n v="53.88"/>
    <d v="2020-09-01T00:00:00"/>
    <d v="2020-09-30T00:00:00"/>
    <x v="0"/>
    <x v="10"/>
    <n v="1"/>
    <n v="2020"/>
    <n v="9"/>
    <n v="30"/>
  </r>
  <r>
    <s v="Sector"/>
    <s v="chicago"/>
    <s v="area_3"/>
    <n v="24"/>
    <n v="2420"/>
    <x v="1024"/>
    <n v="76.89"/>
    <n v="69.48"/>
    <n v="58.52"/>
    <n v="65.41"/>
    <n v="67.88"/>
    <n v="73.83"/>
    <n v="67.81"/>
    <n v="62.88"/>
    <n v="66.23"/>
    <n v="71.84"/>
    <n v="69.12"/>
    <n v="67.510000000000005"/>
    <n v="58.77"/>
    <n v="67.88"/>
    <n v="68.13"/>
    <n v="71.81"/>
    <n v="70.290000000000006"/>
    <n v="76.69"/>
    <n v="74.31"/>
    <n v="64.2"/>
    <n v="68.150000000000006"/>
    <n v="48.63"/>
    <n v="69.23"/>
    <n v="72.59"/>
    <n v="72.17"/>
    <n v="70.16"/>
    <n v="72.38"/>
    <n v="69.12"/>
    <n v="68.17"/>
    <n v="69.03"/>
    <n v="71.67"/>
    <n v="69.150000000000006"/>
    <n v="73.849999999999994"/>
    <n v="68.89"/>
    <n v="76.28"/>
    <n v="74.260000000000005"/>
    <n v="64.63"/>
    <n v="66.13"/>
    <n v="41.09"/>
    <n v="66.09"/>
    <n v="71.8"/>
    <n v="73.23"/>
    <n v="71.180000000000007"/>
    <n v="66.97"/>
    <n v="68.180000000000007"/>
    <n v="65.36"/>
    <n v="69.94"/>
    <n v="72.58"/>
    <n v="65.430000000000007"/>
    <n v="76.260000000000005"/>
    <n v="71.69"/>
    <n v="77.099999999999994"/>
    <n v="74.36"/>
    <n v="63.76"/>
    <n v="70.180000000000007"/>
    <n v="56.16"/>
    <n v="72.36"/>
    <n v="73.38"/>
    <n v="71.099999999999994"/>
    <n v="69.14"/>
    <n v="77.790000000000006"/>
    <n v="70.06"/>
    <n v="70.98"/>
    <n v="68.11"/>
    <n v="70.75"/>
    <n v="72.87"/>
    <n v="71.430000000000007"/>
    <d v="2023-12-01T00:00:00"/>
    <d v="2023-12-31T00:00:00"/>
    <x v="1"/>
    <x v="9"/>
    <n v="1"/>
    <n v="2023"/>
    <n v="12"/>
    <n v="31"/>
  </r>
  <r>
    <s v="Sector"/>
    <s v="chicago"/>
    <s v="area_5"/>
    <n v="17"/>
    <n v="1730"/>
    <x v="1025"/>
    <n v="47.16"/>
    <n v="63.66"/>
    <n v="62"/>
    <n v="58.91"/>
    <n v="69.66"/>
    <n v="58.97"/>
    <n v="58.24"/>
    <n v="63.01"/>
    <n v="59.78"/>
    <n v="56.26"/>
    <n v="50.6"/>
    <n v="61.96"/>
    <n v="63.18"/>
    <n v="50.56"/>
    <n v="66.790000000000006"/>
    <n v="57.34"/>
    <n v="76.77"/>
    <n v="62.86"/>
    <n v="78.34"/>
    <n v="73.16"/>
    <n v="78.08"/>
    <n v="72.349999999999994"/>
    <n v="79.03"/>
    <n v="82.52"/>
    <n v="76.209999999999994"/>
    <n v="78.319999999999993"/>
    <n v="71.95"/>
    <n v="78.55"/>
    <n v="74.64"/>
    <n v="79.11"/>
    <n v="71.099999999999994"/>
    <n v="77.73"/>
    <n v="81.59"/>
    <n v="73.78"/>
    <n v="62.11"/>
    <n v="77.66"/>
    <n v="71.62"/>
    <n v="75.34"/>
    <n v="71.42"/>
    <n v="78.099999999999994"/>
    <n v="80.14"/>
    <n v="73.099999999999994"/>
    <n v="76.84"/>
    <n v="65.33"/>
    <n v="73.64"/>
    <n v="71.09"/>
    <n v="76.77"/>
    <n v="67.5"/>
    <n v="75.489999999999995"/>
    <n v="77.78"/>
    <n v="79.77"/>
    <n v="63.62"/>
    <n v="79.03"/>
    <n v="74.7"/>
    <n v="80.819999999999993"/>
    <n v="73.28"/>
    <n v="79.95"/>
    <n v="84.9"/>
    <n v="79.31"/>
    <n v="79.8"/>
    <n v="78.569999999999993"/>
    <n v="83.45"/>
    <n v="78.2"/>
    <n v="81.45"/>
    <n v="74.7"/>
    <n v="79.97"/>
    <n v="85.41"/>
    <d v="2020-06-01T00:00:00"/>
    <d v="2020-06-30T00:00:00"/>
    <x v="0"/>
    <x v="0"/>
    <n v="1"/>
    <n v="2020"/>
    <n v="6"/>
    <n v="30"/>
  </r>
  <r>
    <s v="Sector"/>
    <s v="chicago"/>
    <s v="area_5"/>
    <n v="25"/>
    <n v="2550"/>
    <x v="419"/>
    <n v="60.51"/>
    <n v="59"/>
    <n v="46.78"/>
    <n v="72.010000000000005"/>
    <n v="64.05"/>
    <n v="69"/>
    <n v="49.14"/>
    <n v="53.13"/>
    <n v="45.14"/>
    <n v="71.3"/>
    <n v="65.34"/>
    <n v="44.38"/>
    <n v="72.62"/>
    <n v="53.97"/>
    <n v="51.6"/>
    <n v="68.66"/>
    <n v="59.3"/>
    <n v="54.49"/>
    <n v="72.930000000000007"/>
    <n v="58.13"/>
    <n v="69.2"/>
    <n v="64.38"/>
    <n v="65.069999999999993"/>
    <n v="54.56"/>
    <n v="57.29"/>
    <n v="48.2"/>
    <n v="71.819999999999993"/>
    <n v="68.64"/>
    <n v="50.12"/>
    <n v="68.989999999999995"/>
    <n v="51.47"/>
    <n v="54.16"/>
    <n v="76.260000000000005"/>
    <n v="57.33"/>
    <n v="48.01"/>
    <n v="71.739999999999995"/>
    <n v="60.71"/>
    <n v="66.52"/>
    <n v="63.06"/>
    <n v="58.71"/>
    <n v="54.57"/>
    <n v="59.45"/>
    <n v="45.31"/>
    <n v="69.81"/>
    <n v="62.45"/>
    <n v="51.1"/>
    <n v="67.13"/>
    <n v="49.29"/>
    <n v="51.61"/>
    <n v="75.34"/>
    <n v="61.27"/>
    <n v="60.98"/>
    <n v="74.13"/>
    <n v="55.55"/>
    <n v="71.87"/>
    <n v="65.7"/>
    <n v="71.430000000000007"/>
    <n v="54.55"/>
    <n v="55.13"/>
    <n v="51.1"/>
    <n v="73.83"/>
    <n v="74.83"/>
    <n v="49.14"/>
    <n v="70.86"/>
    <n v="53.66"/>
    <n v="56.71"/>
    <n v="77.180000000000007"/>
    <d v="2023-08-01T00:00:00"/>
    <d v="2023-08-31T00:00:00"/>
    <x v="1"/>
    <x v="2"/>
    <n v="1"/>
    <n v="2023"/>
    <n v="8"/>
    <n v="31"/>
  </r>
  <r>
    <s v="Area"/>
    <s v="chicago"/>
    <s v="area_3"/>
    <m/>
    <m/>
    <x v="1026"/>
    <n v="56.11"/>
    <n v="60.68"/>
    <n v="55.48"/>
    <n v="58.21"/>
    <n v="68.05"/>
    <n v="59.06"/>
    <n v="59.36"/>
    <n v="49.98"/>
    <n v="59.74"/>
    <n v="55.17"/>
    <n v="56.08"/>
    <n v="57.23"/>
    <n v="57.03"/>
    <n v="54.17"/>
    <n v="60.36"/>
    <n v="58.33"/>
    <n v="59.55"/>
    <n v="53.4"/>
    <n v="61.6"/>
    <n v="55.53"/>
    <n v="62.8"/>
    <n v="60.64"/>
    <n v="56.42"/>
    <n v="59.45"/>
    <n v="65.650000000000006"/>
    <n v="60.05"/>
    <n v="58.13"/>
    <n v="55.88"/>
    <n v="58.49"/>
    <n v="63"/>
    <n v="55.47"/>
    <n v="58.65"/>
    <n v="64.760000000000005"/>
    <n v="57.03"/>
    <n v="51.61"/>
    <n v="60.39"/>
    <n v="53.13"/>
    <n v="59.55"/>
    <n v="53.77"/>
    <n v="54.28"/>
    <n v="56.52"/>
    <n v="61.83"/>
    <n v="57.88"/>
    <n v="55.23"/>
    <n v="53.79"/>
    <n v="56.26"/>
    <n v="60.62"/>
    <n v="53.28"/>
    <n v="56.72"/>
    <n v="62.1"/>
    <n v="62.08"/>
    <n v="55.19"/>
    <n v="62.81"/>
    <n v="57.93"/>
    <n v="66.05"/>
    <n v="67.510000000000005"/>
    <n v="58.55"/>
    <n v="62.39"/>
    <n v="69.48"/>
    <n v="62.22"/>
    <n v="61.02"/>
    <n v="57.96"/>
    <n v="60.71"/>
    <n v="65.38"/>
    <n v="57.65"/>
    <n v="60.58"/>
    <n v="67.41"/>
    <d v="2022-07-01T00:00:00"/>
    <d v="2022-07-31T00:00:00"/>
    <x v="3"/>
    <x v="6"/>
    <n v="1"/>
    <n v="2022"/>
    <n v="7"/>
    <n v="31"/>
  </r>
  <r>
    <s v="District"/>
    <s v="chicago"/>
    <s v="area_5"/>
    <n v="17"/>
    <m/>
    <x v="1027"/>
    <n v="66.67"/>
    <n v="62"/>
    <n v="67.59"/>
    <n v="61.64"/>
    <n v="60"/>
    <n v="51.78"/>
    <n v="67.41"/>
    <n v="70.989999999999995"/>
    <n v="63.95"/>
    <n v="64.760000000000005"/>
    <n v="55.65"/>
    <n v="58.06"/>
    <n v="62.36"/>
    <n v="56.34"/>
    <n v="58.49"/>
    <n v="62.47"/>
    <n v="59.95"/>
    <n v="52.78"/>
    <n v="55.3"/>
    <n v="62.45"/>
    <n v="61.84"/>
    <n v="62.22"/>
    <n v="46.55"/>
    <n v="61.43"/>
    <n v="66.45"/>
    <n v="63.2"/>
    <n v="58.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9"/>
    <m/>
    <x v="1028"/>
    <n v="70.209999999999994"/>
    <n v="64.36"/>
    <n v="57.85"/>
    <n v="60.3"/>
    <n v="57.8"/>
    <n v="66.33"/>
    <n v="63.51"/>
    <n v="53.55"/>
    <n v="66.319999999999993"/>
    <n v="58.24"/>
    <n v="65.27"/>
    <n v="59.58"/>
    <n v="66.23"/>
    <n v="53.47"/>
    <n v="64.510000000000005"/>
    <n v="66.95"/>
    <n v="65.180000000000007"/>
    <n v="59.83"/>
    <n v="78.040000000000006"/>
    <n v="59.9"/>
    <n v="66.099999999999994"/>
    <n v="62.74"/>
    <n v="59.82"/>
    <n v="72.010000000000005"/>
    <n v="66.06"/>
    <n v="65.95"/>
    <n v="63.89"/>
    <n v="71.349999999999994"/>
    <n v="63.62"/>
    <n v="65.03"/>
    <n v="64.55"/>
    <n v="61.61"/>
    <n v="72.2"/>
    <n v="64.03"/>
    <n v="59.59"/>
    <n v="79.16"/>
    <n v="57.41"/>
    <n v="64.709999999999994"/>
    <n v="60.68"/>
    <n v="59.73"/>
    <n v="70.459999999999994"/>
    <n v="63.9"/>
    <n v="65.56"/>
    <n v="62.07"/>
    <n v="71.5"/>
    <n v="61.96"/>
    <n v="64.67"/>
    <n v="65.86"/>
    <n v="59.52"/>
    <n v="70.52"/>
    <n v="66.33"/>
    <n v="60.07"/>
    <n v="76.91"/>
    <n v="62.4"/>
    <n v="67.489999999999995"/>
    <n v="64.81"/>
    <n v="59.91"/>
    <n v="73.56"/>
    <n v="68.209999999999994"/>
    <n v="66.349999999999994"/>
    <n v="65.709999999999994"/>
    <n v="71.209999999999994"/>
    <n v="65.28"/>
    <n v="65.39"/>
    <n v="63.24"/>
    <n v="63.69"/>
    <n v="73.88"/>
    <d v="2022-09-01T00:00:00"/>
    <d v="2022-09-30T00:00:00"/>
    <x v="3"/>
    <x v="10"/>
    <n v="1"/>
    <n v="2022"/>
    <n v="9"/>
    <n v="30"/>
  </r>
  <r>
    <s v="District"/>
    <s v="chicago"/>
    <s v="area_4"/>
    <n v="10"/>
    <m/>
    <x v="1029"/>
    <n v="63.5"/>
    <n v="63.82"/>
    <n v="52.3"/>
    <n v="49.07"/>
    <n v="57.87"/>
    <n v="56.02"/>
    <n v="63.1"/>
    <n v="52.24"/>
    <n v="49.47"/>
    <n v="60.24"/>
    <n v="47.52"/>
    <n v="57.91"/>
    <n v="61.84"/>
    <n v="47.07"/>
    <n v="61.72"/>
    <n v="63.23"/>
    <n v="52.18"/>
    <n v="49.61"/>
    <n v="63.59"/>
    <n v="49.26"/>
    <n v="64.52"/>
    <n v="46.05"/>
    <n v="43.12"/>
    <n v="58.3"/>
    <n v="51.76"/>
    <n v="57.42"/>
    <n v="51.82"/>
    <n v="44.73"/>
    <n v="58.69"/>
    <n v="52.33"/>
    <n v="49.62"/>
    <n v="61.02"/>
    <n v="6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2"/>
    <m/>
    <m/>
    <x v="1030"/>
    <n v="42.95"/>
    <n v="45.18"/>
    <n v="56.25"/>
    <n v="59.39"/>
    <n v="56.55"/>
    <n v="39.659999999999997"/>
    <n v="47.11"/>
    <n v="52.17"/>
    <n v="46.62"/>
    <n v="52.33"/>
    <n v="45.38"/>
    <n v="48.91"/>
    <n v="47.78"/>
    <n v="47.77"/>
    <n v="50.29"/>
    <n v="47.3"/>
    <n v="53.08"/>
    <n v="45.99"/>
    <n v="75.33"/>
    <n v="63.21"/>
    <n v="78.260000000000005"/>
    <n v="65.760000000000005"/>
    <n v="52.71"/>
    <n v="55.4"/>
    <n v="53.99"/>
    <n v="52.65"/>
    <n v="56.79"/>
    <n v="54.64"/>
    <n v="48.88"/>
    <n v="64.48"/>
    <n v="49.26"/>
    <n v="54.5"/>
    <n v="66.33"/>
    <n v="51.39"/>
    <n v="43.44"/>
    <n v="73.650000000000006"/>
    <n v="63.53"/>
    <n v="76.930000000000007"/>
    <n v="63.61"/>
    <n v="50.24"/>
    <n v="53.43"/>
    <n v="52.9"/>
    <n v="52.18"/>
    <n v="53.89"/>
    <n v="53.62"/>
    <n v="46.46"/>
    <n v="63.88"/>
    <n v="50.01"/>
    <n v="51.81"/>
    <n v="62.52"/>
    <n v="54.78"/>
    <n v="48.54"/>
    <n v="77.010000000000005"/>
    <n v="62.89"/>
    <n v="79.599999999999994"/>
    <n v="67.91"/>
    <n v="55.18"/>
    <n v="57.37"/>
    <n v="55.07"/>
    <n v="53.11"/>
    <n v="59.69"/>
    <n v="55.66"/>
    <n v="51.3"/>
    <n v="65.08"/>
    <n v="48.51"/>
    <n v="57.19"/>
    <n v="70.150000000000006"/>
    <d v="2021-03-01T00:00:00"/>
    <d v="2021-03-31T00:00:00"/>
    <x v="5"/>
    <x v="4"/>
    <n v="1"/>
    <n v="2021"/>
    <n v="3"/>
    <n v="31"/>
  </r>
  <r>
    <s v="Sector"/>
    <s v="chicago"/>
    <s v="area_3"/>
    <n v="1"/>
    <n v="120"/>
    <x v="1031"/>
    <n v="55.09"/>
    <n v="56.38"/>
    <n v="63.14"/>
    <n v="73.680000000000007"/>
    <n v="54.61"/>
    <n v="61.14"/>
    <n v="75.41"/>
    <n v="69.73"/>
    <n v="63.56"/>
    <n v="75.09"/>
    <n v="64.28"/>
    <n v="65.95"/>
    <n v="72.53"/>
    <n v="54.02"/>
    <n v="70.23"/>
    <n v="70.63"/>
    <n v="69.94"/>
    <n v="66.05"/>
    <n v="64.42"/>
    <n v="73.41"/>
    <n v="71.709999999999994"/>
    <n v="47.78"/>
    <n v="71.92"/>
    <n v="66.540000000000006"/>
    <n v="69.650000000000006"/>
    <n v="72.47"/>
    <n v="65.91"/>
    <n v="66.91"/>
    <n v="78.540000000000006"/>
    <n v="64.790000000000006"/>
    <n v="65.14"/>
    <n v="72.02"/>
    <n v="67.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22"/>
    <n v="2230"/>
    <x v="784"/>
    <n v="50.24"/>
    <n v="65.42"/>
    <n v="53.3"/>
    <n v="71.430000000000007"/>
    <n v="40.85"/>
    <n v="54.94"/>
    <n v="57.7"/>
    <n v="49.2"/>
    <n v="54.9"/>
    <n v="49.49"/>
    <n v="63.4"/>
    <n v="50.19"/>
    <n v="69.11"/>
    <n v="50.41"/>
    <n v="52.06"/>
    <n v="64.64"/>
    <n v="53.27"/>
    <n v="46.8"/>
    <n v="60.9"/>
    <n v="56.91"/>
    <n v="77.64"/>
    <n v="59.64"/>
    <n v="49.16"/>
    <n v="56.92"/>
    <n v="68.61"/>
    <n v="54.24"/>
    <n v="45.75"/>
    <n v="51.64"/>
    <n v="56.08"/>
    <n v="64.17"/>
    <n v="49.73"/>
    <n v="50.41"/>
    <n v="68.84"/>
    <n v="51.83"/>
    <n v="43.39"/>
    <n v="58.73"/>
    <n v="64.680000000000007"/>
    <n v="80.23"/>
    <n v="59.47"/>
    <n v="50.32"/>
    <n v="51.06"/>
    <n v="69.33"/>
    <n v="54.36"/>
    <n v="43.08"/>
    <n v="48.52"/>
    <n v="54.83"/>
    <n v="71.209999999999994"/>
    <n v="50"/>
    <n v="48.46"/>
    <n v="70.86"/>
    <n v="54.71"/>
    <n v="50.2"/>
    <n v="63.08"/>
    <n v="49.13"/>
    <n v="75.05"/>
    <n v="59.81"/>
    <n v="48"/>
    <n v="62.77"/>
    <n v="67.89"/>
    <n v="54.11"/>
    <n v="48.43"/>
    <n v="54.76"/>
    <n v="57.32"/>
    <n v="57.12"/>
    <n v="49.46"/>
    <n v="52.37"/>
    <n v="66.81"/>
    <d v="2022-04-01T00:00:00"/>
    <d v="2022-04-30T00:00:00"/>
    <x v="3"/>
    <x v="3"/>
    <n v="1"/>
    <n v="2022"/>
    <n v="4"/>
    <n v="30"/>
  </r>
  <r>
    <s v="District"/>
    <s v="chicago"/>
    <s v="area_1"/>
    <n v="2"/>
    <m/>
    <x v="1032"/>
    <n v="59.97"/>
    <n v="43.85"/>
    <n v="60.14"/>
    <n v="54.04"/>
    <n v="51.6"/>
    <n v="62.63"/>
    <n v="44.97"/>
    <n v="61.6"/>
    <n v="57.66"/>
    <n v="62.26"/>
    <n v="52.12"/>
    <n v="61.36"/>
    <n v="63.11"/>
    <n v="55.23"/>
    <n v="59.18"/>
    <n v="66.709999999999994"/>
    <n v="66.709999999999994"/>
    <n v="61.09"/>
    <n v="74.38"/>
    <n v="69.209999999999994"/>
    <n v="77.260000000000005"/>
    <n v="71.87"/>
    <n v="67.599999999999994"/>
    <n v="62.35"/>
    <n v="66.760000000000005"/>
    <n v="66.989999999999995"/>
    <n v="63.7"/>
    <n v="73.63"/>
    <n v="62.01"/>
    <n v="73.2"/>
    <n v="65.75"/>
    <n v="63.36"/>
    <n v="74.42"/>
    <n v="64.47"/>
    <n v="58.46"/>
    <n v="74.03"/>
    <n v="66.819999999999993"/>
    <n v="76.31"/>
    <n v="69.02"/>
    <n v="63.54"/>
    <n v="61.22"/>
    <n v="64.010000000000005"/>
    <n v="64.69"/>
    <n v="61.59"/>
    <n v="72.040000000000006"/>
    <n v="58.4"/>
    <n v="73.989999999999995"/>
    <n v="64.150000000000006"/>
    <n v="59.94"/>
    <n v="74.27"/>
    <n v="68.95"/>
    <n v="63.71"/>
    <n v="74.72"/>
    <n v="71.61"/>
    <n v="78.2"/>
    <n v="74.73"/>
    <n v="71.66"/>
    <n v="63.48"/>
    <n v="69.52"/>
    <n v="69.28"/>
    <n v="65.8"/>
    <n v="75.22"/>
    <n v="65.62"/>
    <n v="72.42"/>
    <n v="67.36"/>
    <n v="66.78"/>
    <n v="74.569999999999993"/>
    <d v="2020-06-01T00:00:00"/>
    <d v="2020-06-30T00:00:00"/>
    <x v="0"/>
    <x v="0"/>
    <n v="1"/>
    <n v="2020"/>
    <n v="6"/>
    <n v="30"/>
  </r>
  <r>
    <s v="Sector"/>
    <s v="chicago"/>
    <s v="area_4"/>
    <n v="10"/>
    <n v="1010"/>
    <x v="497"/>
    <n v="33.97"/>
    <n v="59.92"/>
    <n v="53.26"/>
    <n v="55.89"/>
    <n v="62.26"/>
    <n v="37.03"/>
    <n v="37.67"/>
    <n v="54.71"/>
    <n v="48.31"/>
    <n v="49.46"/>
    <n v="52.04"/>
    <n v="37.17"/>
    <n v="61.34"/>
    <n v="50.01"/>
    <n v="44.65"/>
    <n v="38.840000000000003"/>
    <n v="52.44"/>
    <n v="39.06"/>
    <n v="69.52"/>
    <n v="66.56"/>
    <n v="56.59"/>
    <n v="67.040000000000006"/>
    <n v="48.37"/>
    <n v="49.94"/>
    <n v="52.46"/>
    <n v="51.89"/>
    <n v="56.16"/>
    <n v="65.790000000000006"/>
    <n v="43.55"/>
    <n v="60.91"/>
    <n v="56.99"/>
    <n v="42.26"/>
    <n v="61.14"/>
    <n v="50.29"/>
    <n v="37.950000000000003"/>
    <n v="66.72"/>
    <n v="65.400000000000006"/>
    <n v="53.32"/>
    <n v="67.91"/>
    <n v="42.38"/>
    <n v="49.27"/>
    <n v="49.92"/>
    <n v="50.09"/>
    <n v="53.44"/>
    <n v="62.14"/>
    <n v="43.19"/>
    <n v="60.88"/>
    <n v="54.36"/>
    <n v="41.68"/>
    <n v="59.3"/>
    <n v="54.59"/>
    <n v="40.17"/>
    <n v="72.319999999999993"/>
    <n v="67.72"/>
    <n v="59.85"/>
    <n v="66.16"/>
    <n v="54.36"/>
    <n v="50.62"/>
    <n v="55"/>
    <n v="53.7"/>
    <n v="58.87"/>
    <n v="69.44"/>
    <n v="43.91"/>
    <n v="60.95"/>
    <n v="59.61"/>
    <n v="42.84"/>
    <n v="62.98"/>
    <d v="2021-02-01T00:00:00"/>
    <d v="2021-02-28T00:00:00"/>
    <x v="5"/>
    <x v="5"/>
    <n v="1"/>
    <n v="2021"/>
    <n v="2"/>
    <n v="28"/>
  </r>
  <r>
    <s v="Sector"/>
    <s v="chicago"/>
    <s v="area_3"/>
    <n v="1"/>
    <n v="130"/>
    <x v="1033"/>
    <n v="70.900000000000006"/>
    <n v="58.72"/>
    <n v="60.07"/>
    <n v="70.41"/>
    <n v="63.56"/>
    <n v="62.52"/>
    <n v="70.17"/>
    <n v="66.87"/>
    <n v="66.67"/>
    <n v="66.44"/>
    <n v="70.83"/>
    <n v="64.11"/>
    <n v="67.89"/>
    <n v="64.98"/>
    <n v="69.319999999999993"/>
    <n v="67.34"/>
    <n v="63.11"/>
    <n v="62.57"/>
    <n v="72.86"/>
    <n v="59.99"/>
    <n v="61.29"/>
    <n v="62.13"/>
    <n v="62.47"/>
    <n v="67.64"/>
    <n v="54.65"/>
    <n v="60.17"/>
    <n v="65.38"/>
    <n v="59.74"/>
    <n v="63.99"/>
    <n v="63.98"/>
    <n v="61.27"/>
    <n v="63.63"/>
    <n v="63.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50"/>
    <x v="1034"/>
    <n v="56.44"/>
    <n v="72.569999999999993"/>
    <n v="69.900000000000006"/>
    <n v="80.19"/>
    <n v="56.24"/>
    <n v="64.010000000000005"/>
    <n v="72.650000000000006"/>
    <n v="76.680000000000007"/>
    <n v="70.41"/>
    <n v="76.069999999999993"/>
    <n v="72.27"/>
    <n v="70.98"/>
    <n v="74.92"/>
    <n v="63.56"/>
    <n v="73.67"/>
    <n v="79.89"/>
    <n v="66.59"/>
    <n v="49.93"/>
    <n v="66.55"/>
    <n v="67.760000000000005"/>
    <n v="71.09"/>
    <n v="66.64"/>
    <n v="58.91"/>
    <n v="67.86"/>
    <n v="67.739999999999995"/>
    <n v="69.56"/>
    <n v="69.02"/>
    <n v="62.11"/>
    <n v="70.92"/>
    <n v="63.49"/>
    <n v="63.9"/>
    <n v="59.88"/>
    <n v="73.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6"/>
    <m/>
    <x v="1035"/>
    <n v="52.12"/>
    <n v="62.83"/>
    <n v="45.02"/>
    <n v="59.93"/>
    <n v="66.41"/>
    <n v="44.92"/>
    <n v="58.3"/>
    <n v="48.41"/>
    <n v="47.26"/>
    <n v="58.35"/>
    <n v="46.48"/>
    <n v="52.88"/>
    <n v="56.39"/>
    <n v="47.37"/>
    <n v="55.36"/>
    <n v="49.96"/>
    <n v="43.62"/>
    <n v="42.46"/>
    <n v="65.150000000000006"/>
    <n v="43.17"/>
    <n v="70"/>
    <n v="47.77"/>
    <n v="36.619999999999997"/>
    <n v="43.26"/>
    <n v="44.45"/>
    <n v="43.4"/>
    <n v="42.72"/>
    <n v="53.81"/>
    <n v="44.66"/>
    <n v="43.17"/>
    <n v="37.14"/>
    <n v="45.84"/>
    <n v="4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10"/>
    <x v="1036"/>
    <n v="60.21"/>
    <n v="70.14"/>
    <n v="64.19"/>
    <n v="72.44"/>
    <n v="75.08"/>
    <n v="70.650000000000006"/>
    <n v="70.41"/>
    <n v="69.47"/>
    <n v="69.349999999999994"/>
    <n v="70.28"/>
    <n v="64.27"/>
    <n v="67.180000000000007"/>
    <n v="76.03"/>
    <n v="63.48"/>
    <n v="67.83"/>
    <n v="81.099999999999994"/>
    <n v="69.16"/>
    <n v="56.11"/>
    <n v="61.4"/>
    <n v="73.69"/>
    <n v="71.61"/>
    <n v="67.95"/>
    <n v="65.069999999999993"/>
    <n v="68.239999999999995"/>
    <n v="76.06"/>
    <n v="71.680000000000007"/>
    <n v="66.31"/>
    <n v="72.989999999999995"/>
    <n v="66.900000000000006"/>
    <n v="72.430000000000007"/>
    <n v="66.180000000000007"/>
    <n v="69.06"/>
    <n v="71.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24"/>
    <n v="2420"/>
    <x v="1037"/>
    <n v="55.46"/>
    <n v="67.86"/>
    <n v="54.29"/>
    <n v="51.51"/>
    <n v="49.47"/>
    <n v="58.42"/>
    <n v="53.52"/>
    <n v="52.06"/>
    <n v="53.81"/>
    <n v="49.76"/>
    <n v="58.82"/>
    <n v="51.57"/>
    <n v="56.17"/>
    <n v="52.29"/>
    <n v="58.39"/>
    <n v="46.69"/>
    <n v="58.72"/>
    <n v="49.43"/>
    <n v="72.89"/>
    <n v="67.83"/>
    <n v="58.71"/>
    <n v="21.12"/>
    <n v="64.61"/>
    <n v="56.81"/>
    <n v="56.52"/>
    <n v="59.35"/>
    <n v="54.73"/>
    <n v="67.14"/>
    <n v="54.27"/>
    <n v="69.069999999999993"/>
    <n v="55.5"/>
    <n v="59.08"/>
    <n v="58.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4"/>
    <m/>
    <x v="1038"/>
    <n v="53.72"/>
    <n v="63.55"/>
    <n v="53.79"/>
    <n v="56.79"/>
    <n v="68.97"/>
    <n v="44.56"/>
    <n v="53.64"/>
    <n v="58.21"/>
    <n v="55.81"/>
    <n v="53.24"/>
    <n v="56"/>
    <n v="53.48"/>
    <n v="57.43"/>
    <n v="46.71"/>
    <n v="57.5"/>
    <n v="66.39"/>
    <n v="53.23"/>
    <n v="50.65"/>
    <n v="63.93"/>
    <n v="62.44"/>
    <n v="67.150000000000006"/>
    <n v="57.24"/>
    <n v="41.04"/>
    <n v="53.24"/>
    <n v="57.14"/>
    <n v="55.39"/>
    <n v="49.16"/>
    <n v="58.78"/>
    <n v="52.09"/>
    <n v="53.98"/>
    <n v="47.72"/>
    <n v="54.28"/>
    <n v="62.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4"/>
    <n v="10"/>
    <m/>
    <x v="1039"/>
    <n v="56.99"/>
    <n v="65.069999999999993"/>
    <n v="56.7"/>
    <n v="62.45"/>
    <n v="54.68"/>
    <n v="58.29"/>
    <n v="49.84"/>
    <n v="54.19"/>
    <n v="53.09"/>
    <n v="60.6"/>
    <n v="52.91"/>
    <n v="58.22"/>
    <n v="64.23"/>
    <n v="57.8"/>
    <n v="54.09"/>
    <n v="62.7"/>
    <n v="51.21"/>
    <n v="51.32"/>
    <n v="57.42"/>
    <n v="51.69"/>
    <n v="58.62"/>
    <n v="52.73"/>
    <n v="53.07"/>
    <n v="44.3"/>
    <n v="58.56"/>
    <n v="52.98"/>
    <n v="49.81"/>
    <n v="51.63"/>
    <n v="49.24"/>
    <n v="58.76"/>
    <n v="51.5"/>
    <n v="50.05"/>
    <n v="55.82"/>
    <n v="49.07"/>
    <n v="48.98"/>
    <n v="57.85"/>
    <n v="50.52"/>
    <n v="54.48"/>
    <n v="47.29"/>
    <n v="50.81"/>
    <n v="43.06"/>
    <n v="51.57"/>
    <n v="49.93"/>
    <n v="49.85"/>
    <n v="51.28"/>
    <n v="45.46"/>
    <n v="54.29"/>
    <n v="50.99"/>
    <n v="46.51"/>
    <n v="45.38"/>
    <n v="53.35"/>
    <n v="53.67"/>
    <n v="57"/>
    <n v="52.86"/>
    <n v="62.76"/>
    <n v="58.17"/>
    <n v="55.32"/>
    <n v="45.54"/>
    <n v="65.540000000000006"/>
    <n v="56.03"/>
    <n v="49.76"/>
    <n v="51.98"/>
    <n v="53.02"/>
    <n v="63.23"/>
    <n v="52"/>
    <n v="53.59"/>
    <n v="66.27"/>
    <d v="2022-03-01T00:00:00"/>
    <d v="2022-03-31T00:00:00"/>
    <x v="3"/>
    <x v="4"/>
    <n v="1"/>
    <n v="2022"/>
    <n v="3"/>
    <n v="31"/>
  </r>
  <r>
    <s v="Sector"/>
    <s v="chicago"/>
    <s v="area_1"/>
    <n v="9"/>
    <n v="920"/>
    <x v="1013"/>
    <n v="55.37"/>
    <n v="45.4"/>
    <n v="54.14"/>
    <n v="65.17"/>
    <n v="61.61"/>
    <n v="60.52"/>
    <n v="58.58"/>
    <n v="59.06"/>
    <n v="59.09"/>
    <n v="59.29"/>
    <n v="60"/>
    <n v="57.89"/>
    <n v="61.72"/>
    <n v="55.08"/>
    <n v="63.35"/>
    <n v="60.74"/>
    <n v="61.92"/>
    <n v="56.24"/>
    <n v="46.15"/>
    <n v="61.93"/>
    <n v="62.99"/>
    <n v="71.069999999999993"/>
    <n v="60.7"/>
    <n v="60.19"/>
    <n v="62.91"/>
    <n v="64.87"/>
    <n v="59.56"/>
    <n v="63.63"/>
    <n v="61.78"/>
    <n v="59.64"/>
    <n v="66.44"/>
    <n v="58.21"/>
    <n v="5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9"/>
    <n v="1910"/>
    <x v="1040"/>
    <n v="65.959999999999994"/>
    <n v="59.66"/>
    <n v="62.66"/>
    <n v="64.87"/>
    <n v="76.569999999999993"/>
    <n v="69.94"/>
    <n v="68.569999999999993"/>
    <n v="56.8"/>
    <n v="65.66"/>
    <n v="69.680000000000007"/>
    <n v="62.48"/>
    <n v="65.959999999999994"/>
    <n v="76.31"/>
    <n v="60.86"/>
    <n v="69.75"/>
    <n v="70.73"/>
    <n v="61.47"/>
    <n v="64.430000000000007"/>
    <n v="40.83"/>
    <n v="68.88"/>
    <n v="60.74"/>
    <n v="61.93"/>
    <n v="59.08"/>
    <n v="56.71"/>
    <n v="62.96"/>
    <n v="57.37"/>
    <n v="66.900000000000006"/>
    <n v="63.79"/>
    <n v="59.7"/>
    <n v="68.66"/>
    <n v="60.69"/>
    <n v="56.99"/>
    <n v="71.66"/>
    <n v="59.52"/>
    <n v="62.5"/>
    <n v="41.37"/>
    <n v="64.06"/>
    <n v="59.98"/>
    <n v="62.42"/>
    <n v="56.25"/>
    <n v="55.2"/>
    <n v="60.94"/>
    <n v="55.72"/>
    <n v="65.2"/>
    <n v="57.82"/>
    <n v="59.22"/>
    <n v="65"/>
    <n v="60.94"/>
    <n v="53.91"/>
    <n v="68.41"/>
    <n v="63.41"/>
    <n v="66.36"/>
    <n v="40.29"/>
    <n v="73.7"/>
    <n v="61.49"/>
    <n v="61.43"/>
    <n v="61.9"/>
    <n v="58.21"/>
    <n v="64.98"/>
    <n v="59.02"/>
    <n v="68.61"/>
    <n v="69.77"/>
    <n v="60.19"/>
    <n v="72.33"/>
    <n v="60.45"/>
    <n v="60.06"/>
    <n v="74.91"/>
    <d v="2023-08-01T00:00:00"/>
    <d v="2023-08-31T00:00:00"/>
    <x v="1"/>
    <x v="2"/>
    <n v="1"/>
    <n v="2023"/>
    <n v="8"/>
    <n v="31"/>
  </r>
  <r>
    <s v="Sector"/>
    <s v="chicago"/>
    <s v="area_3"/>
    <n v="19"/>
    <n v="1920"/>
    <x v="508"/>
    <n v="73.39"/>
    <n v="65.569999999999993"/>
    <n v="69.81"/>
    <n v="67.56"/>
    <n v="51.41"/>
    <n v="65.959999999999994"/>
    <n v="70.75"/>
    <n v="65.930000000000007"/>
    <n v="67.19"/>
    <n v="68.97"/>
    <n v="61.62"/>
    <n v="66.650000000000006"/>
    <n v="72.14"/>
    <n v="66.569999999999993"/>
    <n v="67.209999999999994"/>
    <n v="64.75"/>
    <n v="69.099999999999994"/>
    <n v="76.13"/>
    <n v="71.95"/>
    <n v="69.11"/>
    <n v="70.11"/>
    <n v="37.11"/>
    <n v="70.42"/>
    <n v="69.989999999999995"/>
    <n v="68.239999999999995"/>
    <n v="70.900000000000006"/>
    <n v="64.34"/>
    <n v="65.069999999999993"/>
    <n v="68.55"/>
    <n v="71.23"/>
    <n v="69.37"/>
    <n v="71.790000000000006"/>
    <n v="66.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0"/>
    <m/>
    <x v="21"/>
    <n v="56.2"/>
    <n v="64.760000000000005"/>
    <n v="61.3"/>
    <n v="66.63"/>
    <n v="55.28"/>
    <n v="60.55"/>
    <n v="56.52"/>
    <n v="68"/>
    <n v="58.99"/>
    <n v="58.89"/>
    <n v="55.65"/>
    <n v="58.06"/>
    <n v="62.36"/>
    <n v="56.34"/>
    <n v="58.49"/>
    <n v="62.47"/>
    <n v="59.8"/>
    <n v="56.32"/>
    <n v="57.82"/>
    <n v="62.23"/>
    <n v="64.12"/>
    <n v="54.42"/>
    <n v="56.27"/>
    <n v="59.29"/>
    <n v="69.11"/>
    <n v="60.06"/>
    <n v="5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2"/>
    <m/>
    <x v="1041"/>
    <n v="54.68"/>
    <n v="64.650000000000006"/>
    <n v="46.9"/>
    <n v="73.180000000000007"/>
    <n v="70.45"/>
    <n v="49.04"/>
    <n v="67.849999999999994"/>
    <n v="50.53"/>
    <n v="51.95"/>
    <n v="65.83"/>
    <n v="54.43"/>
    <n v="50.85"/>
    <n v="70.819999999999993"/>
    <n v="51.36"/>
    <n v="54.55"/>
    <n v="71.290000000000006"/>
    <n v="57.49"/>
    <n v="56.34"/>
    <n v="54.07"/>
    <n v="57.39"/>
    <n v="70.209999999999994"/>
    <n v="60.26"/>
    <n v="54.41"/>
    <n v="65.069999999999993"/>
    <n v="50.44"/>
    <n v="53.7"/>
    <n v="64.63"/>
    <n v="59.92"/>
    <n v="54.91"/>
    <n v="61.53"/>
    <n v="53.77"/>
    <n v="54.94"/>
    <n v="71.290000000000006"/>
    <n v="55.83"/>
    <n v="55.36"/>
    <n v="55.43"/>
    <n v="51.93"/>
    <n v="68.150000000000006"/>
    <n v="58.73"/>
    <n v="52.13"/>
    <n v="63.96"/>
    <n v="48.97"/>
    <n v="51.86"/>
    <n v="62.49"/>
    <n v="61.51"/>
    <n v="50.92"/>
    <n v="59.95"/>
    <n v="52.9"/>
    <n v="52.2"/>
    <n v="69.86"/>
    <n v="59.15"/>
    <n v="57.32"/>
    <n v="52.71"/>
    <n v="62.85"/>
    <n v="72.28"/>
    <n v="61.8"/>
    <n v="56.69"/>
    <n v="66.19"/>
    <n v="51.9"/>
    <n v="55.54"/>
    <n v="66.760000000000005"/>
    <n v="58.34"/>
    <n v="58.89"/>
    <n v="63.1"/>
    <n v="54.64"/>
    <n v="57.69"/>
    <n v="72.73"/>
    <d v="2023-09-01T00:00:00"/>
    <d v="2023-09-30T00:00:00"/>
    <x v="1"/>
    <x v="10"/>
    <n v="1"/>
    <n v="2023"/>
    <n v="9"/>
    <n v="30"/>
  </r>
  <r>
    <s v="Sector"/>
    <s v="chicago"/>
    <s v="area_2"/>
    <n v="6"/>
    <n v="620"/>
    <x v="40"/>
    <n v="57.74"/>
    <n v="60.67"/>
    <n v="52.75"/>
    <n v="46.12"/>
    <n v="35.130000000000003"/>
    <n v="61.79"/>
    <n v="53.66"/>
    <n v="57.97"/>
    <n v="58.57"/>
    <n v="58.38"/>
    <n v="63.95"/>
    <n v="54.27"/>
    <n v="67.58"/>
    <n v="62.51"/>
    <n v="48.38"/>
    <n v="65.760000000000005"/>
    <n v="48.84"/>
    <n v="47.96"/>
    <n v="74.19"/>
    <n v="56.48"/>
    <n v="76.72"/>
    <n v="46.61"/>
    <n v="50.81"/>
    <n v="47.62"/>
    <n v="49.96"/>
    <n v="48.57"/>
    <n v="56.51"/>
    <n v="39.11"/>
    <n v="51.03"/>
    <n v="69.02"/>
    <n v="41.42"/>
    <n v="51.63"/>
    <n v="64.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50"/>
    <x v="153"/>
    <n v="58.74"/>
    <n v="63.41"/>
    <n v="49.71"/>
    <n v="56.79"/>
    <n v="66.599999999999994"/>
    <n v="68.2"/>
    <n v="49.88"/>
    <n v="54.47"/>
    <n v="48.69"/>
    <n v="58.18"/>
    <n v="49.5"/>
    <n v="57.15"/>
    <n v="58.8"/>
    <n v="58.14"/>
    <n v="48.42"/>
    <n v="75.12"/>
    <n v="59.54"/>
    <n v="54.63"/>
    <n v="72.239999999999995"/>
    <n v="58.84"/>
    <n v="60.55"/>
    <n v="57.49"/>
    <n v="65.14"/>
    <n v="59.46"/>
    <n v="58.39"/>
    <n v="60.94"/>
    <n v="53.8"/>
    <n v="60.75"/>
    <n v="56.45"/>
    <n v="70.81"/>
    <n v="54.47"/>
    <n v="63.7"/>
    <n v="6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6"/>
    <n v="620"/>
    <x v="1042"/>
    <n v="66"/>
    <n v="68.58"/>
    <n v="47.42"/>
    <n v="70.040000000000006"/>
    <n v="48.03"/>
    <n v="68.67"/>
    <n v="53.11"/>
    <n v="62.59"/>
    <n v="68.739999999999995"/>
    <n v="53.69"/>
    <n v="55.71"/>
    <n v="71.38"/>
    <n v="59.17"/>
    <n v="66.98"/>
    <n v="60.4"/>
    <n v="63.56"/>
    <n v="56.11"/>
    <n v="56.74"/>
    <n v="57.18"/>
    <n v="51"/>
    <n v="63.24"/>
    <n v="55.45"/>
    <n v="51.76"/>
    <n v="50.44"/>
    <n v="61.97"/>
    <n v="61.11"/>
    <n v="47.94"/>
    <n v="53.48"/>
    <n v="60.98"/>
    <n v="51.72"/>
    <n v="58.47"/>
    <n v="52.41"/>
    <n v="69.510000000000005"/>
    <n v="55.54"/>
    <n v="55.99"/>
    <n v="60.16"/>
    <n v="52.98"/>
    <n v="60.69"/>
    <n v="52.64"/>
    <n v="52.96"/>
    <n v="47.47"/>
    <n v="64.48"/>
    <n v="60.69"/>
    <n v="46.22"/>
    <n v="48.91"/>
    <n v="64.78"/>
    <n v="44.82"/>
    <n v="56.52"/>
    <n v="54.02"/>
    <n v="66.98"/>
    <n v="56.67"/>
    <n v="57.5"/>
    <n v="54.2"/>
    <n v="49.02"/>
    <n v="65.790000000000006"/>
    <n v="58.25"/>
    <n v="50.56"/>
    <n v="53.42"/>
    <n v="59.45"/>
    <n v="61.54"/>
    <n v="49.66"/>
    <n v="58.05"/>
    <n v="57.17"/>
    <n v="58.62"/>
    <n v="60.42"/>
    <n v="50.8"/>
    <n v="72.040000000000006"/>
    <d v="2022-06-01T00:00:00"/>
    <d v="2022-06-30T00:00:00"/>
    <x v="3"/>
    <x v="0"/>
    <n v="1"/>
    <n v="2022"/>
    <n v="6"/>
    <n v="30"/>
  </r>
  <r>
    <s v="City"/>
    <s v="chicago"/>
    <m/>
    <m/>
    <m/>
    <x v="921"/>
    <n v="53.72"/>
    <n v="59.08"/>
    <n v="61.18"/>
    <n v="64.61"/>
    <n v="57.17"/>
    <n v="57.02"/>
    <n v="56.73"/>
    <n v="61.56"/>
    <n v="58.18"/>
    <n v="60.82"/>
    <n v="55.07"/>
    <n v="58.08"/>
    <n v="64.22"/>
    <n v="54.11"/>
    <n v="59.09"/>
    <n v="65.87"/>
    <n v="58.77"/>
    <n v="46.4"/>
    <n v="65.63"/>
    <n v="63.37"/>
    <n v="71.78"/>
    <n v="52.73"/>
    <n v="57.04"/>
    <n v="58.73"/>
    <n v="61.53"/>
    <n v="58.83"/>
    <n v="60.94"/>
    <n v="57.62"/>
    <n v="58.96"/>
    <n v="58.64"/>
    <n v="52.83"/>
    <n v="57.84"/>
    <n v="69.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City"/>
    <s v="chicago"/>
    <m/>
    <m/>
    <m/>
    <x v="921"/>
    <n v="53.72"/>
    <n v="59.08"/>
    <n v="61.18"/>
    <n v="64.61"/>
    <n v="57.17"/>
    <n v="57.02"/>
    <n v="56.73"/>
    <n v="61.56"/>
    <n v="58.18"/>
    <n v="60.82"/>
    <n v="55.07"/>
    <n v="58.08"/>
    <n v="64.22"/>
    <n v="54.11"/>
    <n v="59.09"/>
    <n v="65.87"/>
    <n v="58.77"/>
    <n v="46.4"/>
    <n v="65.63"/>
    <n v="63.37"/>
    <n v="71.78"/>
    <n v="52.73"/>
    <n v="57.04"/>
    <n v="58.73"/>
    <n v="61.53"/>
    <n v="58.83"/>
    <n v="60.94"/>
    <n v="57.62"/>
    <n v="58.96"/>
    <n v="58.64"/>
    <n v="52.83"/>
    <n v="57.84"/>
    <n v="69.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Sector"/>
    <s v="chicago"/>
    <s v="area_4"/>
    <n v="10"/>
    <n v="1020"/>
    <x v="1043"/>
    <n v="46.4"/>
    <n v="61.03"/>
    <n v="65.3"/>
    <n v="68.2"/>
    <n v="53.52"/>
    <n v="61.81"/>
    <n v="41.15"/>
    <n v="56.29"/>
    <n v="54.4"/>
    <n v="61.19"/>
    <n v="52.28"/>
    <n v="62.83"/>
    <n v="54.43"/>
    <n v="53.48"/>
    <n v="62.9"/>
    <n v="50.97"/>
    <n v="60.38"/>
    <n v="60.08"/>
    <n v="50.16"/>
    <n v="60.31"/>
    <n v="71.459999999999994"/>
    <n v="55.77"/>
    <n v="54.11"/>
    <n v="71.400000000000006"/>
    <n v="63.2"/>
    <n v="60.96"/>
    <n v="60.73"/>
    <n v="56.49"/>
    <n v="65.989999999999995"/>
    <n v="39.4"/>
    <n v="57.65"/>
    <n v="61.88"/>
    <n v="56.54"/>
    <n v="57.91"/>
    <n v="58.06"/>
    <n v="36.44"/>
    <n v="59.17"/>
    <n v="67.94"/>
    <n v="52.08"/>
    <n v="50.67"/>
    <n v="69.22"/>
    <n v="59.9"/>
    <n v="57.13"/>
    <n v="58.6"/>
    <n v="55.01"/>
    <n v="61.22"/>
    <n v="41.07"/>
    <n v="54.76"/>
    <n v="60.62"/>
    <n v="50.97"/>
    <n v="62.86"/>
    <n v="62.1"/>
    <n v="63.89"/>
    <n v="61.44"/>
    <n v="74.98"/>
    <n v="59.47"/>
    <n v="57.56"/>
    <n v="73.569999999999993"/>
    <n v="66.5"/>
    <n v="64.790000000000006"/>
    <n v="62.86"/>
    <n v="57.97"/>
    <n v="70.75"/>
    <n v="37.729999999999997"/>
    <n v="60.55"/>
    <n v="63.13"/>
    <n v="62.11"/>
    <d v="2022-05-01T00:00:00"/>
    <d v="2022-05-31T00:00:00"/>
    <x v="3"/>
    <x v="1"/>
    <n v="1"/>
    <n v="2022"/>
    <n v="5"/>
    <n v="31"/>
  </r>
  <r>
    <s v="Sector"/>
    <s v="chicago"/>
    <s v="area_3"/>
    <n v="18"/>
    <n v="1820"/>
    <x v="685"/>
    <n v="60.98"/>
    <n v="68.27"/>
    <n v="71.55"/>
    <n v="63.9"/>
    <n v="75.14"/>
    <n v="69.900000000000006"/>
    <n v="55.33"/>
    <n v="71.180000000000007"/>
    <n v="65.680000000000007"/>
    <n v="67.38"/>
    <n v="71.989999999999995"/>
    <n v="67.89"/>
    <n v="58.15"/>
    <n v="73.510000000000005"/>
    <n v="64.040000000000006"/>
    <n v="62.51"/>
    <n v="68.41"/>
    <n v="59.27"/>
    <n v="74.75"/>
    <n v="65.36"/>
    <n v="73.739999999999995"/>
    <n v="48.38"/>
    <n v="65.349999999999994"/>
    <n v="65.56"/>
    <n v="77.55"/>
    <n v="62.62"/>
    <n v="73.39"/>
    <n v="77.02"/>
    <n v="65.739999999999995"/>
    <n v="67.14"/>
    <n v="68.37"/>
    <n v="66.88"/>
    <n v="65.87"/>
    <n v="67.05"/>
    <n v="58.9"/>
    <n v="68.7"/>
    <n v="63.41"/>
    <n v="71.5"/>
    <n v="47.54"/>
    <n v="64.42"/>
    <n v="65.2"/>
    <n v="74.39"/>
    <n v="60.8"/>
    <n v="72.790000000000006"/>
    <n v="76.11"/>
    <n v="64.12"/>
    <n v="65.91"/>
    <n v="68.39"/>
    <n v="62.91"/>
    <n v="68.37"/>
    <n v="69.77"/>
    <n v="59.63"/>
    <n v="80.81"/>
    <n v="67.31"/>
    <n v="75.97"/>
    <n v="49.21"/>
    <n v="66.27"/>
    <n v="65.930000000000007"/>
    <n v="80.7"/>
    <n v="64.430000000000007"/>
    <n v="73.989999999999995"/>
    <n v="77.94"/>
    <n v="67.37"/>
    <n v="68.38"/>
    <n v="68.34"/>
    <n v="70.849999999999994"/>
    <n v="63.38"/>
    <d v="2023-11-01T00:00:00"/>
    <d v="2023-11-30T00:00:00"/>
    <x v="1"/>
    <x v="8"/>
    <n v="1"/>
    <n v="2023"/>
    <n v="11"/>
    <n v="30"/>
  </r>
  <r>
    <s v="District"/>
    <s v="chicago"/>
    <s v="area_1"/>
    <n v="3"/>
    <m/>
    <x v="1044"/>
    <n v="45.68"/>
    <n v="55.25"/>
    <n v="54.93"/>
    <n v="54.83"/>
    <n v="58.61"/>
    <n v="53.08"/>
    <n v="44.24"/>
    <n v="49.92"/>
    <n v="45.9"/>
    <n v="47.94"/>
    <n v="42.7"/>
    <n v="46.63"/>
    <n v="52.45"/>
    <n v="46.42"/>
    <n v="47.46"/>
    <n v="50.25"/>
    <n v="46.38"/>
    <n v="43.82"/>
    <n v="63.32"/>
    <n v="63.33"/>
    <n v="58.38"/>
    <n v="47.81"/>
    <n v="42.15"/>
    <n v="41.69"/>
    <n v="53.29"/>
    <n v="44.51"/>
    <n v="46.65"/>
    <n v="51.28"/>
    <n v="42.65"/>
    <n v="53.13"/>
    <n v="49.69"/>
    <n v="44.26"/>
    <n v="59.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4"/>
    <n v="420"/>
    <x v="1045"/>
    <n v="41.05"/>
    <n v="48.42"/>
    <n v="43.71"/>
    <n v="55.24"/>
    <n v="48.66"/>
    <n v="57.86"/>
    <n v="49.95"/>
    <n v="37.090000000000003"/>
    <n v="42.32"/>
    <n v="44.29"/>
    <n v="49.79"/>
    <n v="44.56"/>
    <n v="42.21"/>
    <n v="39.520000000000003"/>
    <n v="46.05"/>
    <n v="39.630000000000003"/>
    <n v="47.56"/>
    <n v="31.06"/>
    <n v="64.03"/>
    <n v="52.27"/>
    <n v="74.63"/>
    <n v="77.459999999999994"/>
    <n v="52.72"/>
    <n v="52.32"/>
    <n v="49.07"/>
    <n v="43.91"/>
    <n v="61.81"/>
    <n v="45.36"/>
    <n v="50.46"/>
    <n v="46.18"/>
    <n v="45.31"/>
    <n v="45.44"/>
    <n v="61.65"/>
    <n v="44.24"/>
    <n v="32.43"/>
    <n v="60.49"/>
    <n v="42.61"/>
    <n v="72.12"/>
    <n v="76.099999999999994"/>
    <n v="53.33"/>
    <n v="41.79"/>
    <n v="47.01"/>
    <n v="42.38"/>
    <n v="50.47"/>
    <n v="44.86"/>
    <n v="43.77"/>
    <n v="49.55"/>
    <n v="42.91"/>
    <n v="44.52"/>
    <n v="50.03"/>
    <n v="50.88"/>
    <n v="29.7"/>
    <n v="67.58"/>
    <n v="61.92"/>
    <n v="77.14"/>
    <n v="78.83"/>
    <n v="52.11"/>
    <n v="62.86"/>
    <n v="51.13"/>
    <n v="45.45"/>
    <n v="73.150000000000006"/>
    <n v="45.86"/>
    <n v="57.15"/>
    <n v="42.8"/>
    <n v="47.72"/>
    <n v="46.36"/>
    <n v="73.27"/>
    <d v="2021-09-01T00:00:00"/>
    <d v="2021-09-30T00:00:00"/>
    <x v="5"/>
    <x v="10"/>
    <n v="1"/>
    <n v="2021"/>
    <n v="9"/>
    <n v="30"/>
  </r>
  <r>
    <s v="District"/>
    <s v="chicago"/>
    <s v="area_3"/>
    <n v="1"/>
    <m/>
    <x v="1046"/>
    <n v="68.48"/>
    <n v="58.67"/>
    <n v="67.099999999999994"/>
    <n v="72.52"/>
    <n v="64.17"/>
    <n v="70.599999999999994"/>
    <n v="68.489999999999995"/>
    <n v="64.34"/>
    <n v="68.41"/>
    <n v="70.2"/>
    <n v="57.83"/>
    <n v="70.98"/>
    <n v="71.36"/>
    <n v="57.99"/>
    <n v="69.12"/>
    <n v="77.14"/>
    <n v="70.709999999999994"/>
    <n v="60.13"/>
    <n v="75.88"/>
    <n v="67.19"/>
    <n v="76.459999999999994"/>
    <n v="51.85"/>
    <n v="69.05"/>
    <n v="68.44"/>
    <n v="71.27"/>
    <n v="64.569999999999993"/>
    <n v="73.14"/>
    <n v="58.11"/>
    <n v="72.7"/>
    <n v="72.64"/>
    <n v="62.29"/>
    <n v="67.73"/>
    <n v="77.47"/>
    <n v="70.03"/>
    <n v="62.28"/>
    <n v="70.650000000000006"/>
    <n v="65.19"/>
    <n v="75.569999999999993"/>
    <n v="51.2"/>
    <n v="67.44"/>
    <n v="69.650000000000006"/>
    <n v="68.63"/>
    <n v="64.290000000000006"/>
    <n v="72.650000000000006"/>
    <n v="55.98"/>
    <n v="72.89"/>
    <n v="71.349999999999994"/>
    <n v="61.48"/>
    <n v="66.95"/>
    <n v="77.62"/>
    <n v="71.39"/>
    <n v="57.98"/>
    <n v="81.11"/>
    <n v="69.180000000000007"/>
    <n v="77.349999999999994"/>
    <n v="52.5"/>
    <n v="70.66"/>
    <n v="67.23"/>
    <n v="73.91"/>
    <n v="64.86"/>
    <n v="73.63"/>
    <n v="60.24"/>
    <n v="72.5"/>
    <n v="73.930000000000007"/>
    <n v="63.11"/>
    <n v="68.510000000000005"/>
    <n v="77.319999999999993"/>
    <d v="2023-02-01T00:00:00"/>
    <d v="2023-02-28T00:00:00"/>
    <x v="1"/>
    <x v="5"/>
    <n v="1"/>
    <n v="2023"/>
    <n v="2"/>
    <n v="28"/>
  </r>
  <r>
    <s v="Sector"/>
    <s v="chicago"/>
    <s v="area_2"/>
    <n v="22"/>
    <n v="2230"/>
    <x v="642"/>
    <n v="54.88"/>
    <n v="54.76"/>
    <n v="71.47"/>
    <n v="66.09"/>
    <n v="52.56"/>
    <n v="44.15"/>
    <n v="61.12"/>
    <n v="57.7"/>
    <n v="54.73"/>
    <n v="65.819999999999993"/>
    <n v="66.510000000000005"/>
    <n v="59.39"/>
    <n v="61.29"/>
    <n v="55.04"/>
    <n v="58.08"/>
    <n v="69.88"/>
    <n v="60.78"/>
    <n v="53.88"/>
    <n v="73.94"/>
    <n v="77.09"/>
    <n v="86.12"/>
    <n v="54.66"/>
    <n v="52.28"/>
    <n v="63.18"/>
    <n v="57.74"/>
    <n v="58.61"/>
    <n v="68.08"/>
    <n v="70.58"/>
    <n v="61.28"/>
    <n v="65.83"/>
    <n v="55.45"/>
    <n v="58.74"/>
    <n v="8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8"/>
    <n v="1810"/>
    <x v="1047"/>
    <n v="71.36"/>
    <n v="56.47"/>
    <n v="64.23"/>
    <n v="75.48"/>
    <n v="69.19"/>
    <n v="72.84"/>
    <n v="66.83"/>
    <n v="80.77"/>
    <n v="75.489999999999995"/>
    <n v="72.67"/>
    <n v="55.65"/>
    <n v="58.06"/>
    <n v="62.36"/>
    <n v="56.34"/>
    <n v="58.49"/>
    <n v="62.47"/>
    <n v="71.12"/>
    <n v="65.41"/>
    <n v="69.739999999999995"/>
    <n v="58.56"/>
    <n v="73.78"/>
    <n v="61.72"/>
    <n v="74.430000000000007"/>
    <n v="65.39"/>
    <n v="69.58"/>
    <n v="69.400000000000006"/>
    <n v="71.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CENTRAL"/>
    <m/>
    <m/>
    <x v="1048"/>
    <n v="58.48"/>
    <n v="52.47"/>
    <n v="58.61"/>
    <n v="73.3"/>
    <n v="67.22"/>
    <n v="63.52"/>
    <n v="68.09"/>
    <n v="66.53"/>
    <n v="64.3"/>
    <n v="67.73"/>
    <n v="65.25"/>
    <n v="66.25"/>
    <n v="69.39"/>
    <n v="63.39"/>
    <n v="68.61"/>
    <n v="67.94"/>
    <n v="57.47"/>
    <n v="53.27"/>
    <n v="56.87"/>
    <n v="51.53"/>
    <n v="62"/>
    <n v="60.51"/>
    <n v="53.47"/>
    <n v="58.79"/>
    <n v="62.09"/>
    <n v="56.69"/>
    <n v="58.86"/>
    <n v="56.21"/>
    <n v="58.52"/>
    <n v="60.29"/>
    <n v="55.04"/>
    <n v="58.63"/>
    <n v="64.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District"/>
    <s v="chicago"/>
    <s v="area_3"/>
    <n v="19"/>
    <m/>
    <x v="1049"/>
    <n v="52.62"/>
    <n v="59.57"/>
    <n v="65.650000000000006"/>
    <n v="64.430000000000007"/>
    <n v="49.14"/>
    <n v="74.83"/>
    <n v="54.7"/>
    <n v="58.94"/>
    <n v="62.78"/>
    <n v="64.59"/>
    <n v="69.55"/>
    <n v="61.08"/>
    <n v="67.44"/>
    <n v="73.489999999999995"/>
    <n v="62.49"/>
    <n v="61.24"/>
    <n v="62.18"/>
    <n v="75.64"/>
    <n v="52.57"/>
    <n v="82.35"/>
    <n v="58.83"/>
    <n v="63"/>
    <n v="45.56"/>
    <n v="69.790000000000006"/>
    <n v="72.2"/>
    <n v="69.569999999999993"/>
    <n v="58.77"/>
    <n v="69.41"/>
    <n v="60.16"/>
    <n v="69.55"/>
    <n v="62.28"/>
    <n v="63.05"/>
    <n v="63.41"/>
    <n v="59.22"/>
    <n v="73.16"/>
    <n v="52.22"/>
    <n v="80.44"/>
    <n v="55.59"/>
    <n v="62.47"/>
    <n v="40.15"/>
    <n v="67.81"/>
    <n v="70.94"/>
    <n v="66.17"/>
    <n v="56.77"/>
    <n v="68.25"/>
    <n v="57.84"/>
    <n v="65.58"/>
    <n v="57.16"/>
    <n v="61.68"/>
    <n v="59.66"/>
    <n v="65.14"/>
    <n v="78.12"/>
    <n v="52.91"/>
    <n v="84.27"/>
    <n v="62.07"/>
    <n v="63.54"/>
    <n v="50.97"/>
    <n v="71.78"/>
    <n v="73.459999999999994"/>
    <n v="72.98"/>
    <n v="60.77"/>
    <n v="70.58"/>
    <n v="62.48"/>
    <n v="73.53"/>
    <n v="67.400000000000006"/>
    <n v="64.42"/>
    <n v="67.16"/>
    <d v="2021-05-01T00:00:00"/>
    <d v="2021-05-31T00:00:00"/>
    <x v="5"/>
    <x v="1"/>
    <n v="1"/>
    <n v="2021"/>
    <n v="5"/>
    <n v="31"/>
  </r>
  <r>
    <s v="Sector"/>
    <s v="chicago"/>
    <s v="area_3"/>
    <n v="20"/>
    <n v="2030"/>
    <x v="1050"/>
    <n v="65.28"/>
    <n v="58.4"/>
    <n v="67.91"/>
    <n v="68.099999999999994"/>
    <n v="62.73"/>
    <n v="69.45"/>
    <n v="71.260000000000005"/>
    <n v="61.45"/>
    <n v="66.44"/>
    <n v="68.78"/>
    <n v="64.36"/>
    <n v="66.19"/>
    <n v="72.19"/>
    <n v="64.66"/>
    <n v="65.27"/>
    <n v="77.11"/>
    <n v="65.09"/>
    <n v="70.72"/>
    <n v="65.11"/>
    <n v="64.510000000000005"/>
    <n v="64.5"/>
    <n v="60.52"/>
    <n v="57.26"/>
    <n v="70.650000000000006"/>
    <n v="65.97"/>
    <n v="66.239999999999995"/>
    <n v="63.41"/>
    <n v="69.989999999999995"/>
    <n v="64.56"/>
    <n v="63.53"/>
    <n v="74.87"/>
    <n v="57.86"/>
    <n v="71.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8"/>
    <n v="1820"/>
    <x v="1051"/>
    <n v="57.89"/>
    <n v="33.65"/>
    <n v="45.95"/>
    <n v="43.61"/>
    <n v="34.69"/>
    <n v="44.56"/>
    <n v="45.41"/>
    <n v="40.75"/>
    <n v="43.75"/>
    <n v="40.49"/>
    <n v="60.88"/>
    <n v="44.79"/>
    <n v="40.28"/>
    <n v="47.23"/>
    <n v="36.36"/>
    <n v="47.35"/>
    <n v="79.53"/>
    <n v="69.77"/>
    <n v="71.44"/>
    <n v="71.66"/>
    <n v="83.46"/>
    <n v="81.2"/>
    <n v="69.349999999999994"/>
    <n v="78.25"/>
    <n v="84.8"/>
    <n v="83.67"/>
    <n v="78.56"/>
    <n v="62.57"/>
    <n v="82.27"/>
    <n v="81.239999999999995"/>
    <n v="73.459999999999994"/>
    <n v="78.64"/>
    <n v="84.69"/>
    <n v="77.87"/>
    <n v="67.7"/>
    <n v="70.489999999999995"/>
    <n v="69.69"/>
    <n v="81.81"/>
    <n v="79.05"/>
    <n v="66.459999999999994"/>
    <n v="76.75"/>
    <n v="83.73"/>
    <n v="81.489999999999995"/>
    <n v="77.67"/>
    <n v="59.48"/>
    <n v="81.27"/>
    <n v="79.14"/>
    <n v="73.02"/>
    <n v="77.489999999999995"/>
    <n v="82.45"/>
    <n v="81.19"/>
    <n v="71.84"/>
    <n v="72.39"/>
    <n v="73.62"/>
    <n v="85.11"/>
    <n v="83.35"/>
    <n v="72.239999999999995"/>
    <n v="79.75"/>
    <n v="85.87"/>
    <n v="85.85"/>
    <n v="79.45"/>
    <n v="65.66"/>
    <n v="83.28"/>
    <n v="83.34"/>
    <n v="73.900000000000006"/>
    <n v="79.8"/>
    <n v="86.94"/>
    <d v="2020-08-01T00:00:00"/>
    <d v="2020-08-31T00:00:00"/>
    <x v="0"/>
    <x v="2"/>
    <n v="1"/>
    <n v="2020"/>
    <n v="8"/>
    <n v="31"/>
  </r>
  <r>
    <s v="Sector"/>
    <s v="chicago"/>
    <s v="area_3"/>
    <n v="19"/>
    <n v="1910"/>
    <x v="588"/>
    <n v="64.88"/>
    <n v="63.54"/>
    <n v="61.1"/>
    <n v="62.1"/>
    <n v="58.03"/>
    <n v="73.650000000000006"/>
    <n v="55.96"/>
    <n v="60.37"/>
    <n v="65.260000000000005"/>
    <n v="58.97"/>
    <n v="65.75"/>
    <n v="58.87"/>
    <n v="65.209999999999994"/>
    <n v="63.92"/>
    <n v="63.77"/>
    <n v="63.97"/>
    <n v="54.21"/>
    <n v="66.989999999999995"/>
    <n v="58.6"/>
    <n v="71.45"/>
    <n v="49.29"/>
    <n v="64.66"/>
    <n v="38.729999999999997"/>
    <n v="59"/>
    <n v="61.16"/>
    <n v="54.35"/>
    <n v="51.94"/>
    <n v="60.48"/>
    <n v="56.83"/>
    <n v="50.21"/>
    <n v="61.22"/>
    <n v="51.85"/>
    <n v="54.25"/>
    <n v="52"/>
    <n v="67.75"/>
    <n v="54.6"/>
    <n v="68.63"/>
    <n v="46.89"/>
    <n v="62.08"/>
    <n v="37.729999999999997"/>
    <n v="56.75"/>
    <n v="58.51"/>
    <n v="53.02"/>
    <n v="47.42"/>
    <n v="56.95"/>
    <n v="55.83"/>
    <n v="46.7"/>
    <n v="59.26"/>
    <n v="50.29"/>
    <n v="51.39"/>
    <n v="56.42"/>
    <n v="66.23"/>
    <n v="62.6"/>
    <n v="74.27"/>
    <n v="51.68"/>
    <n v="67.25"/>
    <n v="39.72"/>
    <n v="61.26"/>
    <n v="63.8"/>
    <n v="55.67"/>
    <n v="56.45"/>
    <n v="64"/>
    <n v="57.82"/>
    <n v="53.73"/>
    <n v="63.19"/>
    <n v="53.42"/>
    <n v="57.12"/>
    <d v="2021-09-01T00:00:00"/>
    <d v="2021-09-30T00:00:00"/>
    <x v="5"/>
    <x v="10"/>
    <n v="1"/>
    <n v="2021"/>
    <n v="9"/>
    <n v="30"/>
  </r>
  <r>
    <s v="Sector"/>
    <s v="chicago"/>
    <s v="area_1"/>
    <n v="9"/>
    <n v="920"/>
    <x v="211"/>
    <n v="42.09"/>
    <n v="54.49"/>
    <n v="57.6"/>
    <n v="46.74"/>
    <n v="55.2"/>
    <n v="47.74"/>
    <n v="52.02"/>
    <n v="54.18"/>
    <n v="48.24"/>
    <n v="65.38"/>
    <n v="61.16"/>
    <n v="50.69"/>
    <n v="64.17"/>
    <n v="67.67"/>
    <n v="39.96"/>
    <n v="58.75"/>
    <n v="61.77"/>
    <n v="41.41"/>
    <n v="57.77"/>
    <n v="64.069999999999993"/>
    <n v="69.599999999999994"/>
    <n v="68.31"/>
    <n v="54.85"/>
    <n v="65.97"/>
    <n v="60.94"/>
    <n v="61.17"/>
    <n v="58.39"/>
    <n v="64.05"/>
    <n v="62.25"/>
    <n v="57.16"/>
    <n v="67.16"/>
    <n v="56.95"/>
    <n v="56.59"/>
    <n v="57.1"/>
    <n v="39.58"/>
    <n v="57.04"/>
    <n v="57.21"/>
    <n v="66.900000000000006"/>
    <n v="67.41"/>
    <n v="50.36"/>
    <n v="62.17"/>
    <n v="56.19"/>
    <n v="57.86"/>
    <n v="53.29"/>
    <n v="59.45"/>
    <n v="58.44"/>
    <n v="53.13"/>
    <n v="62.68"/>
    <n v="51.96"/>
    <n v="55.67"/>
    <n v="66.44"/>
    <n v="43.23"/>
    <n v="58.51"/>
    <n v="70.930000000000007"/>
    <n v="72.3"/>
    <n v="69.209999999999994"/>
    <n v="59.33"/>
    <n v="69.760000000000005"/>
    <n v="65.680000000000007"/>
    <n v="64.489999999999995"/>
    <n v="63.5"/>
    <n v="68.64"/>
    <n v="66.06"/>
    <n v="61.18"/>
    <n v="71.64"/>
    <n v="61.94"/>
    <n v="57.51"/>
    <d v="2020-12-01T00:00:00"/>
    <d v="2020-12-31T00:00:00"/>
    <x v="0"/>
    <x v="9"/>
    <n v="1"/>
    <n v="2020"/>
    <n v="12"/>
    <n v="31"/>
  </r>
  <r>
    <s v="District"/>
    <s v="chicago"/>
    <s v="area_1"/>
    <n v="2"/>
    <m/>
    <x v="1052"/>
    <n v="53.1"/>
    <n v="70.42"/>
    <n v="51.44"/>
    <n v="51.36"/>
    <n v="51.74"/>
    <n v="53.35"/>
    <n v="47.29"/>
    <n v="54.07"/>
    <n v="53.53"/>
    <n v="51.79"/>
    <n v="51.3"/>
    <n v="52.42"/>
    <n v="64.13"/>
    <n v="52.21"/>
    <n v="50.6"/>
    <n v="64.17"/>
    <n v="54.34"/>
    <n v="51.12"/>
    <n v="49.51"/>
    <n v="62.67"/>
    <n v="62.99"/>
    <n v="57.88"/>
    <n v="55.78"/>
    <n v="49.31"/>
    <n v="52.46"/>
    <n v="55.85"/>
    <n v="50.01"/>
    <n v="51.2"/>
    <n v="53.42"/>
    <n v="65.849999999999994"/>
    <n v="54.72"/>
    <n v="50.32"/>
    <n v="67.03"/>
    <n v="52.7"/>
    <n v="49.94"/>
    <n v="44.08"/>
    <n v="63.92"/>
    <n v="59.41"/>
    <n v="55.42"/>
    <n v="56.28"/>
    <n v="47.05"/>
    <n v="49.67"/>
    <n v="53.77"/>
    <n v="50.19"/>
    <n v="49.53"/>
    <n v="52.71"/>
    <n v="62.58"/>
    <n v="52.49"/>
    <n v="49.42"/>
    <n v="65.010000000000005"/>
    <n v="55.99"/>
    <n v="52.29"/>
    <n v="54.94"/>
    <n v="61.41"/>
    <n v="66.569999999999993"/>
    <n v="60.33"/>
    <n v="55.28"/>
    <n v="51.57"/>
    <n v="55.26"/>
    <n v="57.94"/>
    <n v="49.83"/>
    <n v="52.86"/>
    <n v="54.14"/>
    <n v="69.12"/>
    <n v="56.95"/>
    <n v="51.23"/>
    <n v="69.06"/>
    <d v="2023-05-01T00:00:00"/>
    <d v="2023-05-31T00:00:00"/>
    <x v="1"/>
    <x v="1"/>
    <n v="1"/>
    <n v="2023"/>
    <n v="5"/>
    <n v="31"/>
  </r>
  <r>
    <s v="Sector"/>
    <s v="chicago"/>
    <s v="area_3"/>
    <n v="1"/>
    <n v="130"/>
    <x v="1053"/>
    <n v="58.4"/>
    <n v="42.8"/>
    <n v="65.53"/>
    <n v="71.55"/>
    <n v="72.81"/>
    <n v="58.3"/>
    <n v="61.25"/>
    <n v="69.959999999999994"/>
    <n v="62.91"/>
    <n v="62.9"/>
    <n v="55.65"/>
    <n v="58.06"/>
    <n v="62.36"/>
    <n v="56.34"/>
    <n v="58.49"/>
    <n v="62.47"/>
    <n v="57.58"/>
    <n v="48.28"/>
    <n v="77"/>
    <n v="61.35"/>
    <n v="60.41"/>
    <n v="42.73"/>
    <n v="55.97"/>
    <n v="47.51"/>
    <n v="64.2"/>
    <n v="55.81"/>
    <n v="56.5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24"/>
    <n v="2410"/>
    <x v="677"/>
    <n v="64.33"/>
    <n v="62.16"/>
    <n v="62.19"/>
    <n v="75.010000000000005"/>
    <n v="74.63"/>
    <n v="67.77"/>
    <n v="66.349999999999994"/>
    <n v="71.5"/>
    <n v="72.400000000000006"/>
    <n v="63.66"/>
    <n v="67.19"/>
    <n v="64"/>
    <n v="80.19"/>
    <n v="65.67"/>
    <n v="66.14"/>
    <n v="75.75"/>
    <n v="64.849999999999994"/>
    <n v="56.67"/>
    <n v="65.400000000000006"/>
    <n v="59.81"/>
    <n v="71.58"/>
    <n v="65.42"/>
    <n v="60.14"/>
    <n v="59.33"/>
    <n v="80.069999999999993"/>
    <n v="63.16"/>
    <n v="64.77"/>
    <n v="66.94"/>
    <n v="59.33"/>
    <n v="66.75"/>
    <n v="63.18"/>
    <n v="67.13"/>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0"/>
    <n v="1030"/>
    <x v="1054"/>
    <n v="55.69"/>
    <n v="64.63"/>
    <n v="53.95"/>
    <n v="73.22"/>
    <n v="57.34"/>
    <n v="63.14"/>
    <n v="48.42"/>
    <n v="61.65"/>
    <n v="60.21"/>
    <n v="60.23"/>
    <n v="54.67"/>
    <n v="65.099999999999994"/>
    <n v="55.92"/>
    <n v="56.8"/>
    <n v="61.63"/>
    <n v="65.260000000000005"/>
    <n v="50.67"/>
    <n v="32.67"/>
    <n v="68.2"/>
    <n v="57.08"/>
    <n v="61.7"/>
    <n v="48.08"/>
    <n v="26.71"/>
    <n v="51.08"/>
    <n v="67.64"/>
    <n v="53.97"/>
    <n v="48.51"/>
    <n v="48.49"/>
    <n v="52.83"/>
    <n v="47.9"/>
    <n v="49.05"/>
    <n v="53.05"/>
    <n v="7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SOUTH"/>
    <m/>
    <m/>
    <x v="752"/>
    <n v="55.72"/>
    <n v="67.27"/>
    <n v="34.82"/>
    <n v="69.33"/>
    <n v="49.8"/>
    <n v="47.56"/>
    <n v="54.54"/>
    <n v="55.04"/>
    <n v="49.61"/>
    <n v="62.72"/>
    <n v="43.06"/>
    <n v="55.12"/>
    <n v="60.02"/>
    <n v="47.32"/>
    <n v="53.57"/>
    <n v="62.12"/>
    <n v="50.93"/>
    <n v="46.76"/>
    <n v="62.76"/>
    <n v="57.32"/>
    <n v="69.56"/>
    <n v="41.7"/>
    <n v="58.84"/>
    <n v="47.49"/>
    <n v="50.44"/>
    <n v="49.53"/>
    <n v="51.91"/>
    <n v="55.27"/>
    <n v="48.95"/>
    <n v="50.54"/>
    <n v="41.77"/>
    <n v="54.95"/>
    <n v="5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Sector"/>
    <s v="chicago"/>
    <s v="area_4"/>
    <n v="10"/>
    <n v="1030"/>
    <x v="803"/>
    <n v="61.46"/>
    <n v="61.87"/>
    <n v="52.22"/>
    <n v="46.45"/>
    <n v="60.47"/>
    <n v="51.55"/>
    <n v="54.85"/>
    <n v="57.88"/>
    <n v="52.64"/>
    <n v="56.42"/>
    <n v="55.52"/>
    <n v="54.34"/>
    <n v="49.06"/>
    <n v="61.37"/>
    <n v="46.38"/>
    <n v="54.47"/>
    <n v="57.87"/>
    <n v="54.22"/>
    <n v="61.47"/>
    <n v="57.86"/>
    <n v="66.52"/>
    <n v="44.44"/>
    <n v="51.82"/>
    <n v="57.65"/>
    <n v="63.91"/>
    <n v="60.88"/>
    <n v="55.95"/>
    <n v="55.95"/>
    <n v="68.5"/>
    <n v="37.369999999999997"/>
    <n v="70.09"/>
    <n v="47.85"/>
    <n v="59.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1055"/>
    <n v="59.3"/>
    <n v="72.739999999999995"/>
    <n v="68.430000000000007"/>
    <n v="61.08"/>
    <n v="71.34"/>
    <n v="61.04"/>
    <n v="63.73"/>
    <n v="70.95"/>
    <n v="63.2"/>
    <n v="64.44"/>
    <n v="68.81"/>
    <n v="62.25"/>
    <n v="70.290000000000006"/>
    <n v="63.15"/>
    <n v="68.510000000000005"/>
    <n v="64.84"/>
    <n v="65.930000000000007"/>
    <n v="55.96"/>
    <n v="70.16"/>
    <n v="67.62"/>
    <n v="68.27"/>
    <n v="46.5"/>
    <n v="53.91"/>
    <n v="69.62"/>
    <n v="75.92"/>
    <n v="65.180000000000007"/>
    <n v="61.86"/>
    <n v="78.37"/>
    <n v="65.53"/>
    <n v="54.82"/>
    <n v="65.78"/>
    <n v="67.66"/>
    <n v="63.43"/>
    <n v="64.22"/>
    <n v="54.5"/>
    <n v="71.099999999999994"/>
    <n v="67.06"/>
    <n v="64.739999999999995"/>
    <n v="44.5"/>
    <n v="53.88"/>
    <n v="68.400000000000006"/>
    <n v="72.48"/>
    <n v="64.05"/>
    <n v="60.57"/>
    <n v="78.540000000000006"/>
    <n v="62.06"/>
    <n v="53.87"/>
    <n v="60.8"/>
    <n v="68.72"/>
    <n v="60.11"/>
    <n v="67.63"/>
    <n v="57.43"/>
    <n v="69.23"/>
    <n v="68.19"/>
    <n v="71.790000000000006"/>
    <n v="48.5"/>
    <n v="53.94"/>
    <n v="70.83"/>
    <n v="79.37"/>
    <n v="66.319999999999993"/>
    <n v="63.16"/>
    <n v="78.19"/>
    <n v="68.989999999999995"/>
    <n v="55.77"/>
    <n v="70.760000000000005"/>
    <n v="66.61"/>
    <n v="66.760000000000005"/>
    <d v="2023-11-01T00:00:00"/>
    <d v="2023-11-30T00:00:00"/>
    <x v="1"/>
    <x v="8"/>
    <n v="1"/>
    <n v="2023"/>
    <n v="11"/>
    <n v="30"/>
  </r>
  <r>
    <s v="Sector"/>
    <s v="chicago"/>
    <s v="area_2"/>
    <n v="22"/>
    <n v="2220"/>
    <x v="29"/>
    <n v="58.17"/>
    <n v="60.74"/>
    <n v="53.65"/>
    <n v="76.680000000000007"/>
    <n v="43.19"/>
    <n v="45.6"/>
    <n v="44.44"/>
    <n v="71.58"/>
    <n v="51.75"/>
    <n v="64.95"/>
    <n v="66.819999999999993"/>
    <n v="46.9"/>
    <n v="78.38"/>
    <n v="43.54"/>
    <n v="64.510000000000005"/>
    <n v="64.989999999999995"/>
    <n v="55.09"/>
    <n v="55.55"/>
    <n v="71.83"/>
    <n v="39.26"/>
    <n v="86.71"/>
    <n v="17.55"/>
    <n v="35.28"/>
    <n v="44.58"/>
    <n v="63.91"/>
    <n v="50.94"/>
    <n v="54.78"/>
    <n v="74.099999999999994"/>
    <n v="42.65"/>
    <n v="70.2"/>
    <n v="38.07"/>
    <n v="64.39"/>
    <n v="67.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8"/>
    <n v="1820"/>
    <x v="986"/>
    <n v="71.790000000000006"/>
    <n v="66.08"/>
    <n v="59.96"/>
    <n v="51.94"/>
    <n v="65.680000000000007"/>
    <n v="53.36"/>
    <n v="64.11"/>
    <n v="61.25"/>
    <n v="66.069999999999993"/>
    <n v="63.27"/>
    <n v="70.290000000000006"/>
    <n v="57.09"/>
    <n v="57.04"/>
    <n v="67.77"/>
    <n v="65.010000000000005"/>
    <n v="52.03"/>
    <n v="66.349999999999994"/>
    <n v="65.099999999999994"/>
    <n v="60.82"/>
    <n v="66.040000000000006"/>
    <n v="67.52"/>
    <n v="60.4"/>
    <n v="63.56"/>
    <n v="69.959999999999994"/>
    <n v="75.650000000000006"/>
    <n v="69.11"/>
    <n v="66.25"/>
    <n v="72.400000000000006"/>
    <n v="59.47"/>
    <n v="68.099999999999994"/>
    <n v="65.739999999999995"/>
    <n v="70.92"/>
    <n v="58.5"/>
    <n v="63.02"/>
    <n v="63.83"/>
    <n v="56.95"/>
    <n v="59.15"/>
    <n v="64.790000000000006"/>
    <n v="55.49"/>
    <n v="59.58"/>
    <n v="69.260000000000005"/>
    <n v="73.8"/>
    <n v="62.37"/>
    <n v="66.52"/>
    <n v="74.260000000000005"/>
    <n v="53.66"/>
    <n v="62.89"/>
    <n v="65.92"/>
    <n v="63.6"/>
    <n v="57.73"/>
    <n v="69.680000000000007"/>
    <n v="66.37"/>
    <n v="64.69"/>
    <n v="72.930000000000007"/>
    <n v="70.239999999999995"/>
    <n v="65.319999999999993"/>
    <n v="67.540000000000006"/>
    <n v="70.66"/>
    <n v="77.5"/>
    <n v="75.84"/>
    <n v="65.98"/>
    <n v="70.55"/>
    <n v="65.28"/>
    <n v="73.3"/>
    <n v="65.56"/>
    <n v="78.239999999999995"/>
    <n v="59.27"/>
    <d v="2022-05-01T00:00:00"/>
    <d v="2022-05-31T00:00:00"/>
    <x v="3"/>
    <x v="1"/>
    <n v="1"/>
    <n v="2022"/>
    <n v="5"/>
    <n v="31"/>
  </r>
  <r>
    <s v="Area"/>
    <s v="chicago"/>
    <s v="area_5"/>
    <m/>
    <m/>
    <x v="159"/>
    <n v="61.49"/>
    <n v="56.15"/>
    <n v="62.41"/>
    <n v="62.87"/>
    <n v="64.34"/>
    <n v="61.05"/>
    <n v="67.13"/>
    <n v="61.16"/>
    <n v="61.19"/>
    <n v="63.59"/>
    <n v="61.31"/>
    <n v="62.2"/>
    <n v="65.02"/>
    <n v="60.52"/>
    <n v="61.88"/>
    <n v="67.319999999999993"/>
    <n v="63.15"/>
    <n v="56.61"/>
    <n v="62.63"/>
    <n v="62.12"/>
    <n v="65.430000000000007"/>
    <n v="55.2"/>
    <n v="57.75"/>
    <n v="70.28"/>
    <n v="65.81"/>
    <n v="62.04"/>
    <n v="62.91"/>
    <n v="61.93"/>
    <n v="62.46"/>
    <n v="66.94"/>
    <n v="59.38"/>
    <n v="61.52"/>
    <n v="70.010000000000005"/>
    <n v="62.32"/>
    <n v="58.57"/>
    <n v="62.76"/>
    <n v="61.85"/>
    <n v="62.2"/>
    <n v="54.55"/>
    <n v="57.76"/>
    <n v="68.849999999999994"/>
    <n v="64"/>
    <n v="61.36"/>
    <n v="62.36"/>
    <n v="62.1"/>
    <n v="62"/>
    <n v="65.180000000000007"/>
    <n v="59.56"/>
    <n v="60.47"/>
    <n v="67.400000000000006"/>
    <n v="63.99"/>
    <n v="54.65"/>
    <n v="62.49"/>
    <n v="62.4"/>
    <n v="68.66"/>
    <n v="55.85"/>
    <n v="57.75"/>
    <n v="71.7"/>
    <n v="67.61"/>
    <n v="62.73"/>
    <n v="63.46"/>
    <n v="61.75"/>
    <n v="62.91"/>
    <n v="68.709999999999994"/>
    <n v="59.19"/>
    <n v="62.57"/>
    <n v="72.63"/>
    <d v="2022-08-01T00:00:00"/>
    <d v="2022-08-31T00:00:00"/>
    <x v="3"/>
    <x v="2"/>
    <n v="1"/>
    <n v="2022"/>
    <n v="8"/>
    <n v="31"/>
  </r>
  <r>
    <s v="Sector"/>
    <s v="chicago"/>
    <s v="area_5"/>
    <n v="25"/>
    <n v="2510"/>
    <x v="1056"/>
    <n v="76.760000000000005"/>
    <n v="77.88"/>
    <n v="72.31"/>
    <n v="61.86"/>
    <n v="45.31"/>
    <n v="78.12"/>
    <n v="79.11"/>
    <n v="64.38"/>
    <n v="63.32"/>
    <n v="70.09"/>
    <n v="79.03"/>
    <n v="64.67"/>
    <n v="65.67"/>
    <n v="60.42"/>
    <n v="70.37"/>
    <n v="68.819999999999993"/>
    <n v="68.540000000000006"/>
    <n v="69.17"/>
    <n v="79.319999999999993"/>
    <n v="66.8"/>
    <n v="63.42"/>
    <n v="62.63"/>
    <n v="72.8"/>
    <n v="82.85"/>
    <n v="60.27"/>
    <n v="66.28"/>
    <n v="64.64"/>
    <n v="77.239999999999995"/>
    <n v="68.44"/>
    <n v="49.46"/>
    <n v="72.84"/>
    <n v="70.98"/>
    <n v="54.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4"/>
    <m/>
    <x v="165"/>
    <n v="65.569999999999993"/>
    <n v="67.790000000000006"/>
    <n v="64.25"/>
    <n v="58.04"/>
    <n v="57.3"/>
    <n v="64.13"/>
    <n v="62.77"/>
    <n v="56.66"/>
    <n v="61.3"/>
    <n v="59.87"/>
    <n v="62.7"/>
    <n v="59.86"/>
    <n v="60.69"/>
    <n v="63.22"/>
    <n v="57.32"/>
    <n v="65.37"/>
    <n v="64.16"/>
    <n v="54.31"/>
    <n v="72.36"/>
    <n v="74.25"/>
    <n v="64.430000000000007"/>
    <n v="62.51"/>
    <n v="61.52"/>
    <n v="61.01"/>
    <n v="70.3"/>
    <n v="63.31"/>
    <n v="65.67"/>
    <n v="58.41"/>
    <n v="65.8"/>
    <n v="66.41"/>
    <n v="64.95"/>
    <n v="62.44"/>
    <n v="68.67"/>
    <n v="62.7"/>
    <n v="53.96"/>
    <n v="72.42"/>
    <n v="72.91"/>
    <n v="62.23"/>
    <n v="60.75"/>
    <n v="59.55"/>
    <n v="59.27"/>
    <n v="68.92"/>
    <n v="61.77"/>
    <n v="63.81"/>
    <n v="59.36"/>
    <n v="63.44"/>
    <n v="64.73"/>
    <n v="64.83"/>
    <n v="60.55"/>
    <n v="66.16"/>
    <n v="65.62"/>
    <n v="54.66"/>
    <n v="72.3"/>
    <n v="75.59"/>
    <n v="66.64"/>
    <n v="64.27"/>
    <n v="63.49"/>
    <n v="62.75"/>
    <n v="71.69"/>
    <n v="64.849999999999994"/>
    <n v="67.52"/>
    <n v="57.47"/>
    <n v="68.16"/>
    <n v="68.09"/>
    <n v="65.069999999999993"/>
    <n v="64.34"/>
    <n v="71.19"/>
    <d v="2023-05-01T00:00:00"/>
    <d v="2023-05-31T00:00:00"/>
    <x v="1"/>
    <x v="1"/>
    <n v="1"/>
    <n v="2023"/>
    <n v="5"/>
    <n v="31"/>
  </r>
  <r>
    <s v="Sector"/>
    <s v="chicago"/>
    <s v="area_4"/>
    <n v="11"/>
    <n v="1130"/>
    <x v="275"/>
    <n v="69.430000000000007"/>
    <n v="66.08"/>
    <n v="49.93"/>
    <n v="84.08"/>
    <n v="60.1"/>
    <n v="67.959999999999994"/>
    <n v="67.63"/>
    <n v="41.13"/>
    <n v="64.72"/>
    <n v="67.06"/>
    <n v="59.09"/>
    <n v="72.48"/>
    <n v="79.069999999999993"/>
    <n v="80.5"/>
    <n v="51.14"/>
    <n v="82.1"/>
    <n v="58.18"/>
    <n v="54.42"/>
    <n v="69.67"/>
    <n v="71.319999999999993"/>
    <n v="73.180000000000007"/>
    <n v="44.44"/>
    <n v="70.77"/>
    <n v="53.79"/>
    <n v="41.86"/>
    <n v="60.8"/>
    <n v="57.02"/>
    <n v="56.07"/>
    <n v="55.45"/>
    <n v="78.81"/>
    <n v="63.11"/>
    <n v="58.53"/>
    <n v="64.709999999999994"/>
    <n v="55.5"/>
    <n v="50.78"/>
    <n v="70.739999999999995"/>
    <n v="68.53"/>
    <n v="67.63"/>
    <n v="48.91"/>
    <n v="64.760000000000005"/>
    <n v="56.65"/>
    <n v="40.54"/>
    <n v="60.51"/>
    <n v="52.63"/>
    <n v="51.99"/>
    <n v="54.86"/>
    <n v="78.010000000000005"/>
    <n v="57.19"/>
    <n v="58.86"/>
    <n v="62.48"/>
    <n v="60.86"/>
    <n v="58.05"/>
    <n v="68.59"/>
    <n v="74.12"/>
    <n v="78.72"/>
    <n v="39.979999999999997"/>
    <n v="76.77"/>
    <n v="50.93"/>
    <n v="43.19"/>
    <n v="61.09"/>
    <n v="61.41"/>
    <n v="60.15"/>
    <n v="56.05"/>
    <n v="79.61"/>
    <n v="69.02"/>
    <n v="58.2"/>
    <n v="66.95"/>
    <d v="2023-12-01T00:00:00"/>
    <d v="2023-12-31T00:00:00"/>
    <x v="1"/>
    <x v="9"/>
    <n v="1"/>
    <n v="2023"/>
    <n v="12"/>
    <n v="31"/>
  </r>
  <r>
    <s v="Sector"/>
    <s v="chicago"/>
    <s v="area_3"/>
    <n v="19"/>
    <n v="1930"/>
    <x v="1057"/>
    <n v="68.86"/>
    <n v="63.87"/>
    <n v="60.34"/>
    <n v="64.459999999999994"/>
    <n v="49.88"/>
    <n v="66.75"/>
    <n v="59.05"/>
    <n v="62.58"/>
    <n v="63.25"/>
    <n v="62.6"/>
    <n v="62.63"/>
    <n v="64.83"/>
    <n v="59.44"/>
    <n v="63.49"/>
    <n v="66.760000000000005"/>
    <n v="60.05"/>
    <n v="67.8"/>
    <n v="69.569999999999993"/>
    <n v="63.97"/>
    <n v="75.400000000000006"/>
    <n v="67.72"/>
    <n v="68.400000000000006"/>
    <n v="57.84"/>
    <n v="71.05"/>
    <n v="80.540000000000006"/>
    <n v="70.31"/>
    <n v="67.31"/>
    <n v="60.52"/>
    <n v="70.87"/>
    <n v="67.17"/>
    <n v="47.79"/>
    <n v="72.34"/>
    <n v="72.3"/>
    <n v="66.64"/>
    <n v="70.25"/>
    <n v="58.7"/>
    <n v="73.03"/>
    <n v="66.81"/>
    <n v="65.92"/>
    <n v="56.54"/>
    <n v="69.91"/>
    <n v="79.23"/>
    <n v="69.88"/>
    <n v="65.680000000000007"/>
    <n v="57.75"/>
    <n v="70.42"/>
    <n v="65.44"/>
    <n v="48.95"/>
    <n v="70.7"/>
    <n v="70.59"/>
    <n v="68.959999999999994"/>
    <n v="68.900000000000006"/>
    <n v="69.23"/>
    <n v="77.78"/>
    <n v="68.63"/>
    <n v="70.88"/>
    <n v="59.13"/>
    <n v="72.19"/>
    <n v="81.849999999999994"/>
    <n v="70.739999999999995"/>
    <n v="68.95"/>
    <n v="63.3"/>
    <n v="71.31"/>
    <n v="68.91"/>
    <n v="46.63"/>
    <n v="73.98"/>
    <n v="74"/>
    <d v="2021-09-01T00:00:00"/>
    <d v="2021-09-30T00:00:00"/>
    <x v="5"/>
    <x v="10"/>
    <n v="1"/>
    <n v="2021"/>
    <n v="9"/>
    <n v="30"/>
  </r>
  <r>
    <s v="Sector"/>
    <s v="chicago"/>
    <s v="area_3"/>
    <n v="1"/>
    <n v="120"/>
    <x v="1058"/>
    <n v="62.86"/>
    <n v="53.49"/>
    <n v="72.33"/>
    <n v="74.95"/>
    <n v="69.11"/>
    <n v="67.61"/>
    <n v="74.55"/>
    <n v="69.89"/>
    <n v="71.23"/>
    <n v="70.319999999999993"/>
    <n v="67.45"/>
    <n v="71.239999999999995"/>
    <n v="74.08"/>
    <n v="69.8"/>
    <n v="70.86"/>
    <n v="71.260000000000005"/>
    <n v="66.86"/>
    <n v="58.73"/>
    <n v="67.58"/>
    <n v="59.67"/>
    <n v="67.31"/>
    <n v="76.42"/>
    <n v="65.87"/>
    <n v="65.36"/>
    <n v="66.48"/>
    <n v="64.13"/>
    <n v="67.72"/>
    <n v="61.09"/>
    <n v="70.88"/>
    <n v="65.69"/>
    <n v="66.05"/>
    <n v="62.89"/>
    <n v="73.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5"/>
    <n v="520"/>
    <x v="209"/>
    <n v="53.18"/>
    <n v="62.69"/>
    <n v="47.26"/>
    <n v="61.63"/>
    <n v="65.150000000000006"/>
    <n v="59.65"/>
    <n v="51.06"/>
    <n v="61.09"/>
    <n v="56.05"/>
    <n v="57.12"/>
    <n v="60.67"/>
    <n v="50.54"/>
    <n v="61.03"/>
    <n v="50.92"/>
    <n v="58.8"/>
    <n v="47.72"/>
    <n v="51.62"/>
    <n v="48.97"/>
    <n v="60.68"/>
    <n v="52.19"/>
    <n v="80.66"/>
    <n v="56.53"/>
    <n v="50.7"/>
    <n v="47.34"/>
    <n v="62.44"/>
    <n v="62.08"/>
    <n v="36.36"/>
    <n v="49.24"/>
    <n v="56.77"/>
    <n v="55.65"/>
    <n v="39.950000000000003"/>
    <n v="56.65"/>
    <n v="63.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CENTRAL"/>
    <m/>
    <m/>
    <x v="460"/>
    <n v="56.91"/>
    <n v="59.36"/>
    <n v="66.61"/>
    <n v="66.2"/>
    <n v="61.51"/>
    <n v="62.67"/>
    <n v="58.7"/>
    <n v="66.84"/>
    <n v="59.84"/>
    <n v="64.92"/>
    <n v="57.08"/>
    <n v="64.510000000000005"/>
    <n v="58.88"/>
    <n v="57.85"/>
    <n v="61.82"/>
    <n v="66.569999999999993"/>
    <n v="62.42"/>
    <n v="49.54"/>
    <n v="68.91"/>
    <n v="65.14"/>
    <n v="72.13"/>
    <n v="54.42"/>
    <n v="63.91"/>
    <n v="60.42"/>
    <n v="65.040000000000006"/>
    <n v="61.39"/>
    <n v="65.75"/>
    <n v="53.82"/>
    <n v="62.46"/>
    <n v="68.930000000000007"/>
    <n v="54.95"/>
    <n v="63.47"/>
    <n v="71.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District"/>
    <s v="chicago"/>
    <s v="area_5"/>
    <n v="16"/>
    <m/>
    <x v="1059"/>
    <n v="57.26"/>
    <n v="66.41"/>
    <n v="64.11"/>
    <n v="64.14"/>
    <n v="59.26"/>
    <n v="62.93"/>
    <n v="61.69"/>
    <n v="70.010000000000005"/>
    <n v="67.78"/>
    <n v="59.96"/>
    <n v="66.03"/>
    <n v="62.5"/>
    <n v="68.91"/>
    <n v="63.31"/>
    <n v="65.39"/>
    <n v="65.709999999999994"/>
    <n v="69"/>
    <n v="55.77"/>
    <n v="75.22"/>
    <n v="62.55"/>
    <n v="72.33"/>
    <n v="71.67"/>
    <n v="57.37"/>
    <n v="70.05"/>
    <n v="79.430000000000007"/>
    <n v="70.599999999999994"/>
    <n v="67.150000000000006"/>
    <n v="63.51"/>
    <n v="70.349999999999994"/>
    <n v="78.900000000000006"/>
    <n v="57.09"/>
    <n v="70.430000000000007"/>
    <n v="75.900000000000006"/>
    <n v="66.73"/>
    <n v="49.5"/>
    <n v="73.73"/>
    <n v="62.17"/>
    <n v="69.77"/>
    <n v="70.22"/>
    <n v="53.56"/>
    <n v="68.39"/>
    <n v="77.16"/>
    <n v="68.8"/>
    <n v="64.13"/>
    <n v="60.49"/>
    <n v="68.3"/>
    <n v="77.510000000000005"/>
    <n v="56.35"/>
    <n v="67.430000000000007"/>
    <n v="74.680000000000007"/>
    <n v="71.27"/>
    <n v="62.05"/>
    <n v="76.7"/>
    <n v="62.93"/>
    <n v="74.88"/>
    <n v="73.12"/>
    <n v="61.18"/>
    <n v="71.72"/>
    <n v="81.7"/>
    <n v="72.400000000000006"/>
    <n v="70.17"/>
    <n v="66.540000000000006"/>
    <n v="72.400000000000006"/>
    <n v="80.290000000000006"/>
    <n v="57.83"/>
    <n v="73.430000000000007"/>
    <n v="77.13"/>
    <d v="2022-03-01T00:00:00"/>
    <d v="2022-03-31T00:00:00"/>
    <x v="3"/>
    <x v="4"/>
    <n v="1"/>
    <n v="2022"/>
    <n v="3"/>
    <n v="31"/>
  </r>
  <r>
    <s v="Sector"/>
    <s v="chicago"/>
    <s v="area_5"/>
    <n v="25"/>
    <n v="2550"/>
    <x v="1060"/>
    <n v="65.77"/>
    <n v="52.53"/>
    <n v="62.18"/>
    <n v="57.94"/>
    <n v="55.37"/>
    <n v="56.08"/>
    <n v="66.42"/>
    <n v="56.53"/>
    <n v="54.17"/>
    <n v="66.05"/>
    <n v="63.98"/>
    <n v="57.54"/>
    <n v="72.099999999999994"/>
    <n v="63.41"/>
    <n v="56.35"/>
    <n v="69.59"/>
    <n v="64.41"/>
    <n v="68.89"/>
    <n v="70.62"/>
    <n v="62.66"/>
    <n v="64.5"/>
    <n v="42.88"/>
    <n v="56.25"/>
    <n v="65.86"/>
    <n v="62.85"/>
    <n v="59.33"/>
    <n v="69.2"/>
    <n v="73.45"/>
    <n v="59.89"/>
    <n v="63.9"/>
    <n v="70.39"/>
    <n v="60.19"/>
    <n v="70.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9"/>
    <n v="1910"/>
    <x v="355"/>
    <n v="65.27"/>
    <n v="46.45"/>
    <n v="46.55"/>
    <n v="65.260000000000005"/>
    <n v="54.08"/>
    <n v="75.540000000000006"/>
    <n v="55.58"/>
    <n v="62.75"/>
    <n v="67.36"/>
    <n v="63"/>
    <n v="36.78"/>
    <n v="68.92"/>
    <n v="67.349999999999994"/>
    <n v="52.67"/>
    <n v="75.8"/>
    <n v="59.21"/>
    <n v="56.16"/>
    <n v="71.489999999999995"/>
    <n v="65.739999999999995"/>
    <n v="54.8"/>
    <n v="56.08"/>
    <n v="71.680000000000007"/>
    <n v="48.99"/>
    <n v="45.08"/>
    <n v="71.2"/>
    <n v="63.65"/>
    <n v="53.22"/>
    <n v="60.2"/>
    <n v="52.24"/>
    <n v="64.31"/>
    <n v="48.29"/>
    <n v="55.59"/>
    <n v="57.5"/>
    <n v="54.17"/>
    <n v="70.45"/>
    <n v="63.59"/>
    <n v="52.75"/>
    <n v="53.99"/>
    <n v="68.209999999999994"/>
    <n v="47.14"/>
    <n v="42.94"/>
    <n v="69.239999999999995"/>
    <n v="63.23"/>
    <n v="50.78"/>
    <n v="55.11"/>
    <n v="50.75"/>
    <n v="62.34"/>
    <n v="44.84"/>
    <n v="54.53"/>
    <n v="54.88"/>
    <n v="58.14"/>
    <n v="72.53"/>
    <n v="67.88"/>
    <n v="56.86"/>
    <n v="58.16"/>
    <n v="75.16"/>
    <n v="50.83"/>
    <n v="47.22"/>
    <n v="73.17"/>
    <n v="64.08"/>
    <n v="55.66"/>
    <n v="65.290000000000006"/>
    <n v="53.73"/>
    <n v="66.28"/>
    <n v="51.73"/>
    <n v="56.65"/>
    <n v="60.12"/>
    <d v="2020-09-01T00:00:00"/>
    <d v="2020-09-30T00:00:00"/>
    <x v="0"/>
    <x v="10"/>
    <n v="1"/>
    <n v="2020"/>
    <n v="9"/>
    <n v="30"/>
  </r>
  <r>
    <s v="Sector"/>
    <s v="chicago"/>
    <s v="area_2"/>
    <n v="5"/>
    <n v="520"/>
    <x v="1061"/>
    <n v="47.54"/>
    <n v="49.75"/>
    <n v="66.86"/>
    <n v="56.51"/>
    <n v="64.64"/>
    <n v="61.66"/>
    <n v="44.87"/>
    <n v="62.72"/>
    <n v="47.38"/>
    <n v="59.96"/>
    <n v="41.85"/>
    <n v="65.52"/>
    <n v="62.67"/>
    <n v="45.77"/>
    <n v="60.3"/>
    <n v="62.88"/>
    <n v="56.82"/>
    <n v="57.65"/>
    <n v="54.68"/>
    <n v="54.39"/>
    <n v="64.44"/>
    <n v="41.29"/>
    <n v="44.27"/>
    <n v="62.25"/>
    <n v="63.9"/>
    <n v="58.93"/>
    <n v="52.59"/>
    <n v="53.59"/>
    <n v="56.83"/>
    <n v="57.74"/>
    <n v="50.77"/>
    <n v="66.86"/>
    <n v="44.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5"/>
    <n v="1510"/>
    <x v="524"/>
    <n v="71.87"/>
    <n v="48.69"/>
    <n v="53.31"/>
    <n v="64.34"/>
    <n v="51.82"/>
    <n v="63"/>
    <n v="68.52"/>
    <n v="62.66"/>
    <n v="66.150000000000006"/>
    <n v="67.56"/>
    <n v="65.08"/>
    <n v="65.599999999999994"/>
    <n v="62.32"/>
    <n v="68.91"/>
    <n v="71.39"/>
    <n v="53.31"/>
    <n v="72.849999999999994"/>
    <n v="67.489999999999995"/>
    <n v="50.45"/>
    <n v="54.56"/>
    <n v="85.07"/>
    <n v="69.819999999999993"/>
    <n v="46.48"/>
    <n v="74.010000000000005"/>
    <n v="83.72"/>
    <n v="75.94"/>
    <n v="88.48"/>
    <n v="66.959999999999994"/>
    <n v="78.91"/>
    <n v="78.58"/>
    <n v="74.52"/>
    <n v="71.78"/>
    <n v="81.05"/>
    <n v="71.14"/>
    <n v="66.569999999999993"/>
    <n v="49.07"/>
    <n v="50.52"/>
    <n v="82.46"/>
    <n v="69.209999999999994"/>
    <n v="44.72"/>
    <n v="71.31"/>
    <n v="81.93"/>
    <n v="74.48"/>
    <n v="85.65"/>
    <n v="66.45"/>
    <n v="76.28"/>
    <n v="76.23"/>
    <n v="72.86"/>
    <n v="70.27"/>
    <n v="76.92"/>
    <n v="74.55"/>
    <n v="68.41"/>
    <n v="51.82"/>
    <n v="58.6"/>
    <n v="87.67"/>
    <n v="70.430000000000007"/>
    <n v="48.23"/>
    <n v="76.709999999999994"/>
    <n v="85.5"/>
    <n v="77.39"/>
    <n v="91.31"/>
    <n v="67.47"/>
    <n v="81.540000000000006"/>
    <n v="80.930000000000007"/>
    <n v="76.180000000000007"/>
    <n v="73.3"/>
    <n v="85.19"/>
    <d v="2021-07-01T00:00:00"/>
    <d v="2021-07-31T00:00:00"/>
    <x v="5"/>
    <x v="6"/>
    <n v="1"/>
    <n v="2021"/>
    <n v="7"/>
    <n v="31"/>
  </r>
  <r>
    <s v="Sector"/>
    <s v="chicago"/>
    <s v="area_1"/>
    <n v="3"/>
    <n v="330"/>
    <x v="1062"/>
    <n v="47.19"/>
    <n v="59.14"/>
    <n v="59.64"/>
    <n v="64.88"/>
    <n v="54.16"/>
    <n v="61.56"/>
    <n v="47.18"/>
    <n v="54.06"/>
    <n v="54.44"/>
    <n v="47.58"/>
    <n v="51.57"/>
    <n v="52.07"/>
    <n v="60.5"/>
    <n v="53.35"/>
    <n v="40.340000000000003"/>
    <n v="65.680000000000007"/>
    <n v="51.85"/>
    <n v="50.42"/>
    <n v="70.89"/>
    <n v="56.16"/>
    <n v="66.680000000000007"/>
    <n v="34.69"/>
    <n v="52.67"/>
    <n v="45.83"/>
    <n v="52.78"/>
    <n v="58.36"/>
    <n v="44.76"/>
    <n v="51.16"/>
    <n v="50.94"/>
    <n v="60.18"/>
    <n v="52.85"/>
    <n v="45.91"/>
    <n v="6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40"/>
    <x v="424"/>
    <n v="24.29"/>
    <n v="67.81"/>
    <n v="53.81"/>
    <n v="58.28"/>
    <n v="59.56"/>
    <n v="75.92"/>
    <n v="60.31"/>
    <n v="48.25"/>
    <n v="64.5"/>
    <n v="52.53"/>
    <n v="41.31"/>
    <n v="64.069999999999993"/>
    <n v="59.13"/>
    <n v="62.19"/>
    <n v="53.71"/>
    <n v="50.13"/>
    <n v="61.45"/>
    <n v="66.91"/>
    <n v="74.099999999999994"/>
    <n v="73.03"/>
    <n v="50.98"/>
    <n v="70.86"/>
    <n v="47.85"/>
    <n v="70.3"/>
    <n v="66.91"/>
    <n v="52.77"/>
    <n v="64.98"/>
    <n v="55.46"/>
    <n v="62.66"/>
    <n v="57.69"/>
    <n v="56.52"/>
    <n v="59.04"/>
    <n v="69.84"/>
    <n v="59.24"/>
    <n v="63.37"/>
    <n v="72.53"/>
    <n v="70.459999999999994"/>
    <n v="48.42"/>
    <n v="69.89"/>
    <n v="44.08"/>
    <n v="67.959999999999994"/>
    <n v="65.88"/>
    <n v="49.16"/>
    <n v="64.36"/>
    <n v="54.86"/>
    <n v="59.58"/>
    <n v="56.28"/>
    <n v="53.29"/>
    <n v="56.71"/>
    <n v="69.3"/>
    <n v="63.66"/>
    <n v="70.45"/>
    <n v="75.67"/>
    <n v="75.599999999999994"/>
    <n v="53.54"/>
    <n v="71.83"/>
    <n v="51.62"/>
    <n v="72.63"/>
    <n v="67.94"/>
    <n v="56.38"/>
    <n v="65.599999999999994"/>
    <n v="56.05"/>
    <n v="65.73"/>
    <n v="59.1"/>
    <n v="59.76"/>
    <n v="61.38"/>
    <n v="70.38"/>
    <d v="2020-08-01T00:00:00"/>
    <d v="2020-08-31T00:00:00"/>
    <x v="0"/>
    <x v="2"/>
    <n v="1"/>
    <n v="2020"/>
    <n v="8"/>
    <n v="31"/>
  </r>
  <r>
    <s v="District"/>
    <s v="chicago"/>
    <s v="area_3"/>
    <n v="19"/>
    <m/>
    <x v="1063"/>
    <n v="70.2"/>
    <n v="65.25"/>
    <n v="66.09"/>
    <n v="72.430000000000007"/>
    <n v="69.92"/>
    <n v="73.45"/>
    <n v="70.02"/>
    <n v="69"/>
    <n v="68.510000000000005"/>
    <n v="75.59"/>
    <n v="65.36"/>
    <n v="72.66"/>
    <n v="69.239999999999995"/>
    <n v="69.39"/>
    <n v="73.3"/>
    <n v="70.760000000000005"/>
    <n v="67.28"/>
    <n v="59.75"/>
    <n v="70.709999999999994"/>
    <n v="69"/>
    <n v="67.83"/>
    <n v="59.29"/>
    <n v="65.25"/>
    <n v="65.95"/>
    <n v="68.760000000000005"/>
    <n v="66.489999999999995"/>
    <n v="67.95"/>
    <n v="71.900000000000006"/>
    <n v="65.540000000000006"/>
    <n v="70.64"/>
    <n v="61.9"/>
    <n v="66.510000000000005"/>
    <n v="71.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7"/>
    <n v="1720"/>
    <x v="838"/>
    <n v="40.56"/>
    <n v="62.6"/>
    <n v="54.1"/>
    <n v="46.43"/>
    <n v="62.09"/>
    <n v="58.37"/>
    <n v="46.89"/>
    <n v="56.93"/>
    <n v="53.86"/>
    <n v="52.59"/>
    <n v="62.56"/>
    <n v="42.31"/>
    <n v="63.61"/>
    <n v="65.23"/>
    <n v="49.24"/>
    <n v="54.03"/>
    <n v="71.06"/>
    <n v="62.4"/>
    <n v="66.959999999999994"/>
    <n v="71.16"/>
    <n v="70.75"/>
    <n v="82.34"/>
    <n v="53.09"/>
    <n v="70.180000000000007"/>
    <n v="74.12"/>
    <n v="73.59"/>
    <n v="71.66"/>
    <n v="71.239999999999995"/>
    <n v="81.09"/>
    <n v="61.02"/>
    <n v="65.34"/>
    <n v="76.88"/>
    <n v="68.63"/>
    <n v="68.55"/>
    <n v="55.58"/>
    <n v="66.819999999999993"/>
    <n v="67.56"/>
    <n v="71.11"/>
    <n v="79.98"/>
    <n v="49.63"/>
    <n v="70"/>
    <n v="71.010000000000005"/>
    <n v="72.33"/>
    <n v="68.63"/>
    <n v="66.650000000000006"/>
    <n v="78.44"/>
    <n v="59.64"/>
    <n v="63.96"/>
    <n v="71.8"/>
    <n v="68.290000000000006"/>
    <n v="73.58"/>
    <n v="69.22"/>
    <n v="67.09"/>
    <n v="74.77"/>
    <n v="70.39"/>
    <n v="84.7"/>
    <n v="56.54"/>
    <n v="70.349999999999994"/>
    <n v="77.22"/>
    <n v="74.849999999999994"/>
    <n v="74.680000000000007"/>
    <n v="75.83"/>
    <n v="83.74"/>
    <n v="62.39"/>
    <n v="66.72"/>
    <n v="81.96"/>
    <n v="68.97"/>
    <d v="2021-03-01T00:00:00"/>
    <d v="2021-03-31T00:00:00"/>
    <x v="5"/>
    <x v="4"/>
    <n v="1"/>
    <n v="2021"/>
    <n v="3"/>
    <n v="31"/>
  </r>
  <r>
    <s v="Sector"/>
    <s v="chicago"/>
    <s v="area_3"/>
    <n v="1"/>
    <n v="130"/>
    <x v="1064"/>
    <n v="54.86"/>
    <n v="67.819999999999993"/>
    <n v="46.76"/>
    <n v="55.88"/>
    <n v="61.21"/>
    <n v="60.68"/>
    <n v="59.52"/>
    <n v="46.76"/>
    <n v="53.13"/>
    <n v="62.96"/>
    <n v="52.25"/>
    <n v="57.98"/>
    <n v="52.36"/>
    <n v="40.950000000000003"/>
    <n v="64.290000000000006"/>
    <n v="66.37"/>
    <n v="54.37"/>
    <n v="48.02"/>
    <n v="58.45"/>
    <n v="51.1"/>
    <n v="54.57"/>
    <n v="58.14"/>
    <n v="48.4"/>
    <n v="60.42"/>
    <n v="58.35"/>
    <n v="45.15"/>
    <n v="65.2"/>
    <n v="43.22"/>
    <n v="57.1"/>
    <n v="56.6"/>
    <n v="45.81"/>
    <n v="61.92"/>
    <n v="52.79"/>
    <n v="53.78"/>
    <n v="47.76"/>
    <n v="56.38"/>
    <n v="51.56"/>
    <n v="54.38"/>
    <n v="54"/>
    <n v="47.41"/>
    <n v="60.87"/>
    <n v="55.73"/>
    <n v="43.96"/>
    <n v="65"/>
    <n v="43.59"/>
    <n v="55.71"/>
    <n v="58.63"/>
    <n v="45.51"/>
    <n v="60.48"/>
    <n v="52.43"/>
    <n v="54.95"/>
    <n v="48.29"/>
    <n v="60.52"/>
    <n v="50.64"/>
    <n v="54.76"/>
    <n v="62.27"/>
    <n v="49.39"/>
    <n v="59.97"/>
    <n v="60.96"/>
    <n v="46.34"/>
    <n v="65.41"/>
    <n v="42.85"/>
    <n v="58.49"/>
    <n v="54.57"/>
    <n v="46.11"/>
    <n v="63.36"/>
    <n v="53.14"/>
    <d v="2022-05-01T00:00:00"/>
    <d v="2022-05-31T00:00:00"/>
    <x v="3"/>
    <x v="1"/>
    <n v="1"/>
    <n v="2022"/>
    <n v="5"/>
    <n v="31"/>
  </r>
  <r>
    <s v="Sector"/>
    <s v="chicago"/>
    <s v="area_4"/>
    <n v="11"/>
    <n v="1120"/>
    <x v="1065"/>
    <n v="52.12"/>
    <n v="59.17"/>
    <n v="49.73"/>
    <n v="41.31"/>
    <n v="50.39"/>
    <n v="46.11"/>
    <n v="50.96"/>
    <n v="46.97"/>
    <n v="46.24"/>
    <n v="53.01"/>
    <n v="52.12"/>
    <n v="48.67"/>
    <n v="59.57"/>
    <n v="49.62"/>
    <n v="41.94"/>
    <n v="62.37"/>
    <n v="40.4"/>
    <n v="35.450000000000003"/>
    <n v="71.97"/>
    <n v="51.73"/>
    <n v="52.64"/>
    <n v="47.1"/>
    <n v="60.76"/>
    <n v="38.64"/>
    <n v="36.46"/>
    <n v="42.9"/>
    <n v="30.21"/>
    <n v="44.23"/>
    <n v="36.64"/>
    <n v="46.57"/>
    <n v="29.54"/>
    <n v="47.18"/>
    <n v="63.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SOUTH"/>
    <m/>
    <m/>
    <x v="1066"/>
    <n v="55.36"/>
    <n v="62.31"/>
    <n v="58.66"/>
    <n v="70.510000000000005"/>
    <n v="58.82"/>
    <n v="58.77"/>
    <n v="60.22"/>
    <n v="65.27"/>
    <n v="59.41"/>
    <n v="65.83"/>
    <n v="61.75"/>
    <n v="61.13"/>
    <n v="63.64"/>
    <n v="58.36"/>
    <n v="62.21"/>
    <n v="66.87"/>
    <n v="63.09"/>
    <n v="52.71"/>
    <n v="65.69"/>
    <n v="66.64"/>
    <n v="76.08"/>
    <n v="67.8"/>
    <n v="59.19"/>
    <n v="62.49"/>
    <n v="71.62"/>
    <n v="61.96"/>
    <n v="69.91"/>
    <n v="63.75"/>
    <n v="63.13"/>
    <n v="71.23"/>
    <n v="59.13"/>
    <n v="61.88"/>
    <n v="7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Sector"/>
    <s v="chicago"/>
    <s v="area_3"/>
    <n v="20"/>
    <n v="2010"/>
    <x v="1067"/>
    <n v="64.790000000000006"/>
    <n v="58.36"/>
    <n v="71.41"/>
    <n v="66.19"/>
    <n v="69.08"/>
    <n v="79.36"/>
    <n v="65.349999999999994"/>
    <n v="62.99"/>
    <n v="66.06"/>
    <n v="70.900000000000006"/>
    <n v="50.63"/>
    <n v="70.150000000000006"/>
    <n v="66.63"/>
    <n v="73.86"/>
    <n v="67.77"/>
    <n v="62.43"/>
    <n v="63.3"/>
    <n v="68.680000000000007"/>
    <n v="71.94"/>
    <n v="69.88"/>
    <n v="60.02"/>
    <n v="69.13"/>
    <n v="40.86"/>
    <n v="73.739999999999995"/>
    <n v="69.260000000000005"/>
    <n v="66.58"/>
    <n v="61.11"/>
    <n v="68.27"/>
    <n v="61.93"/>
    <n v="67.19"/>
    <n v="60.7"/>
    <n v="62.8"/>
    <n v="62.88"/>
    <n v="60.31"/>
    <n v="66.38"/>
    <n v="70.55"/>
    <n v="67.650000000000006"/>
    <n v="57"/>
    <n v="63.97"/>
    <n v="37.99"/>
    <n v="71.09"/>
    <n v="65.73"/>
    <n v="64.37"/>
    <n v="57.45"/>
    <n v="64.72"/>
    <n v="58.21"/>
    <n v="65.489999999999995"/>
    <n v="55.71"/>
    <n v="60.11"/>
    <n v="60.57"/>
    <n v="66.3"/>
    <n v="70.98"/>
    <n v="73.33"/>
    <n v="72.11"/>
    <n v="63.04"/>
    <n v="74.290000000000006"/>
    <n v="43.73"/>
    <n v="76.39"/>
    <n v="72.790000000000006"/>
    <n v="68.790000000000006"/>
    <n v="64.77"/>
    <n v="71.83"/>
    <n v="65.650000000000006"/>
    <n v="68.89"/>
    <n v="65.69"/>
    <n v="65.489999999999995"/>
    <n v="65.19"/>
    <d v="2020-09-01T00:00:00"/>
    <d v="2020-09-30T00:00:00"/>
    <x v="0"/>
    <x v="10"/>
    <n v="1"/>
    <n v="2020"/>
    <n v="9"/>
    <n v="30"/>
  </r>
  <r>
    <s v="Sector"/>
    <s v="chicago"/>
    <s v="area_3"/>
    <n v="19"/>
    <n v="1930"/>
    <x v="1068"/>
    <n v="66.64"/>
    <n v="67.59"/>
    <n v="75.930000000000007"/>
    <n v="67.930000000000007"/>
    <n v="65.33"/>
    <n v="70.53"/>
    <n v="64.11"/>
    <n v="67.86"/>
    <n v="63.67"/>
    <n v="75.989999999999995"/>
    <n v="50.9"/>
    <n v="71.48"/>
    <n v="65.14"/>
    <n v="76.31"/>
    <n v="77.959999999999994"/>
    <n v="58.75"/>
    <n v="75.67"/>
    <n v="64.69"/>
    <n v="69.98"/>
    <n v="83.51"/>
    <n v="76.3"/>
    <n v="59.77"/>
    <n v="72.86"/>
    <n v="67.84"/>
    <n v="81.63"/>
    <n v="77.150000000000006"/>
    <n v="76.2"/>
    <n v="69.459999999999994"/>
    <n v="77.48"/>
    <n v="76.59"/>
    <n v="82.77"/>
    <n v="79.36"/>
    <n v="70.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6"/>
    <n v="630"/>
    <x v="217"/>
    <n v="49.76"/>
    <n v="57.7"/>
    <n v="71.56"/>
    <n v="62.59"/>
    <n v="45.12"/>
    <n v="55.71"/>
    <n v="54.32"/>
    <n v="46.51"/>
    <n v="38.89"/>
    <n v="55.01"/>
    <n v="37.36"/>
    <n v="54.86"/>
    <n v="53.6"/>
    <n v="38.31"/>
    <n v="61.31"/>
    <n v="50.69"/>
    <n v="60.7"/>
    <n v="62.62"/>
    <n v="69.78"/>
    <n v="72.7"/>
    <n v="84.34"/>
    <n v="34.450000000000003"/>
    <n v="69.760000000000005"/>
    <n v="63.02"/>
    <n v="61.57"/>
    <n v="56.08"/>
    <n v="55.98"/>
    <n v="58.14"/>
    <n v="61"/>
    <n v="64.7"/>
    <n v="55.27"/>
    <n v="61.28"/>
    <n v="75.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30"/>
    <x v="1069"/>
    <n v="65.040000000000006"/>
    <n v="70.52"/>
    <n v="64.349999999999994"/>
    <n v="64.39"/>
    <n v="76.180000000000007"/>
    <n v="58.19"/>
    <n v="73.94"/>
    <n v="62.01"/>
    <n v="65.489999999999995"/>
    <n v="63.78"/>
    <n v="68.069999999999993"/>
    <n v="59.9"/>
    <n v="69.459999999999994"/>
    <n v="59.32"/>
    <n v="64.430000000000007"/>
    <n v="72.989999999999995"/>
    <n v="62.8"/>
    <n v="67.099999999999994"/>
    <n v="70.89"/>
    <n v="61.08"/>
    <n v="62.57"/>
    <n v="71.540000000000006"/>
    <n v="55.08"/>
    <n v="73.41"/>
    <n v="63.44"/>
    <n v="59.34"/>
    <n v="68.33"/>
    <n v="64.72"/>
    <n v="56.59"/>
    <n v="74.58"/>
    <n v="53.74"/>
    <n v="64.709999999999994"/>
    <n v="70.03"/>
    <n v="60.93"/>
    <n v="65.209999999999994"/>
    <n v="70.41"/>
    <n v="59.3"/>
    <n v="59.29"/>
    <n v="69.67"/>
    <n v="54.88"/>
    <n v="68.66"/>
    <n v="61.21"/>
    <n v="55.77"/>
    <n v="68.849999999999994"/>
    <n v="64.180000000000007"/>
    <n v="53.76"/>
    <n v="71.27"/>
    <n v="51.93"/>
    <n v="63.31"/>
    <n v="65.8"/>
    <n v="64.67"/>
    <n v="68.98"/>
    <n v="71.37"/>
    <n v="62.86"/>
    <n v="65.86"/>
    <n v="73.42"/>
    <n v="55.29"/>
    <n v="78.16"/>
    <n v="65.67"/>
    <n v="62.92"/>
    <n v="67.8"/>
    <n v="65.260000000000005"/>
    <n v="59.43"/>
    <n v="77.89"/>
    <n v="55.54"/>
    <n v="66.11"/>
    <n v="74.27"/>
    <d v="2023-12-01T00:00:00"/>
    <d v="2023-12-31T00:00:00"/>
    <x v="1"/>
    <x v="9"/>
    <n v="1"/>
    <n v="2023"/>
    <n v="12"/>
    <n v="31"/>
  </r>
  <r>
    <s v="Sector"/>
    <s v="chicago"/>
    <s v="area_5"/>
    <n v="16"/>
    <n v="1610"/>
    <x v="1070"/>
    <n v="62.37"/>
    <n v="77.86"/>
    <n v="64.540000000000006"/>
    <n v="73.41"/>
    <n v="48.73"/>
    <n v="59.92"/>
    <n v="73.2"/>
    <n v="71.62"/>
    <n v="71.400000000000006"/>
    <n v="71.2"/>
    <n v="73.959999999999994"/>
    <n v="71.91"/>
    <n v="65.3"/>
    <n v="72.39"/>
    <n v="72.64"/>
    <n v="71.040000000000006"/>
    <n v="81.569999999999993"/>
    <n v="64.069999999999993"/>
    <n v="81.75"/>
    <n v="84.89"/>
    <n v="82.71"/>
    <n v="73.47"/>
    <n v="62.15"/>
    <n v="86.51"/>
    <n v="81.489999999999995"/>
    <n v="81.55"/>
    <n v="83.76"/>
    <n v="85.17"/>
    <n v="83.93"/>
    <n v="73.08"/>
    <n v="78.39"/>
    <n v="82.8"/>
    <n v="80.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7"/>
    <n v="1730"/>
    <x v="1009"/>
    <n v="57.32"/>
    <n v="64.08"/>
    <n v="56.24"/>
    <n v="64.959999999999994"/>
    <n v="49.96"/>
    <n v="72.319999999999993"/>
    <n v="49.89"/>
    <n v="65.349999999999994"/>
    <n v="62.88"/>
    <n v="56.67"/>
    <n v="64.06"/>
    <n v="61.23"/>
    <n v="60.86"/>
    <n v="69.67"/>
    <n v="56.93"/>
    <n v="67.760000000000005"/>
    <n v="67.38"/>
    <n v="63.87"/>
    <n v="65.09"/>
    <n v="67.680000000000007"/>
    <n v="69.89"/>
    <n v="66.180000000000007"/>
    <n v="52.79"/>
    <n v="76.23"/>
    <n v="69.23"/>
    <n v="65.680000000000007"/>
    <n v="70.88"/>
    <n v="63.89"/>
    <n v="66.400000000000006"/>
    <n v="72.959999999999994"/>
    <n v="67.77"/>
    <n v="72.23"/>
    <n v="60.79"/>
    <n v="64.989999999999995"/>
    <n v="61.64"/>
    <n v="62.39"/>
    <n v="66.53"/>
    <n v="67.319999999999993"/>
    <n v="65.37"/>
    <n v="49.2"/>
    <n v="74.599999999999994"/>
    <n v="68.84"/>
    <n v="63.77"/>
    <n v="67.239999999999995"/>
    <n v="61.43"/>
    <n v="64.27"/>
    <n v="69.77"/>
    <n v="66.67"/>
    <n v="68.81"/>
    <n v="57.11"/>
    <n v="69.78"/>
    <n v="66.11"/>
    <n v="67.790000000000006"/>
    <n v="68.84"/>
    <n v="72.459999999999994"/>
    <n v="66.989999999999995"/>
    <n v="56.38"/>
    <n v="77.86"/>
    <n v="69.63"/>
    <n v="67.59"/>
    <n v="74.53"/>
    <n v="66.34"/>
    <n v="68.52"/>
    <n v="76.16"/>
    <n v="68.88"/>
    <n v="75.66"/>
    <n v="64.47"/>
    <d v="2021-11-01T00:00:00"/>
    <d v="2021-11-30T00:00:00"/>
    <x v="5"/>
    <x v="8"/>
    <n v="1"/>
    <n v="2021"/>
    <n v="11"/>
    <n v="30"/>
  </r>
  <r>
    <s v="District"/>
    <s v="chicago"/>
    <s v="area_4"/>
    <n v="10"/>
    <m/>
    <x v="215"/>
    <n v="50.85"/>
    <n v="45.48"/>
    <n v="37.19"/>
    <n v="66.36"/>
    <n v="76.33"/>
    <n v="47.2"/>
    <n v="52.34"/>
    <n v="54.5"/>
    <n v="45.36"/>
    <n v="56.02"/>
    <n v="50.6"/>
    <n v="48.15"/>
    <n v="58.67"/>
    <n v="47.12"/>
    <n v="51.48"/>
    <n v="62.02"/>
    <n v="55.3"/>
    <n v="54.71"/>
    <n v="63.15"/>
    <n v="57.53"/>
    <n v="63.63"/>
    <n v="43.8"/>
    <n v="50.24"/>
    <n v="52.42"/>
    <n v="68.67"/>
    <n v="56.31"/>
    <n v="54.76"/>
    <n v="56.62"/>
    <n v="47.18"/>
    <n v="62.81"/>
    <n v="54.69"/>
    <n v="53.89"/>
    <n v="58.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25"/>
    <n v="2540"/>
    <x v="1071"/>
    <n v="67.709999999999994"/>
    <n v="70.59"/>
    <n v="69.319999999999993"/>
    <n v="63.85"/>
    <n v="74.61"/>
    <n v="70.09"/>
    <n v="64.709999999999994"/>
    <n v="61.91"/>
    <n v="65.88"/>
    <n v="72.290000000000006"/>
    <n v="71.88"/>
    <n v="68.209999999999994"/>
    <n v="63.92"/>
    <n v="64.11"/>
    <n v="67.81"/>
    <n v="70.739999999999995"/>
    <n v="65.06"/>
    <n v="71.02"/>
    <n v="71.11"/>
    <n v="62.24"/>
    <n v="63.26"/>
    <n v="71.98"/>
    <n v="51.46"/>
    <n v="75.5"/>
    <n v="68.19"/>
    <n v="58.02"/>
    <n v="76.349999999999994"/>
    <n v="64.239999999999995"/>
    <n v="64.48"/>
    <n v="79.150000000000006"/>
    <n v="61.68"/>
    <n v="68.12"/>
    <n v="69.77"/>
    <n v="62.81"/>
    <n v="69.319999999999993"/>
    <n v="70.69"/>
    <n v="59.93"/>
    <n v="60.88"/>
    <n v="69.819999999999993"/>
    <n v="53.13"/>
    <n v="70.430000000000007"/>
    <n v="66.55"/>
    <n v="54.27"/>
    <n v="75.8"/>
    <n v="59.64"/>
    <n v="63.63"/>
    <n v="77.040000000000006"/>
    <n v="58.14"/>
    <n v="67.66"/>
    <n v="66"/>
    <n v="67.319999999999993"/>
    <n v="72.73"/>
    <n v="71.540000000000006"/>
    <n v="64.56"/>
    <n v="65.64"/>
    <n v="74.14"/>
    <n v="49.79"/>
    <n v="80.569999999999993"/>
    <n v="69.83"/>
    <n v="61.77"/>
    <n v="76.91"/>
    <n v="68.84"/>
    <n v="65.34"/>
    <n v="81.27"/>
    <n v="65.22"/>
    <n v="68.59"/>
    <n v="73.55"/>
    <d v="2023-12-01T00:00:00"/>
    <d v="2023-12-31T00:00:00"/>
    <x v="1"/>
    <x v="9"/>
    <n v="1"/>
    <n v="2023"/>
    <n v="12"/>
    <n v="31"/>
  </r>
  <r>
    <s v="Sector"/>
    <s v="chicago"/>
    <s v="area_3"/>
    <n v="20"/>
    <n v="2030"/>
    <x v="1072"/>
    <n v="65.39"/>
    <n v="68.930000000000007"/>
    <n v="62.03"/>
    <n v="69.010000000000005"/>
    <n v="65.23"/>
    <n v="66.55"/>
    <n v="66.64"/>
    <n v="64.900000000000006"/>
    <n v="65.63"/>
    <n v="66.05"/>
    <n v="51.59"/>
    <n v="71.459999999999994"/>
    <n v="72.97"/>
    <n v="60.09"/>
    <n v="70"/>
    <n v="68.16"/>
    <n v="64.459999999999994"/>
    <n v="50.41"/>
    <n v="71.010000000000005"/>
    <n v="73.19"/>
    <n v="64.81"/>
    <n v="57.24"/>
    <n v="63.15"/>
    <n v="64"/>
    <n v="66.38"/>
    <n v="67.66"/>
    <n v="61.28"/>
    <n v="55.63"/>
    <n v="67.45"/>
    <n v="65.16"/>
    <n v="59.94"/>
    <n v="65.61"/>
    <n v="6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9"/>
    <n v="1910"/>
    <x v="1073"/>
    <n v="67.33"/>
    <n v="61.17"/>
    <n v="62.93"/>
    <n v="73.349999999999994"/>
    <n v="51.54"/>
    <n v="60.28"/>
    <n v="66"/>
    <n v="79.5"/>
    <n v="78.900000000000006"/>
    <n v="64.11"/>
    <n v="85.72"/>
    <n v="66.53"/>
    <n v="75.98"/>
    <n v="81.209999999999994"/>
    <n v="66.52"/>
    <n v="72.39"/>
    <n v="77.930000000000007"/>
    <n v="77.5"/>
    <n v="81.87"/>
    <n v="67.599999999999994"/>
    <n v="80.739999999999995"/>
    <n v="77.84"/>
    <n v="66.83"/>
    <n v="78.64"/>
    <n v="80.7"/>
    <n v="84.61"/>
    <n v="74.09"/>
    <n v="84.33"/>
    <n v="81.91"/>
    <n v="67.06"/>
    <n v="79.19"/>
    <n v="77.319999999999993"/>
    <n v="79.88"/>
    <n v="76.48"/>
    <n v="80.12"/>
    <n v="79.3"/>
    <n v="65.069999999999993"/>
    <n v="79.13"/>
    <n v="73.209999999999994"/>
    <n v="63.51"/>
    <n v="79.14"/>
    <n v="78.05"/>
    <n v="82.95"/>
    <n v="73.69"/>
    <n v="85.32"/>
    <n v="80.3"/>
    <n v="64.62"/>
    <n v="76.48"/>
    <n v="77.42"/>
    <n v="76.34"/>
    <n v="79.38"/>
    <n v="74.88"/>
    <n v="84.45"/>
    <n v="70.13"/>
    <n v="82.36"/>
    <n v="82.47"/>
    <n v="70.14"/>
    <n v="78.14"/>
    <n v="83.35"/>
    <n v="86.27"/>
    <n v="74.489999999999995"/>
    <n v="83.34"/>
    <n v="83.51"/>
    <n v="69.5"/>
    <n v="81.900000000000006"/>
    <n v="77.22"/>
    <n v="83.42"/>
    <d v="2020-06-01T00:00:00"/>
    <d v="2020-06-30T00:00:00"/>
    <x v="0"/>
    <x v="0"/>
    <n v="1"/>
    <n v="2020"/>
    <n v="6"/>
    <n v="30"/>
  </r>
  <r>
    <s v="Sector"/>
    <s v="chicago"/>
    <s v="area_1"/>
    <n v="8"/>
    <n v="830"/>
    <x v="1074"/>
    <n v="51.33"/>
    <n v="32.21"/>
    <n v="58.52"/>
    <n v="69"/>
    <n v="50.57"/>
    <n v="61.49"/>
    <n v="58.81"/>
    <n v="59.95"/>
    <n v="56.35"/>
    <n v="64.3"/>
    <n v="67.86"/>
    <n v="56.17"/>
    <n v="70.33"/>
    <n v="63.19"/>
    <n v="59.44"/>
    <n v="64.27"/>
    <n v="64.86"/>
    <n v="55.41"/>
    <n v="49.58"/>
    <n v="62.31"/>
    <n v="78.59"/>
    <n v="54.03"/>
    <n v="57.58"/>
    <n v="69.459999999999994"/>
    <n v="66.95"/>
    <n v="60.9"/>
    <n v="72.069999999999993"/>
    <n v="63.63"/>
    <n v="67.83"/>
    <n v="70.06"/>
    <n v="54.98"/>
    <n v="68.78"/>
    <n v="77.400000000000006"/>
    <n v="64.06"/>
    <n v="53.32"/>
    <n v="49.07"/>
    <n v="62.17"/>
    <n v="78.510000000000005"/>
    <n v="53.07"/>
    <n v="58.51"/>
    <n v="66.489999999999995"/>
    <n v="66.95"/>
    <n v="60.96"/>
    <n v="70.84"/>
    <n v="62.2"/>
    <n v="67.42"/>
    <n v="70.41"/>
    <n v="54.89"/>
    <n v="67.67"/>
    <n v="76.61"/>
    <n v="65.66"/>
    <n v="57.5"/>
    <n v="50.09"/>
    <n v="62.45"/>
    <n v="78.66"/>
    <n v="54.99"/>
    <n v="56.65"/>
    <n v="72.430000000000007"/>
    <n v="66.95"/>
    <n v="60.83"/>
    <n v="73.3"/>
    <n v="65.069999999999993"/>
    <n v="68.239999999999995"/>
    <n v="69.709999999999994"/>
    <n v="55.08"/>
    <n v="69.89"/>
    <n v="78.19"/>
    <d v="2021-11-01T00:00:00"/>
    <d v="2021-11-30T00:00:00"/>
    <x v="5"/>
    <x v="8"/>
    <n v="1"/>
    <n v="2021"/>
    <n v="11"/>
    <n v="30"/>
  </r>
  <r>
    <s v="Sector"/>
    <s v="chicago"/>
    <s v="area_1"/>
    <n v="3"/>
    <n v="320"/>
    <x v="1075"/>
    <n v="45.85"/>
    <n v="72.349999999999994"/>
    <n v="49.47"/>
    <n v="57.74"/>
    <n v="61.91"/>
    <n v="44.87"/>
    <n v="49.83"/>
    <n v="47.63"/>
    <n v="49.96"/>
    <n v="45.22"/>
    <n v="55.33"/>
    <n v="44.12"/>
    <n v="47.02"/>
    <n v="49.78"/>
    <n v="49.32"/>
    <n v="46.72"/>
    <n v="51.53"/>
    <n v="49.59"/>
    <n v="64.39"/>
    <n v="60.28"/>
    <n v="58.08"/>
    <n v="55.13"/>
    <n v="42.92"/>
    <n v="56.8"/>
    <n v="51.2"/>
    <n v="49.91"/>
    <n v="54.75"/>
    <n v="57.78"/>
    <n v="50.07"/>
    <n v="48.17"/>
    <n v="53.41"/>
    <n v="48.23"/>
    <n v="61.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4"/>
    <n v="420"/>
    <x v="1076"/>
    <n v="47.39"/>
    <n v="66.3"/>
    <n v="59.51"/>
    <n v="59.69"/>
    <n v="68.72"/>
    <n v="52.52"/>
    <n v="47.99"/>
    <n v="42.55"/>
    <n v="48.17"/>
    <n v="54.16"/>
    <n v="45.28"/>
    <n v="54.85"/>
    <n v="68.44"/>
    <n v="40.71"/>
    <n v="52.66"/>
    <n v="69.84"/>
    <n v="55.54"/>
    <n v="53.34"/>
    <n v="57.4"/>
    <n v="68.88"/>
    <n v="63.14"/>
    <n v="68.13"/>
    <n v="60.58"/>
    <n v="52.45"/>
    <n v="52.24"/>
    <n v="51.93"/>
    <n v="70.010000000000005"/>
    <n v="43.02"/>
    <n v="64.63"/>
    <n v="49.9"/>
    <n v="42.51"/>
    <n v="65.290000000000006"/>
    <n v="66.459999999999994"/>
    <n v="55.35"/>
    <n v="53.51"/>
    <n v="56.83"/>
    <n v="67.16"/>
    <n v="62.79"/>
    <n v="67.64"/>
    <n v="60.27"/>
    <n v="51.94"/>
    <n v="53.54"/>
    <n v="52.9"/>
    <n v="67.25"/>
    <n v="42.42"/>
    <n v="64.430000000000007"/>
    <n v="54.12"/>
    <n v="41.56"/>
    <n v="66.95"/>
    <n v="65.94"/>
    <n v="55.73"/>
    <n v="53.16"/>
    <n v="57.97"/>
    <n v="70.599999999999994"/>
    <n v="63.48"/>
    <n v="68.61"/>
    <n v="60.89"/>
    <n v="52.96"/>
    <n v="50.94"/>
    <n v="50.95"/>
    <n v="72.760000000000005"/>
    <n v="43.62"/>
    <n v="64.84"/>
    <n v="45.69"/>
    <n v="43.45"/>
    <n v="63.63"/>
    <n v="66.98"/>
    <d v="2023-10-01T00:00:00"/>
    <d v="2023-10-31T00:00:00"/>
    <x v="1"/>
    <x v="11"/>
    <n v="1"/>
    <n v="2023"/>
    <n v="10"/>
    <n v="31"/>
  </r>
  <r>
    <s v="District"/>
    <s v="chicago"/>
    <s v="area_5"/>
    <n v="14"/>
    <m/>
    <x v="1077"/>
    <n v="66.19"/>
    <n v="65.08"/>
    <n v="50.45"/>
    <n v="69.319999999999993"/>
    <n v="36.950000000000003"/>
    <n v="61.83"/>
    <n v="62.51"/>
    <n v="60.82"/>
    <n v="66.459999999999994"/>
    <n v="59.24"/>
    <n v="63.12"/>
    <n v="56.46"/>
    <n v="77.59"/>
    <n v="60.6"/>
    <n v="59.28"/>
    <n v="66.540000000000006"/>
    <n v="63.84"/>
    <n v="70.5"/>
    <n v="71.62"/>
    <n v="49.95"/>
    <n v="71.650000000000006"/>
    <n v="55.01"/>
    <n v="57.2"/>
    <n v="64.11"/>
    <n v="72.709999999999994"/>
    <n v="68.69"/>
    <n v="61.01"/>
    <n v="66.31"/>
    <n v="58.07"/>
    <n v="81.540000000000006"/>
    <n v="57.48"/>
    <n v="64.180000000000007"/>
    <n v="70.37"/>
    <n v="59.64"/>
    <n v="66.569999999999993"/>
    <n v="70.52"/>
    <n v="43.6"/>
    <n v="69.23"/>
    <n v="49.85"/>
    <n v="49.39"/>
    <n v="59.73"/>
    <n v="71.47"/>
    <n v="65.83"/>
    <n v="55.85"/>
    <n v="58.21"/>
    <n v="54.93"/>
    <n v="79.22"/>
    <n v="50.95"/>
    <n v="59.79"/>
    <n v="68.56"/>
    <n v="68.05"/>
    <n v="74.44"/>
    <n v="72.709999999999994"/>
    <n v="56.29"/>
    <n v="74.08"/>
    <n v="60.17"/>
    <n v="65.02"/>
    <n v="68.5"/>
    <n v="73.95"/>
    <n v="71.56"/>
    <n v="66.17"/>
    <n v="74.41"/>
    <n v="61.21"/>
    <n v="83.87"/>
    <n v="64"/>
    <n v="68.569999999999993"/>
    <n v="72.17"/>
    <d v="2022-11-01T00:00:00"/>
    <d v="2022-11-30T00:00:00"/>
    <x v="3"/>
    <x v="8"/>
    <n v="1"/>
    <n v="2022"/>
    <n v="11"/>
    <n v="30"/>
  </r>
  <r>
    <s v="District"/>
    <s v="chicago"/>
    <s v="area_3"/>
    <n v="20"/>
    <m/>
    <x v="1078"/>
    <n v="61.28"/>
    <n v="52.06"/>
    <n v="64.81"/>
    <n v="68.790000000000006"/>
    <n v="40.54"/>
    <n v="63.29"/>
    <n v="60.03"/>
    <n v="68.19"/>
    <n v="67.84"/>
    <n v="64.680000000000007"/>
    <n v="59.35"/>
    <n v="63.17"/>
    <n v="76.790000000000006"/>
    <n v="72.84"/>
    <n v="66.319999999999993"/>
    <n v="64.41"/>
    <n v="62.78"/>
    <n v="53.53"/>
    <n v="77.239999999999995"/>
    <n v="65.36"/>
    <n v="67.52"/>
    <n v="69.260000000000005"/>
    <n v="36.369999999999997"/>
    <n v="59.49"/>
    <n v="72.290000000000006"/>
    <n v="61.82"/>
    <n v="66.19"/>
    <n v="68.010000000000005"/>
    <n v="62.15"/>
    <n v="66.39"/>
    <n v="65.599999999999994"/>
    <n v="62.75"/>
    <n v="67.41"/>
    <n v="60.78"/>
    <n v="50.73"/>
    <n v="74.31"/>
    <n v="63.71"/>
    <n v="65.61"/>
    <n v="67.16"/>
    <n v="35.01"/>
    <n v="56.51"/>
    <n v="71.010000000000005"/>
    <n v="59.45"/>
    <n v="64.290000000000006"/>
    <n v="66.540000000000006"/>
    <n v="60.13"/>
    <n v="64.510000000000005"/>
    <n v="63.6"/>
    <n v="60.82"/>
    <n v="65.459999999999994"/>
    <n v="64.78"/>
    <n v="56.33"/>
    <n v="80.16"/>
    <n v="67"/>
    <n v="69.42"/>
    <n v="71.37"/>
    <n v="37.72"/>
    <n v="62.47"/>
    <n v="73.569999999999993"/>
    <n v="64.19"/>
    <n v="68.099999999999994"/>
    <n v="69.47"/>
    <n v="64.17"/>
    <n v="68.27"/>
    <n v="67.61"/>
    <n v="64.680000000000007"/>
    <n v="69.349999999999994"/>
    <d v="2021-02-01T00:00:00"/>
    <d v="2021-02-28T00:00:00"/>
    <x v="5"/>
    <x v="5"/>
    <n v="1"/>
    <n v="2021"/>
    <n v="2"/>
    <n v="28"/>
  </r>
  <r>
    <s v="Sector"/>
    <s v="chicago"/>
    <s v="area_1"/>
    <n v="8"/>
    <n v="830"/>
    <x v="1079"/>
    <n v="48.13"/>
    <n v="59.61"/>
    <n v="58.47"/>
    <n v="58.6"/>
    <n v="49.68"/>
    <n v="46.61"/>
    <n v="55.2"/>
    <n v="62.22"/>
    <n v="56.91"/>
    <n v="52.94"/>
    <n v="50.23"/>
    <n v="58.01"/>
    <n v="62.63"/>
    <n v="44.5"/>
    <n v="60.44"/>
    <n v="72.13"/>
    <n v="61.39"/>
    <n v="50.11"/>
    <n v="70.3"/>
    <n v="62.82"/>
    <n v="68.56"/>
    <n v="63.53"/>
    <n v="60.05"/>
    <n v="61.39"/>
    <n v="66.89"/>
    <n v="59.55"/>
    <n v="63.16"/>
    <n v="60.14"/>
    <n v="62.58"/>
    <n v="63.71"/>
    <n v="60.82"/>
    <n v="59.93"/>
    <n v="6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8"/>
    <n v="830"/>
    <x v="1080"/>
    <n v="57.25"/>
    <n v="53.44"/>
    <n v="57.37"/>
    <n v="62.31"/>
    <n v="61.4"/>
    <n v="56.6"/>
    <n v="68.66"/>
    <n v="52.48"/>
    <n v="60.01"/>
    <n v="56.36"/>
    <n v="53.17"/>
    <n v="59.32"/>
    <n v="64.680000000000007"/>
    <n v="43.3"/>
    <n v="61.6"/>
    <n v="63.5"/>
    <n v="56.02"/>
    <n v="58.3"/>
    <n v="61.39"/>
    <n v="51.72"/>
    <n v="70.209999999999994"/>
    <n v="36.979999999999997"/>
    <n v="45.54"/>
    <n v="61.92"/>
    <n v="63.21"/>
    <n v="58.8"/>
    <n v="53.27"/>
    <n v="53.58"/>
    <n v="61.15"/>
    <n v="55.29"/>
    <n v="47"/>
    <n v="54.82"/>
    <n v="6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1"/>
    <n v="3"/>
    <m/>
    <x v="208"/>
    <n v="56.47"/>
    <n v="70.53"/>
    <n v="53.3"/>
    <n v="54.17"/>
    <n v="46.26"/>
    <n v="60.05"/>
    <n v="50.66"/>
    <n v="55.8"/>
    <n v="58.86"/>
    <n v="50.41"/>
    <n v="57.36"/>
    <n v="56.05"/>
    <n v="56.65"/>
    <n v="57.08"/>
    <n v="55.65"/>
    <n v="61.09"/>
    <n v="53.79"/>
    <n v="54.54"/>
    <n v="52.99"/>
    <n v="52.4"/>
    <n v="57.78"/>
    <n v="42.93"/>
    <n v="52.69"/>
    <n v="53.18"/>
    <n v="55.4"/>
    <n v="54.53"/>
    <n v="49.27"/>
    <n v="54.76"/>
    <n v="53.22"/>
    <n v="54.01"/>
    <n v="57.56"/>
    <n v="45.82"/>
    <n v="75.03"/>
    <n v="52.95"/>
    <n v="54.59"/>
    <n v="54.48"/>
    <n v="45.34"/>
    <n v="59.29"/>
    <n v="38.9"/>
    <n v="51.94"/>
    <n v="50.03"/>
    <n v="55.29"/>
    <n v="53.93"/>
    <n v="48.1"/>
    <n v="53.23"/>
    <n v="53.16"/>
    <n v="50.53"/>
    <n v="55.48"/>
    <n v="46.24"/>
    <n v="73"/>
    <n v="54.63"/>
    <n v="54.5"/>
    <n v="51.49"/>
    <n v="59.46"/>
    <n v="56.26"/>
    <n v="46.97"/>
    <n v="53.43"/>
    <n v="56.33"/>
    <n v="55.52"/>
    <n v="55.14"/>
    <n v="50.43"/>
    <n v="56.28"/>
    <n v="53.28"/>
    <n v="57.49"/>
    <n v="59.64"/>
    <n v="45.4"/>
    <n v="77.06"/>
    <d v="2022-08-01T00:00:00"/>
    <d v="2022-08-31T00:00:00"/>
    <x v="3"/>
    <x v="2"/>
    <n v="1"/>
    <n v="2022"/>
    <n v="8"/>
    <n v="31"/>
  </r>
  <r>
    <s v="Sector"/>
    <s v="chicago"/>
    <s v="area_2"/>
    <n v="22"/>
    <n v="2210"/>
    <x v="531"/>
    <n v="64.19"/>
    <n v="52.17"/>
    <n v="71.430000000000007"/>
    <n v="72.84"/>
    <n v="73.75"/>
    <n v="76.25"/>
    <n v="63.29"/>
    <n v="76.790000000000006"/>
    <n v="69.69"/>
    <n v="71.48"/>
    <n v="73.150000000000006"/>
    <n v="68.42"/>
    <n v="73.599999999999994"/>
    <n v="72.22"/>
    <n v="74.64"/>
    <n v="60.56"/>
    <n v="61.93"/>
    <n v="58.89"/>
    <n v="63.77"/>
    <n v="64.2"/>
    <n v="64.489999999999995"/>
    <n v="49.33"/>
    <n v="70.58"/>
    <n v="51.94"/>
    <n v="70"/>
    <n v="65.45"/>
    <n v="56.41"/>
    <n v="59.78"/>
    <n v="59.76"/>
    <n v="66.81"/>
    <n v="59.26"/>
    <n v="63.22"/>
    <n v="5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1081"/>
    <n v="23.33"/>
    <n v="59.85"/>
    <n v="34"/>
    <n v="66.150000000000006"/>
    <n v="67.569999999999993"/>
    <n v="29.05"/>
    <n v="42.59"/>
    <n v="62.29"/>
    <n v="47.97"/>
    <n v="54.63"/>
    <n v="26.63"/>
    <n v="58.21"/>
    <n v="48.67"/>
    <n v="41.14"/>
    <n v="52.7"/>
    <n v="52.28"/>
    <n v="53.93"/>
    <n v="27.45"/>
    <n v="70.27"/>
    <n v="71.62"/>
    <n v="64.709999999999994"/>
    <n v="76.42"/>
    <n v="47.86"/>
    <n v="61.24"/>
    <n v="63.5"/>
    <n v="53.3"/>
    <n v="71.959999999999994"/>
    <n v="52.65"/>
    <n v="64.25"/>
    <n v="64.48"/>
    <n v="60.23"/>
    <n v="56.97"/>
    <n v="67.400000000000006"/>
    <n v="52.59"/>
    <n v="25.86"/>
    <n v="67.540000000000006"/>
    <n v="73.069999999999993"/>
    <n v="61.44"/>
    <n v="77.61"/>
    <n v="45.19"/>
    <n v="61.95"/>
    <n v="62.71"/>
    <n v="55.05"/>
    <n v="67.22"/>
    <n v="47.89"/>
    <n v="66.23"/>
    <n v="62.46"/>
    <n v="60.64"/>
    <n v="53.41"/>
    <n v="67.239999999999995"/>
    <n v="55.26"/>
    <n v="29.04"/>
    <n v="72.989999999999995"/>
    <n v="70.17"/>
    <n v="67.98"/>
    <n v="75.23"/>
    <n v="50.52"/>
    <n v="60.53"/>
    <n v="64.290000000000006"/>
    <n v="51.55"/>
    <n v="76.7"/>
    <n v="57.42"/>
    <n v="62.26"/>
    <n v="66.5"/>
    <n v="59.81"/>
    <n v="60.53"/>
    <n v="67.56"/>
    <d v="2021-02-01T00:00:00"/>
    <d v="2021-02-28T00:00:00"/>
    <x v="5"/>
    <x v="5"/>
    <n v="1"/>
    <n v="2021"/>
    <n v="2"/>
    <n v="28"/>
  </r>
  <r>
    <s v="District"/>
    <s v="chicago"/>
    <s v="area_1"/>
    <n v="8"/>
    <m/>
    <x v="1082"/>
    <n v="43.57"/>
    <n v="35.01"/>
    <n v="52.79"/>
    <n v="63.2"/>
    <n v="50.76"/>
    <n v="56.37"/>
    <n v="52.22"/>
    <n v="58.02"/>
    <n v="52.99"/>
    <n v="58.29"/>
    <n v="56.31"/>
    <n v="54.45"/>
    <n v="65.92"/>
    <n v="54.75"/>
    <n v="57.01"/>
    <n v="57.08"/>
    <n v="65.06"/>
    <n v="51.68"/>
    <n v="51.74"/>
    <n v="62.25"/>
    <n v="76.03"/>
    <n v="56.1"/>
    <n v="60.79"/>
    <n v="66.650000000000006"/>
    <n v="72.400000000000006"/>
    <n v="63.22"/>
    <n v="68.349999999999994"/>
    <n v="64.650000000000006"/>
    <n v="66.069999999999993"/>
    <n v="73.010000000000005"/>
    <n v="59.37"/>
    <n v="67.989999999999995"/>
    <n v="71"/>
    <n v="64.17"/>
    <n v="51.69"/>
    <n v="50.93"/>
    <n v="61.68"/>
    <n v="74.33"/>
    <n v="55.05"/>
    <n v="61.12"/>
    <n v="63.55"/>
    <n v="72.38"/>
    <n v="61.81"/>
    <n v="68.099999999999994"/>
    <n v="63.46"/>
    <n v="65.22"/>
    <n v="72.27"/>
    <n v="59.87"/>
    <n v="66.84"/>
    <n v="69.260000000000005"/>
    <n v="65.959999999999994"/>
    <n v="51.66"/>
    <n v="52.55"/>
    <n v="62.83"/>
    <n v="77.72"/>
    <n v="57.14"/>
    <n v="60.46"/>
    <n v="69.760000000000005"/>
    <n v="72.42"/>
    <n v="64.63"/>
    <n v="68.61"/>
    <n v="65.84"/>
    <n v="66.92"/>
    <n v="73.75"/>
    <n v="58.87"/>
    <n v="69.14"/>
    <n v="72.739999999999995"/>
    <d v="2021-11-01T00:00:00"/>
    <d v="2021-11-30T00:00:00"/>
    <x v="5"/>
    <x v="8"/>
    <n v="1"/>
    <n v="2021"/>
    <n v="11"/>
    <n v="30"/>
  </r>
  <r>
    <s v="Sector"/>
    <s v="chicago"/>
    <s v="area_3"/>
    <n v="18"/>
    <n v="1830"/>
    <x v="137"/>
    <n v="49.13"/>
    <n v="54.11"/>
    <n v="33.57"/>
    <n v="53.03"/>
    <n v="46.1"/>
    <n v="59.16"/>
    <n v="43.71"/>
    <n v="44.5"/>
    <n v="54.75"/>
    <n v="41.67"/>
    <n v="53.9"/>
    <n v="46.37"/>
    <n v="53.45"/>
    <n v="59.19"/>
    <n v="62.71"/>
    <n v="39.1"/>
    <n v="72.56"/>
    <n v="70.55"/>
    <n v="70.900000000000006"/>
    <n v="85.09"/>
    <n v="73.52"/>
    <n v="72.53"/>
    <n v="62.85"/>
    <n v="66.27"/>
    <n v="82.37"/>
    <n v="68.790000000000006"/>
    <n v="78.08"/>
    <n v="81.08"/>
    <n v="74.260000000000005"/>
    <n v="73.28"/>
    <n v="70.569999999999993"/>
    <n v="74.63"/>
    <n v="73.05"/>
    <n v="69.88"/>
    <n v="67.3"/>
    <n v="70.13"/>
    <n v="83.86"/>
    <n v="70.53"/>
    <n v="71.09"/>
    <n v="59.7"/>
    <n v="64.61"/>
    <n v="78.599999999999994"/>
    <n v="66.39"/>
    <n v="75.08"/>
    <n v="83.64"/>
    <n v="70.459999999999994"/>
    <n v="72.05"/>
    <n v="67.84"/>
    <n v="73.180000000000007"/>
    <n v="69.19"/>
    <n v="75.23"/>
    <n v="73.8"/>
    <n v="71.66"/>
    <n v="86.32"/>
    <n v="76.510000000000005"/>
    <n v="73.959999999999994"/>
    <n v="65.989999999999995"/>
    <n v="67.92"/>
    <n v="86.14"/>
    <n v="71.19"/>
    <n v="81.09"/>
    <n v="78.52"/>
    <n v="78.06"/>
    <n v="74.510000000000005"/>
    <n v="73.31"/>
    <n v="76.08"/>
    <n v="76.900000000000006"/>
    <d v="2021-07-01T00:00:00"/>
    <d v="2021-07-31T00:00:00"/>
    <x v="5"/>
    <x v="6"/>
    <n v="1"/>
    <n v="2021"/>
    <n v="7"/>
    <n v="31"/>
  </r>
  <r>
    <s v="Sector"/>
    <s v="chicago"/>
    <s v="area_5"/>
    <n v="17"/>
    <n v="1730"/>
    <x v="1083"/>
    <n v="72.73"/>
    <n v="65.849999999999994"/>
    <n v="58.46"/>
    <n v="65.55"/>
    <n v="61.83"/>
    <n v="58.76"/>
    <n v="65.459999999999994"/>
    <n v="64.63"/>
    <n v="67.22"/>
    <n v="59.11"/>
    <n v="54.13"/>
    <n v="73.650000000000006"/>
    <n v="64.819999999999993"/>
    <n v="49.08"/>
    <n v="69.52"/>
    <n v="66.69"/>
    <n v="62.35"/>
    <n v="71.41"/>
    <n v="68.709999999999994"/>
    <n v="56.79"/>
    <n v="62.43"/>
    <n v="48.54"/>
    <n v="55.39"/>
    <n v="61.14"/>
    <n v="77.349999999999994"/>
    <n v="64.58"/>
    <n v="57.63"/>
    <n v="54.59"/>
    <n v="74.37"/>
    <n v="56.92"/>
    <n v="54.45"/>
    <n v="67.67"/>
    <n v="66.61"/>
    <n v="60.89"/>
    <n v="73.69"/>
    <n v="68.459999999999994"/>
    <n v="54.71"/>
    <n v="61.62"/>
    <n v="45.15"/>
    <n v="56.14"/>
    <n v="60.28"/>
    <n v="71.180000000000007"/>
    <n v="61.53"/>
    <n v="58.79"/>
    <n v="54.91"/>
    <n v="70.16"/>
    <n v="57.56"/>
    <n v="54.73"/>
    <n v="65.489999999999995"/>
    <n v="64.55"/>
    <n v="63.81"/>
    <n v="69.13"/>
    <n v="68.97"/>
    <n v="58.86"/>
    <n v="63.23"/>
    <n v="51.93"/>
    <n v="54.63"/>
    <n v="62.01"/>
    <n v="83.52"/>
    <n v="67.63"/>
    <n v="56.48"/>
    <n v="54.27"/>
    <n v="78.569999999999993"/>
    <n v="56.29"/>
    <n v="54.17"/>
    <n v="69.84"/>
    <n v="68.67"/>
    <d v="2023-02-01T00:00:00"/>
    <d v="2023-02-28T00:00:00"/>
    <x v="1"/>
    <x v="5"/>
    <n v="1"/>
    <n v="2023"/>
    <n v="2"/>
    <n v="28"/>
  </r>
  <r>
    <s v="Sector"/>
    <s v="chicago"/>
    <s v="area_1"/>
    <n v="3"/>
    <n v="310"/>
    <x v="1084"/>
    <n v="54.5"/>
    <n v="63.43"/>
    <n v="41.19"/>
    <n v="53.5"/>
    <n v="56.06"/>
    <n v="63.71"/>
    <n v="43.63"/>
    <n v="52.95"/>
    <n v="54.78"/>
    <n v="48.54"/>
    <n v="55.3"/>
    <n v="49.24"/>
    <n v="55.74"/>
    <n v="53.28"/>
    <n v="50.73"/>
    <n v="57.89"/>
    <n v="52.48"/>
    <n v="51.74"/>
    <n v="64.73"/>
    <n v="51.59"/>
    <n v="52.03"/>
    <n v="54.38"/>
    <n v="55.14"/>
    <n v="46.05"/>
    <n v="58.82"/>
    <n v="52.68"/>
    <n v="50.75"/>
    <n v="55.14"/>
    <n v="45.3"/>
    <n v="70.13"/>
    <n v="57.26"/>
    <n v="41.41"/>
    <n v="71.930000000000007"/>
    <n v="50.01"/>
    <n v="49.76"/>
    <n v="64.52"/>
    <n v="45.56"/>
    <n v="43.77"/>
    <n v="53.37"/>
    <n v="49.95"/>
    <n v="45.75"/>
    <n v="53.35"/>
    <n v="50.55"/>
    <n v="49.42"/>
    <n v="51.44"/>
    <n v="44.01"/>
    <n v="73.34"/>
    <n v="54.68"/>
    <n v="39.18"/>
    <n v="71.03"/>
    <n v="54.94"/>
    <n v="53.72"/>
    <n v="64.95"/>
    <n v="57.62"/>
    <n v="60.29"/>
    <n v="55.4"/>
    <n v="60.33"/>
    <n v="46.36"/>
    <n v="64.290000000000006"/>
    <n v="54.81"/>
    <n v="52.08"/>
    <n v="58.83"/>
    <n v="46.6"/>
    <n v="66.930000000000007"/>
    <n v="59.83"/>
    <n v="43.63"/>
    <n v="72.84"/>
    <d v="2022-05-01T00:00:00"/>
    <d v="2022-05-31T00:00:00"/>
    <x v="3"/>
    <x v="1"/>
    <n v="1"/>
    <n v="2022"/>
    <n v="5"/>
    <n v="31"/>
  </r>
  <r>
    <s v="Sector"/>
    <s v="chicago"/>
    <s v="area_3"/>
    <n v="24"/>
    <n v="2430"/>
    <x v="63"/>
    <n v="66.7"/>
    <n v="67.28"/>
    <n v="62.25"/>
    <n v="63.22"/>
    <n v="61.31"/>
    <n v="65.650000000000006"/>
    <n v="61.18"/>
    <n v="65.319999999999993"/>
    <n v="66.36"/>
    <n v="60.83"/>
    <n v="60.24"/>
    <n v="67.48"/>
    <n v="58.52"/>
    <n v="60.14"/>
    <n v="64.03"/>
    <n v="66.8"/>
    <n v="61.25"/>
    <n v="55.3"/>
    <n v="75.38"/>
    <n v="58.04"/>
    <n v="68.41"/>
    <n v="65.510000000000005"/>
    <n v="43.33"/>
    <n v="61.45"/>
    <n v="73.22"/>
    <n v="70.02"/>
    <n v="54.95"/>
    <n v="45.36"/>
    <n v="69.63"/>
    <n v="61.47"/>
    <n v="60.31"/>
    <n v="58.63"/>
    <n v="7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6"/>
    <n v="610"/>
    <x v="1085"/>
    <n v="44.95"/>
    <n v="70.19"/>
    <n v="55.6"/>
    <n v="40.81"/>
    <n v="48.7"/>
    <n v="34.159999999999997"/>
    <n v="42.05"/>
    <n v="51.37"/>
    <n v="46.04"/>
    <n v="51.59"/>
    <n v="49.9"/>
    <n v="46.02"/>
    <n v="35.450000000000003"/>
    <n v="51.71"/>
    <n v="39.54"/>
    <n v="47.21"/>
    <n v="46.28"/>
    <n v="45.1"/>
    <n v="67.41"/>
    <n v="60.69"/>
    <n v="61.12"/>
    <n v="60.37"/>
    <n v="21.44"/>
    <n v="47.42"/>
    <n v="51.36"/>
    <n v="46.41"/>
    <n v="50.44"/>
    <n v="56.03"/>
    <n v="41.86"/>
    <n v="58.69"/>
    <n v="48.52"/>
    <n v="42.38"/>
    <n v="53.36"/>
    <n v="45.15"/>
    <n v="44.01"/>
    <n v="66.03"/>
    <n v="61.48"/>
    <n v="59.79"/>
    <n v="60.04"/>
    <n v="15.8"/>
    <n v="46.63"/>
    <n v="50.86"/>
    <n v="45.31"/>
    <n v="49.45"/>
    <n v="56.76"/>
    <n v="40.35"/>
    <n v="60.08"/>
    <n v="47.22"/>
    <n v="41.36"/>
    <n v="51.58"/>
    <n v="47.41"/>
    <n v="46.19"/>
    <n v="68.790000000000006"/>
    <n v="59.9"/>
    <n v="62.45"/>
    <n v="60.7"/>
    <n v="27.08"/>
    <n v="48.2"/>
    <n v="51.86"/>
    <n v="47.51"/>
    <n v="51.43"/>
    <n v="55.31"/>
    <n v="43.37"/>
    <n v="57.29"/>
    <n v="49.81"/>
    <n v="43.4"/>
    <n v="55.13"/>
    <d v="2021-02-01T00:00:00"/>
    <d v="2021-02-28T00:00:00"/>
    <x v="5"/>
    <x v="5"/>
    <n v="1"/>
    <n v="2021"/>
    <n v="2"/>
    <n v="28"/>
  </r>
  <r>
    <s v="Sector"/>
    <s v="chicago"/>
    <s v="area_3"/>
    <n v="19"/>
    <n v="1920"/>
    <x v="632"/>
    <n v="65.239999999999995"/>
    <n v="67.48"/>
    <n v="69.16"/>
    <n v="57.36"/>
    <n v="30.23"/>
    <n v="69.8"/>
    <n v="63.81"/>
    <n v="54.95"/>
    <n v="61.83"/>
    <n v="56.48"/>
    <n v="48.06"/>
    <n v="53.62"/>
    <n v="75.03"/>
    <n v="45.52"/>
    <n v="59.52"/>
    <n v="68.680000000000007"/>
    <n v="70.61"/>
    <n v="59.96"/>
    <n v="75.989999999999995"/>
    <n v="67.92"/>
    <n v="74.709999999999994"/>
    <n v="27.9"/>
    <n v="62.18"/>
    <n v="62.98"/>
    <n v="71.59"/>
    <n v="71.05"/>
    <n v="71.38"/>
    <n v="48.9"/>
    <n v="70.290000000000006"/>
    <n v="82.91"/>
    <n v="61.09"/>
    <n v="69.7"/>
    <n v="81.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19"/>
    <m/>
    <x v="634"/>
    <n v="62.56"/>
    <n v="74.819999999999993"/>
    <n v="61.73"/>
    <n v="64.19"/>
    <n v="62.74"/>
    <n v="71.040000000000006"/>
    <n v="60.77"/>
    <n v="58.48"/>
    <n v="68.06"/>
    <n v="61.51"/>
    <n v="59.77"/>
    <n v="64.27"/>
    <n v="67.83"/>
    <n v="60.45"/>
    <n v="64.16"/>
    <n v="69.400000000000006"/>
    <n v="63.8"/>
    <n v="53.35"/>
    <n v="79.23"/>
    <n v="58.3"/>
    <n v="65.56"/>
    <n v="64.8"/>
    <n v="59.19"/>
    <n v="63.14"/>
    <n v="69.92"/>
    <n v="61.35"/>
    <n v="65.53"/>
    <n v="67.25"/>
    <n v="59.86"/>
    <n v="70.03"/>
    <n v="58.59"/>
    <n v="62.06"/>
    <n v="72.209999999999994"/>
    <n v="62.3"/>
    <n v="53.88"/>
    <n v="79.89"/>
    <n v="56.42"/>
    <n v="64.040000000000006"/>
    <n v="62.48"/>
    <n v="58.42"/>
    <n v="59.8"/>
    <n v="69.06"/>
    <n v="61.15"/>
    <n v="63.06"/>
    <n v="67.2"/>
    <n v="58.02"/>
    <n v="68.760000000000005"/>
    <n v="59.4"/>
    <n v="60.43"/>
    <n v="69.3"/>
    <n v="65.3"/>
    <n v="52.83"/>
    <n v="78.56"/>
    <n v="60.18"/>
    <n v="67.08"/>
    <n v="67.11"/>
    <n v="59.95"/>
    <n v="66.48"/>
    <n v="70.790000000000006"/>
    <n v="61.55"/>
    <n v="68"/>
    <n v="67.3"/>
    <n v="61.69"/>
    <n v="71.290000000000006"/>
    <n v="57.78"/>
    <n v="63.7"/>
    <n v="75.11"/>
    <d v="2022-10-01T00:00:00"/>
    <d v="2022-10-31T00:00:00"/>
    <x v="3"/>
    <x v="11"/>
    <n v="1"/>
    <n v="2022"/>
    <n v="10"/>
    <n v="31"/>
  </r>
  <r>
    <s v="Sector"/>
    <s v="chicago"/>
    <s v="area_1"/>
    <n v="7"/>
    <n v="720"/>
    <x v="1060"/>
    <n v="62.07"/>
    <n v="66.599999999999994"/>
    <n v="63.01"/>
    <n v="76.459999999999994"/>
    <n v="56.07"/>
    <n v="68.349999999999994"/>
    <n v="48.92"/>
    <n v="60.11"/>
    <n v="60.29"/>
    <n v="67.430000000000007"/>
    <n v="56.76"/>
    <n v="63.86"/>
    <n v="75.06"/>
    <n v="57.9"/>
    <n v="61.71"/>
    <n v="78.48"/>
    <n v="56.24"/>
    <n v="54.75"/>
    <n v="73.87"/>
    <n v="59.36"/>
    <n v="73.819999999999993"/>
    <n v="44.49"/>
    <n v="62.69"/>
    <n v="43.74"/>
    <n v="68.62"/>
    <n v="55.86"/>
    <n v="54.94"/>
    <n v="56.04"/>
    <n v="55.58"/>
    <n v="64.39"/>
    <n v="56.74"/>
    <n v="50.76"/>
    <n v="80.28"/>
    <n v="55"/>
    <n v="53.36"/>
    <n v="74.58"/>
    <n v="58.34"/>
    <n v="72.11"/>
    <n v="42.32"/>
    <n v="62.03"/>
    <n v="39.36"/>
    <n v="68.150000000000006"/>
    <n v="54.94"/>
    <n v="54.73"/>
    <n v="52.55"/>
    <n v="55.64"/>
    <n v="69.81"/>
    <n v="57.93"/>
    <n v="46.81"/>
    <n v="79.38"/>
    <n v="57.48"/>
    <n v="56.14"/>
    <n v="73.16"/>
    <n v="60.38"/>
    <n v="75.53"/>
    <n v="46.67"/>
    <n v="63.34"/>
    <n v="48.12"/>
    <n v="69.099999999999994"/>
    <n v="56.78"/>
    <n v="55.15"/>
    <n v="59.53"/>
    <n v="55.53"/>
    <n v="58.97"/>
    <n v="55.54"/>
    <n v="54.71"/>
    <n v="81.17"/>
    <d v="2023-07-01T00:00:00"/>
    <d v="2023-07-31T00:00:00"/>
    <x v="1"/>
    <x v="6"/>
    <n v="1"/>
    <n v="2023"/>
    <n v="7"/>
    <n v="31"/>
  </r>
  <r>
    <s v="District"/>
    <s v="chicago"/>
    <s v="area_3"/>
    <n v="18"/>
    <m/>
    <x v="808"/>
    <n v="71.040000000000006"/>
    <n v="63.34"/>
    <n v="56.15"/>
    <n v="61.94"/>
    <n v="51.95"/>
    <n v="54.95"/>
    <n v="61.91"/>
    <n v="62.11"/>
    <n v="60.61"/>
    <n v="64.760000000000005"/>
    <n v="55.65"/>
    <n v="62.62"/>
    <n v="62.42"/>
    <n v="61.07"/>
    <n v="59.04"/>
    <n v="65.53"/>
    <n v="74.489999999999995"/>
    <n v="69.72"/>
    <n v="74.290000000000006"/>
    <n v="63.19"/>
    <n v="78.33"/>
    <n v="75.66"/>
    <n v="60.53"/>
    <n v="73.459999999999994"/>
    <n v="77.5"/>
    <n v="75.67"/>
    <n v="75.56"/>
    <n v="62.04"/>
    <n v="76.36"/>
    <n v="80.459999999999994"/>
    <n v="69.13"/>
    <n v="80.260000000000005"/>
    <n v="73.989999999999995"/>
    <n v="72.290000000000006"/>
    <n v="68.39"/>
    <n v="72.13"/>
    <n v="63.48"/>
    <n v="75.42"/>
    <n v="72.44"/>
    <n v="60.66"/>
    <n v="71.28"/>
    <n v="75.05"/>
    <n v="72.760000000000005"/>
    <n v="73.94"/>
    <n v="60.29"/>
    <n v="74.42"/>
    <n v="77.17"/>
    <n v="66.12"/>
    <n v="77.78"/>
    <n v="71.37"/>
    <n v="76.69"/>
    <n v="71.040000000000006"/>
    <n v="76.459999999999994"/>
    <n v="62.89"/>
    <n v="81.239999999999995"/>
    <n v="78.89"/>
    <n v="60.4"/>
    <n v="75.63"/>
    <n v="79.959999999999994"/>
    <n v="78.59"/>
    <n v="77.180000000000007"/>
    <n v="63.8"/>
    <n v="78.3"/>
    <n v="83.75"/>
    <n v="72.14"/>
    <n v="82.73"/>
    <n v="76.61"/>
    <d v="2020-06-01T00:00:00"/>
    <d v="2020-06-30T00:00:00"/>
    <x v="0"/>
    <x v="0"/>
    <n v="1"/>
    <n v="2020"/>
    <n v="6"/>
    <n v="30"/>
  </r>
  <r>
    <s v="Sector"/>
    <s v="chicago"/>
    <s v="area_5"/>
    <n v="25"/>
    <n v="2520"/>
    <x v="1086"/>
    <n v="63.19"/>
    <n v="58.51"/>
    <n v="71.89"/>
    <n v="58.4"/>
    <n v="43.89"/>
    <n v="64.33"/>
    <n v="69.31"/>
    <n v="62.69"/>
    <n v="66.41"/>
    <n v="64.67"/>
    <n v="71.010000000000005"/>
    <n v="59.86"/>
    <n v="70.95"/>
    <n v="63.17"/>
    <n v="64.23"/>
    <n v="68.400000000000006"/>
    <n v="65.790000000000006"/>
    <n v="55.04"/>
    <n v="77"/>
    <n v="74.150000000000006"/>
    <n v="65.150000000000006"/>
    <n v="64.010000000000005"/>
    <n v="56.83"/>
    <n v="51.65"/>
    <n v="74.62"/>
    <n v="72.06"/>
    <n v="59.52"/>
    <n v="72.099999999999994"/>
    <n v="63.02"/>
    <n v="54.95"/>
    <n v="68.099999999999994"/>
    <n v="67.900000000000006"/>
    <n v="63.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5"/>
    <n v="17"/>
    <m/>
    <x v="750"/>
    <n v="78.569999999999993"/>
    <n v="80.599999999999994"/>
    <n v="48.18"/>
    <n v="68.05"/>
    <n v="40.97"/>
    <n v="65"/>
    <n v="69.77"/>
    <n v="66.569999999999993"/>
    <n v="65.069999999999993"/>
    <n v="68.209999999999994"/>
    <n v="50.86"/>
    <n v="69.5"/>
    <n v="64.37"/>
    <n v="58.72"/>
    <n v="70.62"/>
    <n v="55.74"/>
    <n v="71.86"/>
    <n v="72.48"/>
    <n v="81.58"/>
    <n v="64.02"/>
    <n v="74.34"/>
    <n v="63.77"/>
    <n v="79.81"/>
    <n v="63.33"/>
    <n v="76.31"/>
    <n v="73.14"/>
    <n v="71.849999999999994"/>
    <n v="66.709999999999994"/>
    <n v="73.36"/>
    <n v="82.78"/>
    <n v="70.58"/>
    <n v="73.12"/>
    <n v="65.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1"/>
    <n v="9"/>
    <m/>
    <x v="1087"/>
    <n v="51.22"/>
    <n v="68.739999999999995"/>
    <n v="55.92"/>
    <n v="53.69"/>
    <n v="55.3"/>
    <n v="56.96"/>
    <n v="50.91"/>
    <n v="58.85"/>
    <n v="55.32"/>
    <n v="55.6"/>
    <n v="52.76"/>
    <n v="55.27"/>
    <n v="61.77"/>
    <n v="58.23"/>
    <n v="51.5"/>
    <n v="61.15"/>
    <n v="61.08"/>
    <n v="49.85"/>
    <n v="62.6"/>
    <n v="64.8"/>
    <n v="68.8"/>
    <n v="52.72"/>
    <n v="55.38"/>
    <n v="57.28"/>
    <n v="66.849999999999994"/>
    <n v="60.34"/>
    <n v="63.04"/>
    <n v="62.58"/>
    <n v="64.510000000000005"/>
    <n v="43.49"/>
    <n v="58.8"/>
    <n v="62.36"/>
    <n v="71.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10"/>
    <x v="1088"/>
    <n v="60.02"/>
    <n v="77.3"/>
    <n v="64"/>
    <n v="66.03"/>
    <n v="56.89"/>
    <n v="67.989999999999995"/>
    <n v="63.88"/>
    <n v="64.599999999999994"/>
    <n v="62.76"/>
    <n v="68.73"/>
    <n v="60.21"/>
    <n v="61.29"/>
    <n v="72.03"/>
    <n v="60.03"/>
    <n v="64.7"/>
    <n v="74.3"/>
    <n v="66.12"/>
    <n v="57.15"/>
    <n v="79.08"/>
    <n v="63.28"/>
    <n v="68.37"/>
    <n v="44.74"/>
    <n v="52.05"/>
    <n v="67.94"/>
    <n v="70.47"/>
    <n v="64.03"/>
    <n v="67.86"/>
    <n v="66.03"/>
    <n v="62.14"/>
    <n v="72.81"/>
    <n v="71.239999999999995"/>
    <n v="60.35"/>
    <n v="83.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30"/>
    <x v="1089"/>
    <n v="45.01"/>
    <n v="60.52"/>
    <n v="69.37"/>
    <n v="66.8"/>
    <n v="58.55"/>
    <n v="69.52"/>
    <n v="62.99"/>
    <n v="64.489999999999995"/>
    <n v="67.59"/>
    <n v="64.06"/>
    <n v="68.92"/>
    <n v="58.52"/>
    <n v="76.489999999999995"/>
    <n v="73.849999999999994"/>
    <n v="55.76"/>
    <n v="78.48"/>
    <n v="67.92"/>
    <n v="56.96"/>
    <n v="72.459999999999994"/>
    <n v="66.650000000000006"/>
    <n v="70.81"/>
    <n v="54.93"/>
    <n v="60.72"/>
    <n v="63.44"/>
    <n v="78.91"/>
    <n v="67.400000000000006"/>
    <n v="68.459999999999994"/>
    <n v="72.94"/>
    <n v="62.38"/>
    <n v="74.75"/>
    <n v="71.099999999999994"/>
    <n v="62.18"/>
    <n v="75.05"/>
    <n v="66.77"/>
    <n v="63"/>
    <n v="69.22"/>
    <n v="64.19"/>
    <n v="70.239999999999995"/>
    <n v="54.32"/>
    <n v="58.69"/>
    <n v="62.82"/>
    <n v="78.81"/>
    <n v="66.510000000000005"/>
    <n v="67.17"/>
    <n v="69.89"/>
    <n v="61.67"/>
    <n v="76.45"/>
    <n v="68.19"/>
    <n v="61.54"/>
    <n v="76.05"/>
    <n v="69.069999999999993"/>
    <n v="50.92"/>
    <n v="75.7"/>
    <n v="69.11"/>
    <n v="71.38"/>
    <n v="55.54"/>
    <n v="62.74"/>
    <n v="64.05"/>
    <n v="79"/>
    <n v="68.3"/>
    <n v="69.760000000000005"/>
    <n v="75.98"/>
    <n v="63.09"/>
    <n v="73.05"/>
    <n v="74.010000000000005"/>
    <n v="62.83"/>
    <n v="74.05"/>
    <d v="2023-09-01T00:00:00"/>
    <d v="2023-09-30T00:00:00"/>
    <x v="1"/>
    <x v="10"/>
    <n v="1"/>
    <n v="2023"/>
    <n v="9"/>
    <n v="30"/>
  </r>
  <r>
    <s v="Sector"/>
    <s v="chicago"/>
    <s v="area_3"/>
    <n v="18"/>
    <n v="1830"/>
    <x v="1090"/>
    <n v="68.14"/>
    <n v="66.319999999999993"/>
    <n v="36.81"/>
    <n v="61.77"/>
    <n v="66.3"/>
    <n v="67.069999999999993"/>
    <n v="52.32"/>
    <n v="52.17"/>
    <n v="59.99"/>
    <n v="58.91"/>
    <n v="53.33"/>
    <n v="61.52"/>
    <n v="53.13"/>
    <n v="57.1"/>
    <n v="62.11"/>
    <n v="57.33"/>
    <n v="73.709999999999994"/>
    <n v="69.73"/>
    <n v="59.3"/>
    <n v="67.900000000000006"/>
    <n v="76.97"/>
    <n v="61.74"/>
    <n v="66.209999999999994"/>
    <n v="78.22"/>
    <n v="81.319999999999993"/>
    <n v="71.739999999999995"/>
    <n v="73.17"/>
    <n v="69.17"/>
    <n v="69.89"/>
    <n v="83.97"/>
    <n v="66.42"/>
    <n v="75.459999999999994"/>
    <n v="76.23"/>
    <n v="73.64"/>
    <n v="67.87"/>
    <n v="57.23"/>
    <n v="67.64"/>
    <n v="78.900000000000006"/>
    <n v="57.31"/>
    <n v="63.45"/>
    <n v="77.78"/>
    <n v="81.319999999999993"/>
    <n v="72.760000000000005"/>
    <n v="72.989999999999995"/>
    <n v="72.62"/>
    <n v="68.67"/>
    <n v="83.96"/>
    <n v="68.84"/>
    <n v="74.38"/>
    <n v="76.48"/>
    <n v="73.77"/>
    <n v="71.59"/>
    <n v="61.38"/>
    <n v="68.16"/>
    <n v="75.040000000000006"/>
    <n v="66.16"/>
    <n v="68.959999999999994"/>
    <n v="78.67"/>
    <n v="81.319999999999993"/>
    <n v="70.72"/>
    <n v="73.349999999999994"/>
    <n v="65.709999999999994"/>
    <n v="71.099999999999994"/>
    <n v="83.98"/>
    <n v="64"/>
    <n v="76.540000000000006"/>
    <n v="75.97"/>
    <d v="2022-05-01T00:00:00"/>
    <d v="2022-05-31T00:00:00"/>
    <x v="3"/>
    <x v="1"/>
    <n v="1"/>
    <n v="2022"/>
    <n v="5"/>
    <n v="31"/>
  </r>
  <r>
    <s v="Sector"/>
    <s v="chicago"/>
    <s v="area_4"/>
    <n v="10"/>
    <n v="1030"/>
    <x v="699"/>
    <n v="52.13"/>
    <n v="33.880000000000003"/>
    <n v="63.17"/>
    <n v="67.38"/>
    <n v="42.23"/>
    <n v="56.03"/>
    <n v="57.45"/>
    <n v="63.21"/>
    <n v="52.99"/>
    <n v="66.23"/>
    <n v="52.27"/>
    <n v="56.29"/>
    <n v="75.94"/>
    <n v="55.89"/>
    <n v="57.76"/>
    <n v="63.96"/>
    <n v="52.42"/>
    <n v="42.81"/>
    <n v="65.28"/>
    <n v="55.74"/>
    <n v="65.27"/>
    <n v="40.299999999999997"/>
    <n v="49.51"/>
    <n v="53.52"/>
    <n v="74.06"/>
    <n v="49.93"/>
    <n v="57.74"/>
    <n v="44.21"/>
    <n v="54.37"/>
    <n v="70.52"/>
    <n v="40.75"/>
    <n v="55.76"/>
    <n v="67.430000000000007"/>
    <n v="49.94"/>
    <n v="41.18"/>
    <n v="65.39"/>
    <n v="52.69"/>
    <n v="61.84"/>
    <n v="41.8"/>
    <n v="46.88"/>
    <n v="50.1"/>
    <n v="74.91"/>
    <n v="47.42"/>
    <n v="55.32"/>
    <n v="41.91"/>
    <n v="51.51"/>
    <n v="68.73"/>
    <n v="37"/>
    <n v="54.5"/>
    <n v="65.36"/>
    <n v="54.9"/>
    <n v="44.44"/>
    <n v="65.17"/>
    <n v="58.79"/>
    <n v="68.7"/>
    <n v="38.799999999999997"/>
    <n v="52.14"/>
    <n v="56.94"/>
    <n v="73.209999999999994"/>
    <n v="52.44"/>
    <n v="60.16"/>
    <n v="46.51"/>
    <n v="57.23"/>
    <n v="72.31"/>
    <n v="44.51"/>
    <n v="57.02"/>
    <n v="69.5"/>
    <d v="2023-04-01T00:00:00"/>
    <d v="2023-04-30T00:00:00"/>
    <x v="1"/>
    <x v="3"/>
    <n v="1"/>
    <n v="2023"/>
    <n v="4"/>
    <n v="30"/>
  </r>
  <r>
    <s v="Sector"/>
    <s v="chicago"/>
    <s v="area_2"/>
    <n v="5"/>
    <n v="520"/>
    <x v="812"/>
    <n v="50.42"/>
    <n v="73.849999999999994"/>
    <n v="61.29"/>
    <n v="57.88"/>
    <n v="60.89"/>
    <n v="54.98"/>
    <n v="52.46"/>
    <n v="58.6"/>
    <n v="53.2"/>
    <n v="55.92"/>
    <n v="55.4"/>
    <n v="56.99"/>
    <n v="41.52"/>
    <n v="52.7"/>
    <n v="54.71"/>
    <n v="50.5"/>
    <n v="50"/>
    <n v="47.62"/>
    <n v="67.19"/>
    <n v="57.81"/>
    <n v="54.62"/>
    <n v="59.67"/>
    <n v="47.97"/>
    <n v="55.06"/>
    <n v="50.09"/>
    <n v="51.89"/>
    <n v="48.89"/>
    <n v="53.81"/>
    <n v="48.31"/>
    <n v="48.09"/>
    <n v="38.200000000000003"/>
    <n v="60.17"/>
    <n v="52.09"/>
    <n v="46.36"/>
    <n v="44.84"/>
    <n v="65.900000000000006"/>
    <n v="54.57"/>
    <n v="51.39"/>
    <n v="49.02"/>
    <n v="43.91"/>
    <n v="48.63"/>
    <n v="51.29"/>
    <n v="50.06"/>
    <n v="40.74"/>
    <n v="48.57"/>
    <n v="43.9"/>
    <n v="50.49"/>
    <n v="37.08"/>
    <n v="53.5"/>
    <n v="51.62"/>
    <n v="53.64"/>
    <n v="50.41"/>
    <n v="68.489999999999995"/>
    <n v="61.05"/>
    <n v="57.84"/>
    <n v="70.31"/>
    <n v="52.03"/>
    <n v="61.48"/>
    <n v="48.88"/>
    <n v="53.71"/>
    <n v="57.04"/>
    <n v="59.05"/>
    <n v="52.72"/>
    <n v="45.69"/>
    <n v="39.31"/>
    <n v="66.83"/>
    <n v="52.57"/>
    <d v="2022-07-01T00:00:00"/>
    <d v="2022-07-31T00:00:00"/>
    <x v="3"/>
    <x v="6"/>
    <n v="1"/>
    <n v="2022"/>
    <n v="7"/>
    <n v="31"/>
  </r>
  <r>
    <s v="District"/>
    <s v="chicago"/>
    <s v="area_2"/>
    <n v="22"/>
    <m/>
    <x v="820"/>
    <n v="53.54"/>
    <n v="62.42"/>
    <n v="55.65"/>
    <n v="77.23"/>
    <n v="52.63"/>
    <n v="54.67"/>
    <n v="54.75"/>
    <n v="69.69"/>
    <n v="58.08"/>
    <n v="67.41"/>
    <n v="62.01"/>
    <n v="59.37"/>
    <n v="69.75"/>
    <n v="52.86"/>
    <n v="63.45"/>
    <n v="66.92"/>
    <n v="59.64"/>
    <n v="48.74"/>
    <n v="69.48"/>
    <n v="57.9"/>
    <n v="85.41"/>
    <n v="31.63"/>
    <n v="33.14"/>
    <n v="53.27"/>
    <n v="72.459999999999994"/>
    <n v="58.87"/>
    <n v="64.790000000000006"/>
    <n v="72.900000000000006"/>
    <n v="56.94"/>
    <n v="70.349999999999994"/>
    <n v="43.58"/>
    <n v="64.45"/>
    <n v="73.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10"/>
    <x v="1091"/>
    <n v="63.72"/>
    <n v="73.400000000000006"/>
    <n v="50.72"/>
    <n v="69.75"/>
    <n v="69.22"/>
    <n v="62.04"/>
    <n v="68.61"/>
    <n v="69.63"/>
    <n v="60.14"/>
    <n v="71.77"/>
    <n v="55.65"/>
    <n v="58.06"/>
    <n v="62.36"/>
    <n v="56.34"/>
    <n v="58.49"/>
    <n v="62.47"/>
    <n v="77.180000000000007"/>
    <n v="77.48"/>
    <n v="69.400000000000006"/>
    <n v="67.349999999999994"/>
    <n v="83.44"/>
    <n v="62.93"/>
    <n v="83.27"/>
    <n v="72.44"/>
    <n v="76.760000000000005"/>
    <n v="77.87"/>
    <n v="77.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658"/>
    <n v="46.98"/>
    <n v="49.18"/>
    <n v="51.46"/>
    <n v="62.91"/>
    <n v="69.02"/>
    <n v="45.62"/>
    <n v="48.84"/>
    <n v="60.63"/>
    <n v="49.49"/>
    <n v="64.27"/>
    <n v="58.82"/>
    <n v="54.57"/>
    <n v="59.09"/>
    <n v="46.95"/>
    <n v="57.63"/>
    <n v="59.06"/>
    <n v="66.36"/>
    <n v="47.41"/>
    <n v="57.66"/>
    <n v="63.61"/>
    <n v="80.91"/>
    <n v="84.43"/>
    <n v="70.569999999999993"/>
    <n v="62.84"/>
    <n v="69.19"/>
    <n v="58.69"/>
    <n v="75.91"/>
    <n v="74.25"/>
    <n v="64.5"/>
    <n v="67.56"/>
    <n v="59.03"/>
    <n v="67.19"/>
    <n v="74.349999999999994"/>
    <n v="64.31"/>
    <n v="46.93"/>
    <n v="57.04"/>
    <n v="59.06"/>
    <n v="78.72"/>
    <n v="82"/>
    <n v="69.510000000000005"/>
    <n v="58.94"/>
    <n v="67.39"/>
    <n v="56.7"/>
    <n v="73.430000000000007"/>
    <n v="73.5"/>
    <n v="62.38"/>
    <n v="65.180000000000007"/>
    <n v="58.05"/>
    <n v="64.459999999999994"/>
    <n v="75.06"/>
    <n v="68.400000000000006"/>
    <n v="47.89"/>
    <n v="58.28"/>
    <n v="68.150000000000006"/>
    <n v="83.1"/>
    <n v="86.85"/>
    <n v="71.64"/>
    <n v="66.73"/>
    <n v="70.989999999999995"/>
    <n v="60.69"/>
    <n v="78.39"/>
    <n v="74.989999999999995"/>
    <n v="66.62"/>
    <n v="69.94"/>
    <n v="60.01"/>
    <n v="69.92"/>
    <n v="73.64"/>
    <d v="2020-12-01T00:00:00"/>
    <d v="2020-12-31T00:00:00"/>
    <x v="0"/>
    <x v="9"/>
    <n v="1"/>
    <n v="2020"/>
    <n v="12"/>
    <n v="31"/>
  </r>
  <r>
    <s v="Sector"/>
    <s v="chicago"/>
    <s v="area_3"/>
    <n v="18"/>
    <n v="1830"/>
    <x v="1092"/>
    <n v="69.959999999999994"/>
    <n v="63.83"/>
    <n v="63.47"/>
    <n v="77.260000000000005"/>
    <n v="59.62"/>
    <n v="74.489999999999995"/>
    <n v="72.3"/>
    <n v="74.430000000000007"/>
    <n v="72.89"/>
    <n v="75.180000000000007"/>
    <n v="73.98"/>
    <n v="74.59"/>
    <n v="74.34"/>
    <n v="73.16"/>
    <n v="72.849999999999994"/>
    <n v="73.78"/>
    <n v="71.89"/>
    <n v="61.39"/>
    <n v="65.72"/>
    <n v="65.14"/>
    <n v="74.98"/>
    <n v="54.82"/>
    <n v="69.92"/>
    <n v="66.77"/>
    <n v="75.86"/>
    <n v="69.39"/>
    <n v="72.959999999999994"/>
    <n v="58.69"/>
    <n v="73.709999999999994"/>
    <n v="74.41"/>
    <n v="67.42"/>
    <n v="69.61"/>
    <n v="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10"/>
    <x v="1093"/>
    <n v="70.599999999999994"/>
    <n v="64.3"/>
    <n v="60.18"/>
    <n v="69.319999999999993"/>
    <n v="80.11"/>
    <n v="66.47"/>
    <n v="80.63"/>
    <n v="66.569999999999993"/>
    <n v="67.61"/>
    <n v="71.819999999999993"/>
    <n v="70.099999999999994"/>
    <n v="67.430000000000007"/>
    <n v="67.95"/>
    <n v="66.25"/>
    <n v="66.489999999999995"/>
    <n v="70.97"/>
    <n v="66.34"/>
    <n v="65.41"/>
    <n v="72.040000000000006"/>
    <n v="53.73"/>
    <n v="67.239999999999995"/>
    <n v="56.64"/>
    <n v="60.9"/>
    <n v="78.84"/>
    <n v="72.260000000000005"/>
    <n v="65.05"/>
    <n v="67.62"/>
    <n v="66.67"/>
    <n v="64.709999999999994"/>
    <n v="66.91"/>
    <n v="63.06"/>
    <n v="67.06"/>
    <n v="65.56"/>
    <n v="63.56"/>
    <n v="68.510000000000005"/>
    <n v="68.040000000000006"/>
    <n v="53.4"/>
    <n v="61.3"/>
    <n v="55.59"/>
    <n v="57.45"/>
    <n v="78.040000000000006"/>
    <n v="69.98"/>
    <n v="60.61"/>
    <n v="70.760000000000005"/>
    <n v="68.099999999999994"/>
    <n v="61.88"/>
    <n v="63.59"/>
    <n v="64.319999999999993"/>
    <n v="64.05"/>
    <n v="61.73"/>
    <n v="69.12"/>
    <n v="62.3"/>
    <n v="76.040000000000006"/>
    <n v="54.05"/>
    <n v="73.19"/>
    <n v="57.68"/>
    <n v="64.349999999999994"/>
    <n v="79.63"/>
    <n v="74.55"/>
    <n v="69.48"/>
    <n v="64.48"/>
    <n v="65.239999999999995"/>
    <n v="67.55"/>
    <n v="70.23"/>
    <n v="61.8"/>
    <n v="70.069999999999993"/>
    <n v="69.39"/>
    <d v="2023-10-01T00:00:00"/>
    <d v="2023-10-31T00:00:00"/>
    <x v="1"/>
    <x v="11"/>
    <n v="1"/>
    <n v="2023"/>
    <n v="10"/>
    <n v="31"/>
  </r>
  <r>
    <s v="Sector"/>
    <s v="chicago"/>
    <s v="area_5"/>
    <n v="25"/>
    <n v="2550"/>
    <x v="1094"/>
    <n v="59.25"/>
    <n v="63.72"/>
    <n v="64.180000000000007"/>
    <n v="64.069999999999993"/>
    <n v="70.97"/>
    <n v="67.36"/>
    <n v="49.88"/>
    <n v="56.14"/>
    <n v="62.97"/>
    <n v="62.14"/>
    <n v="69.86"/>
    <n v="59.39"/>
    <n v="72.900000000000006"/>
    <n v="66.38"/>
    <n v="58.24"/>
    <n v="70.42"/>
    <n v="56.36"/>
    <n v="55.63"/>
    <n v="68.13"/>
    <n v="55.46"/>
    <n v="66.739999999999995"/>
    <n v="62"/>
    <n v="61.5"/>
    <n v="44.79"/>
    <n v="59.3"/>
    <n v="57.88"/>
    <n v="56.57"/>
    <n v="55.73"/>
    <n v="54.38"/>
    <n v="76.16"/>
    <n v="51.07"/>
    <n v="59.17"/>
    <n v="70.010000000000005"/>
    <n v="53.3"/>
    <n v="57.77"/>
    <n v="67.38"/>
    <n v="51.47"/>
    <n v="61.63"/>
    <n v="56.47"/>
    <n v="59.98"/>
    <n v="39.07"/>
    <n v="59.24"/>
    <n v="55.81"/>
    <n v="53.43"/>
    <n v="50.21"/>
    <n v="53.73"/>
    <n v="74.48"/>
    <n v="48.67"/>
    <n v="56.71"/>
    <n v="66.319999999999993"/>
    <n v="59.42"/>
    <n v="53.49"/>
    <n v="68.87"/>
    <n v="59.46"/>
    <n v="71.849999999999994"/>
    <n v="67.52"/>
    <n v="63.03"/>
    <n v="50.5"/>
    <n v="59.36"/>
    <n v="59.95"/>
    <n v="59.71"/>
    <n v="61.25"/>
    <n v="55.03"/>
    <n v="77.84"/>
    <n v="53.48"/>
    <n v="61.63"/>
    <n v="73.69"/>
    <d v="2023-01-01T00:00:00"/>
    <d v="2023-01-31T00:00:00"/>
    <x v="1"/>
    <x v="7"/>
    <n v="1"/>
    <n v="2023"/>
    <n v="1"/>
    <n v="31"/>
  </r>
  <r>
    <s v="Sector"/>
    <s v="chicago"/>
    <s v="area_5"/>
    <n v="25"/>
    <n v="2550"/>
    <x v="319"/>
    <n v="46.58"/>
    <n v="43.7"/>
    <n v="42.96"/>
    <n v="65.56"/>
    <n v="58.73"/>
    <n v="48.15"/>
    <n v="60.53"/>
    <n v="48.54"/>
    <n v="52.38"/>
    <n v="55.84"/>
    <n v="55.65"/>
    <n v="58.06"/>
    <n v="62.36"/>
    <n v="56.34"/>
    <n v="58.49"/>
    <n v="62.47"/>
    <n v="59.26"/>
    <n v="63.03"/>
    <n v="53.33"/>
    <n v="62.59"/>
    <n v="51.11"/>
    <n v="57.94"/>
    <n v="62.5"/>
    <n v="55.99"/>
    <n v="55.56"/>
    <n v="55.03"/>
    <n v="60.8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30"/>
    <x v="1095"/>
    <n v="41.15"/>
    <n v="50"/>
    <n v="34.68"/>
    <n v="41.45"/>
    <n v="49.73"/>
    <n v="41.86"/>
    <n v="33.049999999999997"/>
    <n v="49.84"/>
    <n v="32.299999999999997"/>
    <n v="42.61"/>
    <n v="41.09"/>
    <n v="30.16"/>
    <n v="63.71"/>
    <n v="31.55"/>
    <n v="36.53"/>
    <n v="58.38"/>
    <n v="52.17"/>
    <n v="48.19"/>
    <n v="64.41"/>
    <n v="48.58"/>
    <n v="62.51"/>
    <n v="62.83"/>
    <n v="51.98"/>
    <n v="36"/>
    <n v="66.010000000000005"/>
    <n v="50.11"/>
    <n v="62.4"/>
    <n v="49.45"/>
    <n v="56.65"/>
    <n v="74.63"/>
    <n v="48.76"/>
    <n v="51.41"/>
    <n v="79.180000000000007"/>
    <n v="48.59"/>
    <n v="47.93"/>
    <n v="62.2"/>
    <n v="44.59"/>
    <n v="58.1"/>
    <n v="60.79"/>
    <n v="45.21"/>
    <n v="34.86"/>
    <n v="62.47"/>
    <n v="43.51"/>
    <n v="62.86"/>
    <n v="44.27"/>
    <n v="51.67"/>
    <n v="74.3"/>
    <n v="41.45"/>
    <n v="49.16"/>
    <n v="78.53"/>
    <n v="55.74"/>
    <n v="48.45"/>
    <n v="66.61"/>
    <n v="52.58"/>
    <n v="66.92"/>
    <n v="64.88"/>
    <n v="58.76"/>
    <n v="37.14"/>
    <n v="69.56"/>
    <n v="56.72"/>
    <n v="61.95"/>
    <n v="54.64"/>
    <n v="61.63"/>
    <n v="74.959999999999994"/>
    <n v="56.06"/>
    <n v="53.67"/>
    <n v="79.84"/>
    <d v="2020-11-01T00:00:00"/>
    <d v="2020-11-30T00:00:00"/>
    <x v="0"/>
    <x v="8"/>
    <n v="1"/>
    <n v="2020"/>
    <n v="11"/>
    <n v="30"/>
  </r>
  <r>
    <s v="Sector"/>
    <s v="chicago"/>
    <s v="area_5"/>
    <n v="16"/>
    <n v="1650"/>
    <x v="166"/>
    <n v="57.77"/>
    <n v="55.45"/>
    <n v="66.040000000000006"/>
    <n v="68.78"/>
    <n v="45.33"/>
    <n v="66.28"/>
    <n v="55.88"/>
    <n v="75.239999999999995"/>
    <n v="64.42"/>
    <n v="73.3"/>
    <n v="68.66"/>
    <n v="67.290000000000006"/>
    <n v="68.38"/>
    <n v="70.45"/>
    <n v="73.98"/>
    <n v="57.43"/>
    <n v="79.489999999999995"/>
    <n v="82.39"/>
    <n v="73.959999999999994"/>
    <n v="77.739999999999995"/>
    <n v="82.47"/>
    <n v="68.459999999999994"/>
    <n v="65.75"/>
    <n v="74.38"/>
    <n v="87.5"/>
    <n v="78.3"/>
    <n v="83.85"/>
    <n v="85.27"/>
    <n v="75.73"/>
    <n v="85.73"/>
    <n v="79.680000000000007"/>
    <n v="80.66"/>
    <n v="79.25"/>
    <n v="76.489999999999995"/>
    <n v="81.89"/>
    <n v="73.28"/>
    <n v="74"/>
    <n v="79.37"/>
    <n v="63.28"/>
    <n v="59.61"/>
    <n v="73.06"/>
    <n v="85.91"/>
    <n v="76.39"/>
    <n v="80.290000000000006"/>
    <n v="83.06"/>
    <n v="71.760000000000005"/>
    <n v="84.12"/>
    <n v="77.8"/>
    <n v="77.08"/>
    <n v="76.75"/>
    <n v="82.5"/>
    <n v="82.88"/>
    <n v="74.63"/>
    <n v="81.489999999999995"/>
    <n v="85.57"/>
    <n v="73.63"/>
    <n v="71.89"/>
    <n v="75.7"/>
    <n v="89.09"/>
    <n v="80.209999999999994"/>
    <n v="87.41"/>
    <n v="87.49"/>
    <n v="79.7"/>
    <n v="87.34"/>
    <n v="81.56"/>
    <n v="84.24"/>
    <n v="81.760000000000005"/>
    <d v="2021-01-01T00:00:00"/>
    <d v="2021-01-31T00:00:00"/>
    <x v="5"/>
    <x v="7"/>
    <n v="1"/>
    <n v="2021"/>
    <n v="1"/>
    <n v="31"/>
  </r>
  <r>
    <s v="Sector"/>
    <s v="chicago"/>
    <s v="area_1"/>
    <n v="8"/>
    <n v="810"/>
    <x v="384"/>
    <n v="59.43"/>
    <n v="59.55"/>
    <n v="64.61"/>
    <n v="61.95"/>
    <n v="50.5"/>
    <n v="68.67"/>
    <n v="62.05"/>
    <n v="63.36"/>
    <n v="60.32"/>
    <n v="62.75"/>
    <n v="68.16"/>
    <n v="56.53"/>
    <n v="74.2"/>
    <n v="63.16"/>
    <n v="72.19"/>
    <n v="52.44"/>
    <n v="68.19"/>
    <n v="45"/>
    <n v="72.37"/>
    <n v="69.45"/>
    <n v="71.87"/>
    <n v="37.409999999999997"/>
    <n v="55.51"/>
    <n v="68.16"/>
    <n v="70.41"/>
    <n v="74.63"/>
    <n v="65.7"/>
    <n v="74.67"/>
    <n v="62.89"/>
    <n v="88.13"/>
    <n v="68.59"/>
    <n v="65.44"/>
    <n v="73.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area_4"/>
    <m/>
    <m/>
    <x v="147"/>
    <n v="56.1"/>
    <n v="56.83"/>
    <n v="54.71"/>
    <n v="72.319999999999993"/>
    <n v="64.78"/>
    <n v="59.41"/>
    <n v="58.72"/>
    <n v="53.85"/>
    <n v="58.7"/>
    <n v="57.3"/>
    <n v="53"/>
    <n v="56.24"/>
    <n v="74.59"/>
    <n v="55.45"/>
    <n v="53.56"/>
    <n v="77.680000000000007"/>
    <n v="56.53"/>
    <n v="54.01"/>
    <n v="70.86"/>
    <n v="57.88"/>
    <n v="63.85"/>
    <n v="56.11"/>
    <n v="56.54"/>
    <n v="57.82"/>
    <n v="63.07"/>
    <n v="55.26"/>
    <n v="59.74"/>
    <n v="52.76"/>
    <n v="57.4"/>
    <n v="71.64"/>
    <n v="53.65"/>
    <n v="54.62"/>
    <n v="74.59"/>
    <n v="55.23"/>
    <n v="51.91"/>
    <n v="72.819999999999993"/>
    <n v="57.91"/>
    <n v="62.39"/>
    <n v="55.34"/>
    <n v="55.24"/>
    <n v="57.83"/>
    <n v="60.2"/>
    <n v="54.19"/>
    <n v="58.25"/>
    <n v="51.78"/>
    <n v="55.82"/>
    <n v="72.45"/>
    <n v="53.58"/>
    <n v="52.12"/>
    <n v="74.709999999999994"/>
    <n v="57.84"/>
    <n v="56.11"/>
    <n v="68.900000000000006"/>
    <n v="57.85"/>
    <n v="65.31"/>
    <n v="56.89"/>
    <n v="57.84"/>
    <n v="57.82"/>
    <n v="65.930000000000007"/>
    <n v="56.33"/>
    <n v="61.22"/>
    <n v="53.75"/>
    <n v="58.97"/>
    <n v="70.83"/>
    <n v="53.73"/>
    <n v="57.12"/>
    <n v="74.47"/>
    <d v="2023-11-01T00:00:00"/>
    <d v="2023-11-30T00:00:00"/>
    <x v="1"/>
    <x v="8"/>
    <n v="1"/>
    <n v="2023"/>
    <n v="11"/>
    <n v="30"/>
  </r>
  <r>
    <s v="Sector"/>
    <s v="chicago"/>
    <s v="area_1"/>
    <n v="8"/>
    <n v="810"/>
    <x v="638"/>
    <n v="58.85"/>
    <n v="62.71"/>
    <n v="64.17"/>
    <n v="62.19"/>
    <n v="70.75"/>
    <n v="66.16"/>
    <n v="61.71"/>
    <n v="52.73"/>
    <n v="61.49"/>
    <n v="67.13"/>
    <n v="57.94"/>
    <n v="64.23"/>
    <n v="79.11"/>
    <n v="57.82"/>
    <n v="64.03"/>
    <n v="75.13"/>
    <n v="67.069999999999993"/>
    <n v="62.19"/>
    <n v="62.87"/>
    <n v="66.13"/>
    <n v="68.25"/>
    <n v="63.12"/>
    <n v="65.069999999999993"/>
    <n v="66.180000000000007"/>
    <n v="74.599999999999994"/>
    <n v="66.59"/>
    <n v="67.33"/>
    <n v="60.76"/>
    <n v="66.959999999999994"/>
    <n v="89.03"/>
    <n v="58.13"/>
    <n v="69.040000000000006"/>
    <n v="79.05"/>
    <n v="64.459999999999994"/>
    <n v="59.19"/>
    <n v="68.040000000000006"/>
    <n v="63.27"/>
    <n v="66.67"/>
    <n v="61.96"/>
    <n v="62.24"/>
    <n v="64.87"/>
    <n v="70.3"/>
    <n v="64.88"/>
    <n v="63.2"/>
    <n v="58.8"/>
    <n v="63.87"/>
    <n v="89.08"/>
    <n v="56.39"/>
    <n v="66.2"/>
    <n v="75.22"/>
    <n v="69.680000000000007"/>
    <n v="65.180000000000007"/>
    <n v="57.69"/>
    <n v="68.989999999999995"/>
    <n v="69.84"/>
    <n v="64.28"/>
    <n v="67.900000000000006"/>
    <n v="67.5"/>
    <n v="78.89"/>
    <n v="68.3"/>
    <n v="71.459999999999994"/>
    <n v="62.72"/>
    <n v="70.040000000000006"/>
    <n v="88.98"/>
    <n v="59.87"/>
    <n v="71.88"/>
    <n v="82.87"/>
    <d v="2023-09-01T00:00:00"/>
    <d v="2023-09-30T00:00:00"/>
    <x v="1"/>
    <x v="10"/>
    <n v="1"/>
    <n v="2023"/>
    <n v="9"/>
    <n v="30"/>
  </r>
  <r>
    <s v="Sector"/>
    <s v="chicago"/>
    <s v="area_5"/>
    <n v="25"/>
    <n v="2510"/>
    <x v="1096"/>
    <n v="61.57"/>
    <n v="64.819999999999993"/>
    <n v="67.87"/>
    <n v="56.61"/>
    <n v="72.03"/>
    <n v="64"/>
    <n v="49.96"/>
    <n v="64.540000000000006"/>
    <n v="67.709999999999994"/>
    <n v="60.38"/>
    <n v="61.57"/>
    <n v="66.91"/>
    <n v="63.97"/>
    <n v="72.2"/>
    <n v="55.48"/>
    <n v="73.760000000000005"/>
    <n v="58.72"/>
    <n v="61.58"/>
    <n v="59.98"/>
    <n v="57.7"/>
    <n v="58.63"/>
    <n v="53.38"/>
    <n v="54.55"/>
    <n v="63.45"/>
    <n v="52.49"/>
    <n v="63.35"/>
    <n v="55.86"/>
    <n v="54.5"/>
    <n v="64"/>
    <n v="61.13"/>
    <n v="65.2"/>
    <n v="56.18"/>
    <n v="60.51"/>
    <n v="58.42"/>
    <n v="61.65"/>
    <n v="56.14"/>
    <n v="58.21"/>
    <n v="58.2"/>
    <n v="52.59"/>
    <n v="55.67"/>
    <n v="64.14"/>
    <n v="52.54"/>
    <n v="59.73"/>
    <n v="57.59"/>
    <n v="57.71"/>
    <n v="59.63"/>
    <n v="61.14"/>
    <n v="63.05"/>
    <n v="58.12"/>
    <n v="54.81"/>
    <n v="59.01"/>
    <n v="61.52"/>
    <n v="63.83"/>
    <n v="57.2"/>
    <n v="59.06"/>
    <n v="54.18"/>
    <n v="53.43"/>
    <n v="62.76"/>
    <n v="52.44"/>
    <n v="66.959999999999994"/>
    <n v="54.12"/>
    <n v="51.28"/>
    <n v="68.38"/>
    <n v="61.13"/>
    <n v="67.349999999999994"/>
    <n v="54.24"/>
    <n v="66.209999999999994"/>
    <d v="2022-04-01T00:00:00"/>
    <d v="2022-04-30T00:00:00"/>
    <x v="3"/>
    <x v="3"/>
    <n v="1"/>
    <n v="2022"/>
    <n v="4"/>
    <n v="30"/>
  </r>
  <r>
    <s v="District"/>
    <s v="chicago"/>
    <s v="area_2"/>
    <n v="22"/>
    <m/>
    <x v="53"/>
    <n v="49.64"/>
    <n v="52.65"/>
    <n v="59.45"/>
    <n v="60.37"/>
    <n v="48.52"/>
    <n v="41.29"/>
    <n v="47.52"/>
    <n v="59.88"/>
    <n v="52.92"/>
    <n v="56.28"/>
    <n v="53.8"/>
    <n v="53.07"/>
    <n v="58.95"/>
    <n v="50.93"/>
    <n v="59.1"/>
    <n v="56.69"/>
    <n v="62.21"/>
    <n v="50.62"/>
    <n v="74.8"/>
    <n v="75.650000000000006"/>
    <n v="83.84"/>
    <n v="64.69"/>
    <n v="44.04"/>
    <n v="57.77"/>
    <n v="69.489999999999995"/>
    <n v="58.6"/>
    <n v="74.38"/>
    <n v="71.44"/>
    <n v="57.64"/>
    <n v="77.63"/>
    <n v="54.17"/>
    <n v="56.84"/>
    <n v="84.61"/>
    <n v="60.15"/>
    <n v="47.67"/>
    <n v="72.47"/>
    <n v="75.48"/>
    <n v="82.89"/>
    <n v="65.14"/>
    <n v="42.39"/>
    <n v="54.68"/>
    <n v="68.52"/>
    <n v="56.64"/>
    <n v="73.37"/>
    <n v="67.900000000000006"/>
    <n v="55.5"/>
    <n v="76.94"/>
    <n v="51.05"/>
    <n v="54.86"/>
    <n v="83.69"/>
    <n v="64.27"/>
    <n v="53.56"/>
    <n v="77.13"/>
    <n v="75.819999999999993"/>
    <n v="84.79"/>
    <n v="64.239999999999995"/>
    <n v="45.69"/>
    <n v="60.87"/>
    <n v="70.45"/>
    <n v="60.57"/>
    <n v="75.38"/>
    <n v="74.97"/>
    <n v="59.78"/>
    <n v="78.319999999999993"/>
    <n v="57.29"/>
    <n v="58.82"/>
    <n v="85.53"/>
    <d v="2021-02-01T00:00:00"/>
    <d v="2021-02-28T00:00:00"/>
    <x v="5"/>
    <x v="5"/>
    <n v="1"/>
    <n v="2021"/>
    <n v="2"/>
    <n v="28"/>
  </r>
  <r>
    <s v="Sector"/>
    <s v="chicago"/>
    <s v="area_2"/>
    <n v="6"/>
    <n v="630"/>
    <x v="1097"/>
    <n v="57.22"/>
    <n v="45.78"/>
    <n v="59.31"/>
    <n v="74.150000000000006"/>
    <n v="66.58"/>
    <n v="58.8"/>
    <n v="62.82"/>
    <n v="64.02"/>
    <n v="61.83"/>
    <n v="62.98"/>
    <n v="55.65"/>
    <n v="58.06"/>
    <n v="62.36"/>
    <n v="56.34"/>
    <n v="58.49"/>
    <n v="62.47"/>
    <n v="56.92"/>
    <n v="54.17"/>
    <n v="56.34"/>
    <n v="59.84"/>
    <n v="65.78"/>
    <n v="47.39"/>
    <n v="47.45"/>
    <n v="56.4"/>
    <n v="68.06"/>
    <n v="57.92"/>
    <n v="5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9"/>
    <m/>
    <x v="1098"/>
    <n v="50.35"/>
    <n v="54.59"/>
    <n v="59.36"/>
    <n v="65.23"/>
    <n v="48.89"/>
    <n v="51.39"/>
    <n v="60.32"/>
    <n v="66.88"/>
    <n v="55.66"/>
    <n v="58.29"/>
    <n v="55.65"/>
    <n v="58.06"/>
    <n v="62.36"/>
    <n v="56.34"/>
    <n v="58.49"/>
    <n v="62.47"/>
    <n v="57"/>
    <n v="49.03"/>
    <n v="50.63"/>
    <n v="55.37"/>
    <n v="72.45"/>
    <n v="48.89"/>
    <n v="53.27"/>
    <n v="46.83"/>
    <n v="73.38"/>
    <n v="61.31"/>
    <n v="55.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10"/>
    <x v="1099"/>
    <n v="58.73"/>
    <n v="68.69"/>
    <n v="82.43"/>
    <n v="65.239999999999995"/>
    <n v="51.45"/>
    <n v="83.16"/>
    <n v="59.88"/>
    <n v="63.05"/>
    <n v="68.510000000000005"/>
    <n v="68.180000000000007"/>
    <n v="75.87"/>
    <n v="68.95"/>
    <n v="56.39"/>
    <n v="61.93"/>
    <n v="67.209999999999994"/>
    <n v="73.94"/>
    <n v="77.52"/>
    <n v="59.46"/>
    <n v="78.75"/>
    <n v="79.459999999999994"/>
    <n v="79.09"/>
    <n v="46.68"/>
    <n v="81.05"/>
    <n v="76.89"/>
    <n v="76.989999999999995"/>
    <n v="76.790000000000006"/>
    <n v="78.84"/>
    <n v="76.11"/>
    <n v="78.27"/>
    <n v="74.77"/>
    <n v="75.540000000000006"/>
    <n v="77.959999999999994"/>
    <n v="75.7"/>
    <n v="75.83"/>
    <n v="55.54"/>
    <n v="75.06"/>
    <n v="76.709999999999994"/>
    <n v="77.69"/>
    <n v="46.91"/>
    <n v="81.22"/>
    <n v="73.489999999999995"/>
    <n v="75.28"/>
    <n v="74.599999999999994"/>
    <n v="77.849999999999994"/>
    <n v="80.48"/>
    <n v="75.78"/>
    <n v="69.239999999999995"/>
    <n v="76.36"/>
    <n v="77.349999999999994"/>
    <n v="67.55"/>
    <n v="79.209999999999994"/>
    <n v="63.38"/>
    <n v="82.44"/>
    <n v="82.21"/>
    <n v="80.48"/>
    <n v="46.45"/>
    <n v="80.87"/>
    <n v="80.290000000000006"/>
    <n v="78.7"/>
    <n v="78.97"/>
    <n v="79.819999999999993"/>
    <n v="71.75"/>
    <n v="80.760000000000005"/>
    <n v="80.3"/>
    <n v="74.709999999999994"/>
    <n v="78.569999999999993"/>
    <n v="83.85"/>
    <d v="2023-05-01T00:00:00"/>
    <d v="2023-05-31T00:00:00"/>
    <x v="1"/>
    <x v="1"/>
    <n v="1"/>
    <n v="2023"/>
    <n v="5"/>
    <n v="31"/>
  </r>
  <r>
    <s v="Sector"/>
    <s v="chicago"/>
    <s v="area_2"/>
    <n v="5"/>
    <n v="530"/>
    <x v="1100"/>
    <n v="25.33"/>
    <n v="55.62"/>
    <n v="53.97"/>
    <n v="69.53"/>
    <n v="50.45"/>
    <n v="42.61"/>
    <n v="51.24"/>
    <n v="29.55"/>
    <n v="26.5"/>
    <n v="47.55"/>
    <n v="58.15"/>
    <n v="30.78"/>
    <n v="48.45"/>
    <n v="40.1"/>
    <n v="31.56"/>
    <n v="50.17"/>
    <n v="39.700000000000003"/>
    <n v="31.9"/>
    <n v="72.31"/>
    <n v="35.54"/>
    <n v="76.06"/>
    <n v="31.46"/>
    <n v="51.85"/>
    <n v="43.13"/>
    <n v="32.51"/>
    <n v="33.25"/>
    <n v="41.61"/>
    <n v="51.53"/>
    <n v="33.770000000000003"/>
    <n v="57.17"/>
    <n v="39.58"/>
    <n v="36.979999999999997"/>
    <n v="54.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20"/>
    <m/>
    <x v="1101"/>
    <n v="63.74"/>
    <n v="60.81"/>
    <n v="51.02"/>
    <n v="53.36"/>
    <n v="57.33"/>
    <n v="62.52"/>
    <n v="57.17"/>
    <n v="46.05"/>
    <n v="54.81"/>
    <n v="55.4"/>
    <n v="53.49"/>
    <n v="57.38"/>
    <n v="51.75"/>
    <n v="52.75"/>
    <n v="55.32"/>
    <n v="57.14"/>
    <n v="60.85"/>
    <n v="56.11"/>
    <n v="65.3"/>
    <n v="63.16"/>
    <n v="63.73"/>
    <n v="57.35"/>
    <n v="57.38"/>
    <n v="62.47"/>
    <n v="62.86"/>
    <n v="58.57"/>
    <n v="61.64"/>
    <n v="53.1"/>
    <n v="66.31"/>
    <n v="55.76"/>
    <n v="59.51"/>
    <n v="56.7"/>
    <n v="67.3"/>
    <n v="59.12"/>
    <n v="57.28"/>
    <n v="61.77"/>
    <n v="60.49"/>
    <n v="61.43"/>
    <n v="56.35"/>
    <n v="55.61"/>
    <n v="61.32"/>
    <n v="61.16"/>
    <n v="55.94"/>
    <n v="60.78"/>
    <n v="53.77"/>
    <n v="63.94"/>
    <n v="54.05"/>
    <n v="57.19"/>
    <n v="54.53"/>
    <n v="66.81"/>
    <n v="62.58"/>
    <n v="54.94"/>
    <n v="68.83"/>
    <n v="65.84"/>
    <n v="66.040000000000006"/>
    <n v="58.36"/>
    <n v="59.16"/>
    <n v="63.62"/>
    <n v="64.56"/>
    <n v="61.2"/>
    <n v="62.5"/>
    <n v="52.43"/>
    <n v="68.680000000000007"/>
    <n v="57.47"/>
    <n v="61.83"/>
    <n v="58.87"/>
    <n v="67.790000000000006"/>
    <d v="2023-04-01T00:00:00"/>
    <d v="2023-04-30T00:00:00"/>
    <x v="1"/>
    <x v="3"/>
    <n v="1"/>
    <n v="2023"/>
    <n v="4"/>
    <n v="30"/>
  </r>
  <r>
    <s v="Sector"/>
    <s v="chicago"/>
    <s v="area_3"/>
    <n v="24"/>
    <n v="2430"/>
    <x v="1102"/>
    <n v="56.77"/>
    <n v="63.34"/>
    <n v="58.82"/>
    <n v="65.67"/>
    <n v="57.35"/>
    <n v="64.739999999999995"/>
    <n v="54.07"/>
    <n v="63.97"/>
    <n v="64.52"/>
    <n v="63.95"/>
    <n v="57.49"/>
    <n v="63.71"/>
    <n v="66.180000000000007"/>
    <n v="67.23"/>
    <n v="61.78"/>
    <n v="67.91"/>
    <n v="64.489999999999995"/>
    <n v="75.41"/>
    <n v="84.34"/>
    <n v="53.67"/>
    <n v="69.55"/>
    <n v="69.790000000000006"/>
    <n v="42.93"/>
    <n v="55.71"/>
    <n v="80.27"/>
    <n v="77.37"/>
    <n v="48.92"/>
    <n v="67.33"/>
    <n v="69.59"/>
    <n v="69.55"/>
    <n v="79.73"/>
    <n v="54.28"/>
    <n v="71.55"/>
    <n v="63.03"/>
    <n v="72.23"/>
    <n v="82.6"/>
    <n v="49.12"/>
    <n v="68.63"/>
    <n v="70.03"/>
    <n v="41.14"/>
    <n v="53.12"/>
    <n v="80.400000000000006"/>
    <n v="76.34"/>
    <n v="46.82"/>
    <n v="67.510000000000005"/>
    <n v="68.41"/>
    <n v="68.23"/>
    <n v="79.06"/>
    <n v="52.57"/>
    <n v="70.08"/>
    <n v="65.959999999999994"/>
    <n v="78.59"/>
    <n v="86.09"/>
    <n v="58.22"/>
    <n v="70.48"/>
    <n v="69.55"/>
    <n v="44.72"/>
    <n v="58.29"/>
    <n v="80.14"/>
    <n v="78.400000000000006"/>
    <n v="51.02"/>
    <n v="67.150000000000006"/>
    <n v="70.78"/>
    <n v="70.86"/>
    <n v="80.39"/>
    <n v="55.99"/>
    <n v="73.010000000000005"/>
    <d v="2021-05-01T00:00:00"/>
    <d v="2021-05-31T00:00:00"/>
    <x v="5"/>
    <x v="1"/>
    <n v="1"/>
    <n v="2021"/>
    <n v="5"/>
    <n v="31"/>
  </r>
  <r>
    <s v="Sector"/>
    <s v="chicago"/>
    <s v="area_3"/>
    <n v="24"/>
    <n v="2410"/>
    <x v="1103"/>
    <n v="74.290000000000006"/>
    <n v="55.14"/>
    <n v="76"/>
    <n v="69.05"/>
    <n v="72"/>
    <n v="74"/>
    <n v="64"/>
    <n v="71.11"/>
    <n v="75.5"/>
    <n v="63.75"/>
    <n v="72.67"/>
    <n v="72.17"/>
    <n v="63.75"/>
    <n v="61.25"/>
    <n v="68.42"/>
    <n v="81.67"/>
    <n v="76.38"/>
    <n v="66.430000000000007"/>
    <n v="84.4"/>
    <n v="81"/>
    <n v="77.86"/>
    <n v="76.73"/>
    <n v="76.819999999999993"/>
    <n v="74.5"/>
    <n v="77.41"/>
    <n v="79"/>
    <n v="73.75"/>
    <n v="65.73"/>
    <n v="76.959999999999994"/>
    <n v="80.62"/>
    <n v="80.62"/>
    <n v="71.319999999999993"/>
    <n v="88.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20"/>
    <x v="1104"/>
    <n v="46.06"/>
    <n v="73.44"/>
    <n v="57.84"/>
    <n v="61.58"/>
    <n v="56.03"/>
    <n v="59.51"/>
    <n v="51.96"/>
    <n v="50.62"/>
    <n v="42.93"/>
    <n v="65.8"/>
    <n v="59.55"/>
    <n v="46.34"/>
    <n v="64.959999999999994"/>
    <n v="55.56"/>
    <n v="42.49"/>
    <n v="61.34"/>
    <n v="49.56"/>
    <n v="48.93"/>
    <n v="71.25"/>
    <n v="51.69"/>
    <n v="63.9"/>
    <n v="53.6"/>
    <n v="40.68"/>
    <n v="45.51"/>
    <n v="65.69"/>
    <n v="46.74"/>
    <n v="52.96"/>
    <n v="43.82"/>
    <n v="53.15"/>
    <n v="66.45"/>
    <n v="54.18"/>
    <n v="40.19"/>
    <n v="60.75"/>
    <n v="49.2"/>
    <n v="47.74"/>
    <n v="72.42"/>
    <n v="52.07"/>
    <n v="61.97"/>
    <n v="52.92"/>
    <n v="39.57"/>
    <n v="45.18"/>
    <n v="65.66"/>
    <n v="45.66"/>
    <n v="52.56"/>
    <n v="45.1"/>
    <n v="50.66"/>
    <n v="65.06"/>
    <n v="55.1"/>
    <n v="41.08"/>
    <n v="56.95"/>
    <n v="49.93"/>
    <n v="50.11"/>
    <n v="70.08"/>
    <n v="51.31"/>
    <n v="65.819999999999993"/>
    <n v="54.27"/>
    <n v="41.79"/>
    <n v="45.83"/>
    <n v="65.709999999999994"/>
    <n v="47.83"/>
    <n v="53.36"/>
    <n v="42.53"/>
    <n v="55.64"/>
    <n v="67.83"/>
    <n v="53.26"/>
    <n v="39.31"/>
    <n v="64.55"/>
    <d v="2023-11-01T00:00:00"/>
    <d v="2023-11-30T00:00:00"/>
    <x v="1"/>
    <x v="8"/>
    <n v="1"/>
    <n v="2023"/>
    <n v="11"/>
    <n v="30"/>
  </r>
  <r>
    <s v="Sector"/>
    <s v="chicago"/>
    <s v="area_5"/>
    <n v="16"/>
    <n v="1650"/>
    <x v="762"/>
    <n v="43.42"/>
    <n v="69.64"/>
    <n v="57.63"/>
    <n v="69.72"/>
    <n v="54.3"/>
    <n v="64.97"/>
    <n v="61.82"/>
    <n v="58.36"/>
    <n v="68.94"/>
    <n v="57.87"/>
    <n v="65.099999999999994"/>
    <n v="63.71"/>
    <n v="58.66"/>
    <n v="61.87"/>
    <n v="65.23"/>
    <n v="59.3"/>
    <n v="80.540000000000006"/>
    <n v="69.989999999999995"/>
    <n v="76.260000000000005"/>
    <n v="81.91"/>
    <n v="86.06"/>
    <n v="83.31"/>
    <n v="73.98"/>
    <n v="84.54"/>
    <n v="76.849999999999994"/>
    <n v="78.72"/>
    <n v="83.61"/>
    <n v="75.5"/>
    <n v="87.15"/>
    <n v="76.45"/>
    <n v="74.55"/>
    <n v="82.59"/>
    <n v="82.41"/>
    <n v="79.09"/>
    <n v="67.569999999999993"/>
    <n v="74.38"/>
    <n v="81.88"/>
    <n v="85.13"/>
    <n v="81.209999999999994"/>
    <n v="72.41"/>
    <n v="82.99"/>
    <n v="73.349999999999994"/>
    <n v="75.36"/>
    <n v="82.87"/>
    <n v="73.62"/>
    <n v="87.26"/>
    <n v="71.42"/>
    <n v="73.98"/>
    <n v="82.32"/>
    <n v="77.69"/>
    <n v="81.99"/>
    <n v="72.400000000000006"/>
    <n v="78.13"/>
    <n v="81.95"/>
    <n v="86.99"/>
    <n v="85.4"/>
    <n v="75.55"/>
    <n v="86.08"/>
    <n v="80.36"/>
    <n v="82.07"/>
    <n v="84.36"/>
    <n v="77.38"/>
    <n v="87.04"/>
    <n v="81.48"/>
    <n v="75.12"/>
    <n v="82.87"/>
    <n v="87.14"/>
    <d v="2020-10-01T00:00:00"/>
    <d v="2020-10-31T00:00:00"/>
    <x v="0"/>
    <x v="11"/>
    <n v="1"/>
    <n v="2020"/>
    <n v="10"/>
    <n v="31"/>
  </r>
  <r>
    <s v="Sector"/>
    <s v="chicago"/>
    <s v="area_5"/>
    <n v="17"/>
    <n v="1720"/>
    <x v="1105"/>
    <n v="63.91"/>
    <n v="71.45"/>
    <n v="63.18"/>
    <n v="67.53"/>
    <n v="64.45"/>
    <n v="69.55"/>
    <n v="66.209999999999994"/>
    <n v="68.599999999999994"/>
    <n v="62.77"/>
    <n v="69.66"/>
    <n v="66.8"/>
    <n v="64.430000000000007"/>
    <n v="71.680000000000007"/>
    <n v="56.83"/>
    <n v="71.900000000000006"/>
    <n v="64.38"/>
    <n v="68.66"/>
    <n v="57.16"/>
    <n v="81.16"/>
    <n v="75.09"/>
    <n v="66.53"/>
    <n v="61.76"/>
    <n v="59.62"/>
    <n v="58.56"/>
    <n v="76.75"/>
    <n v="65.52"/>
    <n v="73.19"/>
    <n v="65.12"/>
    <n v="70.31"/>
    <n v="81.08"/>
    <n v="64.05"/>
    <n v="73.12"/>
    <n v="6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3"/>
    <m/>
    <x v="965"/>
    <n v="51.18"/>
    <n v="43.93"/>
    <n v="58.07"/>
    <n v="70.849999999999994"/>
    <n v="54"/>
    <n v="60"/>
    <n v="53.33"/>
    <n v="53.19"/>
    <n v="52.73"/>
    <n v="55"/>
    <n v="42"/>
    <n v="58.7"/>
    <n v="47.5"/>
    <n v="47.69"/>
    <n v="60"/>
    <n v="48"/>
    <n v="47.11"/>
    <n v="45.72"/>
    <n v="49.61"/>
    <n v="66.84"/>
    <n v="72.930000000000007"/>
    <n v="64"/>
    <n v="64.55"/>
    <n v="51.11"/>
    <n v="46.81"/>
    <n v="50.16"/>
    <n v="45.5"/>
    <n v="17.5"/>
    <n v="54.15"/>
    <n v="50.62"/>
    <n v="37.69"/>
    <n v="56.5"/>
    <n v="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20"/>
    <x v="465"/>
    <n v="43.88"/>
    <n v="67.38"/>
    <n v="67.13"/>
    <n v="67.86"/>
    <n v="52.55"/>
    <n v="63.31"/>
    <n v="68.03"/>
    <n v="72.94"/>
    <n v="67.94"/>
    <n v="61.41"/>
    <n v="52.21"/>
    <n v="67.48"/>
    <n v="73.41"/>
    <n v="60.22"/>
    <n v="66.400000000000006"/>
    <n v="71.83"/>
    <n v="64.680000000000007"/>
    <n v="50.27"/>
    <n v="67.84"/>
    <n v="67.36"/>
    <n v="65.709999999999994"/>
    <n v="47.02"/>
    <n v="61.03"/>
    <n v="69.12"/>
    <n v="65.430000000000007"/>
    <n v="64.010000000000005"/>
    <n v="64.98"/>
    <n v="52.38"/>
    <n v="67.38"/>
    <n v="72.900000000000006"/>
    <n v="54.07"/>
    <n v="63.92"/>
    <n v="76.400000000000006"/>
    <n v="63.93"/>
    <n v="48.84"/>
    <n v="66.95"/>
    <n v="67.98"/>
    <n v="64.290000000000006"/>
    <n v="46.92"/>
    <n v="60.92"/>
    <n v="68.37"/>
    <n v="63.89"/>
    <n v="63.49"/>
    <n v="64.09"/>
    <n v="54.14"/>
    <n v="65.67"/>
    <n v="71.52"/>
    <n v="54.72"/>
    <n v="63.04"/>
    <n v="74.06"/>
    <n v="65.44"/>
    <n v="51.69"/>
    <n v="68.73"/>
    <n v="66.75"/>
    <n v="67.14"/>
    <n v="47.13"/>
    <n v="61.15"/>
    <n v="69.87"/>
    <n v="66.959999999999994"/>
    <n v="64.52"/>
    <n v="65.87"/>
    <n v="50.62"/>
    <n v="69.099999999999994"/>
    <n v="74.28"/>
    <n v="53.42"/>
    <n v="64.8"/>
    <n v="78.739999999999995"/>
    <d v="2023-05-01T00:00:00"/>
    <d v="2023-05-31T00:00:00"/>
    <x v="1"/>
    <x v="1"/>
    <n v="1"/>
    <n v="2023"/>
    <n v="5"/>
    <n v="31"/>
  </r>
  <r>
    <s v="District"/>
    <s v="chicago"/>
    <s v="area_2"/>
    <n v="6"/>
    <m/>
    <x v="1106"/>
    <n v="55.49"/>
    <n v="51.75"/>
    <n v="54.65"/>
    <n v="59.84"/>
    <n v="74.88"/>
    <n v="57.09"/>
    <n v="48.13"/>
    <n v="64.47"/>
    <n v="56.28"/>
    <n v="57.22"/>
    <n v="54.14"/>
    <n v="54.04"/>
    <n v="75.739999999999995"/>
    <n v="49.82"/>
    <n v="58.89"/>
    <n v="64.06"/>
    <n v="51.96"/>
    <n v="50.75"/>
    <n v="61.05"/>
    <n v="54.19"/>
    <n v="54.82"/>
    <n v="58.96"/>
    <n v="51.91"/>
    <n v="43.87"/>
    <n v="65.900000000000006"/>
    <n v="51.9"/>
    <n v="52.11"/>
    <n v="47.65"/>
    <n v="51.85"/>
    <n v="68.97"/>
    <n v="44.76"/>
    <n v="54.19"/>
    <n v="65.91"/>
    <n v="50.46"/>
    <n v="49.9"/>
    <n v="60.63"/>
    <n v="50.37"/>
    <n v="49.58"/>
    <n v="55.24"/>
    <n v="50.33"/>
    <n v="42.26"/>
    <n v="64.400000000000006"/>
    <n v="49.14"/>
    <n v="51.85"/>
    <n v="46.36"/>
    <n v="50.03"/>
    <n v="65.459999999999994"/>
    <n v="44.21"/>
    <n v="52.12"/>
    <n v="59.23"/>
    <n v="53.47"/>
    <n v="51.6"/>
    <n v="61.48"/>
    <n v="58.01"/>
    <n v="60.06"/>
    <n v="62.69"/>
    <n v="53.5"/>
    <n v="45.47"/>
    <n v="67.400000000000006"/>
    <n v="54.65"/>
    <n v="52.37"/>
    <n v="48.95"/>
    <n v="53.67"/>
    <n v="72.48"/>
    <n v="45.32"/>
    <n v="56.26"/>
    <n v="72.58"/>
    <d v="2023-02-01T00:00:00"/>
    <d v="2023-02-28T00:00:00"/>
    <x v="1"/>
    <x v="5"/>
    <n v="1"/>
    <n v="2023"/>
    <n v="2"/>
    <n v="28"/>
  </r>
  <r>
    <s v="Sector"/>
    <s v="chicago"/>
    <s v="area_1"/>
    <n v="8"/>
    <n v="820"/>
    <x v="1107"/>
    <n v="60.89"/>
    <n v="60.47"/>
    <n v="62.74"/>
    <n v="70.81"/>
    <n v="70.62"/>
    <n v="61.97"/>
    <n v="69.27"/>
    <n v="55.68"/>
    <n v="64.97"/>
    <n v="58.81"/>
    <n v="59.21"/>
    <n v="64.95"/>
    <n v="71.11"/>
    <n v="64.47"/>
    <n v="61.75"/>
    <n v="70.05"/>
    <n v="59.39"/>
    <n v="55.31"/>
    <n v="63.43"/>
    <n v="55.62"/>
    <n v="82.86"/>
    <n v="64.760000000000005"/>
    <n v="58.3"/>
    <n v="75.209999999999994"/>
    <n v="49.36"/>
    <n v="60.29"/>
    <n v="62.13"/>
    <n v="56.89"/>
    <n v="60.6"/>
    <n v="83.72"/>
    <n v="46.16"/>
    <n v="59.99"/>
    <n v="84.29"/>
    <n v="58.37"/>
    <n v="56.54"/>
    <n v="70.319999999999993"/>
    <n v="53.9"/>
    <n v="79.81"/>
    <n v="63.63"/>
    <n v="58.56"/>
    <n v="74.62"/>
    <n v="45.87"/>
    <n v="61.1"/>
    <n v="59.6"/>
    <n v="55.29"/>
    <n v="61.28"/>
    <n v="83.26"/>
    <n v="43.96"/>
    <n v="60.65"/>
    <n v="80.36"/>
    <n v="60.42"/>
    <n v="54.08"/>
    <n v="56.54"/>
    <n v="57.34"/>
    <n v="85.9"/>
    <n v="65.88"/>
    <n v="58.05"/>
    <n v="75.8"/>
    <n v="52.85"/>
    <n v="59.48"/>
    <n v="64.66"/>
    <n v="58.5"/>
    <n v="59.93"/>
    <n v="84.18"/>
    <n v="48.35"/>
    <n v="59.34"/>
    <n v="88.22"/>
    <d v="2023-09-01T00:00:00"/>
    <d v="2023-09-30T00:00:00"/>
    <x v="1"/>
    <x v="10"/>
    <n v="1"/>
    <n v="2023"/>
    <n v="9"/>
    <n v="30"/>
  </r>
  <r>
    <s v="Area"/>
    <s v="chicago"/>
    <s v="CENTRAL"/>
    <m/>
    <m/>
    <x v="466"/>
    <n v="61.05"/>
    <n v="66.510000000000005"/>
    <n v="54.54"/>
    <n v="72.11"/>
    <n v="63.93"/>
    <n v="62.26"/>
    <n v="67.540000000000006"/>
    <n v="65.39"/>
    <n v="66.95"/>
    <n v="64.3"/>
    <n v="64.08"/>
    <n v="67.900000000000006"/>
    <n v="61.85"/>
    <n v="61.94"/>
    <n v="68.02"/>
    <n v="69.52"/>
    <n v="58.48"/>
    <n v="54.01"/>
    <n v="58.54"/>
    <n v="56.29"/>
    <n v="61.5"/>
    <n v="61.1"/>
    <n v="56.12"/>
    <n v="58.15"/>
    <n v="61.52"/>
    <n v="59.7"/>
    <n v="57.62"/>
    <n v="56.04"/>
    <n v="61.11"/>
    <n v="57.17"/>
    <n v="55.17"/>
    <n v="58.07"/>
    <n v="68.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Sector"/>
    <s v="chicago"/>
    <s v="area_3"/>
    <n v="20"/>
    <n v="2020"/>
    <x v="1108"/>
    <n v="56.49"/>
    <n v="52.84"/>
    <n v="58.56"/>
    <n v="69.099999999999994"/>
    <n v="45.43"/>
    <n v="68.36"/>
    <n v="70.040000000000006"/>
    <n v="65.67"/>
    <n v="72.569999999999993"/>
    <n v="64.75"/>
    <n v="61.56"/>
    <n v="68.42"/>
    <n v="76.12"/>
    <n v="73.27"/>
    <n v="61.18"/>
    <n v="73.739999999999995"/>
    <n v="61.68"/>
    <n v="64.12"/>
    <n v="51.08"/>
    <n v="61.48"/>
    <n v="61.53"/>
    <n v="65.94"/>
    <n v="37.47"/>
    <n v="73.22"/>
    <n v="71.290000000000006"/>
    <n v="62.67"/>
    <n v="66.97"/>
    <n v="60.81"/>
    <n v="60.51"/>
    <n v="70.239999999999995"/>
    <n v="55.7"/>
    <n v="63.44"/>
    <n v="63.09"/>
    <n v="59.29"/>
    <n v="64.39"/>
    <n v="47.69"/>
    <n v="60.04"/>
    <n v="58.84"/>
    <n v="59.1"/>
    <n v="34.54"/>
    <n v="71.22"/>
    <n v="69.290000000000006"/>
    <n v="61.18"/>
    <n v="64.09"/>
    <n v="55.2"/>
    <n v="58.95"/>
    <n v="67.77"/>
    <n v="53.78"/>
    <n v="60.25"/>
    <n v="61.41"/>
    <n v="64.069999999999993"/>
    <n v="63.86"/>
    <n v="54.47"/>
    <n v="62.93"/>
    <n v="64.23"/>
    <n v="72.790000000000006"/>
    <n v="40.4"/>
    <n v="75.22"/>
    <n v="73.28"/>
    <n v="64.16"/>
    <n v="69.84"/>
    <n v="66.430000000000007"/>
    <n v="62.07"/>
    <n v="72.72"/>
    <n v="57.62"/>
    <n v="66.63"/>
    <n v="64.760000000000005"/>
    <d v="2021-08-01T00:00:00"/>
    <d v="2021-08-31T00:00:00"/>
    <x v="5"/>
    <x v="2"/>
    <n v="1"/>
    <n v="2021"/>
    <n v="8"/>
    <n v="31"/>
  </r>
  <r>
    <s v="Sector"/>
    <s v="chicago"/>
    <s v="area_2"/>
    <n v="6"/>
    <n v="610"/>
    <x v="31"/>
    <n v="55.06"/>
    <n v="49.61"/>
    <n v="61.9"/>
    <n v="69.89"/>
    <n v="64.11"/>
    <n v="58.76"/>
    <n v="60.2"/>
    <n v="63.45"/>
    <n v="58.71"/>
    <n v="62.87"/>
    <n v="55.65"/>
    <n v="58.06"/>
    <n v="62.36"/>
    <n v="56.34"/>
    <n v="58.49"/>
    <n v="62.47"/>
    <n v="58.33"/>
    <n v="53.05"/>
    <n v="54.78"/>
    <n v="67.94"/>
    <n v="70.64"/>
    <n v="54.42"/>
    <n v="58.7"/>
    <n v="61.69"/>
    <n v="61.97"/>
    <n v="59.85"/>
    <n v="61.0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4"/>
    <n v="430"/>
    <x v="818"/>
    <n v="55.72"/>
    <n v="62.63"/>
    <n v="51.82"/>
    <n v="57.58"/>
    <n v="50.78"/>
    <n v="50.9"/>
    <n v="60.16"/>
    <n v="58.59"/>
    <n v="53.41"/>
    <n v="58.99"/>
    <n v="54.72"/>
    <n v="58.33"/>
    <n v="52.99"/>
    <n v="50.93"/>
    <n v="61.06"/>
    <n v="58.73"/>
    <n v="56.07"/>
    <n v="55.57"/>
    <n v="59.26"/>
    <n v="67.38"/>
    <n v="42.83"/>
    <n v="50.93"/>
    <n v="49.68"/>
    <n v="57.54"/>
    <n v="54.2"/>
    <n v="54.42"/>
    <n v="56.35"/>
    <n v="58.95"/>
    <n v="55.62"/>
    <n v="33.19"/>
    <n v="54.13"/>
    <n v="56.67"/>
    <n v="52.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10"/>
    <x v="1109"/>
    <n v="56.36"/>
    <n v="45.8"/>
    <n v="75.010000000000005"/>
    <n v="70.06"/>
    <n v="63.4"/>
    <n v="57.36"/>
    <n v="64.58"/>
    <n v="68.72"/>
    <n v="65.72"/>
    <n v="62.23"/>
    <n v="68.27"/>
    <n v="66.98"/>
    <n v="42.42"/>
    <n v="67.52"/>
    <n v="57.92"/>
    <n v="68.05"/>
    <n v="54.62"/>
    <n v="49.8"/>
    <n v="58.89"/>
    <n v="56.54"/>
    <n v="65.89"/>
    <n v="48.57"/>
    <n v="56.54"/>
    <n v="54.82"/>
    <n v="56.99"/>
    <n v="50.39"/>
    <n v="58.8"/>
    <n v="53.82"/>
    <n v="54.66"/>
    <n v="64.180000000000007"/>
    <n v="54.19"/>
    <n v="55.05"/>
    <n v="61.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760"/>
    <n v="47.88"/>
    <n v="58.49"/>
    <n v="58.43"/>
    <n v="61.75"/>
    <n v="58.62"/>
    <n v="41.27"/>
    <n v="49.94"/>
    <n v="64.88"/>
    <n v="48.86"/>
    <n v="52.6"/>
    <n v="59.64"/>
    <n v="44.7"/>
    <n v="53.39"/>
    <n v="56.63"/>
    <n v="46.43"/>
    <n v="47.75"/>
    <n v="56.88"/>
    <n v="60.08"/>
    <n v="66.02"/>
    <n v="60.39"/>
    <n v="54.53"/>
    <n v="49.83"/>
    <n v="44.28"/>
    <n v="59.7"/>
    <n v="63.75"/>
    <n v="57.86"/>
    <n v="55.36"/>
    <n v="60.5"/>
    <n v="53.2"/>
    <n v="65.930000000000007"/>
    <n v="64.430000000000007"/>
    <n v="45.32"/>
    <n v="4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2"/>
    <n v="1230"/>
    <x v="1110"/>
    <n v="76.680000000000007"/>
    <n v="60.55"/>
    <n v="67.760000000000005"/>
    <n v="79.75"/>
    <n v="65.33"/>
    <n v="72.510000000000005"/>
    <n v="81.67"/>
    <n v="54.8"/>
    <n v="77.09"/>
    <n v="70.55"/>
    <n v="58.19"/>
    <n v="80.150000000000006"/>
    <n v="76.22"/>
    <n v="66.459999999999994"/>
    <n v="72.66"/>
    <n v="84.42"/>
    <n v="66.14"/>
    <n v="63.84"/>
    <n v="57.36"/>
    <n v="58.24"/>
    <n v="72.84"/>
    <n v="54.9"/>
    <n v="60.74"/>
    <n v="78.97"/>
    <n v="62.69"/>
    <n v="66.790000000000006"/>
    <n v="68.97"/>
    <n v="61.28"/>
    <n v="67.92"/>
    <n v="75.16"/>
    <n v="58.88"/>
    <n v="69.209999999999994"/>
    <n v="72.45"/>
    <n v="67.28"/>
    <n v="66.02"/>
    <n v="55.53"/>
    <n v="60.34"/>
    <n v="71.400000000000006"/>
    <n v="55.71"/>
    <n v="62.38"/>
    <n v="78.099999999999994"/>
    <n v="63.27"/>
    <n v="66.88"/>
    <n v="72.03"/>
    <n v="68.61"/>
    <n v="67.08"/>
    <n v="73.53"/>
    <n v="61.69"/>
    <n v="69.209999999999994"/>
    <n v="71.540000000000006"/>
    <n v="65"/>
    <n v="61.67"/>
    <n v="59.2"/>
    <n v="56.13"/>
    <n v="74.28"/>
    <n v="54.1"/>
    <n v="59.09"/>
    <n v="79.84"/>
    <n v="62.11"/>
    <n v="66.7"/>
    <n v="65.91"/>
    <n v="53.94"/>
    <n v="68.760000000000005"/>
    <n v="76.790000000000006"/>
    <n v="56.06"/>
    <n v="69.209999999999994"/>
    <n v="73.349999999999994"/>
    <d v="2023-06-01T00:00:00"/>
    <d v="2023-06-30T00:00:00"/>
    <x v="1"/>
    <x v="0"/>
    <n v="1"/>
    <n v="2023"/>
    <n v="6"/>
    <n v="30"/>
  </r>
  <r>
    <s v="Sector"/>
    <s v="chicago"/>
    <s v="area_3"/>
    <n v="12"/>
    <n v="1220"/>
    <x v="1111"/>
    <n v="53.1"/>
    <n v="58.91"/>
    <n v="66.930000000000007"/>
    <n v="59.39"/>
    <n v="66.08"/>
    <n v="61.27"/>
    <n v="57.41"/>
    <n v="51.97"/>
    <n v="54.8"/>
    <n v="63.73"/>
    <n v="63.05"/>
    <n v="56.34"/>
    <n v="67.959999999999994"/>
    <n v="66.05"/>
    <n v="48.59"/>
    <n v="60.17"/>
    <n v="56.13"/>
    <n v="41.61"/>
    <n v="50.51"/>
    <n v="71.38"/>
    <n v="60.85"/>
    <n v="48.66"/>
    <n v="56.2"/>
    <n v="56.76"/>
    <n v="61.28"/>
    <n v="51.36"/>
    <n v="58.97"/>
    <n v="46.38"/>
    <n v="57.19"/>
    <n v="69.7"/>
    <n v="50.09"/>
    <n v="58.14"/>
    <n v="66.66"/>
    <n v="56.26"/>
    <n v="39.880000000000003"/>
    <n v="48.86"/>
    <n v="76.16"/>
    <n v="58.98"/>
    <n v="50.91"/>
    <n v="54.92"/>
    <n v="60.04"/>
    <n v="60.94"/>
    <n v="53.11"/>
    <n v="58.36"/>
    <n v="44.52"/>
    <n v="59.1"/>
    <n v="68.88"/>
    <n v="49.55"/>
    <n v="61.88"/>
    <n v="62.45"/>
    <n v="56"/>
    <n v="43.34"/>
    <n v="52.17"/>
    <n v="66.599999999999994"/>
    <n v="62.72"/>
    <n v="46.41"/>
    <n v="57.48"/>
    <n v="53.48"/>
    <n v="61.62"/>
    <n v="49.62"/>
    <n v="59.57"/>
    <n v="48.25"/>
    <n v="55.27"/>
    <n v="70.510000000000005"/>
    <n v="50.63"/>
    <n v="54.39"/>
    <n v="70.87"/>
    <d v="2023-06-01T00:00:00"/>
    <d v="2023-06-30T00:00:00"/>
    <x v="1"/>
    <x v="0"/>
    <n v="1"/>
    <n v="2023"/>
    <n v="6"/>
    <n v="30"/>
  </r>
  <r>
    <s v="Sector"/>
    <s v="chicago"/>
    <s v="area_5"/>
    <n v="25"/>
    <n v="2550"/>
    <x v="907"/>
    <n v="56.97"/>
    <n v="61.84"/>
    <n v="49.71"/>
    <n v="64.83"/>
    <n v="68.61"/>
    <n v="51.25"/>
    <n v="60.93"/>
    <n v="67.72"/>
    <n v="54.56"/>
    <n v="63.23"/>
    <n v="55.65"/>
    <n v="58.06"/>
    <n v="62.36"/>
    <n v="56.34"/>
    <n v="58.49"/>
    <n v="62.47"/>
    <n v="59.94"/>
    <n v="49.66"/>
    <n v="63.62"/>
    <n v="63.98"/>
    <n v="68.45"/>
    <n v="52.72"/>
    <n v="54.88"/>
    <n v="62.43"/>
    <n v="62.05"/>
    <n v="70.22"/>
    <n v="49.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4"/>
    <m/>
    <x v="1112"/>
    <n v="51.08"/>
    <n v="60.73"/>
    <n v="44.22"/>
    <n v="55.92"/>
    <n v="48.48"/>
    <n v="47.52"/>
    <n v="43.69"/>
    <n v="54.62"/>
    <n v="51.76"/>
    <n v="47.06"/>
    <n v="50.43"/>
    <n v="49.51"/>
    <n v="52.87"/>
    <n v="54.38"/>
    <n v="48.76"/>
    <n v="51.48"/>
    <n v="57.83"/>
    <n v="52.97"/>
    <n v="56.13"/>
    <n v="62.43"/>
    <n v="73.64"/>
    <n v="67.489999999999995"/>
    <n v="60.02"/>
    <n v="51.08"/>
    <n v="63.29"/>
    <n v="58.42"/>
    <n v="58.86"/>
    <n v="55.72"/>
    <n v="58.93"/>
    <n v="58.75"/>
    <n v="57.98"/>
    <n v="57.68"/>
    <n v="63.7"/>
    <n v="55.97"/>
    <n v="51.92"/>
    <n v="54.15"/>
    <n v="60.28"/>
    <n v="70.66"/>
    <n v="65.599999999999994"/>
    <n v="56.7"/>
    <n v="49.93"/>
    <n v="61.73"/>
    <n v="56.99"/>
    <n v="56.22"/>
    <n v="54.42"/>
    <n v="56.91"/>
    <n v="58.94"/>
    <n v="56.37"/>
    <n v="54.9"/>
    <n v="63.95"/>
    <n v="59.68"/>
    <n v="54.02"/>
    <n v="58.12"/>
    <n v="64.569999999999993"/>
    <n v="76.62"/>
    <n v="69.37"/>
    <n v="63.34"/>
    <n v="52.22"/>
    <n v="64.84"/>
    <n v="59.84"/>
    <n v="61.5"/>
    <n v="57.02"/>
    <n v="60.95"/>
    <n v="58.56"/>
    <n v="59.59"/>
    <n v="60.46"/>
    <n v="63.45"/>
    <d v="2021-01-01T00:00:00"/>
    <d v="2021-01-31T00:00:00"/>
    <x v="5"/>
    <x v="7"/>
    <n v="1"/>
    <n v="2021"/>
    <n v="1"/>
    <n v="31"/>
  </r>
  <r>
    <s v="Sector"/>
    <s v="chicago"/>
    <s v="area_3"/>
    <n v="19"/>
    <n v="1910"/>
    <x v="1113"/>
    <n v="55.35"/>
    <n v="57.54"/>
    <n v="65.78"/>
    <n v="57.05"/>
    <n v="50.25"/>
    <n v="56.26"/>
    <n v="55.86"/>
    <n v="59.18"/>
    <n v="58.65"/>
    <n v="55.83"/>
    <n v="59.14"/>
    <n v="58.34"/>
    <n v="48.88"/>
    <n v="55.41"/>
    <n v="57.78"/>
    <n v="56.48"/>
    <n v="56.84"/>
    <n v="46.89"/>
    <n v="60.77"/>
    <n v="61.87"/>
    <n v="56.22"/>
    <n v="61.52"/>
    <n v="50.91"/>
    <n v="55.86"/>
    <n v="69.87"/>
    <n v="54.95"/>
    <n v="56.33"/>
    <n v="53.8"/>
    <n v="57.19"/>
    <n v="58.69"/>
    <n v="50.52"/>
    <n v="55.48"/>
    <n v="70.37"/>
    <n v="56.49"/>
    <n v="46.53"/>
    <n v="57.37"/>
    <n v="63.61"/>
    <n v="55.36"/>
    <n v="53.56"/>
    <n v="50.12"/>
    <n v="56.1"/>
    <n v="70.36"/>
    <n v="54.69"/>
    <n v="55.97"/>
    <n v="55.88"/>
    <n v="56.2"/>
    <n v="57.14"/>
    <n v="50.29"/>
    <n v="54.89"/>
    <n v="71.319999999999993"/>
    <n v="57.18"/>
    <n v="47.26"/>
    <n v="64.17"/>
    <n v="60.12"/>
    <n v="57.09"/>
    <n v="69.489999999999995"/>
    <n v="51.69"/>
    <n v="55.62"/>
    <n v="69.39"/>
    <n v="55.21"/>
    <n v="56.69"/>
    <n v="51.71"/>
    <n v="58.18"/>
    <n v="60.25"/>
    <n v="50.75"/>
    <n v="56.07"/>
    <n v="69.430000000000007"/>
    <d v="2022-05-01T00:00:00"/>
    <d v="2022-05-31T00:00:00"/>
    <x v="3"/>
    <x v="1"/>
    <n v="1"/>
    <n v="2022"/>
    <n v="5"/>
    <n v="31"/>
  </r>
  <r>
    <s v="Sector"/>
    <s v="chicago"/>
    <s v="area_4"/>
    <n v="15"/>
    <n v="1510"/>
    <x v="1114"/>
    <n v="49.25"/>
    <n v="73"/>
    <n v="60.21"/>
    <n v="62.64"/>
    <n v="58.97"/>
    <n v="50.22"/>
    <n v="52.95"/>
    <n v="63.41"/>
    <n v="46.89"/>
    <n v="61.98"/>
    <n v="42.74"/>
    <n v="58.95"/>
    <n v="68.459999999999994"/>
    <n v="48.69"/>
    <n v="54.99"/>
    <n v="73.180000000000007"/>
    <n v="54.62"/>
    <n v="49.27"/>
    <n v="62.01"/>
    <n v="67.03"/>
    <n v="65.680000000000007"/>
    <n v="51.83"/>
    <n v="52.18"/>
    <n v="55.45"/>
    <n v="59.99"/>
    <n v="56.94"/>
    <n v="55.13"/>
    <n v="47"/>
    <n v="60.65"/>
    <n v="75.400000000000006"/>
    <n v="53.62"/>
    <n v="60.59"/>
    <n v="57.97"/>
    <n v="54.15"/>
    <n v="46.96"/>
    <n v="62.82"/>
    <n v="73.67"/>
    <n v="59.95"/>
    <n v="47.74"/>
    <n v="50.62"/>
    <n v="58.2"/>
    <n v="58.01"/>
    <n v="54.43"/>
    <n v="58.21"/>
    <n v="47.18"/>
    <n v="61.11"/>
    <n v="75.78"/>
    <n v="49.65"/>
    <n v="66.89"/>
    <n v="51.41"/>
    <n v="55.09"/>
    <n v="51.59"/>
    <n v="61.2"/>
    <n v="60.39"/>
    <n v="71.400000000000006"/>
    <n v="55.91"/>
    <n v="53.74"/>
    <n v="52.7"/>
    <n v="61.97"/>
    <n v="59.44"/>
    <n v="52.05"/>
    <n v="46.83"/>
    <n v="60.19"/>
    <n v="75.010000000000005"/>
    <n v="57.58"/>
    <n v="54.29"/>
    <n v="64.53"/>
    <d v="2022-03-01T00:00:00"/>
    <d v="2022-03-31T00:00:00"/>
    <x v="3"/>
    <x v="4"/>
    <n v="1"/>
    <n v="2022"/>
    <n v="3"/>
    <n v="31"/>
  </r>
  <r>
    <s v="District"/>
    <s v="chicago"/>
    <s v="area_5"/>
    <n v="16"/>
    <m/>
    <x v="1049"/>
    <n v="47.4"/>
    <n v="64.03"/>
    <n v="64.92"/>
    <n v="64.59"/>
    <n v="45.65"/>
    <n v="70.45"/>
    <n v="63.02"/>
    <n v="61.6"/>
    <n v="62.95"/>
    <n v="61.87"/>
    <n v="68.53"/>
    <n v="62.66"/>
    <n v="60.01"/>
    <n v="62.58"/>
    <n v="63.45"/>
    <n v="64.23"/>
    <n v="80.61"/>
    <n v="70.87"/>
    <n v="79.7"/>
    <n v="82.4"/>
    <n v="80.53"/>
    <n v="75.11"/>
    <n v="84.1"/>
    <n v="80.73"/>
    <n v="78.900000000000006"/>
    <n v="82.35"/>
    <n v="78.34"/>
    <n v="80.52"/>
    <n v="80.13"/>
    <n v="80.489999999999995"/>
    <n v="74.61"/>
    <n v="81.06"/>
    <n v="82.04"/>
    <n v="78.010000000000005"/>
    <n v="67.55"/>
    <n v="78.62"/>
    <n v="79.150000000000006"/>
    <n v="78.37"/>
    <n v="72.27"/>
    <n v="82.39"/>
    <n v="77.650000000000006"/>
    <n v="77.16"/>
    <n v="80.150000000000006"/>
    <n v="75.45"/>
    <n v="75.87"/>
    <n v="77.81"/>
    <n v="78.239999999999995"/>
    <n v="70.010000000000005"/>
    <n v="79.3"/>
    <n v="79.66"/>
    <n v="83.22"/>
    <n v="74.19"/>
    <n v="80.78"/>
    <n v="85.66"/>
    <n v="82.7"/>
    <n v="77.95"/>
    <n v="85.81"/>
    <n v="83.8"/>
    <n v="80.64"/>
    <n v="84.56"/>
    <n v="81.23"/>
    <n v="85.16"/>
    <n v="82.45"/>
    <n v="82.74"/>
    <n v="79.2"/>
    <n v="82.82"/>
    <n v="84.41"/>
    <d v="2021-05-01T00:00:00"/>
    <d v="2021-05-31T00:00:00"/>
    <x v="5"/>
    <x v="1"/>
    <n v="1"/>
    <n v="2021"/>
    <n v="5"/>
    <n v="31"/>
  </r>
  <r>
    <s v="Sector"/>
    <s v="chicago"/>
    <s v="area_1"/>
    <n v="2"/>
    <n v="220"/>
    <x v="986"/>
    <n v="58.33"/>
    <n v="55.69"/>
    <n v="61.54"/>
    <n v="63.99"/>
    <n v="63.69"/>
    <n v="53.95"/>
    <n v="65.62"/>
    <n v="59.1"/>
    <n v="61.84"/>
    <n v="58.15"/>
    <n v="65.5"/>
    <n v="57.14"/>
    <n v="62.84"/>
    <n v="54.37"/>
    <n v="62.56"/>
    <n v="62.31"/>
    <n v="58.74"/>
    <n v="58.88"/>
    <n v="50.67"/>
    <n v="57.25"/>
    <n v="59.74"/>
    <n v="62.89"/>
    <n v="49.48"/>
    <n v="63.18"/>
    <n v="65.19"/>
    <n v="61.89"/>
    <n v="56.7"/>
    <n v="68.23"/>
    <n v="49.21"/>
    <n v="65.41"/>
    <n v="56.38"/>
    <n v="60.69"/>
    <n v="57.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9"/>
    <m/>
    <x v="433"/>
    <n v="56.78"/>
    <n v="66.040000000000006"/>
    <n v="60.19"/>
    <n v="71.97"/>
    <n v="63.63"/>
    <n v="69.36"/>
    <n v="72.319999999999993"/>
    <n v="61.25"/>
    <n v="65.180000000000007"/>
    <n v="68.73"/>
    <n v="61.97"/>
    <n v="65.22"/>
    <n v="78.67"/>
    <n v="60.34"/>
    <n v="73.98"/>
    <n v="69.400000000000006"/>
    <n v="67.040000000000006"/>
    <n v="46.48"/>
    <n v="59.47"/>
    <n v="63.92"/>
    <n v="73.25"/>
    <n v="59.62"/>
    <n v="62.49"/>
    <n v="69.790000000000006"/>
    <n v="66.290000000000006"/>
    <n v="65.260000000000005"/>
    <n v="65.42"/>
    <n v="62.04"/>
    <n v="67.52"/>
    <n v="72.69"/>
    <n v="61.62"/>
    <n v="72.430000000000007"/>
    <n v="62.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City"/>
    <s v="chicago"/>
    <m/>
    <m/>
    <m/>
    <x v="534"/>
    <n v="48.72"/>
    <n v="55.82"/>
    <n v="52.79"/>
    <n v="59.51"/>
    <n v="53.24"/>
    <n v="53.58"/>
    <n v="50.69"/>
    <n v="56.44"/>
    <n v="54.41"/>
    <n v="53.41"/>
    <n v="49.9"/>
    <n v="53.88"/>
    <n v="58.61"/>
    <n v="52.85"/>
    <n v="54.86"/>
    <n v="56.6"/>
    <n v="63.13"/>
    <n v="56.59"/>
    <n v="71.38"/>
    <n v="68.709999999999994"/>
    <n v="71.16"/>
    <n v="70.69"/>
    <n v="60.74"/>
    <n v="61.02"/>
    <n v="66.45"/>
    <n v="62.99"/>
    <n v="65.14"/>
    <n v="64.81"/>
    <n v="62.4"/>
    <n v="70.209999999999994"/>
    <n v="59.22"/>
    <n v="63.96"/>
    <n v="73.41"/>
    <n v="61.64"/>
    <n v="55.49"/>
    <n v="69.44"/>
    <n v="67.09"/>
    <n v="69.45"/>
    <n v="68.7"/>
    <n v="58.33"/>
    <n v="59.12"/>
    <n v="65.239999999999995"/>
    <n v="61.28"/>
    <n v="63.95"/>
    <n v="64.180000000000007"/>
    <n v="60.81"/>
    <n v="68.55"/>
    <n v="58.06"/>
    <n v="62.28"/>
    <n v="71.790000000000006"/>
    <n v="64.62"/>
    <n v="57.69"/>
    <n v="73.319999999999993"/>
    <n v="70.33"/>
    <n v="72.87"/>
    <n v="72.67"/>
    <n v="63.14"/>
    <n v="62.92"/>
    <n v="67.66"/>
    <n v="64.69"/>
    <n v="66.34"/>
    <n v="65.44"/>
    <n v="63.98"/>
    <n v="71.87"/>
    <n v="60.38"/>
    <n v="65.63"/>
    <n v="75.02"/>
    <d v="2020-07-01T00:00:00"/>
    <d v="2020-07-31T00:00:00"/>
    <x v="0"/>
    <x v="6"/>
    <n v="1"/>
    <n v="2020"/>
    <n v="7"/>
    <n v="31"/>
  </r>
  <r>
    <s v="Sector"/>
    <s v="chicago"/>
    <s v="area_4"/>
    <n v="11"/>
    <n v="1120"/>
    <x v="13"/>
    <n v="48.92"/>
    <n v="64.989999999999995"/>
    <n v="59.42"/>
    <n v="81.459999999999994"/>
    <n v="60.1"/>
    <n v="71.930000000000007"/>
    <n v="70.38"/>
    <n v="35.06"/>
    <n v="63.81"/>
    <n v="59.4"/>
    <n v="59.77"/>
    <n v="59.52"/>
    <n v="78.98"/>
    <n v="56.55"/>
    <n v="54.87"/>
    <n v="84.98"/>
    <n v="61.18"/>
    <n v="59.28"/>
    <n v="69.709999999999994"/>
    <n v="66.61"/>
    <n v="66.45"/>
    <n v="50.16"/>
    <n v="63.84"/>
    <n v="60.63"/>
    <n v="54.1"/>
    <n v="59.89"/>
    <n v="66.94"/>
    <n v="62.33"/>
    <n v="63"/>
    <n v="76.069999999999993"/>
    <n v="58.83"/>
    <n v="58.53"/>
    <n v="69.849999999999994"/>
    <n v="57.61"/>
    <n v="56.22"/>
    <n v="70.569999999999993"/>
    <n v="63.74"/>
    <n v="57.55"/>
    <n v="54.62"/>
    <n v="55.96"/>
    <n v="61.57"/>
    <n v="53.78"/>
    <n v="53.94"/>
    <n v="62.97"/>
    <n v="58.82"/>
    <n v="56.77"/>
    <n v="76.09"/>
    <n v="54.55"/>
    <n v="58.65"/>
    <n v="64.84"/>
    <n v="64.739999999999995"/>
    <n v="62.33"/>
    <n v="68.849999999999994"/>
    <n v="69.47"/>
    <n v="75.349999999999994"/>
    <n v="45.69"/>
    <n v="71.73"/>
    <n v="59.68"/>
    <n v="54.43"/>
    <n v="65.84"/>
    <n v="70.900000000000006"/>
    <n v="65.83"/>
    <n v="69.23"/>
    <n v="76.05"/>
    <n v="63.1"/>
    <n v="58.42"/>
    <n v="74.86"/>
    <d v="2023-12-01T00:00:00"/>
    <d v="2023-12-31T00:00:00"/>
    <x v="1"/>
    <x v="9"/>
    <n v="1"/>
    <n v="2023"/>
    <n v="12"/>
    <n v="31"/>
  </r>
  <r>
    <s v="Sector"/>
    <s v="chicago"/>
    <s v="area_3"/>
    <n v="18"/>
    <n v="1830"/>
    <x v="1115"/>
    <n v="69.400000000000006"/>
    <n v="68.95"/>
    <n v="67.45"/>
    <n v="74.459999999999994"/>
    <n v="72.39"/>
    <n v="68.25"/>
    <n v="76"/>
    <n v="73.44"/>
    <n v="76.92"/>
    <n v="71.92"/>
    <n v="55.28"/>
    <n v="74.19"/>
    <n v="83.33"/>
    <n v="65.61"/>
    <n v="69.52"/>
    <n v="86.3"/>
    <n v="71.7"/>
    <n v="70.27"/>
    <n v="75.599999999999994"/>
    <n v="62.96"/>
    <n v="72.400000000000006"/>
    <n v="58.89"/>
    <n v="66.37"/>
    <n v="72.849999999999994"/>
    <n v="70.88"/>
    <n v="69.41"/>
    <n v="72.37"/>
    <n v="68.7"/>
    <n v="67.88"/>
    <n v="79.63"/>
    <n v="63.7"/>
    <n v="74.069999999999993"/>
    <n v="77.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8"/>
    <m/>
    <x v="1116"/>
    <n v="62.2"/>
    <n v="65.430000000000007"/>
    <n v="65.52"/>
    <n v="68.95"/>
    <n v="74.45"/>
    <n v="68.290000000000006"/>
    <n v="64.41"/>
    <n v="71.599999999999994"/>
    <n v="66.239999999999995"/>
    <n v="67.53"/>
    <n v="67.89"/>
    <n v="66.64"/>
    <n v="67.459999999999994"/>
    <n v="69.31"/>
    <n v="65.41"/>
    <n v="66.39"/>
    <n v="69.180000000000007"/>
    <n v="59.14"/>
    <n v="70.5"/>
    <n v="65.260000000000005"/>
    <n v="73.09"/>
    <n v="48.18"/>
    <n v="64.98"/>
    <n v="70.010000000000005"/>
    <n v="78.55"/>
    <n v="66"/>
    <n v="70.27"/>
    <n v="70.48"/>
    <n v="66.77"/>
    <n v="71.13"/>
    <n v="68.28"/>
    <n v="67.48"/>
    <n v="68.650000000000006"/>
    <n v="68.06"/>
    <n v="58.12"/>
    <n v="65.25"/>
    <n v="66.31"/>
    <n v="71.430000000000007"/>
    <n v="45.97"/>
    <n v="63.87"/>
    <n v="70.510000000000005"/>
    <n v="74.739999999999995"/>
    <n v="64.150000000000006"/>
    <n v="71.59"/>
    <n v="69.37"/>
    <n v="66.06"/>
    <n v="68.8"/>
    <n v="68.75"/>
    <n v="66.02"/>
    <n v="68.13"/>
    <n v="70.290000000000006"/>
    <n v="60.16"/>
    <n v="75.760000000000005"/>
    <n v="64.2"/>
    <n v="74.760000000000005"/>
    <n v="50.39"/>
    <n v="66.08"/>
    <n v="69.510000000000005"/>
    <n v="82.36"/>
    <n v="67.86"/>
    <n v="68.95"/>
    <n v="71.59"/>
    <n v="67.48"/>
    <n v="73.45"/>
    <n v="67.8"/>
    <n v="68.94"/>
    <n v="69.16"/>
    <d v="2023-11-01T00:00:00"/>
    <d v="2023-11-30T00:00:00"/>
    <x v="1"/>
    <x v="8"/>
    <n v="1"/>
    <n v="2023"/>
    <n v="11"/>
    <n v="30"/>
  </r>
  <r>
    <s v="Sector"/>
    <s v="chicago"/>
    <s v="area_1"/>
    <n v="2"/>
    <n v="230"/>
    <x v="1117"/>
    <n v="55.08"/>
    <n v="56.05"/>
    <n v="38.630000000000003"/>
    <n v="67.5"/>
    <n v="79.56"/>
    <n v="59.74"/>
    <n v="36.39"/>
    <n v="64.760000000000005"/>
    <n v="55.88"/>
    <n v="54.48"/>
    <n v="52.05"/>
    <n v="52.62"/>
    <n v="72.33"/>
    <n v="59.45"/>
    <n v="47.86"/>
    <n v="61.18"/>
    <n v="55.6"/>
    <n v="51.92"/>
    <n v="48.95"/>
    <n v="54.59"/>
    <n v="60.37"/>
    <n v="67.489999999999995"/>
    <n v="51.61"/>
    <n v="51.3"/>
    <n v="61.82"/>
    <n v="54.72"/>
    <n v="53.7"/>
    <n v="47.14"/>
    <n v="57.06"/>
    <n v="68.709999999999994"/>
    <n v="57.5"/>
    <n v="47.34"/>
    <n v="64.36"/>
    <n v="54.56"/>
    <n v="50.64"/>
    <n v="43.61"/>
    <n v="60.65"/>
    <n v="56.24"/>
    <n v="66.959999999999994"/>
    <n v="50.36"/>
    <n v="53.99"/>
    <n v="58.23"/>
    <n v="52.31"/>
    <n v="55.16"/>
    <n v="47.28"/>
    <n v="55.02"/>
    <n v="68.239999999999995"/>
    <n v="54.84"/>
    <n v="47.8"/>
    <n v="66.17"/>
    <n v="56.64"/>
    <n v="53.21"/>
    <n v="54.3"/>
    <n v="48.53"/>
    <n v="64.5"/>
    <n v="68.010000000000005"/>
    <n v="52.86"/>
    <n v="48.61"/>
    <n v="65.42"/>
    <n v="57.13"/>
    <n v="52.24"/>
    <n v="46.99"/>
    <n v="59.1"/>
    <n v="69.19"/>
    <n v="60.16"/>
    <n v="46.89"/>
    <n v="62.55"/>
    <d v="2022-04-01T00:00:00"/>
    <d v="2022-04-30T00:00:00"/>
    <x v="3"/>
    <x v="3"/>
    <n v="1"/>
    <n v="2022"/>
    <n v="4"/>
    <n v="30"/>
  </r>
  <r>
    <s v="Sector"/>
    <s v="chicago"/>
    <s v="area_5"/>
    <n v="16"/>
    <n v="1620"/>
    <x v="1118"/>
    <n v="52.63"/>
    <n v="57.27"/>
    <n v="63.19"/>
    <n v="66.44"/>
    <n v="56.27"/>
    <n v="61.46"/>
    <n v="55.43"/>
    <n v="68.510000000000005"/>
    <n v="60.19"/>
    <n v="64.739999999999995"/>
    <n v="60.01"/>
    <n v="63.42"/>
    <n v="60.22"/>
    <n v="65.2"/>
    <n v="59"/>
    <n v="75.510000000000005"/>
    <n v="63.28"/>
    <n v="58.97"/>
    <n v="59.99"/>
    <n v="62.79"/>
    <n v="66.599999999999994"/>
    <n v="42.81"/>
    <n v="61.16"/>
    <n v="58.11"/>
    <n v="68.62"/>
    <n v="60.65"/>
    <n v="65.650000000000006"/>
    <n v="65.650000000000006"/>
    <n v="60.76"/>
    <n v="66.180000000000007"/>
    <n v="64.849999999999994"/>
    <n v="60.32"/>
    <n v="68.31"/>
    <n v="62.75"/>
    <n v="60.7"/>
    <n v="60.65"/>
    <n v="62.61"/>
    <n v="64.97"/>
    <n v="40.28"/>
    <n v="59.83"/>
    <n v="60.3"/>
    <n v="67.27"/>
    <n v="59.43"/>
    <n v="66.55"/>
    <n v="67"/>
    <n v="60.09"/>
    <n v="63.63"/>
    <n v="62.69"/>
    <n v="60.88"/>
    <n v="65.459999999999994"/>
    <n v="63.82"/>
    <n v="57.24"/>
    <n v="59.33"/>
    <n v="62.97"/>
    <n v="68.22"/>
    <n v="45.33"/>
    <n v="62.49"/>
    <n v="55.93"/>
    <n v="69.98"/>
    <n v="61.87"/>
    <n v="64.75"/>
    <n v="64.3"/>
    <n v="61.43"/>
    <n v="68.73"/>
    <n v="67.010000000000005"/>
    <n v="59.77"/>
    <n v="71.17"/>
    <d v="2023-02-01T00:00:00"/>
    <d v="2023-02-28T00:00:00"/>
    <x v="1"/>
    <x v="5"/>
    <n v="1"/>
    <n v="2023"/>
    <n v="2"/>
    <n v="28"/>
  </r>
  <r>
    <s v="Sector"/>
    <s v="chicago"/>
    <s v="area_3"/>
    <n v="1"/>
    <n v="130"/>
    <x v="869"/>
    <n v="65.53"/>
    <n v="69.239999999999995"/>
    <n v="72.75"/>
    <n v="68.41"/>
    <n v="58.64"/>
    <n v="59.49"/>
    <n v="76.05"/>
    <n v="75.27"/>
    <n v="68.16"/>
    <n v="70.760000000000005"/>
    <n v="76.209999999999994"/>
    <n v="66.09"/>
    <n v="70.13"/>
    <n v="69.08"/>
    <n v="66.87"/>
    <n v="69.349999999999994"/>
    <n v="62.61"/>
    <n v="70.84"/>
    <n v="67.67"/>
    <n v="63.17"/>
    <n v="55.05"/>
    <n v="43.96"/>
    <n v="56.69"/>
    <n v="70.040000000000006"/>
    <n v="62.55"/>
    <n v="59.43"/>
    <n v="66.36"/>
    <n v="67.98"/>
    <n v="61.51"/>
    <n v="61.16"/>
    <n v="63.85"/>
    <n v="58.73"/>
    <n v="63.52"/>
    <n v="60.02"/>
    <n v="67.239999999999995"/>
    <n v="63.24"/>
    <n v="64.59"/>
    <n v="51.55"/>
    <n v="43.44"/>
    <n v="52.18"/>
    <n v="68.349999999999994"/>
    <n v="62.33"/>
    <n v="56.54"/>
    <n v="65.099999999999994"/>
    <n v="67.900000000000006"/>
    <n v="61.38"/>
    <n v="54.1"/>
    <n v="60.8"/>
    <n v="60.18"/>
    <n v="58.23"/>
    <n v="65.19"/>
    <n v="74.430000000000007"/>
    <n v="72.099999999999994"/>
    <n v="61.75"/>
    <n v="58.56"/>
    <n v="44.49"/>
    <n v="61.19"/>
    <n v="71.73"/>
    <n v="62.77"/>
    <n v="62.32"/>
    <n v="67.62"/>
    <n v="68.05"/>
    <n v="61.65"/>
    <n v="68.22"/>
    <n v="66.900000000000006"/>
    <n v="57.28"/>
    <n v="68.81"/>
    <d v="2023-07-01T00:00:00"/>
    <d v="2023-07-31T00:00:00"/>
    <x v="1"/>
    <x v="6"/>
    <n v="1"/>
    <n v="2023"/>
    <n v="7"/>
    <n v="31"/>
  </r>
  <r>
    <s v="Sector"/>
    <s v="chicago"/>
    <s v="area_2"/>
    <n v="22"/>
    <n v="2230"/>
    <x v="1119"/>
    <n v="47.42"/>
    <n v="68.900000000000006"/>
    <n v="54.17"/>
    <n v="72.23"/>
    <n v="69.64"/>
    <n v="54.92"/>
    <n v="52.75"/>
    <n v="55.1"/>
    <n v="52.01"/>
    <n v="50"/>
    <n v="54.35"/>
    <n v="45.03"/>
    <n v="70.790000000000006"/>
    <n v="44.65"/>
    <n v="59.12"/>
    <n v="63.74"/>
    <n v="56.82"/>
    <n v="52.96"/>
    <n v="58.8"/>
    <n v="57.55"/>
    <n v="76.59"/>
    <n v="65.5"/>
    <n v="56.23"/>
    <n v="60.73"/>
    <n v="61"/>
    <n v="57.87"/>
    <n v="53.32"/>
    <n v="52.18"/>
    <n v="56.19"/>
    <n v="79.37"/>
    <n v="50.76"/>
    <n v="59.23"/>
    <n v="74.27"/>
    <n v="56.47"/>
    <n v="52.14"/>
    <n v="58.36"/>
    <n v="55.2"/>
    <n v="76.22"/>
    <n v="70.209999999999994"/>
    <n v="55.63"/>
    <n v="63.55"/>
    <n v="59.18"/>
    <n v="56.89"/>
    <n v="53.67"/>
    <n v="51.29"/>
    <n v="55.23"/>
    <n v="82.5"/>
    <n v="50"/>
    <n v="57.09"/>
    <n v="82.2"/>
    <n v="57.17"/>
    <n v="53.79"/>
    <n v="59.25"/>
    <n v="59.9"/>
    <n v="76.95"/>
    <n v="60.79"/>
    <n v="56.83"/>
    <n v="57.9"/>
    <n v="62.82"/>
    <n v="58.84"/>
    <n v="52.96"/>
    <n v="53.06"/>
    <n v="57.14"/>
    <n v="76.239999999999995"/>
    <n v="51.51"/>
    <n v="61.38"/>
    <n v="66.349999999999994"/>
    <d v="2022-12-01T00:00:00"/>
    <d v="2022-12-31T00:00:00"/>
    <x v="3"/>
    <x v="9"/>
    <n v="1"/>
    <n v="2022"/>
    <n v="12"/>
    <n v="31"/>
  </r>
  <r>
    <s v="Sector"/>
    <s v="chicago"/>
    <s v="area_5"/>
    <n v="16"/>
    <n v="1620"/>
    <x v="1120"/>
    <n v="58.34"/>
    <n v="71.05"/>
    <n v="75.87"/>
    <n v="66.69"/>
    <n v="65.22"/>
    <n v="76.900000000000006"/>
    <n v="70.56"/>
    <n v="66.069999999999993"/>
    <n v="65.19"/>
    <n v="76.11"/>
    <n v="69.510000000000005"/>
    <n v="71.239999999999995"/>
    <n v="65.489999999999995"/>
    <n v="64.94"/>
    <n v="65.37"/>
    <n v="79.67"/>
    <n v="70.92"/>
    <n v="59.16"/>
    <n v="68.150000000000006"/>
    <n v="65.88"/>
    <n v="75.92"/>
    <n v="42.62"/>
    <n v="74.95"/>
    <n v="65.87"/>
    <n v="70.56"/>
    <n v="67.39"/>
    <n v="73.84"/>
    <n v="71.14"/>
    <n v="74.13"/>
    <n v="62.02"/>
    <n v="71.28"/>
    <n v="70.66"/>
    <n v="74.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10"/>
    <x v="41"/>
    <n v="67.709999999999994"/>
    <n v="61.28"/>
    <n v="51.42"/>
    <n v="46.87"/>
    <n v="60.18"/>
    <n v="55.45"/>
    <n v="56.51"/>
    <n v="58.51"/>
    <n v="60.83"/>
    <n v="54.87"/>
    <n v="52.03"/>
    <n v="64.599999999999994"/>
    <n v="48.17"/>
    <n v="56.99"/>
    <n v="61.01"/>
    <n v="54.47"/>
    <n v="55.32"/>
    <n v="60.86"/>
    <n v="62"/>
    <n v="51.43"/>
    <n v="62.39"/>
    <n v="42.44"/>
    <n v="42.65"/>
    <n v="53.53"/>
    <n v="62.33"/>
    <n v="63.73"/>
    <n v="49.95"/>
    <n v="52.19"/>
    <n v="60.69"/>
    <n v="39.950000000000003"/>
    <n v="55.35"/>
    <n v="60.15"/>
    <n v="59.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8"/>
    <n v="830"/>
    <x v="1121"/>
    <n v="59.36"/>
    <n v="69.209999999999994"/>
    <n v="59.35"/>
    <n v="59.49"/>
    <n v="62.95"/>
    <n v="60.13"/>
    <n v="65.41"/>
    <n v="55.89"/>
    <n v="58.92"/>
    <n v="62.46"/>
    <n v="62.02"/>
    <n v="59.36"/>
    <n v="63.36"/>
    <n v="65.709999999999994"/>
    <n v="52.51"/>
    <n v="68.75"/>
    <n v="64.5"/>
    <n v="52.82"/>
    <n v="66.790000000000006"/>
    <n v="70.2"/>
    <n v="69.44"/>
    <n v="66.510000000000005"/>
    <n v="62.6"/>
    <n v="68.2"/>
    <n v="64.069999999999993"/>
    <n v="62.57"/>
    <n v="68.040000000000006"/>
    <n v="64.75"/>
    <n v="63"/>
    <n v="72.45"/>
    <n v="64.92"/>
    <n v="59.73"/>
    <n v="75.81"/>
    <n v="62.84"/>
    <n v="52.11"/>
    <n v="64.61"/>
    <n v="69.38"/>
    <n v="64.47"/>
    <n v="66.12"/>
    <n v="59.4"/>
    <n v="68.510000000000005"/>
    <n v="61.98"/>
    <n v="61.16"/>
    <n v="65.94"/>
    <n v="62.33"/>
    <n v="61.1"/>
    <n v="74.010000000000005"/>
    <n v="62.84"/>
    <n v="58.14"/>
    <n v="73.72"/>
    <n v="66.16"/>
    <n v="53.54"/>
    <n v="68.98"/>
    <n v="71.02"/>
    <n v="74.400000000000006"/>
    <n v="66.89"/>
    <n v="65.8"/>
    <n v="67.89"/>
    <n v="66.16"/>
    <n v="63.98"/>
    <n v="70.14"/>
    <n v="67.16"/>
    <n v="64.900000000000006"/>
    <n v="70.900000000000006"/>
    <n v="67"/>
    <n v="61.32"/>
    <n v="77.89"/>
    <d v="2023-12-01T00:00:00"/>
    <d v="2023-12-31T00:00:00"/>
    <x v="1"/>
    <x v="9"/>
    <n v="1"/>
    <n v="2023"/>
    <n v="12"/>
    <n v="31"/>
  </r>
  <r>
    <s v="Sector"/>
    <s v="chicago"/>
    <s v="area_1"/>
    <n v="2"/>
    <n v="210"/>
    <x v="409"/>
    <n v="54.8"/>
    <n v="62.55"/>
    <n v="46.88"/>
    <n v="47.33"/>
    <n v="57.82"/>
    <n v="56.28"/>
    <n v="54.07"/>
    <n v="46.38"/>
    <n v="52.66"/>
    <n v="53.99"/>
    <n v="52.76"/>
    <n v="52.66"/>
    <n v="50.33"/>
    <n v="58.68"/>
    <n v="44.51"/>
    <n v="63.85"/>
    <n v="52.93"/>
    <n v="52.54"/>
    <n v="50.75"/>
    <n v="47.25"/>
    <n v="53.62"/>
    <n v="67.17"/>
    <n v="52.57"/>
    <n v="47.35"/>
    <n v="59.04"/>
    <n v="57.08"/>
    <n v="49.72"/>
    <n v="54.58"/>
    <n v="59.02"/>
    <n v="43.96"/>
    <n v="43.79"/>
    <n v="56.91"/>
    <n v="57.4"/>
    <n v="51.68"/>
    <n v="51.69"/>
    <n v="51.01"/>
    <n v="47.19"/>
    <n v="50.36"/>
    <n v="62.21"/>
    <n v="49.68"/>
    <n v="46.8"/>
    <n v="57.58"/>
    <n v="54.13"/>
    <n v="50.38"/>
    <n v="53.85"/>
    <n v="56.99"/>
    <n v="42.96"/>
    <n v="44.1"/>
    <n v="54.44"/>
    <n v="56.81"/>
    <n v="54.17"/>
    <n v="53.38"/>
    <n v="50.49"/>
    <n v="47.31"/>
    <n v="56.88"/>
    <n v="72.13"/>
    <n v="55.46"/>
    <n v="47.91"/>
    <n v="60.5"/>
    <n v="60.02"/>
    <n v="49.06"/>
    <n v="55.31"/>
    <n v="61.05"/>
    <n v="44.95"/>
    <n v="43.48"/>
    <n v="59.38"/>
    <n v="57.99"/>
    <d v="2021-07-01T00:00:00"/>
    <d v="2021-07-31T00:00:00"/>
    <x v="5"/>
    <x v="6"/>
    <n v="1"/>
    <n v="2021"/>
    <n v="7"/>
    <n v="31"/>
  </r>
  <r>
    <s v="Sector"/>
    <s v="chicago"/>
    <s v="area_3"/>
    <n v="1"/>
    <n v="120"/>
    <x v="1122"/>
    <n v="78.16"/>
    <n v="66.760000000000005"/>
    <n v="48.99"/>
    <n v="67.64"/>
    <n v="70.03"/>
    <n v="73.64"/>
    <n v="71.16"/>
    <n v="70.540000000000006"/>
    <n v="71.900000000000006"/>
    <n v="69.099999999999994"/>
    <n v="55.65"/>
    <n v="58.06"/>
    <n v="62.36"/>
    <n v="56.34"/>
    <n v="58.49"/>
    <n v="62.47"/>
    <n v="68.31"/>
    <n v="72.73"/>
    <n v="73.849999999999994"/>
    <n v="60.35"/>
    <n v="67.900000000000006"/>
    <n v="45.08"/>
    <n v="67.37"/>
    <n v="67.56"/>
    <n v="68.180000000000007"/>
    <n v="70.56"/>
    <n v="66.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2"/>
    <n v="22"/>
    <m/>
    <x v="1029"/>
    <n v="56.51"/>
    <n v="46.85"/>
    <n v="54.57"/>
    <n v="61.85"/>
    <n v="57.65"/>
    <n v="54.2"/>
    <n v="49.76"/>
    <n v="58.7"/>
    <n v="57.48"/>
    <n v="49.43"/>
    <n v="52.89"/>
    <n v="55.09"/>
    <n v="62.28"/>
    <n v="55.19"/>
    <n v="55.68"/>
    <n v="56.18"/>
    <n v="61.88"/>
    <n v="54.75"/>
    <n v="44.75"/>
    <n v="60.7"/>
    <n v="82.78"/>
    <n v="51.48"/>
    <n v="54.95"/>
    <n v="64.27"/>
    <n v="71.84"/>
    <n v="60.86"/>
    <n v="62.58"/>
    <n v="53.47"/>
    <n v="61.86"/>
    <n v="76.430000000000007"/>
    <n v="53.86"/>
    <n v="58.98"/>
    <n v="74.400000000000006"/>
    <n v="60.79"/>
    <n v="53.02"/>
    <n v="48.22"/>
    <n v="62.02"/>
    <n v="80.69"/>
    <n v="50.81"/>
    <n v="54.48"/>
    <n v="64.069999999999993"/>
    <n v="69.400000000000006"/>
    <n v="60.2"/>
    <n v="61"/>
    <n v="52.96"/>
    <n v="60.03"/>
    <n v="77.47"/>
    <n v="54.05"/>
    <n v="57.82"/>
    <n v="69.95"/>
    <n v="62.98"/>
    <n v="56.48"/>
    <n v="41.27"/>
    <n v="59.37"/>
    <n v="84.88"/>
    <n v="52.14"/>
    <n v="55.42"/>
    <n v="64.47"/>
    <n v="74.290000000000006"/>
    <n v="61.52"/>
    <n v="64.16"/>
    <n v="53.97"/>
    <n v="63.68"/>
    <n v="75.400000000000006"/>
    <n v="53.67"/>
    <n v="60.13"/>
    <n v="78.849999999999994"/>
    <d v="2022-01-01T00:00:00"/>
    <d v="2022-01-31T00:00:00"/>
    <x v="3"/>
    <x v="7"/>
    <n v="1"/>
    <n v="2022"/>
    <n v="1"/>
    <n v="31"/>
  </r>
  <r>
    <s v="Sector"/>
    <s v="chicago"/>
    <s v="area_3"/>
    <n v="12"/>
    <n v="1230"/>
    <x v="167"/>
    <n v="65.37"/>
    <n v="70.94"/>
    <n v="55.89"/>
    <n v="61.86"/>
    <n v="57.94"/>
    <n v="56.53"/>
    <n v="64.709999999999994"/>
    <n v="68.77"/>
    <n v="65.540000000000006"/>
    <n v="59.89"/>
    <n v="55.65"/>
    <n v="58.06"/>
    <n v="62.36"/>
    <n v="56.34"/>
    <n v="58.49"/>
    <n v="62.47"/>
    <n v="58.82"/>
    <n v="52.86"/>
    <n v="72.02"/>
    <n v="53.24"/>
    <n v="62.28"/>
    <n v="66.34"/>
    <n v="61.1"/>
    <n v="57.19"/>
    <n v="53.89"/>
    <n v="63.69"/>
    <n v="53.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2"/>
    <n v="1230"/>
    <x v="503"/>
    <n v="54.26"/>
    <n v="61.11"/>
    <n v="48.27"/>
    <n v="56.59"/>
    <n v="65"/>
    <n v="57.06"/>
    <n v="57.18"/>
    <n v="58.6"/>
    <n v="56.25"/>
    <n v="46.61"/>
    <n v="47.86"/>
    <n v="55.95"/>
    <n v="58.18"/>
    <n v="47.86"/>
    <n v="55.96"/>
    <n v="61.17"/>
    <n v="54.39"/>
    <n v="57.7"/>
    <n v="57.16"/>
    <n v="46.55"/>
    <n v="56.19"/>
    <n v="70.41"/>
    <n v="55.26"/>
    <n v="55.39"/>
    <n v="72.44"/>
    <n v="56.82"/>
    <n v="45.33"/>
    <n v="50.83"/>
    <n v="57.76"/>
    <n v="53.8"/>
    <n v="56.14"/>
    <n v="55.41"/>
    <n v="52.78"/>
    <n v="51.85"/>
    <n v="56.44"/>
    <n v="49.56"/>
    <n v="43.03"/>
    <n v="55.62"/>
    <n v="67.8"/>
    <n v="53.16"/>
    <n v="48.73"/>
    <n v="72.05"/>
    <n v="53.93"/>
    <n v="44.28"/>
    <n v="45.95"/>
    <n v="56.56"/>
    <n v="51.62"/>
    <n v="55.71"/>
    <n v="52.59"/>
    <n v="48.96"/>
    <n v="56.93"/>
    <n v="58.96"/>
    <n v="64.75"/>
    <n v="50.07"/>
    <n v="56.76"/>
    <n v="73.010000000000005"/>
    <n v="57.35"/>
    <n v="62.04"/>
    <n v="72.84"/>
    <n v="59.71"/>
    <n v="46.38"/>
    <n v="55.71"/>
    <n v="58.97"/>
    <n v="55.98"/>
    <n v="56.57"/>
    <n v="58.23"/>
    <n v="56.6"/>
    <d v="2022-12-01T00:00:00"/>
    <d v="2022-12-31T00:00:00"/>
    <x v="3"/>
    <x v="9"/>
    <n v="1"/>
    <n v="2022"/>
    <n v="12"/>
    <n v="31"/>
  </r>
  <r>
    <s v="Sector"/>
    <s v="chicago"/>
    <s v="area_3"/>
    <n v="24"/>
    <n v="2420"/>
    <x v="1123"/>
    <n v="66.290000000000006"/>
    <n v="73.459999999999994"/>
    <n v="50.33"/>
    <n v="58.25"/>
    <n v="67.28"/>
    <n v="62.35"/>
    <n v="60.21"/>
    <n v="61.08"/>
    <n v="59.05"/>
    <n v="58.64"/>
    <n v="61.42"/>
    <n v="56.44"/>
    <n v="72.33"/>
    <n v="47.94"/>
    <n v="66.599999999999994"/>
    <n v="68.66"/>
    <n v="64.489999999999995"/>
    <n v="60.73"/>
    <n v="78.319999999999993"/>
    <n v="61.99"/>
    <n v="65.06"/>
    <n v="72.25"/>
    <n v="64.75"/>
    <n v="66.28"/>
    <n v="64.75"/>
    <n v="69.59"/>
    <n v="57.72"/>
    <n v="60.14"/>
    <n v="66.88"/>
    <n v="62.75"/>
    <n v="60.15"/>
    <n v="66.28"/>
    <n v="72.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5"/>
    <n v="1530"/>
    <x v="564"/>
    <n v="45.9"/>
    <n v="55.21"/>
    <n v="53.98"/>
    <n v="52.37"/>
    <n v="46.55"/>
    <n v="40.49"/>
    <n v="52.36"/>
    <n v="48.24"/>
    <n v="54.57"/>
    <n v="50.78"/>
    <n v="49.87"/>
    <n v="51.06"/>
    <n v="63.01"/>
    <n v="48.84"/>
    <n v="47.98"/>
    <n v="64.849999999999994"/>
    <n v="42.74"/>
    <n v="32.89"/>
    <n v="70.75"/>
    <n v="69.36"/>
    <n v="61.59"/>
    <n v="30.89"/>
    <n v="44.97"/>
    <n v="23.99"/>
    <n v="65.62"/>
    <n v="52.53"/>
    <n v="36.28"/>
    <n v="37.75"/>
    <n v="40.49"/>
    <n v="66.47"/>
    <n v="48.26"/>
    <n v="37.520000000000003"/>
    <n v="73.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30"/>
    <x v="1124"/>
    <n v="65.34"/>
    <n v="68.819999999999993"/>
    <n v="76.7"/>
    <n v="67.930000000000007"/>
    <n v="68.260000000000005"/>
    <n v="77"/>
    <n v="73.739999999999995"/>
    <n v="66.459999999999994"/>
    <n v="69.760000000000005"/>
    <n v="71.510000000000005"/>
    <n v="78.67"/>
    <n v="68.59"/>
    <n v="60.83"/>
    <n v="70.88"/>
    <n v="69.28"/>
    <n v="75.95"/>
    <n v="71.900000000000006"/>
    <n v="56.68"/>
    <n v="51.28"/>
    <n v="76.48"/>
    <n v="71.89"/>
    <n v="38.07"/>
    <n v="65.790000000000006"/>
    <n v="67.08"/>
    <n v="74.75"/>
    <n v="72.349999999999994"/>
    <n v="70.319999999999993"/>
    <n v="81.31"/>
    <n v="69.900000000000006"/>
    <n v="64.319999999999993"/>
    <n v="81.95"/>
    <n v="67.87"/>
    <n v="75.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4"/>
    <n v="1420"/>
    <x v="46"/>
    <n v="69.84"/>
    <n v="60.91"/>
    <n v="59.86"/>
    <n v="48.96"/>
    <n v="63.51"/>
    <n v="56.34"/>
    <n v="65.14"/>
    <n v="52.33"/>
    <n v="63.69"/>
    <n v="51.84"/>
    <n v="67.14"/>
    <n v="48.62"/>
    <n v="66.47"/>
    <n v="60.05"/>
    <n v="53.61"/>
    <n v="68.42"/>
    <n v="55.56"/>
    <n v="52.01"/>
    <n v="64.73"/>
    <n v="59.14"/>
    <n v="46.39"/>
    <n v="70.03"/>
    <n v="52.65"/>
    <n v="62.19"/>
    <n v="62.69"/>
    <n v="50.82"/>
    <n v="54.83"/>
    <n v="69.12"/>
    <n v="42.43"/>
    <n v="64.069999999999993"/>
    <n v="69.77"/>
    <n v="43.87"/>
    <n v="63.53"/>
    <n v="56"/>
    <n v="56.96"/>
    <n v="65.28"/>
    <n v="61.36"/>
    <n v="41.2"/>
    <n v="66.34"/>
    <n v="54.36"/>
    <n v="62.08"/>
    <n v="60.33"/>
    <n v="47.44"/>
    <n v="60.04"/>
    <n v="63.48"/>
    <n v="48.74"/>
    <n v="61.88"/>
    <n v="70.81"/>
    <n v="41.62"/>
    <n v="68.59"/>
    <n v="55.12"/>
    <n v="47.06"/>
    <n v="64.180000000000007"/>
    <n v="56.93"/>
    <n v="51.58"/>
    <n v="73.73"/>
    <n v="50.94"/>
    <n v="62.3"/>
    <n v="65.05"/>
    <n v="54.2"/>
    <n v="49.63"/>
    <n v="74.760000000000005"/>
    <n v="36.119999999999997"/>
    <n v="66.260000000000005"/>
    <n v="68.73"/>
    <n v="46.12"/>
    <n v="58.46"/>
    <d v="2022-07-01T00:00:00"/>
    <d v="2022-07-31T00:00:00"/>
    <x v="3"/>
    <x v="6"/>
    <n v="1"/>
    <n v="2022"/>
    <n v="7"/>
    <n v="31"/>
  </r>
  <r>
    <s v="Sector"/>
    <s v="chicago"/>
    <s v="area_5"/>
    <n v="14"/>
    <n v="1410"/>
    <x v="1125"/>
    <n v="54"/>
    <n v="69.73"/>
    <n v="59.22"/>
    <n v="65.099999999999994"/>
    <n v="59.64"/>
    <n v="63.81"/>
    <n v="65.709999999999994"/>
    <n v="61.94"/>
    <n v="61.75"/>
    <n v="66.099999999999994"/>
    <n v="51.26"/>
    <n v="64.48"/>
    <n v="73.78"/>
    <n v="57.86"/>
    <n v="65.95"/>
    <n v="67.709999999999994"/>
    <n v="54.66"/>
    <n v="50.96"/>
    <n v="76.540000000000006"/>
    <n v="55.02"/>
    <n v="53.23"/>
    <n v="56.79"/>
    <n v="43.43"/>
    <n v="58.93"/>
    <n v="58.95"/>
    <n v="50.46"/>
    <n v="61.93"/>
    <n v="45.67"/>
    <n v="56.07"/>
    <n v="73.48"/>
    <n v="43.2"/>
    <n v="61.43"/>
    <n v="61.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20"/>
    <x v="295"/>
    <n v="59.26"/>
    <n v="62.62"/>
    <n v="46.71"/>
    <n v="62.31"/>
    <n v="57.63"/>
    <n v="68.819999999999993"/>
    <n v="57.85"/>
    <n v="63.05"/>
    <n v="62.84"/>
    <n v="54.27"/>
    <n v="44.53"/>
    <n v="65.23"/>
    <n v="54.17"/>
    <n v="52.67"/>
    <n v="63.33"/>
    <n v="65"/>
    <n v="79.38"/>
    <n v="86.13"/>
    <n v="82.93"/>
    <n v="88.26"/>
    <n v="77.540000000000006"/>
    <n v="69"/>
    <n v="76.040000000000006"/>
    <n v="78.33"/>
    <n v="83.1"/>
    <n v="81.69"/>
    <n v="74.849999999999994"/>
    <n v="78.19"/>
    <n v="77.97"/>
    <n v="89.5"/>
    <n v="66.52"/>
    <n v="82.3"/>
    <n v="84.3"/>
    <n v="76.7"/>
    <n v="85.23"/>
    <n v="80.8"/>
    <n v="86.72"/>
    <n v="74.569999999999993"/>
    <n v="66.349999999999994"/>
    <n v="73.27"/>
    <n v="77.25"/>
    <n v="80.099999999999994"/>
    <n v="79.63"/>
    <n v="71.37"/>
    <n v="73.19"/>
    <n v="75.36"/>
    <n v="88.73"/>
    <n v="64.209999999999994"/>
    <n v="79.69"/>
    <n v="81.25"/>
    <n v="82.07"/>
    <n v="87.03"/>
    <n v="85.05"/>
    <n v="89.8"/>
    <n v="80.52"/>
    <n v="71.64"/>
    <n v="78.819999999999993"/>
    <n v="79.400000000000006"/>
    <n v="86.09"/>
    <n v="83.75"/>
    <n v="78.33"/>
    <n v="83.19"/>
    <n v="80.58"/>
    <n v="90.26"/>
    <n v="68.83"/>
    <n v="84.9"/>
    <n v="87.35"/>
    <d v="2021-06-01T00:00:00"/>
    <d v="2021-06-30T00:00:00"/>
    <x v="5"/>
    <x v="0"/>
    <n v="1"/>
    <n v="2021"/>
    <n v="6"/>
    <n v="30"/>
  </r>
  <r>
    <s v="Area"/>
    <s v="chicago"/>
    <s v="area_3"/>
    <m/>
    <m/>
    <x v="1126"/>
    <n v="52.87"/>
    <n v="59.72"/>
    <n v="56.01"/>
    <n v="61.85"/>
    <n v="50.47"/>
    <n v="64.53"/>
    <n v="52.51"/>
    <n v="62.07"/>
    <n v="60.06"/>
    <n v="59.46"/>
    <n v="65.42"/>
    <n v="57.66"/>
    <n v="63.39"/>
    <n v="65.39"/>
    <n v="61.62"/>
    <n v="59.02"/>
    <n v="64.63"/>
    <n v="71.42"/>
    <n v="64.09"/>
    <n v="71.39"/>
    <n v="63.51"/>
    <n v="59.39"/>
    <n v="50.3"/>
    <n v="65.17"/>
    <n v="73.14"/>
    <n v="67.27"/>
    <n v="64.27"/>
    <n v="69.05"/>
    <n v="64.08"/>
    <n v="67.7"/>
    <n v="60.19"/>
    <n v="64.930000000000007"/>
    <n v="68.64"/>
    <n v="62.33"/>
    <n v="68.53"/>
    <n v="62.74"/>
    <n v="68.66"/>
    <n v="61.35"/>
    <n v="58.85"/>
    <n v="47.52"/>
    <n v="62.4"/>
    <n v="71.709999999999994"/>
    <n v="64.92"/>
    <n v="61.8"/>
    <n v="66.78"/>
    <n v="61.75"/>
    <n v="65.739999999999995"/>
    <n v="58.13"/>
    <n v="63.11"/>
    <n v="66.25"/>
    <n v="66.94"/>
    <n v="74.31"/>
    <n v="65.44"/>
    <n v="74.12"/>
    <n v="65.680000000000007"/>
    <n v="59.92"/>
    <n v="53.08"/>
    <n v="67.94"/>
    <n v="74.56"/>
    <n v="69.61"/>
    <n v="66.73"/>
    <n v="71.31"/>
    <n v="66.41"/>
    <n v="69.66"/>
    <n v="62.26"/>
    <n v="66.739999999999995"/>
    <n v="71.040000000000006"/>
    <d v="2021-05-01T00:00:00"/>
    <d v="2021-05-31T00:00:00"/>
    <x v="5"/>
    <x v="1"/>
    <n v="1"/>
    <n v="2021"/>
    <n v="5"/>
    <n v="31"/>
  </r>
  <r>
    <s v="Area"/>
    <s v="chicago"/>
    <s v="NORTH"/>
    <m/>
    <m/>
    <x v="1127"/>
    <n v="53.78"/>
    <n v="71.180000000000007"/>
    <n v="60.47"/>
    <n v="66.900000000000006"/>
    <n v="63.41"/>
    <n v="66.7"/>
    <n v="61.38"/>
    <n v="64.06"/>
    <n v="62.41"/>
    <n v="64.48"/>
    <n v="57.82"/>
    <n v="62.89"/>
    <n v="69.010000000000005"/>
    <n v="61.07"/>
    <n v="62.13"/>
    <n v="71.59"/>
    <n v="62.3"/>
    <n v="47.68"/>
    <n v="66.94"/>
    <n v="64.44"/>
    <n v="65.34"/>
    <n v="49.38"/>
    <n v="60.59"/>
    <n v="59.14"/>
    <n v="66.5"/>
    <n v="62.52"/>
    <n v="63.23"/>
    <n v="59.99"/>
    <n v="62.95"/>
    <n v="64.099999999999994"/>
    <n v="62.93"/>
    <n v="62.97"/>
    <n v="62.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Sector"/>
    <s v="chicago"/>
    <s v="area_3"/>
    <n v="12"/>
    <n v="1220"/>
    <x v="880"/>
    <n v="64.52"/>
    <n v="58.74"/>
    <n v="49.14"/>
    <n v="60.88"/>
    <n v="56.01"/>
    <n v="62.95"/>
    <n v="48.43"/>
    <n v="70.25"/>
    <n v="57.62"/>
    <n v="68.47"/>
    <n v="69.400000000000006"/>
    <n v="57.69"/>
    <n v="67.180000000000007"/>
    <n v="67.77"/>
    <n v="55.96"/>
    <n v="59.37"/>
    <n v="60.64"/>
    <n v="56"/>
    <n v="69.77"/>
    <n v="60.14"/>
    <n v="64.099999999999994"/>
    <n v="43.52"/>
    <n v="52.28"/>
    <n v="56.16"/>
    <n v="65.05"/>
    <n v="57.18"/>
    <n v="65.47"/>
    <n v="59.3"/>
    <n v="61.06"/>
    <n v="72.819999999999993"/>
    <n v="58.66"/>
    <n v="62.24"/>
    <n v="6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2"/>
    <n v="1230"/>
    <x v="1128"/>
    <n v="59.19"/>
    <n v="59.44"/>
    <n v="60.37"/>
    <n v="64.69"/>
    <n v="52.1"/>
    <n v="58.29"/>
    <n v="64.650000000000006"/>
    <n v="65.540000000000006"/>
    <n v="61.1"/>
    <n v="63.36"/>
    <n v="54.52"/>
    <n v="61.94"/>
    <n v="71.63"/>
    <n v="57.5"/>
    <n v="61.96"/>
    <n v="73.33"/>
    <n v="59.25"/>
    <n v="49.44"/>
    <n v="61.11"/>
    <n v="58.75"/>
    <n v="61.95"/>
    <n v="56.01"/>
    <n v="55.14"/>
    <n v="55.96"/>
    <n v="71.87"/>
    <n v="55.51"/>
    <n v="63.44"/>
    <n v="53.05"/>
    <n v="58.37"/>
    <n v="66.86"/>
    <n v="53.92"/>
    <n v="57.74"/>
    <n v="69.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25"/>
    <n v="2510"/>
    <x v="1129"/>
    <n v="51.9"/>
    <n v="70.91"/>
    <n v="60.06"/>
    <n v="64.72"/>
    <n v="61.17"/>
    <n v="54.76"/>
    <n v="67.72"/>
    <n v="58.11"/>
    <n v="65.180000000000007"/>
    <n v="54.08"/>
    <n v="59.23"/>
    <n v="53.22"/>
    <n v="71.83"/>
    <n v="50.14"/>
    <n v="60.05"/>
    <n v="71.89"/>
    <n v="61.8"/>
    <n v="49.32"/>
    <n v="67.06"/>
    <n v="59.55"/>
    <n v="67.88"/>
    <n v="64.05"/>
    <n v="56.76"/>
    <n v="64.55"/>
    <n v="63"/>
    <n v="62.79"/>
    <n v="59.52"/>
    <n v="58.98"/>
    <n v="65.91"/>
    <n v="57.64"/>
    <n v="67.739999999999995"/>
    <n v="60.59"/>
    <n v="59.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20"/>
    <m/>
    <x v="510"/>
    <n v="58.93"/>
    <n v="60.03"/>
    <n v="53.98"/>
    <n v="59.06"/>
    <n v="54.6"/>
    <n v="58.36"/>
    <n v="68.89"/>
    <n v="47.54"/>
    <n v="56.89"/>
    <n v="59.42"/>
    <n v="53.65"/>
    <n v="59.24"/>
    <n v="62.56"/>
    <n v="53.5"/>
    <n v="61.33"/>
    <n v="59.33"/>
    <n v="58.67"/>
    <n v="53.29"/>
    <n v="59.86"/>
    <n v="55.69"/>
    <n v="64.14"/>
    <n v="50.82"/>
    <n v="48.32"/>
    <n v="62.47"/>
    <n v="68.239999999999995"/>
    <n v="56.04"/>
    <n v="60.25"/>
    <n v="50.27"/>
    <n v="59.12"/>
    <n v="61.01"/>
    <n v="47.64"/>
    <n v="60.41"/>
    <n v="68.41"/>
    <n v="56.64"/>
    <n v="49.17"/>
    <n v="60.32"/>
    <n v="55.8"/>
    <n v="62.17"/>
    <n v="47.54"/>
    <n v="48.15"/>
    <n v="58.19"/>
    <n v="67.290000000000006"/>
    <n v="55.55"/>
    <n v="56.67"/>
    <n v="50.54"/>
    <n v="56.45"/>
    <n v="57.27"/>
    <n v="46.12"/>
    <n v="57.37"/>
    <n v="66.19"/>
    <n v="60.7"/>
    <n v="57.42"/>
    <n v="59.41"/>
    <n v="55.57"/>
    <n v="66.099999999999994"/>
    <n v="54.1"/>
    <n v="48.5"/>
    <n v="66.75"/>
    <n v="69.19"/>
    <n v="56.53"/>
    <n v="63.84"/>
    <n v="49.99"/>
    <n v="61.78"/>
    <n v="64.760000000000005"/>
    <n v="49.16"/>
    <n v="63.44"/>
    <n v="70.64"/>
    <d v="2022-10-01T00:00:00"/>
    <d v="2022-10-31T00:00:00"/>
    <x v="3"/>
    <x v="11"/>
    <n v="1"/>
    <n v="2022"/>
    <n v="10"/>
    <n v="31"/>
  </r>
  <r>
    <s v="Sector"/>
    <s v="chicago"/>
    <s v="area_5"/>
    <n v="16"/>
    <n v="1620"/>
    <x v="1130"/>
    <n v="57.04"/>
    <n v="74.78"/>
    <n v="54.22"/>
    <n v="63.81"/>
    <n v="57.54"/>
    <n v="63.14"/>
    <n v="63.67"/>
    <n v="56.88"/>
    <n v="63.5"/>
    <n v="61.06"/>
    <n v="52.73"/>
    <n v="63.71"/>
    <n v="75.680000000000007"/>
    <n v="59.07"/>
    <n v="61.4"/>
    <n v="71.349999999999994"/>
    <n v="67.680000000000007"/>
    <n v="58.45"/>
    <n v="70.48"/>
    <n v="65.69"/>
    <n v="67.239999999999995"/>
    <n v="57.39"/>
    <n v="57.94"/>
    <n v="68.650000000000006"/>
    <n v="76.650000000000006"/>
    <n v="65.650000000000006"/>
    <n v="67.900000000000006"/>
    <n v="73.08"/>
    <n v="62.93"/>
    <n v="73.89"/>
    <n v="59.3"/>
    <n v="64.75"/>
    <n v="81"/>
    <n v="66.22"/>
    <n v="54.91"/>
    <n v="68.72"/>
    <n v="66.23"/>
    <n v="65.62"/>
    <n v="56.43"/>
    <n v="57.57"/>
    <n v="65.88"/>
    <n v="75.709999999999994"/>
    <n v="63.92"/>
    <n v="67.150000000000006"/>
    <n v="68.150000000000006"/>
    <n v="62.59"/>
    <n v="75.510000000000005"/>
    <n v="58.58"/>
    <n v="63.83"/>
    <n v="77.33"/>
    <n v="69.13"/>
    <n v="61.99"/>
    <n v="72.239999999999995"/>
    <n v="65.16"/>
    <n v="68.87"/>
    <n v="58.34"/>
    <n v="58.32"/>
    <n v="71.430000000000007"/>
    <n v="77.58"/>
    <n v="67.37"/>
    <n v="68.650000000000006"/>
    <n v="78.010000000000005"/>
    <n v="63.26"/>
    <n v="72.260000000000005"/>
    <n v="60.02"/>
    <n v="65.67"/>
    <n v="84.67"/>
    <d v="2022-04-01T00:00:00"/>
    <d v="2022-04-30T00:00:00"/>
    <x v="3"/>
    <x v="3"/>
    <n v="1"/>
    <n v="2022"/>
    <n v="4"/>
    <n v="30"/>
  </r>
  <r>
    <s v="City"/>
    <s v="chicago"/>
    <m/>
    <m/>
    <m/>
    <x v="608"/>
    <n v="55.65"/>
    <n v="59.89"/>
    <n v="55.26"/>
    <n v="63.67"/>
    <n v="49.76"/>
    <n v="58.4"/>
    <n v="55.41"/>
    <n v="57.12"/>
    <n v="57.52"/>
    <n v="57.73"/>
    <n v="56.38"/>
    <n v="56.9"/>
    <n v="63.38"/>
    <n v="56.26"/>
    <n v="56.33"/>
    <n v="62.85"/>
    <n v="58.36"/>
    <n v="54.89"/>
    <n v="61.41"/>
    <n v="56.92"/>
    <n v="67.77"/>
    <n v="51.71"/>
    <n v="55.37"/>
    <n v="56.29"/>
    <n v="64.27"/>
    <n v="57.72"/>
    <n v="59.44"/>
    <n v="57.1"/>
    <n v="57.6"/>
    <n v="65.790000000000006"/>
    <n v="55.23"/>
    <n v="57.98"/>
    <n v="66.28"/>
    <n v="56.83"/>
    <n v="53.85"/>
    <n v="59.13"/>
    <n v="55.15"/>
    <n v="65.709999999999994"/>
    <n v="49.96"/>
    <n v="54.19"/>
    <n v="54.46"/>
    <n v="62.03"/>
    <n v="56.23"/>
    <n v="57.73"/>
    <n v="56.36"/>
    <n v="55.51"/>
    <n v="63.82"/>
    <n v="54.4"/>
    <n v="56"/>
    <n v="64.83"/>
    <n v="59.89"/>
    <n v="55.94"/>
    <n v="63.69"/>
    <n v="58.7"/>
    <n v="69.819999999999993"/>
    <n v="53.47"/>
    <n v="56.55"/>
    <n v="58.12"/>
    <n v="66.52"/>
    <n v="59.21"/>
    <n v="61.16"/>
    <n v="57.85"/>
    <n v="59.68"/>
    <n v="67.77"/>
    <n v="56.06"/>
    <n v="59.95"/>
    <n v="67.739999999999995"/>
    <d v="2022-11-01T00:00:00"/>
    <d v="2022-11-30T00:00:00"/>
    <x v="3"/>
    <x v="8"/>
    <n v="1"/>
    <n v="2022"/>
    <n v="11"/>
    <n v="30"/>
  </r>
  <r>
    <s v="District"/>
    <s v="chicago"/>
    <s v="area_1"/>
    <n v="9"/>
    <m/>
    <x v="1131"/>
    <n v="56.6"/>
    <n v="58.31"/>
    <n v="53.3"/>
    <n v="60.29"/>
    <n v="45.65"/>
    <n v="56.63"/>
    <n v="56.61"/>
    <n v="49.99"/>
    <n v="53.44"/>
    <n v="57.35"/>
    <n v="50.94"/>
    <n v="56.8"/>
    <n v="75.64"/>
    <n v="50.62"/>
    <n v="53.93"/>
    <n v="75.5"/>
    <n v="55.09"/>
    <n v="50.04"/>
    <n v="61.73"/>
    <n v="51.96"/>
    <n v="67.75"/>
    <n v="44.92"/>
    <n v="51.08"/>
    <n v="59.06"/>
    <n v="60.22"/>
    <n v="54.84"/>
    <n v="56.73"/>
    <n v="50.19"/>
    <n v="59.86"/>
    <n v="67.94"/>
    <n v="45.12"/>
    <n v="60.95"/>
    <n v="71.03"/>
    <n v="53.04"/>
    <n v="51.67"/>
    <n v="54.35"/>
    <n v="49.49"/>
    <n v="65.03"/>
    <n v="40.64"/>
    <n v="50.79"/>
    <n v="55.28"/>
    <n v="57"/>
    <n v="54.74"/>
    <n v="52.94"/>
    <n v="48.2"/>
    <n v="58.79"/>
    <n v="63.43"/>
    <n v="44.62"/>
    <n v="58.85"/>
    <n v="68.72"/>
    <n v="57.14"/>
    <n v="48.41"/>
    <n v="69.099999999999994"/>
    <n v="54.44"/>
    <n v="70.459999999999994"/>
    <n v="49.2"/>
    <n v="51.37"/>
    <n v="62.84"/>
    <n v="63.45"/>
    <n v="54.95"/>
    <n v="60.52"/>
    <n v="52.18"/>
    <n v="60.92"/>
    <n v="72.45"/>
    <n v="45.63"/>
    <n v="63.05"/>
    <n v="73.34"/>
    <d v="2022-11-01T00:00:00"/>
    <d v="2022-11-30T00:00:00"/>
    <x v="3"/>
    <x v="8"/>
    <n v="1"/>
    <n v="2022"/>
    <n v="11"/>
    <n v="30"/>
  </r>
  <r>
    <s v="Sector"/>
    <s v="chicago"/>
    <s v="area_4"/>
    <n v="11"/>
    <n v="1130"/>
    <x v="1132"/>
    <n v="48.96"/>
    <n v="60.41"/>
    <n v="61.49"/>
    <n v="60"/>
    <n v="50.48"/>
    <n v="50.23"/>
    <n v="51.64"/>
    <n v="49.85"/>
    <n v="57.09"/>
    <n v="43.86"/>
    <n v="49.23"/>
    <n v="52.16"/>
    <n v="62.26"/>
    <n v="51"/>
    <n v="50.93"/>
    <n v="50.58"/>
    <n v="51.84"/>
    <n v="49.4"/>
    <n v="64.92"/>
    <n v="51.42"/>
    <n v="73.73"/>
    <n v="42.69"/>
    <n v="53.82"/>
    <n v="45"/>
    <n v="52.58"/>
    <n v="53.97"/>
    <n v="50.57"/>
    <n v="54.17"/>
    <n v="52.83"/>
    <n v="49.1"/>
    <n v="49.29"/>
    <n v="55.4"/>
    <n v="56.69"/>
    <n v="53.87"/>
    <n v="51.57"/>
    <n v="65.599999999999994"/>
    <n v="52.41"/>
    <n v="75.569999999999993"/>
    <n v="41.73"/>
    <n v="56.8"/>
    <n v="48.5"/>
    <n v="52.24"/>
    <n v="53.64"/>
    <n v="55.59"/>
    <n v="58.59"/>
    <n v="52.55"/>
    <n v="52.19"/>
    <n v="51.65"/>
    <n v="54.52"/>
    <n v="59.21"/>
    <n v="49.81"/>
    <n v="47.23"/>
    <n v="64.25"/>
    <n v="50.44"/>
    <n v="71.88"/>
    <n v="43.65"/>
    <n v="50.83"/>
    <n v="41.5"/>
    <n v="52.91"/>
    <n v="54.31"/>
    <n v="45.55"/>
    <n v="49.75"/>
    <n v="53.11"/>
    <n v="46.01"/>
    <n v="46.92"/>
    <n v="56.28"/>
    <n v="54.16"/>
    <d v="2023-03-01T00:00:00"/>
    <d v="2023-03-31T00:00:00"/>
    <x v="1"/>
    <x v="4"/>
    <n v="1"/>
    <n v="2023"/>
    <n v="3"/>
    <n v="31"/>
  </r>
  <r>
    <s v="Sector"/>
    <s v="chicago"/>
    <s v="area_3"/>
    <n v="24"/>
    <n v="2420"/>
    <x v="1133"/>
    <n v="71.540000000000006"/>
    <n v="71.010000000000005"/>
    <n v="63.15"/>
    <n v="68.95"/>
    <n v="57.36"/>
    <n v="79.209999999999994"/>
    <n v="66.849999999999994"/>
    <n v="67.72"/>
    <n v="64.73"/>
    <n v="73.510000000000005"/>
    <n v="52.17"/>
    <n v="63.6"/>
    <n v="76.650000000000006"/>
    <n v="70.569999999999993"/>
    <n v="67.5"/>
    <n v="65.77"/>
    <n v="60.63"/>
    <n v="64.87"/>
    <n v="82.45"/>
    <n v="53.37"/>
    <n v="62.43"/>
    <n v="62.94"/>
    <n v="42.96"/>
    <n v="54.6"/>
    <n v="68.52"/>
    <n v="58.01"/>
    <n v="61.52"/>
    <n v="73.53"/>
    <n v="56.81"/>
    <n v="65.819999999999993"/>
    <n v="69.55"/>
    <n v="55.71"/>
    <n v="68.92"/>
    <n v="61.03"/>
    <n v="64.819999999999993"/>
    <n v="81.97"/>
    <n v="51.21"/>
    <n v="63.24"/>
    <n v="59.99"/>
    <n v="43.14"/>
    <n v="56.08"/>
    <n v="68.23"/>
    <n v="57.58"/>
    <n v="63"/>
    <n v="71.77"/>
    <n v="58.35"/>
    <n v="64.7"/>
    <n v="73.95"/>
    <n v="55.2"/>
    <n v="67.16"/>
    <n v="60.22"/>
    <n v="64.92"/>
    <n v="82.94"/>
    <n v="55.54"/>
    <n v="61.63"/>
    <n v="65.900000000000006"/>
    <n v="42.77"/>
    <n v="53.11"/>
    <n v="68.8"/>
    <n v="58.44"/>
    <n v="60.03"/>
    <n v="75.28"/>
    <n v="55.27"/>
    <n v="66.94"/>
    <n v="65.150000000000006"/>
    <n v="56.23"/>
    <n v="70.67"/>
    <d v="2020-07-01T00:00:00"/>
    <d v="2020-07-31T00:00:00"/>
    <x v="0"/>
    <x v="6"/>
    <n v="1"/>
    <n v="2020"/>
    <n v="7"/>
    <n v="31"/>
  </r>
  <r>
    <s v="Sector"/>
    <s v="chicago"/>
    <s v="area_1"/>
    <n v="8"/>
    <n v="830"/>
    <x v="907"/>
    <n v="55"/>
    <n v="32.36"/>
    <n v="55"/>
    <n v="64.67"/>
    <n v="47.76"/>
    <n v="50.4"/>
    <n v="52"/>
    <n v="66.67"/>
    <n v="63.81"/>
    <n v="50.71"/>
    <n v="65"/>
    <n v="55"/>
    <n v="68"/>
    <n v="52.86"/>
    <n v="58.5"/>
    <n v="60"/>
    <n v="64.319999999999993"/>
    <n v="66.5"/>
    <n v="35.770000000000003"/>
    <n v="46.25"/>
    <n v="79.33"/>
    <n v="76.760000000000005"/>
    <n v="48.28"/>
    <n v="64"/>
    <n v="72.92"/>
    <n v="68.33"/>
    <n v="68.930000000000007"/>
    <n v="62.5"/>
    <n v="67.08"/>
    <n v="83"/>
    <n v="51.43"/>
    <n v="68.75"/>
    <n v="83.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2"/>
    <n v="1220"/>
    <x v="1134"/>
    <n v="54.94"/>
    <n v="62.2"/>
    <n v="37.81"/>
    <n v="60.14"/>
    <n v="70.27"/>
    <n v="50.33"/>
    <n v="51.43"/>
    <n v="57.73"/>
    <n v="51.47"/>
    <n v="60.81"/>
    <n v="52.09"/>
    <n v="52.93"/>
    <n v="62.05"/>
    <n v="46.25"/>
    <n v="53.94"/>
    <n v="63.44"/>
    <n v="55.43"/>
    <n v="50.35"/>
    <n v="59.51"/>
    <n v="41.7"/>
    <n v="62.79"/>
    <n v="60.36"/>
    <n v="51.66"/>
    <n v="53.93"/>
    <n v="58.64"/>
    <n v="51.33"/>
    <n v="66.569999999999993"/>
    <n v="48.63"/>
    <n v="52.69"/>
    <n v="71.53"/>
    <n v="41.32"/>
    <n v="55.95"/>
    <n v="70.930000000000007"/>
    <n v="54.28"/>
    <n v="42.25"/>
    <n v="56.53"/>
    <n v="50.22"/>
    <n v="60.71"/>
    <n v="57.13"/>
    <n v="50.43"/>
    <n v="54.96"/>
    <n v="56.74"/>
    <n v="52.3"/>
    <n v="63.1"/>
    <n v="51.32"/>
    <n v="51.5"/>
    <n v="69.95"/>
    <n v="37.96"/>
    <n v="58.12"/>
    <n v="68.489999999999995"/>
    <n v="56.57"/>
    <n v="58.44"/>
    <n v="62.48"/>
    <n v="33.17"/>
    <n v="64.86"/>
    <n v="63.59"/>
    <n v="52.89"/>
    <n v="52.89"/>
    <n v="60.53"/>
    <n v="50.36"/>
    <n v="70.040000000000006"/>
    <n v="45.93"/>
    <n v="53.88"/>
    <n v="73.099999999999994"/>
    <n v="44.68"/>
    <n v="53.78"/>
    <n v="73.37"/>
    <d v="2022-08-01T00:00:00"/>
    <d v="2022-08-31T00:00:00"/>
    <x v="3"/>
    <x v="2"/>
    <n v="1"/>
    <n v="2022"/>
    <n v="8"/>
    <n v="31"/>
  </r>
  <r>
    <s v="Sector"/>
    <s v="chicago"/>
    <s v="area_3"/>
    <n v="19"/>
    <n v="1930"/>
    <x v="1135"/>
    <n v="70.349999999999994"/>
    <n v="43.05"/>
    <n v="60.29"/>
    <n v="64.430000000000007"/>
    <n v="63.06"/>
    <n v="73.55"/>
    <n v="52.84"/>
    <n v="61.6"/>
    <n v="65.59"/>
    <n v="60.17"/>
    <n v="56"/>
    <n v="67.38"/>
    <n v="52.19"/>
    <n v="63.09"/>
    <n v="67.06"/>
    <n v="56.53"/>
    <n v="63.12"/>
    <n v="57.89"/>
    <n v="42.77"/>
    <n v="65"/>
    <n v="66.63"/>
    <n v="59.99"/>
    <n v="66.180000000000007"/>
    <n v="51.98"/>
    <n v="69.239999999999995"/>
    <n v="61.09"/>
    <n v="64.47"/>
    <n v="59.83"/>
    <n v="63.74"/>
    <n v="61.84"/>
    <n v="60.49"/>
    <n v="62.54"/>
    <n v="62.68"/>
    <n v="61.28"/>
    <n v="60.62"/>
    <n v="41.55"/>
    <n v="61"/>
    <n v="64.45"/>
    <n v="58.72"/>
    <n v="63.16"/>
    <n v="52.21"/>
    <n v="68.34"/>
    <n v="60.24"/>
    <n v="61.7"/>
    <n v="57.08"/>
    <n v="62.19"/>
    <n v="60.24"/>
    <n v="57.73"/>
    <n v="61.72"/>
    <n v="60.32"/>
    <n v="64.959999999999994"/>
    <n v="55.16"/>
    <n v="44"/>
    <n v="69"/>
    <n v="68.81"/>
    <n v="61.25"/>
    <n v="69.209999999999994"/>
    <n v="51.74"/>
    <n v="70.14"/>
    <n v="61.94"/>
    <n v="67.23"/>
    <n v="62.57"/>
    <n v="65.290000000000006"/>
    <n v="63.44"/>
    <n v="63.26"/>
    <n v="63.36"/>
    <n v="65.040000000000006"/>
    <d v="2023-03-01T00:00:00"/>
    <d v="2023-03-31T00:00:00"/>
    <x v="1"/>
    <x v="4"/>
    <n v="1"/>
    <n v="2023"/>
    <n v="3"/>
    <n v="31"/>
  </r>
  <r>
    <s v="Sector"/>
    <s v="chicago"/>
    <s v="area_5"/>
    <n v="14"/>
    <n v="1410"/>
    <x v="605"/>
    <n v="66.39"/>
    <n v="61.98"/>
    <n v="67.38"/>
    <n v="48.63"/>
    <n v="64.75"/>
    <n v="68.400000000000006"/>
    <n v="58.91"/>
    <n v="53.11"/>
    <n v="65.95"/>
    <n v="56.68"/>
    <n v="68.69"/>
    <n v="52.62"/>
    <n v="66.209999999999994"/>
    <n v="63.24"/>
    <n v="57.64"/>
    <n v="69.209999999999994"/>
    <n v="65.510000000000005"/>
    <n v="59.47"/>
    <n v="62.9"/>
    <n v="75.77"/>
    <n v="52.26"/>
    <n v="70.010000000000005"/>
    <n v="71.239999999999995"/>
    <n v="67.400000000000006"/>
    <n v="65.02"/>
    <n v="71.06"/>
    <n v="64.02"/>
    <n v="73.239999999999995"/>
    <n v="58.7"/>
    <n v="63.2"/>
    <n v="74.680000000000007"/>
    <n v="49.67"/>
    <n v="69.42"/>
    <n v="66.290000000000006"/>
    <n v="60.07"/>
    <n v="63.7"/>
    <n v="79.12"/>
    <n v="46.97"/>
    <n v="66.12"/>
    <n v="69.790000000000006"/>
    <n v="71.91"/>
    <n v="63.61"/>
    <n v="73.47"/>
    <n v="64.150000000000006"/>
    <n v="71.78"/>
    <n v="65.36"/>
    <n v="60.37"/>
    <n v="75.97"/>
    <n v="49.62"/>
    <n v="70.930000000000007"/>
    <n v="64.73"/>
    <n v="58.86"/>
    <n v="62.09"/>
    <n v="72.430000000000007"/>
    <n v="57.55"/>
    <n v="73.900000000000006"/>
    <n v="72.69"/>
    <n v="62.88"/>
    <n v="66.44"/>
    <n v="68.650000000000006"/>
    <n v="63.89"/>
    <n v="74.7"/>
    <n v="52.03"/>
    <n v="66.03"/>
    <n v="73.400000000000006"/>
    <n v="49.71"/>
    <n v="67.92"/>
    <d v="2022-07-01T00:00:00"/>
    <d v="2022-07-31T00:00:00"/>
    <x v="3"/>
    <x v="6"/>
    <n v="1"/>
    <n v="2022"/>
    <n v="7"/>
    <n v="31"/>
  </r>
  <r>
    <s v="Sector"/>
    <s v="chicago"/>
    <s v="area_1"/>
    <n v="2"/>
    <n v="230"/>
    <x v="511"/>
    <n v="58.28"/>
    <n v="59.95"/>
    <n v="56.73"/>
    <n v="71.59"/>
    <n v="61.1"/>
    <n v="61.6"/>
    <n v="59.29"/>
    <n v="59.93"/>
    <n v="58.64"/>
    <n v="66.3"/>
    <n v="60.58"/>
    <n v="63.06"/>
    <n v="57.8"/>
    <n v="55.14"/>
    <n v="61.39"/>
    <n v="72.42"/>
    <n v="54.77"/>
    <n v="53.01"/>
    <n v="53.74"/>
    <n v="60.93"/>
    <n v="60.43"/>
    <n v="49.36"/>
    <n v="55.49"/>
    <n v="48.63"/>
    <n v="56.8"/>
    <n v="49.22"/>
    <n v="60.31"/>
    <n v="58.39"/>
    <n v="53.1"/>
    <n v="57.08"/>
    <n v="53.1"/>
    <n v="50.81"/>
    <n v="6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24"/>
    <m/>
    <x v="1136"/>
    <n v="53.36"/>
    <n v="59.3"/>
    <n v="62.96"/>
    <n v="61.78"/>
    <n v="64.05"/>
    <n v="53.4"/>
    <n v="66"/>
    <n v="56.42"/>
    <n v="55.27"/>
    <n v="61.98"/>
    <n v="50.27"/>
    <n v="61.18"/>
    <n v="57.23"/>
    <n v="52.11"/>
    <n v="61"/>
    <n v="63.47"/>
    <n v="59.16"/>
    <n v="55.34"/>
    <n v="52.24"/>
    <n v="59.76"/>
    <n v="62.37"/>
    <n v="61.33"/>
    <n v="52.74"/>
    <n v="60.47"/>
    <n v="70.22"/>
    <n v="55.83"/>
    <n v="62.9"/>
    <n v="52.76"/>
    <n v="57.89"/>
    <n v="69.23"/>
    <n v="53.68"/>
    <n v="59.23"/>
    <n v="64.83"/>
    <n v="57.83"/>
    <n v="55.04"/>
    <n v="52.09"/>
    <n v="58.57"/>
    <n v="60.75"/>
    <n v="59.81"/>
    <n v="50.11"/>
    <n v="60.42"/>
    <n v="68.52"/>
    <n v="54.13"/>
    <n v="61.62"/>
    <n v="52.23"/>
    <n v="56.8"/>
    <n v="68.459999999999994"/>
    <n v="52.86"/>
    <n v="57.34"/>
    <n v="63.12"/>
    <n v="60.49"/>
    <n v="55.64"/>
    <n v="52.38"/>
    <n v="60.94"/>
    <n v="63.98"/>
    <n v="62.86"/>
    <n v="55.36"/>
    <n v="60.52"/>
    <n v="71.92"/>
    <n v="57.53"/>
    <n v="64.17"/>
    <n v="53.29"/>
    <n v="58.97"/>
    <n v="70"/>
    <n v="54.49"/>
    <n v="61.12"/>
    <n v="66.540000000000006"/>
    <d v="2022-03-01T00:00:00"/>
    <d v="2022-03-31T00:00:00"/>
    <x v="3"/>
    <x v="4"/>
    <n v="1"/>
    <n v="2022"/>
    <n v="3"/>
    <n v="31"/>
  </r>
  <r>
    <s v="Sector"/>
    <s v="chicago"/>
    <s v="area_2"/>
    <n v="6"/>
    <n v="630"/>
    <x v="1137"/>
    <n v="52.2"/>
    <n v="62.13"/>
    <n v="41.44"/>
    <n v="52.38"/>
    <n v="49.28"/>
    <n v="45.93"/>
    <n v="49.78"/>
    <n v="48.49"/>
    <n v="47.71"/>
    <n v="55.15"/>
    <n v="48.89"/>
    <n v="52.99"/>
    <n v="45.49"/>
    <n v="45.05"/>
    <n v="53.77"/>
    <n v="50.94"/>
    <n v="50.46"/>
    <n v="51.66"/>
    <n v="63.02"/>
    <n v="49.59"/>
    <n v="56.62"/>
    <n v="54.19"/>
    <n v="50.74"/>
    <n v="45.19"/>
    <n v="50.7"/>
    <n v="51.38"/>
    <n v="47.85"/>
    <n v="55.05"/>
    <n v="49.46"/>
    <n v="40.380000000000003"/>
    <n v="48.7"/>
    <n v="51.81"/>
    <n v="57.55"/>
    <n v="50.73"/>
    <n v="50.96"/>
    <n v="66.12"/>
    <n v="55.02"/>
    <n v="57.63"/>
    <n v="54.09"/>
    <n v="49.16"/>
    <n v="48.1"/>
    <n v="54.62"/>
    <n v="50.03"/>
    <n v="49.58"/>
    <n v="58.13"/>
    <n v="45.55"/>
    <n v="43.59"/>
    <n v="46.78"/>
    <n v="52.74"/>
    <n v="64.98"/>
    <n v="50.18"/>
    <n v="52.35"/>
    <n v="59.93"/>
    <n v="44.16"/>
    <n v="55.6"/>
    <n v="54.29"/>
    <n v="52.32"/>
    <n v="42.28"/>
    <n v="46.78"/>
    <n v="52.73"/>
    <n v="46.13"/>
    <n v="51.97"/>
    <n v="53.36"/>
    <n v="37.17"/>
    <n v="50.62"/>
    <n v="50.88"/>
    <n v="50.12"/>
    <d v="2022-04-01T00:00:00"/>
    <d v="2022-04-30T00:00:00"/>
    <x v="3"/>
    <x v="3"/>
    <n v="1"/>
    <n v="2022"/>
    <n v="4"/>
    <n v="30"/>
  </r>
  <r>
    <s v="District"/>
    <s v="chicago"/>
    <s v="area_5"/>
    <n v="17"/>
    <m/>
    <x v="1138"/>
    <n v="57.64"/>
    <n v="64.260000000000005"/>
    <n v="58.98"/>
    <n v="64.97"/>
    <n v="53.02"/>
    <n v="73.66"/>
    <n v="50.99"/>
    <n v="65.349999999999994"/>
    <n v="64.22"/>
    <n v="57.49"/>
    <n v="62.82"/>
    <n v="61.03"/>
    <n v="64.27"/>
    <n v="65.099999999999994"/>
    <n v="60.05"/>
    <n v="64.48"/>
    <n v="67.78"/>
    <n v="70.930000000000007"/>
    <n v="67.819999999999993"/>
    <n v="68.59"/>
    <n v="66.37"/>
    <n v="70.62"/>
    <n v="61.57"/>
    <n v="69"/>
    <n v="70.56"/>
    <n v="69.39"/>
    <n v="65.900000000000006"/>
    <n v="67.84"/>
    <n v="68.92"/>
    <n v="65.56"/>
    <n v="71.58"/>
    <n v="67.64"/>
    <n v="68.150000000000006"/>
    <n v="65.510000000000005"/>
    <n v="69.42"/>
    <n v="65.150000000000006"/>
    <n v="66.62"/>
    <n v="63.92"/>
    <n v="70.010000000000005"/>
    <n v="59.45"/>
    <n v="66.599999999999994"/>
    <n v="68.739999999999995"/>
    <n v="67.06"/>
    <n v="63.98"/>
    <n v="65.92"/>
    <n v="66.489999999999995"/>
    <n v="63.28"/>
    <n v="68.599999999999994"/>
    <n v="65.16"/>
    <n v="65.81"/>
    <n v="70.05"/>
    <n v="72.430000000000007"/>
    <n v="70.5"/>
    <n v="70.56"/>
    <n v="68.83"/>
    <n v="71.239999999999995"/>
    <n v="63.68"/>
    <n v="71.400000000000006"/>
    <n v="72.39"/>
    <n v="71.73"/>
    <n v="67.83"/>
    <n v="69.760000000000005"/>
    <n v="71.349999999999994"/>
    <n v="67.84"/>
    <n v="74.55"/>
    <n v="70.12"/>
    <n v="70.5"/>
    <d v="2021-11-01T00:00:00"/>
    <d v="2021-11-30T00:00:00"/>
    <x v="5"/>
    <x v="8"/>
    <n v="1"/>
    <n v="2021"/>
    <n v="11"/>
    <n v="30"/>
  </r>
  <r>
    <s v="Sector"/>
    <s v="chicago"/>
    <s v="area_4"/>
    <n v="11"/>
    <n v="1130"/>
    <x v="1139"/>
    <n v="52.16"/>
    <n v="82.83"/>
    <n v="58.52"/>
    <n v="69.3"/>
    <n v="41"/>
    <n v="57.15"/>
    <n v="41.19"/>
    <n v="39.700000000000003"/>
    <n v="52.34"/>
    <n v="55.17"/>
    <n v="45.95"/>
    <n v="67.150000000000006"/>
    <n v="40.94"/>
    <n v="42.79"/>
    <n v="58.03"/>
    <n v="50.91"/>
    <n v="53.11"/>
    <n v="48.64"/>
    <n v="63.48"/>
    <n v="62.39"/>
    <n v="70.61"/>
    <n v="50.01"/>
    <n v="54.55"/>
    <n v="54.71"/>
    <n v="45.6"/>
    <n v="51.89"/>
    <n v="62.09"/>
    <n v="50.71"/>
    <n v="61.01"/>
    <n v="51.31"/>
    <n v="47.75"/>
    <n v="56.84"/>
    <n v="49.1"/>
    <n v="50.01"/>
    <n v="46.42"/>
    <n v="59.38"/>
    <n v="60.6"/>
    <n v="70.760000000000005"/>
    <n v="39.21"/>
    <n v="54.47"/>
    <n v="47.1"/>
    <n v="39.69"/>
    <n v="47.8"/>
    <n v="62.26"/>
    <n v="45.24"/>
    <n v="61.99"/>
    <n v="46.95"/>
    <n v="41.74"/>
    <n v="54.89"/>
    <n v="49.72"/>
    <n v="56.2"/>
    <n v="50.86"/>
    <n v="67.59"/>
    <n v="64.17"/>
    <n v="70.47"/>
    <n v="60.81"/>
    <n v="54.62"/>
    <n v="62.33"/>
    <n v="51.51"/>
    <n v="55.99"/>
    <n v="61.93"/>
    <n v="56.19"/>
    <n v="60.03"/>
    <n v="55.66"/>
    <n v="53.76"/>
    <n v="58.8"/>
    <n v="48.49"/>
    <d v="2023-08-01T00:00:00"/>
    <d v="2023-08-31T00:00:00"/>
    <x v="1"/>
    <x v="2"/>
    <n v="1"/>
    <n v="2023"/>
    <n v="8"/>
    <n v="31"/>
  </r>
  <r>
    <s v="Sector"/>
    <s v="chicago"/>
    <s v="area_3"/>
    <n v="24"/>
    <n v="2410"/>
    <x v="1140"/>
    <n v="56.65"/>
    <n v="74.03"/>
    <n v="65.81"/>
    <n v="60.63"/>
    <n v="56.55"/>
    <n v="54.65"/>
    <n v="69.459999999999994"/>
    <n v="61.52"/>
    <n v="61.8"/>
    <n v="62.38"/>
    <n v="65.5"/>
    <n v="58.72"/>
    <n v="68.55"/>
    <n v="59.98"/>
    <n v="61.25"/>
    <n v="66.45"/>
    <n v="62.98"/>
    <n v="55.71"/>
    <n v="60.43"/>
    <n v="61.98"/>
    <n v="67.47"/>
    <n v="66.45"/>
    <n v="53.14"/>
    <n v="65.680000000000007"/>
    <n v="70.260000000000005"/>
    <n v="59.56"/>
    <n v="66.599999999999994"/>
    <n v="62.22"/>
    <n v="59.43"/>
    <n v="73.400000000000006"/>
    <n v="60.85"/>
    <n v="61.24"/>
    <n v="67.52"/>
    <n v="62.99"/>
    <n v="54.94"/>
    <n v="58.18"/>
    <n v="62.06"/>
    <n v="68.010000000000005"/>
    <n v="65.02"/>
    <n v="53.42"/>
    <n v="64.55"/>
    <n v="70.86"/>
    <n v="59.83"/>
    <n v="66.13"/>
    <n v="65.290000000000006"/>
    <n v="57.98"/>
    <n v="73.14"/>
    <n v="60.94"/>
    <n v="61.25"/>
    <n v="67.7"/>
    <n v="62.97"/>
    <n v="56.48"/>
    <n v="62.68"/>
    <n v="61.9"/>
    <n v="66.930000000000007"/>
    <n v="67.87"/>
    <n v="52.86"/>
    <n v="66.8"/>
    <n v="69.66"/>
    <n v="59.3"/>
    <n v="67.069999999999993"/>
    <n v="59.14"/>
    <n v="60.88"/>
    <n v="73.67"/>
    <n v="60.76"/>
    <n v="61.24"/>
    <n v="67.349999999999994"/>
    <d v="2022-04-01T00:00:00"/>
    <d v="2022-04-30T00:00:00"/>
    <x v="3"/>
    <x v="3"/>
    <n v="1"/>
    <n v="2022"/>
    <n v="4"/>
    <n v="30"/>
  </r>
  <r>
    <s v="District"/>
    <s v="chicago"/>
    <s v="area_2"/>
    <n v="6"/>
    <m/>
    <x v="1141"/>
    <n v="51.1"/>
    <n v="63.79"/>
    <n v="55.22"/>
    <n v="59.36"/>
    <n v="41.19"/>
    <n v="35.94"/>
    <n v="56.17"/>
    <n v="48.62"/>
    <n v="52.49"/>
    <n v="48.57"/>
    <n v="55.53"/>
    <n v="48.52"/>
    <n v="61.59"/>
    <n v="49.26"/>
    <n v="53.19"/>
    <n v="61.63"/>
    <n v="44.48"/>
    <n v="43.04"/>
    <n v="65.02"/>
    <n v="43.94"/>
    <n v="62.33"/>
    <n v="40.950000000000003"/>
    <n v="46.15"/>
    <n v="42.05"/>
    <n v="45.68"/>
    <n v="49.31"/>
    <n v="36.75"/>
    <n v="48.97"/>
    <n v="43.84"/>
    <n v="42.85"/>
    <n v="47.01"/>
    <n v="39.369999999999997"/>
    <n v="52.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SOUTH"/>
    <m/>
    <m/>
    <x v="973"/>
    <n v="59.2"/>
    <n v="63.35"/>
    <n v="61.37"/>
    <n v="57.24"/>
    <n v="68.03"/>
    <n v="61.16"/>
    <n v="61.54"/>
    <n v="56.56"/>
    <n v="59.63"/>
    <n v="59.33"/>
    <n v="56.93"/>
    <n v="61.14"/>
    <n v="65.34"/>
    <n v="58.58"/>
    <n v="58.86"/>
    <n v="67.12"/>
    <n v="53"/>
    <n v="52.2"/>
    <n v="64.31"/>
    <n v="59.49"/>
    <n v="55.46"/>
    <n v="42.4"/>
    <n v="53.71"/>
    <n v="47.44"/>
    <n v="59.33"/>
    <n v="54.03"/>
    <n v="51.33"/>
    <n v="52.29"/>
    <n v="54.42"/>
    <n v="42.13"/>
    <n v="50.26"/>
    <n v="54.45"/>
    <n v="54.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District"/>
    <s v="chicago"/>
    <s v="area_2"/>
    <n v="22"/>
    <m/>
    <x v="1142"/>
    <n v="63.1"/>
    <n v="54.65"/>
    <n v="65.290000000000006"/>
    <n v="69.680000000000007"/>
    <n v="58.52"/>
    <n v="63.88"/>
    <n v="64.7"/>
    <n v="65.010000000000005"/>
    <n v="66.150000000000006"/>
    <n v="61.48"/>
    <n v="59.28"/>
    <n v="68.510000000000005"/>
    <n v="59.32"/>
    <n v="64.739999999999995"/>
    <n v="64.09"/>
    <n v="64.58"/>
    <n v="54.83"/>
    <n v="50.9"/>
    <n v="57.81"/>
    <n v="63.75"/>
    <n v="66.23"/>
    <n v="47.28"/>
    <n v="54.34"/>
    <n v="53.98"/>
    <n v="58.23"/>
    <n v="60.39"/>
    <n v="48.6"/>
    <n v="52.76"/>
    <n v="59.31"/>
    <n v="46.69"/>
    <n v="51.17"/>
    <n v="58.51"/>
    <n v="5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30"/>
    <x v="932"/>
    <n v="55.9"/>
    <n v="49.56"/>
    <n v="47.15"/>
    <n v="55.28"/>
    <n v="55.01"/>
    <n v="49.61"/>
    <n v="45.95"/>
    <n v="59.37"/>
    <n v="49.19"/>
    <n v="53.7"/>
    <n v="50.4"/>
    <n v="50.82"/>
    <n v="51.88"/>
    <n v="53.96"/>
    <n v="46.95"/>
    <n v="49.36"/>
    <n v="64.36"/>
    <n v="58.06"/>
    <n v="48.54"/>
    <n v="67.91"/>
    <n v="74.75"/>
    <n v="51.77"/>
    <n v="53.21"/>
    <n v="64.67"/>
    <n v="87.9"/>
    <n v="62.79"/>
    <n v="68.66"/>
    <n v="62.73"/>
    <n v="60.74"/>
    <n v="72.92"/>
    <n v="66.209999999999994"/>
    <n v="56.74"/>
    <n v="66.97"/>
    <n v="64.64"/>
    <n v="62.38"/>
    <n v="46.37"/>
    <n v="67.03"/>
    <n v="77.540000000000006"/>
    <n v="44.57"/>
    <n v="53.64"/>
    <n v="66.97"/>
    <n v="84.57"/>
    <n v="64.760000000000005"/>
    <n v="67.64"/>
    <n v="64.36"/>
    <n v="62.31"/>
    <n v="67.900000000000006"/>
    <n v="71"/>
    <n v="53.19"/>
    <n v="65.86"/>
    <n v="64.09"/>
    <n v="53.73"/>
    <n v="50.72"/>
    <n v="68.790000000000006"/>
    <n v="71.95"/>
    <n v="58.96"/>
    <n v="52.78"/>
    <n v="62.37"/>
    <n v="91.22"/>
    <n v="60.81"/>
    <n v="69.680000000000007"/>
    <n v="61.09"/>
    <n v="59.16"/>
    <n v="77.94"/>
    <n v="61.43"/>
    <n v="60.29"/>
    <n v="68.09"/>
    <d v="2022-01-01T00:00:00"/>
    <d v="2022-01-31T00:00:00"/>
    <x v="3"/>
    <x v="7"/>
    <n v="1"/>
    <n v="2022"/>
    <n v="1"/>
    <n v="31"/>
  </r>
  <r>
    <s v="Sector"/>
    <s v="chicago"/>
    <s v="area_2"/>
    <n v="22"/>
    <n v="2210"/>
    <x v="1143"/>
    <n v="44"/>
    <n v="60.63"/>
    <n v="71.040000000000006"/>
    <n v="64.98"/>
    <n v="60.59"/>
    <n v="62.85"/>
    <n v="56.36"/>
    <n v="63"/>
    <n v="59.05"/>
    <n v="64.510000000000005"/>
    <n v="60.62"/>
    <n v="63.26"/>
    <n v="56.91"/>
    <n v="66.400000000000006"/>
    <n v="65.08"/>
    <n v="60.86"/>
    <n v="77.709999999999994"/>
    <n v="50.43"/>
    <n v="70.34"/>
    <n v="71.42"/>
    <n v="86.99"/>
    <n v="85.79"/>
    <n v="73.2"/>
    <n v="75.38"/>
    <n v="83.1"/>
    <n v="76.260000000000005"/>
    <n v="82.55"/>
    <n v="67.13"/>
    <n v="79.95"/>
    <n v="81.849999999999994"/>
    <n v="54.94"/>
    <n v="76.22"/>
    <n v="92.62"/>
    <n v="76.09"/>
    <n v="47.43"/>
    <n v="71.930000000000007"/>
    <n v="70.17"/>
    <n v="85.45"/>
    <n v="85.13"/>
    <n v="71.61"/>
    <n v="73.680000000000007"/>
    <n v="81.650000000000006"/>
    <n v="75.25"/>
    <n v="80.59"/>
    <n v="65.260000000000005"/>
    <n v="77.5"/>
    <n v="83.35"/>
    <n v="54.46"/>
    <n v="75.06"/>
    <n v="90.14"/>
    <n v="79.33"/>
    <n v="53.43"/>
    <n v="68.75"/>
    <n v="72.67"/>
    <n v="88.54"/>
    <n v="86.45"/>
    <n v="74.78"/>
    <n v="77.08"/>
    <n v="84.56"/>
    <n v="77.27"/>
    <n v="84.51"/>
    <n v="68.989999999999995"/>
    <n v="82.4"/>
    <n v="80.36"/>
    <n v="55.43"/>
    <n v="77.39"/>
    <n v="95.1"/>
    <d v="2020-12-01T00:00:00"/>
    <d v="2020-12-31T00:00:00"/>
    <x v="0"/>
    <x v="9"/>
    <n v="1"/>
    <n v="2020"/>
    <n v="12"/>
    <n v="31"/>
  </r>
  <r>
    <s v="District"/>
    <s v="chicago"/>
    <s v="area_1"/>
    <n v="2"/>
    <m/>
    <x v="367"/>
    <n v="55.97"/>
    <n v="48.96"/>
    <n v="64.510000000000005"/>
    <n v="49"/>
    <n v="57.95"/>
    <n v="61.28"/>
    <n v="46.23"/>
    <n v="59.08"/>
    <n v="56.2"/>
    <n v="54.56"/>
    <n v="56.56"/>
    <n v="55.33"/>
    <n v="58.58"/>
    <n v="54.47"/>
    <n v="56.02"/>
    <n v="55.8"/>
    <n v="53.49"/>
    <n v="49.53"/>
    <n v="57.14"/>
    <n v="58.95"/>
    <n v="57.53"/>
    <n v="73.290000000000006"/>
    <n v="49.25"/>
    <n v="50.93"/>
    <n v="60.39"/>
    <n v="50.58"/>
    <n v="59.79"/>
    <n v="55.65"/>
    <n v="48.99"/>
    <n v="63.26"/>
    <n v="48.78"/>
    <n v="52.34"/>
    <n v="59.03"/>
    <n v="50.64"/>
    <n v="46.72"/>
    <n v="53.69"/>
    <n v="58.43"/>
    <n v="53.87"/>
    <n v="70.34"/>
    <n v="45.09"/>
    <n v="48.76"/>
    <n v="58.5"/>
    <n v="48.28"/>
    <n v="57.37"/>
    <n v="50.41"/>
    <n v="46.97"/>
    <n v="61.29"/>
    <n v="45.17"/>
    <n v="50.73"/>
    <n v="56.75"/>
    <n v="56.34"/>
    <n v="52.34"/>
    <n v="60.6"/>
    <n v="59.46"/>
    <n v="61.19"/>
    <n v="76.239999999999995"/>
    <n v="53.4"/>
    <n v="53.11"/>
    <n v="62.28"/>
    <n v="52.88"/>
    <n v="62.21"/>
    <n v="60.9"/>
    <n v="51.01"/>
    <n v="65.22"/>
    <n v="52.39"/>
    <n v="53.96"/>
    <n v="61.3"/>
    <d v="2021-10-01T00:00:00"/>
    <d v="2021-10-31T00:00:00"/>
    <x v="5"/>
    <x v="11"/>
    <n v="1"/>
    <n v="2021"/>
    <n v="10"/>
    <n v="31"/>
  </r>
  <r>
    <s v="Sector"/>
    <s v="chicago"/>
    <s v="area_1"/>
    <n v="8"/>
    <n v="820"/>
    <x v="1144"/>
    <n v="23.96"/>
    <n v="42.82"/>
    <n v="39.35"/>
    <n v="57.63"/>
    <n v="49"/>
    <n v="51.78"/>
    <n v="41.14"/>
    <n v="43.56"/>
    <n v="41.16"/>
    <n v="37.83"/>
    <n v="53.46"/>
    <n v="36.380000000000003"/>
    <n v="59.85"/>
    <n v="33.67"/>
    <n v="39.520000000000003"/>
    <n v="53.04"/>
    <n v="72.680000000000007"/>
    <n v="53.5"/>
    <n v="67.03"/>
    <n v="79.84"/>
    <n v="75.58"/>
    <n v="78.180000000000007"/>
    <n v="60"/>
    <n v="72.78"/>
    <n v="71.77"/>
    <n v="68.97"/>
    <n v="73.77"/>
    <n v="76.650000000000006"/>
    <n v="71.069999999999993"/>
    <n v="81.75"/>
    <n v="58.53"/>
    <n v="80.36"/>
    <n v="79.12"/>
    <n v="72.02"/>
    <n v="54.1"/>
    <n v="64.72"/>
    <n v="79.709999999999994"/>
    <n v="73.36"/>
    <n v="77.86"/>
    <n v="59.24"/>
    <n v="68.739999999999995"/>
    <n v="70.77"/>
    <n v="68.099999999999994"/>
    <n v="73.239999999999995"/>
    <n v="77.27"/>
    <n v="69.930000000000007"/>
    <n v="82.42"/>
    <n v="57.87"/>
    <n v="80.400000000000006"/>
    <n v="76.180000000000007"/>
    <n v="73.34"/>
    <n v="52.9"/>
    <n v="69.34"/>
    <n v="79.959999999999994"/>
    <n v="77.8"/>
    <n v="78.510000000000005"/>
    <n v="60.76"/>
    <n v="76.81"/>
    <n v="72.77"/>
    <n v="69.84"/>
    <n v="74.290000000000006"/>
    <n v="76.040000000000006"/>
    <n v="72.22"/>
    <n v="81.069999999999993"/>
    <n v="59.19"/>
    <n v="80.31"/>
    <n v="82.06"/>
    <d v="2020-09-01T00:00:00"/>
    <d v="2020-09-30T00:00:00"/>
    <x v="0"/>
    <x v="10"/>
    <n v="1"/>
    <n v="2020"/>
    <n v="9"/>
    <n v="30"/>
  </r>
  <r>
    <s v="District"/>
    <s v="chicago"/>
    <s v="area_4"/>
    <n v="10"/>
    <m/>
    <x v="333"/>
    <n v="57.72"/>
    <n v="73.34"/>
    <n v="58.04"/>
    <n v="67.72"/>
    <n v="66.25"/>
    <n v="62.23"/>
    <n v="57.26"/>
    <n v="47.14"/>
    <n v="61.47"/>
    <n v="61.93"/>
    <n v="59.9"/>
    <n v="60.11"/>
    <n v="80.8"/>
    <n v="58.86"/>
    <n v="62.54"/>
    <n v="75"/>
    <n v="58.95"/>
    <n v="61.55"/>
    <n v="70.14"/>
    <n v="55.53"/>
    <n v="64.16"/>
    <n v="50.36"/>
    <n v="60.22"/>
    <n v="57.53"/>
    <n v="55.82"/>
    <n v="61.42"/>
    <n v="58.66"/>
    <n v="58.55"/>
    <n v="58.15"/>
    <n v="73.319999999999993"/>
    <n v="58.69"/>
    <n v="56.34"/>
    <n v="76.77"/>
    <n v="59"/>
    <n v="63.27"/>
    <n v="70.31"/>
    <n v="54.84"/>
    <n v="61.58"/>
    <n v="51.75"/>
    <n v="60.71"/>
    <n v="55.73"/>
    <n v="59.18"/>
    <n v="62.71"/>
    <n v="56.71"/>
    <n v="58.83"/>
    <n v="57.48"/>
    <n v="74.510000000000005"/>
    <n v="60.37"/>
    <n v="54.82"/>
    <n v="73.91"/>
    <n v="58.89"/>
    <n v="59.83"/>
    <n v="69.97"/>
    <n v="56.21"/>
    <n v="66.739999999999995"/>
    <n v="48.97"/>
    <n v="59.73"/>
    <n v="59.34"/>
    <n v="52.47"/>
    <n v="60.13"/>
    <n v="60.62"/>
    <n v="58.28"/>
    <n v="58.82"/>
    <n v="72.12"/>
    <n v="57.01"/>
    <n v="57.86"/>
    <n v="79.64"/>
    <d v="2023-07-01T00:00:00"/>
    <d v="2023-07-31T00:00:00"/>
    <x v="1"/>
    <x v="6"/>
    <n v="1"/>
    <n v="2023"/>
    <n v="7"/>
    <n v="31"/>
  </r>
  <r>
    <s v="Sector"/>
    <s v="chicago"/>
    <s v="area_1"/>
    <n v="2"/>
    <n v="220"/>
    <x v="956"/>
    <n v="63.5"/>
    <n v="60.56"/>
    <n v="43.7"/>
    <n v="70.91"/>
    <n v="56.16"/>
    <n v="61.99"/>
    <n v="53.04"/>
    <n v="63.02"/>
    <n v="64.790000000000006"/>
    <n v="63.61"/>
    <n v="57.31"/>
    <n v="62.04"/>
    <n v="64.02"/>
    <n v="59.5"/>
    <n v="67.94"/>
    <n v="64.489999999999995"/>
    <n v="62.2"/>
    <n v="68.680000000000007"/>
    <n v="57.46"/>
    <n v="61"/>
    <n v="48.88"/>
    <n v="69.56"/>
    <n v="40.89"/>
    <n v="69.540000000000006"/>
    <n v="67.88"/>
    <n v="65.430000000000007"/>
    <n v="59.11"/>
    <n v="65.06"/>
    <n v="51.3"/>
    <n v="74.38"/>
    <n v="60.26"/>
    <n v="57.76"/>
    <n v="74.84"/>
    <n v="59.43"/>
    <n v="65.930000000000007"/>
    <n v="56.68"/>
    <n v="55.24"/>
    <n v="46.12"/>
    <n v="69.62"/>
    <n v="37.65"/>
    <n v="68.790000000000006"/>
    <n v="63.84"/>
    <n v="62.57"/>
    <n v="57.76"/>
    <n v="57.09"/>
    <n v="50.04"/>
    <n v="73.63"/>
    <n v="51.67"/>
    <n v="59.46"/>
    <n v="73.77"/>
    <n v="64.959999999999994"/>
    <n v="71.430000000000007"/>
    <n v="58.24"/>
    <n v="66.760000000000005"/>
    <n v="51.65"/>
    <n v="69.5"/>
    <n v="44.12"/>
    <n v="70.3"/>
    <n v="71.92"/>
    <n v="68.290000000000006"/>
    <n v="60.46"/>
    <n v="73.03"/>
    <n v="52.57"/>
    <n v="75.13"/>
    <n v="68.86"/>
    <n v="56.06"/>
    <n v="75.91"/>
    <d v="2020-12-01T00:00:00"/>
    <d v="2020-12-31T00:00:00"/>
    <x v="0"/>
    <x v="9"/>
    <n v="1"/>
    <n v="2020"/>
    <n v="12"/>
    <n v="31"/>
  </r>
  <r>
    <s v="Sector"/>
    <s v="chicago"/>
    <s v="area_3"/>
    <n v="20"/>
    <n v="2030"/>
    <x v="79"/>
    <n v="63.81"/>
    <n v="70.95"/>
    <n v="68.44"/>
    <n v="67.709999999999994"/>
    <n v="63.15"/>
    <n v="66.36"/>
    <n v="67.94"/>
    <n v="66.78"/>
    <n v="64.069999999999993"/>
    <n v="69.92"/>
    <n v="64.16"/>
    <n v="64.98"/>
    <n v="76.349999999999994"/>
    <n v="64.900000000000006"/>
    <n v="68.66"/>
    <n v="70.19"/>
    <n v="64.680000000000007"/>
    <n v="62.62"/>
    <n v="73.91"/>
    <n v="69.42"/>
    <n v="64.459999999999994"/>
    <n v="50.5"/>
    <n v="59.85"/>
    <n v="63.34"/>
    <n v="71.03"/>
    <n v="63.15"/>
    <n v="66.599999999999994"/>
    <n v="63.37"/>
    <n v="63.74"/>
    <n v="67.89"/>
    <n v="63.79"/>
    <n v="66.34"/>
    <n v="62.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30"/>
    <x v="1138"/>
    <n v="70.08"/>
    <n v="25.52"/>
    <n v="69.430000000000007"/>
    <n v="64.69"/>
    <n v="59.36"/>
    <n v="69.77"/>
    <n v="47.31"/>
    <n v="63.06"/>
    <n v="66.36"/>
    <n v="58.44"/>
    <n v="57.47"/>
    <n v="66.27"/>
    <n v="52.84"/>
    <n v="68.290000000000006"/>
    <n v="65.66"/>
    <n v="53.2"/>
    <n v="61.1"/>
    <n v="59.9"/>
    <n v="33.26"/>
    <n v="67.709999999999994"/>
    <n v="65.19"/>
    <n v="50.12"/>
    <n v="62.5"/>
    <n v="52.38"/>
    <n v="68.72"/>
    <n v="62.64"/>
    <n v="59.68"/>
    <n v="52.59"/>
    <n v="65.52"/>
    <n v="52.61"/>
    <n v="63.9"/>
    <n v="63.97"/>
    <n v="55.2"/>
    <n v="59.15"/>
    <n v="60.57"/>
    <n v="29.38"/>
    <n v="69.709999999999994"/>
    <n v="62.21"/>
    <n v="48.13"/>
    <n v="60.53"/>
    <n v="50.71"/>
    <n v="67.5"/>
    <n v="60.99"/>
    <n v="57.63"/>
    <n v="53.56"/>
    <n v="62.49"/>
    <n v="52.15"/>
    <n v="62.76"/>
    <n v="61.9"/>
    <n v="53.46"/>
    <n v="63.05"/>
    <n v="59.22"/>
    <n v="37.14"/>
    <n v="65.709999999999994"/>
    <n v="68.180000000000007"/>
    <n v="52.11"/>
    <n v="64.459999999999994"/>
    <n v="54.06"/>
    <n v="69.95"/>
    <n v="64.290000000000006"/>
    <n v="61.74"/>
    <n v="51.62"/>
    <n v="68.56"/>
    <n v="53.07"/>
    <n v="65.05"/>
    <n v="66.040000000000006"/>
    <n v="56.94"/>
    <d v="2023-02-01T00:00:00"/>
    <d v="2023-02-28T00:00:00"/>
    <x v="1"/>
    <x v="5"/>
    <n v="1"/>
    <n v="2023"/>
    <n v="2"/>
    <n v="28"/>
  </r>
  <r>
    <s v="Area"/>
    <s v="chicago"/>
    <s v="SOUTH"/>
    <m/>
    <m/>
    <x v="806"/>
    <n v="56.72"/>
    <n v="62.89"/>
    <n v="56.86"/>
    <n v="62.44"/>
    <n v="61.58"/>
    <n v="58.23"/>
    <n v="53.2"/>
    <n v="63.21"/>
    <n v="56.23"/>
    <n v="57.69"/>
    <n v="56.75"/>
    <n v="56.26"/>
    <n v="65.09"/>
    <n v="53.53"/>
    <n v="61.41"/>
    <n v="68.78"/>
    <n v="53.4"/>
    <n v="54.11"/>
    <n v="51.19"/>
    <n v="56.13"/>
    <n v="56.14"/>
    <n v="41.89"/>
    <n v="43"/>
    <n v="56.33"/>
    <n v="60.46"/>
    <n v="54.01"/>
    <n v="49.55"/>
    <n v="55.3"/>
    <n v="51.16"/>
    <n v="48.54"/>
    <n v="52"/>
    <n v="58.31"/>
    <n v="4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District"/>
    <s v="chicago"/>
    <s v="area_2"/>
    <n v="5"/>
    <m/>
    <x v="400"/>
    <n v="62.35"/>
    <n v="52.61"/>
    <n v="47.92"/>
    <n v="72.819999999999993"/>
    <n v="67.06"/>
    <n v="57.45"/>
    <n v="59.81"/>
    <n v="73.89"/>
    <n v="60.05"/>
    <n v="59.76"/>
    <n v="64.42"/>
    <n v="56.82"/>
    <n v="60.12"/>
    <n v="59.05"/>
    <n v="60.93"/>
    <n v="74.069999999999993"/>
    <n v="64.16"/>
    <n v="62.16"/>
    <n v="61.6"/>
    <n v="61.69"/>
    <n v="76.22"/>
    <n v="58.09"/>
    <n v="63.27"/>
    <n v="59.13"/>
    <n v="81.02"/>
    <n v="65.09"/>
    <n v="60.92"/>
    <n v="65.44"/>
    <n v="61.14"/>
    <n v="69.05"/>
    <n v="61.19"/>
    <n v="66.510000000000005"/>
    <n v="59.04"/>
    <n v="63"/>
    <n v="59.92"/>
    <n v="58.96"/>
    <n v="64.290000000000006"/>
    <n v="74.8"/>
    <n v="57.83"/>
    <n v="61.22"/>
    <n v="58.07"/>
    <n v="81.95"/>
    <n v="63.39"/>
    <n v="61.17"/>
    <n v="64.73"/>
    <n v="59.47"/>
    <n v="65.680000000000007"/>
    <n v="58.5"/>
    <n v="66.790000000000006"/>
    <n v="59.18"/>
    <n v="65.31"/>
    <n v="64.41"/>
    <n v="64.25"/>
    <n v="59.09"/>
    <n v="77.650000000000006"/>
    <n v="58.34"/>
    <n v="65.31"/>
    <n v="60.19"/>
    <n v="80.09"/>
    <n v="66.790000000000006"/>
    <n v="60.68"/>
    <n v="66.14"/>
    <n v="62.81"/>
    <n v="72.42"/>
    <n v="63.88"/>
    <n v="66.23"/>
    <n v="58.91"/>
    <d v="2023-12-01T00:00:00"/>
    <d v="2023-12-31T00:00:00"/>
    <x v="1"/>
    <x v="9"/>
    <n v="1"/>
    <n v="2023"/>
    <n v="12"/>
    <n v="31"/>
  </r>
  <r>
    <s v="Sector"/>
    <s v="chicago"/>
    <s v="area_1"/>
    <n v="3"/>
    <n v="310"/>
    <x v="96"/>
    <n v="56.55"/>
    <n v="58.7"/>
    <n v="60.63"/>
    <n v="60.97"/>
    <n v="68.760000000000005"/>
    <n v="56.4"/>
    <n v="60.24"/>
    <n v="67.569999999999993"/>
    <n v="57.71"/>
    <n v="62.82"/>
    <n v="58.69"/>
    <n v="62.89"/>
    <n v="57.28"/>
    <n v="57.58"/>
    <n v="60"/>
    <n v="60.62"/>
    <n v="55.4"/>
    <n v="52.87"/>
    <n v="52.16"/>
    <n v="53.01"/>
    <n v="57.34"/>
    <n v="67.42"/>
    <n v="56.75"/>
    <n v="53.82"/>
    <n v="58.1"/>
    <n v="59.45"/>
    <n v="52.05"/>
    <n v="62.39"/>
    <n v="48.41"/>
    <n v="47.38"/>
    <n v="56.21"/>
    <n v="55.61"/>
    <n v="67.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20"/>
    <x v="1145"/>
    <n v="70.37"/>
    <n v="69.510000000000005"/>
    <n v="69.37"/>
    <n v="64.78"/>
    <n v="67.73"/>
    <n v="79.7"/>
    <n v="67.27"/>
    <n v="64.180000000000007"/>
    <n v="62.06"/>
    <n v="80.16"/>
    <n v="74.27"/>
    <n v="66.3"/>
    <n v="65.17"/>
    <n v="60.75"/>
    <n v="68.05"/>
    <n v="81.56"/>
    <n v="70.94"/>
    <n v="60.57"/>
    <n v="52.47"/>
    <n v="67.17"/>
    <n v="74.06"/>
    <n v="36.119999999999997"/>
    <n v="73.73"/>
    <n v="66.61"/>
    <n v="71.14"/>
    <n v="69.010000000000005"/>
    <n v="73.400000000000006"/>
    <n v="79.930000000000007"/>
    <n v="66.62"/>
    <n v="73.87"/>
    <n v="65.959999999999994"/>
    <n v="75.11"/>
    <n v="73.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22"/>
    <n v="2230"/>
    <x v="359"/>
    <n v="61.43"/>
    <n v="63.67"/>
    <n v="51.09"/>
    <n v="70.16"/>
    <n v="50.61"/>
    <n v="60.32"/>
    <n v="64.64"/>
    <n v="59.88"/>
    <n v="60.33"/>
    <n v="61.59"/>
    <n v="74.790000000000006"/>
    <n v="56.72"/>
    <n v="60.75"/>
    <n v="65.290000000000006"/>
    <n v="55.64"/>
    <n v="65.150000000000006"/>
    <n v="52.56"/>
    <n v="46.58"/>
    <n v="68.97"/>
    <n v="50.51"/>
    <n v="76.47"/>
    <n v="63.04"/>
    <n v="47.45"/>
    <n v="53.94"/>
    <n v="70.92"/>
    <n v="51.71"/>
    <n v="49.46"/>
    <n v="38.619999999999997"/>
    <n v="57.52"/>
    <n v="64.12"/>
    <n v="49.13"/>
    <n v="51.46"/>
    <n v="74.959999999999994"/>
    <n v="52.4"/>
    <n v="45.77"/>
    <n v="68.33"/>
    <n v="54.06"/>
    <n v="76.87"/>
    <n v="59.29"/>
    <n v="49.29"/>
    <n v="49.23"/>
    <n v="71.06"/>
    <n v="52.53"/>
    <n v="48.1"/>
    <n v="40.57"/>
    <n v="56.27"/>
    <n v="65.099999999999994"/>
    <n v="51.34"/>
    <n v="49.47"/>
    <n v="81.05"/>
    <n v="52.71"/>
    <n v="47.39"/>
    <n v="69.61"/>
    <n v="46.96"/>
    <n v="76.069999999999993"/>
    <n v="66.790000000000006"/>
    <n v="45.6"/>
    <n v="58.64"/>
    <n v="70.78"/>
    <n v="50.88"/>
    <n v="50.83"/>
    <n v="36.67"/>
    <n v="58.78"/>
    <n v="63.15"/>
    <n v="46.93"/>
    <n v="53.45"/>
    <n v="68.86"/>
    <d v="2022-05-01T00:00:00"/>
    <d v="2022-05-31T00:00:00"/>
    <x v="3"/>
    <x v="1"/>
    <n v="1"/>
    <n v="2022"/>
    <n v="5"/>
    <n v="31"/>
  </r>
  <r>
    <s v="Sector"/>
    <s v="chicago"/>
    <s v="area_5"/>
    <n v="25"/>
    <n v="2510"/>
    <x v="627"/>
    <n v="30.84"/>
    <n v="70.13"/>
    <n v="44.45"/>
    <n v="67.44"/>
    <n v="61.58"/>
    <n v="72.7"/>
    <n v="68.73"/>
    <n v="57.77"/>
    <n v="57.95"/>
    <n v="62.86"/>
    <n v="50.04"/>
    <n v="58.46"/>
    <n v="64.760000000000005"/>
    <n v="44.45"/>
    <n v="65.88"/>
    <n v="53.81"/>
    <n v="71.28"/>
    <n v="59.27"/>
    <n v="72.319999999999993"/>
    <n v="70.02"/>
    <n v="78.040000000000006"/>
    <n v="74.19"/>
    <n v="57.41"/>
    <n v="73.510000000000005"/>
    <n v="73.599999999999994"/>
    <n v="69.64"/>
    <n v="81.98"/>
    <n v="65.41"/>
    <n v="74.05"/>
    <n v="71.05"/>
    <n v="63.34"/>
    <n v="76.790000000000006"/>
    <n v="70.599999999999994"/>
    <n v="68.27"/>
    <n v="55.02"/>
    <n v="71.38"/>
    <n v="66.37"/>
    <n v="74.36"/>
    <n v="73.37"/>
    <n v="55.01"/>
    <n v="70.290000000000006"/>
    <n v="71.2"/>
    <n v="66.53"/>
    <n v="77.86"/>
    <n v="65.239999999999995"/>
    <n v="70.8"/>
    <n v="67.239999999999995"/>
    <n v="57.26"/>
    <n v="74.08"/>
    <n v="68.27"/>
    <n v="74.290000000000006"/>
    <n v="63.51"/>
    <n v="73.260000000000005"/>
    <n v="73.680000000000007"/>
    <n v="81.72"/>
    <n v="75.02"/>
    <n v="59.81"/>
    <n v="76.73"/>
    <n v="76.010000000000005"/>
    <n v="72.760000000000005"/>
    <n v="86.11"/>
    <n v="65.58"/>
    <n v="77.31"/>
    <n v="74.86"/>
    <n v="69.430000000000007"/>
    <n v="79.510000000000005"/>
    <n v="72.94"/>
    <d v="2020-08-01T00:00:00"/>
    <d v="2020-08-31T00:00:00"/>
    <x v="0"/>
    <x v="2"/>
    <n v="1"/>
    <n v="2020"/>
    <n v="8"/>
    <n v="31"/>
  </r>
  <r>
    <s v="Sector"/>
    <s v="chicago"/>
    <s v="area_1"/>
    <n v="9"/>
    <n v="910"/>
    <x v="1146"/>
    <n v="53.46"/>
    <n v="74.209999999999994"/>
    <n v="65.95"/>
    <n v="70.239999999999995"/>
    <n v="56.03"/>
    <n v="70.19"/>
    <n v="62.38"/>
    <n v="52.5"/>
    <n v="66.17"/>
    <n v="66.2"/>
    <n v="67.62"/>
    <n v="60.48"/>
    <n v="74.790000000000006"/>
    <n v="66.19"/>
    <n v="61.61"/>
    <n v="74.55"/>
    <n v="64.59"/>
    <n v="54.47"/>
    <n v="75.2"/>
    <n v="61.36"/>
    <n v="69.23"/>
    <n v="53.6"/>
    <n v="67.489999999999995"/>
    <n v="59.93"/>
    <n v="66.19"/>
    <n v="62.42"/>
    <n v="66.31"/>
    <n v="67.36"/>
    <n v="60.59"/>
    <n v="60.31"/>
    <n v="57.26"/>
    <n v="65.34"/>
    <n v="69.89"/>
    <n v="62"/>
    <n v="53.94"/>
    <n v="76.92"/>
    <n v="57.69"/>
    <n v="66.790000000000006"/>
    <n v="52.92"/>
    <n v="64.459999999999994"/>
    <n v="59.54"/>
    <n v="62.78"/>
    <n v="59.65"/>
    <n v="64.34"/>
    <n v="62.43"/>
    <n v="58.98"/>
    <n v="55.45"/>
    <n v="51.42"/>
    <n v="63.54"/>
    <n v="70.17"/>
    <n v="67.17"/>
    <n v="54.99"/>
    <n v="73.47"/>
    <n v="65.03"/>
    <n v="71.67"/>
    <n v="54.27"/>
    <n v="70.52"/>
    <n v="60.32"/>
    <n v="69.599999999999994"/>
    <n v="65.2"/>
    <n v="68.28"/>
    <n v="72.290000000000006"/>
    <n v="62.2"/>
    <n v="65.17"/>
    <n v="63.09"/>
    <n v="67.150000000000006"/>
    <n v="69.61"/>
    <d v="2023-11-01T00:00:00"/>
    <d v="2023-11-30T00:00:00"/>
    <x v="1"/>
    <x v="8"/>
    <n v="1"/>
    <n v="2023"/>
    <n v="11"/>
    <n v="30"/>
  </r>
  <r>
    <s v="City"/>
    <s v="chicago"/>
    <m/>
    <m/>
    <m/>
    <x v="1147"/>
    <n v="56.14"/>
    <n v="53.2"/>
    <n v="56.18"/>
    <n v="58.73"/>
    <n v="59.39"/>
    <n v="57.5"/>
    <n v="54.58"/>
    <n v="53.82"/>
    <n v="55.41"/>
    <n v="57.17"/>
    <n v="55"/>
    <n v="56.34"/>
    <n v="56.82"/>
    <n v="55.11"/>
    <n v="56.38"/>
    <n v="59.48"/>
    <n v="56.25"/>
    <n v="52.74"/>
    <n v="55.5"/>
    <n v="55.67"/>
    <n v="62.59"/>
    <n v="54.19"/>
    <n v="53.41"/>
    <n v="56"/>
    <n v="64.3"/>
    <n v="55.49"/>
    <n v="56.92"/>
    <n v="53.91"/>
    <n v="56.18"/>
    <n v="61.77"/>
    <n v="53.32"/>
    <n v="56.16"/>
    <n v="60.1"/>
    <n v="55.09"/>
    <n v="52.14"/>
    <n v="55.03"/>
    <n v="54.21"/>
    <n v="60.73"/>
    <n v="52.02"/>
    <n v="52.66"/>
    <n v="54.52"/>
    <n v="62.48"/>
    <n v="54.39"/>
    <n v="56"/>
    <n v="53.09"/>
    <n v="55.02"/>
    <n v="60.44"/>
    <n v="52.96"/>
    <n v="54.53"/>
    <n v="59.78"/>
    <n v="57.42"/>
    <n v="53.35"/>
    <n v="55.97"/>
    <n v="57.13"/>
    <n v="64.459999999999994"/>
    <n v="56.37"/>
    <n v="54.16"/>
    <n v="57.48"/>
    <n v="66.13"/>
    <n v="56.58"/>
    <n v="57.85"/>
    <n v="54.74"/>
    <n v="57.33"/>
    <n v="63.1"/>
    <n v="53.67"/>
    <n v="57.79"/>
    <n v="60.41"/>
    <d v="2022-01-01T00:00:00"/>
    <d v="2022-01-31T00:00:00"/>
    <x v="3"/>
    <x v="7"/>
    <n v="1"/>
    <n v="2022"/>
    <n v="1"/>
    <n v="31"/>
  </r>
  <r>
    <s v="Area"/>
    <s v="chicago"/>
    <s v="SOUTH"/>
    <m/>
    <m/>
    <x v="1148"/>
    <n v="59.31"/>
    <n v="54.87"/>
    <n v="64.98"/>
    <n v="78.180000000000007"/>
    <n v="59.43"/>
    <n v="65.91"/>
    <n v="65.12"/>
    <n v="68.59"/>
    <n v="66.02"/>
    <n v="66.8"/>
    <n v="55.65"/>
    <n v="58.06"/>
    <n v="62.36"/>
    <n v="56.34"/>
    <n v="58.49"/>
    <n v="62.47"/>
    <n v="55.81"/>
    <n v="50.44"/>
    <n v="63.08"/>
    <n v="64.94"/>
    <n v="63.83"/>
    <n v="53.81"/>
    <n v="49"/>
    <n v="57.83"/>
    <n v="62.12"/>
    <n v="56.1"/>
    <n v="57.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Sector"/>
    <s v="chicago"/>
    <s v="area_3"/>
    <n v="24"/>
    <n v="2410"/>
    <x v="18"/>
    <n v="56.82"/>
    <n v="59"/>
    <n v="53.75"/>
    <n v="58.79"/>
    <n v="48.69"/>
    <n v="56.7"/>
    <n v="57.02"/>
    <n v="56.78"/>
    <n v="58.19"/>
    <n v="56.18"/>
    <n v="62.52"/>
    <n v="55.71"/>
    <n v="59.32"/>
    <n v="60.21"/>
    <n v="56.57"/>
    <n v="56.53"/>
    <n v="64.510000000000005"/>
    <n v="58.29"/>
    <n v="67.19"/>
    <n v="63.5"/>
    <n v="66.59"/>
    <n v="54.54"/>
    <n v="55.95"/>
    <n v="63.18"/>
    <n v="69.11"/>
    <n v="65.64"/>
    <n v="63.12"/>
    <n v="68.48"/>
    <n v="64.709999999999994"/>
    <n v="63.92"/>
    <n v="62.81"/>
    <n v="64.66"/>
    <n v="66.290000000000006"/>
    <n v="61.36"/>
    <n v="57.68"/>
    <n v="63.9"/>
    <n v="59.01"/>
    <n v="63.12"/>
    <n v="51.8"/>
    <n v="53.39"/>
    <n v="60.52"/>
    <n v="66.040000000000006"/>
    <n v="62.6"/>
    <n v="59.58"/>
    <n v="65.39"/>
    <n v="61.82"/>
    <n v="60.32"/>
    <n v="58.29"/>
    <n v="62.35"/>
    <n v="62.34"/>
    <n v="67.650000000000006"/>
    <n v="58.91"/>
    <n v="70.48"/>
    <n v="67.98"/>
    <n v="70.06"/>
    <n v="57.29"/>
    <n v="58.5"/>
    <n v="65.849999999999994"/>
    <n v="72.17"/>
    <n v="68.69"/>
    <n v="66.650000000000006"/>
    <n v="71.58"/>
    <n v="67.61"/>
    <n v="67.510000000000005"/>
    <n v="67.34"/>
    <n v="66.959999999999994"/>
    <n v="70.25"/>
    <d v="2022-10-01T00:00:00"/>
    <d v="2022-10-31T00:00:00"/>
    <x v="3"/>
    <x v="11"/>
    <n v="1"/>
    <n v="2022"/>
    <n v="10"/>
    <n v="31"/>
  </r>
  <r>
    <s v="District"/>
    <s v="chicago"/>
    <s v="area_2"/>
    <n v="22"/>
    <m/>
    <x v="164"/>
    <n v="55.39"/>
    <n v="55.21"/>
    <n v="71.45"/>
    <n v="79.010000000000005"/>
    <n v="74.72"/>
    <n v="59.91"/>
    <n v="67.33"/>
    <n v="69.62"/>
    <n v="58.85"/>
    <n v="67.91"/>
    <n v="56.59"/>
    <n v="59.54"/>
    <n v="80.75"/>
    <n v="54.79"/>
    <n v="61.17"/>
    <n v="79.94"/>
    <n v="62.82"/>
    <n v="53.77"/>
    <n v="62.1"/>
    <n v="67.290000000000006"/>
    <n v="85.96"/>
    <n v="55.58"/>
    <n v="54.58"/>
    <n v="68.03"/>
    <n v="76.28"/>
    <n v="59.9"/>
    <n v="65.55"/>
    <n v="54.47"/>
    <n v="59.74"/>
    <n v="84.01"/>
    <n v="50.96"/>
    <n v="61.64"/>
    <n v="82.84"/>
    <n v="61.37"/>
    <n v="51.81"/>
    <n v="60.06"/>
    <n v="65.92"/>
    <n v="85.74"/>
    <n v="55.76"/>
    <n v="51.3"/>
    <n v="66.569999999999993"/>
    <n v="77.430000000000007"/>
    <n v="60.11"/>
    <n v="62.09"/>
    <n v="51.23"/>
    <n v="58.77"/>
    <n v="83.82"/>
    <n v="49.28"/>
    <n v="59.26"/>
    <n v="82.85"/>
    <n v="64.28"/>
    <n v="55.72"/>
    <n v="64.150000000000006"/>
    <n v="68.650000000000006"/>
    <n v="86.19"/>
    <n v="55.39"/>
    <n v="57.87"/>
    <n v="69.48"/>
    <n v="75.12"/>
    <n v="59.69"/>
    <n v="69"/>
    <n v="57.7"/>
    <n v="60.71"/>
    <n v="84.19"/>
    <n v="52.64"/>
    <n v="64.02"/>
    <n v="82.82"/>
    <d v="2023-08-01T00:00:00"/>
    <d v="2023-08-31T00:00:00"/>
    <x v="1"/>
    <x v="2"/>
    <n v="1"/>
    <n v="2023"/>
    <n v="8"/>
    <n v="31"/>
  </r>
  <r>
    <s v="Sector"/>
    <s v="chicago"/>
    <s v="area_1"/>
    <n v="3"/>
    <n v="310"/>
    <x v="586"/>
    <n v="55.54"/>
    <n v="62.48"/>
    <n v="59.3"/>
    <n v="51.95"/>
    <n v="64.34"/>
    <n v="65.150000000000006"/>
    <n v="50.29"/>
    <n v="57.84"/>
    <n v="58.29"/>
    <n v="55.95"/>
    <n v="48.86"/>
    <n v="58.09"/>
    <n v="48.75"/>
    <n v="59.27"/>
    <n v="54.29"/>
    <n v="51.77"/>
    <n v="51.11"/>
    <n v="50.93"/>
    <n v="54.15"/>
    <n v="52.89"/>
    <n v="59.97"/>
    <n v="39.44"/>
    <n v="53.15"/>
    <n v="45.43"/>
    <n v="53.22"/>
    <n v="53.5"/>
    <n v="45.11"/>
    <n v="45.88"/>
    <n v="54.32"/>
    <n v="39.299999999999997"/>
    <n v="57.26"/>
    <n v="45.03"/>
    <n v="62.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20"/>
    <x v="430"/>
    <n v="60.15"/>
    <n v="61.69"/>
    <n v="71.58"/>
    <n v="58"/>
    <n v="54.53"/>
    <n v="67.489999999999995"/>
    <n v="55.87"/>
    <n v="63.17"/>
    <n v="62.42"/>
    <n v="56.75"/>
    <n v="67.239999999999995"/>
    <n v="52.95"/>
    <n v="66.95"/>
    <n v="64.180000000000007"/>
    <n v="70.599999999999994"/>
    <n v="49.74"/>
    <n v="76.349999999999994"/>
    <n v="79.17"/>
    <n v="76.790000000000006"/>
    <n v="76.900000000000006"/>
    <n v="75.05"/>
    <n v="71.05"/>
    <n v="71.19"/>
    <n v="72.819999999999993"/>
    <n v="81.17"/>
    <n v="82.38"/>
    <n v="75.91"/>
    <n v="76.06"/>
    <n v="74.36"/>
    <n v="80.45"/>
    <n v="74.099999999999994"/>
    <n v="79.16"/>
    <n v="75.540000000000006"/>
    <n v="74.489999999999995"/>
    <n v="79.87"/>
    <n v="74.16"/>
    <n v="74.14"/>
    <n v="72.86"/>
    <n v="67.45"/>
    <n v="68.78"/>
    <n v="71.099999999999994"/>
    <n v="79.84"/>
    <n v="80.760000000000005"/>
    <n v="74.39"/>
    <n v="72.58"/>
    <n v="72.67"/>
    <n v="79.08"/>
    <n v="72.69"/>
    <n v="76.430000000000007"/>
    <n v="73.86"/>
    <n v="78.22"/>
    <n v="78.459999999999994"/>
    <n v="79.41"/>
    <n v="79.66"/>
    <n v="77.239999999999995"/>
    <n v="74.650000000000006"/>
    <n v="73.599999999999994"/>
    <n v="74.540000000000006"/>
    <n v="82.49"/>
    <n v="84"/>
    <n v="77.430000000000007"/>
    <n v="79.540000000000006"/>
    <n v="76.05"/>
    <n v="81.81"/>
    <n v="75.52"/>
    <n v="81.89"/>
    <n v="77.22"/>
    <d v="2020-06-01T00:00:00"/>
    <d v="2020-06-30T00:00:00"/>
    <x v="0"/>
    <x v="0"/>
    <n v="1"/>
    <n v="2020"/>
    <n v="6"/>
    <n v="30"/>
  </r>
  <r>
    <s v="Sector"/>
    <s v="chicago"/>
    <s v="area_3"/>
    <n v="1"/>
    <n v="130"/>
    <x v="1149"/>
    <n v="61.02"/>
    <n v="65.33"/>
    <n v="71.98"/>
    <n v="61.64"/>
    <n v="69.739999999999995"/>
    <n v="63.93"/>
    <n v="76.67"/>
    <n v="56.97"/>
    <n v="58.71"/>
    <n v="69.11"/>
    <n v="55.32"/>
    <n v="64.53"/>
    <n v="73.010000000000005"/>
    <n v="48.8"/>
    <n v="68.790000000000006"/>
    <n v="81.62"/>
    <n v="69.459999999999994"/>
    <n v="54.61"/>
    <n v="80"/>
    <n v="67.17"/>
    <n v="76.72"/>
    <n v="53.79"/>
    <n v="60.47"/>
    <n v="74.05"/>
    <n v="75.14"/>
    <n v="57.14"/>
    <n v="78.88"/>
    <n v="55.88"/>
    <n v="75.33"/>
    <n v="70.05"/>
    <n v="60.3"/>
    <n v="72.31"/>
    <n v="78.64"/>
    <n v="69.83"/>
    <n v="52.4"/>
    <n v="79.81"/>
    <n v="66.650000000000006"/>
    <n v="78.94"/>
    <n v="53.25"/>
    <n v="59.3"/>
    <n v="77.290000000000006"/>
    <n v="74.75"/>
    <n v="59.26"/>
    <n v="78.69"/>
    <n v="54.41"/>
    <n v="75.72"/>
    <n v="70.39"/>
    <n v="58.15"/>
    <n v="73.680000000000007"/>
    <n v="79.14"/>
    <n v="69.09"/>
    <n v="56.81"/>
    <n v="80.19"/>
    <n v="67.69"/>
    <n v="74.5"/>
    <n v="54.34"/>
    <n v="61.65"/>
    <n v="70.8"/>
    <n v="75.52"/>
    <n v="55.03"/>
    <n v="79.08"/>
    <n v="57.34"/>
    <n v="74.94"/>
    <n v="69.72"/>
    <n v="62.45"/>
    <n v="70.94"/>
    <n v="78.14"/>
    <d v="2023-03-01T00:00:00"/>
    <d v="2023-03-31T00:00:00"/>
    <x v="1"/>
    <x v="4"/>
    <n v="1"/>
    <n v="2023"/>
    <n v="3"/>
    <n v="31"/>
  </r>
  <r>
    <s v="Sector"/>
    <s v="chicago"/>
    <s v="area_3"/>
    <n v="12"/>
    <n v="1210"/>
    <x v="1150"/>
    <n v="52.75"/>
    <n v="58.88"/>
    <n v="36.22"/>
    <n v="58.16"/>
    <n v="70.02"/>
    <n v="49.24"/>
    <n v="62.23"/>
    <n v="34.06"/>
    <n v="47.88"/>
    <n v="59.22"/>
    <n v="51.18"/>
    <n v="54.63"/>
    <n v="54.26"/>
    <n v="48.78"/>
    <n v="59.16"/>
    <n v="50.29"/>
    <n v="58.15"/>
    <n v="43.68"/>
    <n v="59.89"/>
    <n v="61.15"/>
    <n v="63.98"/>
    <n v="42.51"/>
    <n v="52.67"/>
    <n v="50.48"/>
    <n v="76.349999999999994"/>
    <n v="55.21"/>
    <n v="60.63"/>
    <n v="48.34"/>
    <n v="56.67"/>
    <n v="69.3"/>
    <n v="43.46"/>
    <n v="60.02"/>
    <n v="63.71"/>
    <n v="56.01"/>
    <n v="41.32"/>
    <n v="58.72"/>
    <n v="61.8"/>
    <n v="60.86"/>
    <n v="38.86"/>
    <n v="50.38"/>
    <n v="50.19"/>
    <n v="71.569999999999993"/>
    <n v="53.87"/>
    <n v="57.11"/>
    <n v="49.57"/>
    <n v="53.64"/>
    <n v="66.64"/>
    <n v="40.340000000000003"/>
    <n v="58.53"/>
    <n v="61.93"/>
    <n v="60.29"/>
    <n v="46.04"/>
    <n v="61.05"/>
    <n v="60.49"/>
    <n v="67.11"/>
    <n v="46.16"/>
    <n v="54.97"/>
    <n v="50.78"/>
    <n v="81.13"/>
    <n v="56.56"/>
    <n v="64.16"/>
    <n v="47.11"/>
    <n v="59.69"/>
    <n v="71.97"/>
    <n v="46.57"/>
    <n v="61.5"/>
    <n v="65.489999999999995"/>
    <d v="2022-02-01T00:00:00"/>
    <d v="2022-02-28T00:00:00"/>
    <x v="3"/>
    <x v="5"/>
    <n v="1"/>
    <n v="2022"/>
    <n v="2"/>
    <n v="28"/>
  </r>
  <r>
    <s v="Sector"/>
    <s v="chicago"/>
    <s v="area_1"/>
    <n v="2"/>
    <n v="210"/>
    <x v="286"/>
    <n v="62.61"/>
    <n v="56.75"/>
    <n v="60.82"/>
    <n v="74.09"/>
    <n v="60.7"/>
    <n v="66.87"/>
    <n v="62.87"/>
    <n v="61.29"/>
    <n v="58.57"/>
    <n v="69.8"/>
    <n v="63.65"/>
    <n v="61.47"/>
    <n v="67.67"/>
    <n v="57.62"/>
    <n v="67.05"/>
    <n v="64.099999999999994"/>
    <n v="58.23"/>
    <n v="57.12"/>
    <n v="64.540000000000006"/>
    <n v="59.07"/>
    <n v="56.17"/>
    <n v="52.87"/>
    <n v="57.18"/>
    <n v="62.55"/>
    <n v="60.89"/>
    <n v="54.59"/>
    <n v="63.33"/>
    <n v="59.95"/>
    <n v="54.78"/>
    <n v="66.34"/>
    <n v="54.54"/>
    <n v="58.63"/>
    <n v="61.48"/>
    <n v="58.72"/>
    <n v="59.62"/>
    <n v="58.92"/>
    <n v="54.57"/>
    <n v="55.26"/>
    <n v="51.24"/>
    <n v="58.57"/>
    <n v="63.43"/>
    <n v="59.5"/>
    <n v="53.13"/>
    <n v="65.959999999999994"/>
    <n v="55.53"/>
    <n v="58.63"/>
    <n v="65.83"/>
    <n v="57.17"/>
    <n v="56.32"/>
    <n v="59.11"/>
    <n v="57.75"/>
    <n v="54.61"/>
    <n v="70.150000000000006"/>
    <n v="63.57"/>
    <n v="57.08"/>
    <n v="54.5"/>
    <n v="55.78"/>
    <n v="61.68"/>
    <n v="62.29"/>
    <n v="56.04"/>
    <n v="60.69"/>
    <n v="64.37"/>
    <n v="50.93"/>
    <n v="66.84"/>
    <n v="51.9"/>
    <n v="60.94"/>
    <n v="63.84"/>
    <d v="2023-01-01T00:00:00"/>
    <d v="2023-01-31T00:00:00"/>
    <x v="1"/>
    <x v="7"/>
    <n v="1"/>
    <n v="2023"/>
    <n v="1"/>
    <n v="31"/>
  </r>
  <r>
    <s v="Area"/>
    <s v="chicago"/>
    <s v="area_5"/>
    <m/>
    <m/>
    <x v="732"/>
    <n v="46.58"/>
    <n v="62.73"/>
    <n v="57.28"/>
    <n v="64.42"/>
    <n v="56.46"/>
    <n v="68.62"/>
    <n v="60.78"/>
    <n v="58.77"/>
    <n v="63.1"/>
    <n v="61.36"/>
    <n v="56.03"/>
    <n v="64.52"/>
    <n v="59.48"/>
    <n v="59.23"/>
    <n v="63.39"/>
    <n v="63.1"/>
    <n v="63.32"/>
    <n v="68.150000000000006"/>
    <n v="61.11"/>
    <n v="67.540000000000006"/>
    <n v="63.41"/>
    <n v="62.79"/>
    <n v="50.31"/>
    <n v="66.569999999999993"/>
    <n v="72.81"/>
    <n v="64.849999999999994"/>
    <n v="62.71"/>
    <n v="67.040000000000006"/>
    <n v="61.82"/>
    <n v="67.23"/>
    <n v="57.13"/>
    <n v="61.8"/>
    <n v="68.84"/>
    <n v="60.61"/>
    <n v="67.25"/>
    <n v="59.22"/>
    <n v="63.61"/>
    <n v="60.79"/>
    <n v="62.07"/>
    <n v="47.56"/>
    <n v="62.64"/>
    <n v="71.23"/>
    <n v="62.19"/>
    <n v="59.77"/>
    <n v="65.790000000000006"/>
    <n v="59.09"/>
    <n v="64.73"/>
    <n v="54.25"/>
    <n v="59.14"/>
    <n v="66.400000000000006"/>
    <n v="66.03"/>
    <n v="69.06"/>
    <n v="63"/>
    <n v="71.47"/>
    <n v="66.02"/>
    <n v="63.5"/>
    <n v="53.07"/>
    <n v="70.5"/>
    <n v="74.400000000000006"/>
    <n v="67.52"/>
    <n v="65.650000000000006"/>
    <n v="68.3"/>
    <n v="64.55"/>
    <n v="69.72"/>
    <n v="60.01"/>
    <n v="64.45"/>
    <n v="71.28"/>
    <d v="2021-07-01T00:00:00"/>
    <d v="2021-07-31T00:00:00"/>
    <x v="5"/>
    <x v="6"/>
    <n v="1"/>
    <n v="2021"/>
    <n v="7"/>
    <n v="31"/>
  </r>
  <r>
    <s v="Sector"/>
    <s v="chicago"/>
    <s v="area_4"/>
    <n v="10"/>
    <n v="1010"/>
    <x v="1151"/>
    <n v="44.83"/>
    <n v="62.81"/>
    <n v="45.34"/>
    <n v="58.85"/>
    <n v="49.31"/>
    <n v="38.29"/>
    <n v="36.21"/>
    <n v="66.739999999999995"/>
    <n v="35.11"/>
    <n v="55.83"/>
    <n v="38.81"/>
    <n v="46.81"/>
    <n v="59.59"/>
    <n v="59.4"/>
    <n v="34.44"/>
    <n v="76.099999999999994"/>
    <n v="36.36"/>
    <n v="27.64"/>
    <n v="66.849999999999994"/>
    <n v="43.84"/>
    <n v="50.64"/>
    <n v="38.54"/>
    <n v="33.71"/>
    <n v="34.47"/>
    <n v="44.35"/>
    <n v="35.97"/>
    <n v="31.26"/>
    <n v="28.94"/>
    <n v="36.6"/>
    <n v="48.98"/>
    <n v="53.22"/>
    <n v="26.33"/>
    <n v="6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City"/>
    <s v="chicago"/>
    <m/>
    <m/>
    <m/>
    <x v="352"/>
    <n v="55.61"/>
    <n v="59.54"/>
    <n v="55.95"/>
    <n v="61.38"/>
    <n v="54.46"/>
    <n v="56.83"/>
    <n v="54.74"/>
    <n v="54.56"/>
    <n v="55.28"/>
    <n v="57.34"/>
    <n v="54.96"/>
    <n v="56.71"/>
    <n v="57.3"/>
    <n v="54.92"/>
    <n v="56.2"/>
    <n v="63.98"/>
    <n v="55.74"/>
    <n v="52.36"/>
    <n v="60.12"/>
    <n v="57.06"/>
    <n v="60.45"/>
    <n v="54.03"/>
    <n v="53.43"/>
    <n v="53.74"/>
    <n v="64.209999999999994"/>
    <n v="55.45"/>
    <n v="55.59"/>
    <n v="53.73"/>
    <n v="55.84"/>
    <n v="63.85"/>
    <n v="53.23"/>
    <n v="55.29"/>
    <n v="63.58"/>
    <n v="54.74"/>
    <n v="51.36"/>
    <n v="59.81"/>
    <n v="56.3"/>
    <n v="59.17"/>
    <n v="53.62"/>
    <n v="52.81"/>
    <n v="52.85"/>
    <n v="62.15"/>
    <n v="54.41"/>
    <n v="54.67"/>
    <n v="53.28"/>
    <n v="54.57"/>
    <n v="62.97"/>
    <n v="52.55"/>
    <n v="54.18"/>
    <n v="61.27"/>
    <n v="56.75"/>
    <n v="53.37"/>
    <n v="60.44"/>
    <n v="57.82"/>
    <n v="61.74"/>
    <n v="54.45"/>
    <n v="54.05"/>
    <n v="54.63"/>
    <n v="66.28"/>
    <n v="56.5"/>
    <n v="56.52"/>
    <n v="54.17"/>
    <n v="57.12"/>
    <n v="64.73"/>
    <n v="53.9"/>
    <n v="56.4"/>
    <n v="65.900000000000006"/>
    <d v="2022-02-01T00:00:00"/>
    <d v="2022-02-28T00:00:00"/>
    <x v="3"/>
    <x v="5"/>
    <n v="1"/>
    <n v="2022"/>
    <n v="2"/>
    <n v="28"/>
  </r>
  <r>
    <s v="Sector"/>
    <s v="chicago"/>
    <s v="area_2"/>
    <n v="6"/>
    <n v="620"/>
    <x v="1152"/>
    <n v="39.299999999999997"/>
    <n v="57.22"/>
    <n v="42.86"/>
    <n v="45.82"/>
    <n v="49.35"/>
    <n v="39.049999999999997"/>
    <n v="37.74"/>
    <n v="49.68"/>
    <n v="46.99"/>
    <n v="27.59"/>
    <n v="34.700000000000003"/>
    <n v="37.28"/>
    <n v="66.39"/>
    <n v="30.05"/>
    <n v="58.75"/>
    <n v="47.24"/>
    <n v="41.39"/>
    <n v="42.02"/>
    <n v="64.84"/>
    <n v="41.58"/>
    <n v="59.64"/>
    <n v="48.56"/>
    <n v="38.74"/>
    <n v="31.8"/>
    <n v="54.34"/>
    <n v="40.76"/>
    <n v="37.53"/>
    <n v="47.03"/>
    <n v="35.07"/>
    <n v="63.82"/>
    <n v="34.03"/>
    <n v="46.39"/>
    <n v="58.03"/>
    <n v="39.46"/>
    <n v="38.979999999999997"/>
    <n v="71.13"/>
    <n v="39.01"/>
    <n v="60.55"/>
    <n v="47.62"/>
    <n v="34.15"/>
    <n v="31.48"/>
    <n v="54.34"/>
    <n v="36.79"/>
    <n v="38.96"/>
    <n v="44.88"/>
    <n v="33.979999999999997"/>
    <n v="61.84"/>
    <n v="33.729999999999997"/>
    <n v="42.02"/>
    <n v="56.53"/>
    <n v="43.32"/>
    <n v="45.06"/>
    <n v="58.55"/>
    <n v="44.14"/>
    <n v="58.73"/>
    <n v="49.51"/>
    <n v="43.33"/>
    <n v="32.11"/>
    <n v="54.34"/>
    <n v="44.74"/>
    <n v="36.1"/>
    <n v="49.17"/>
    <n v="36.159999999999997"/>
    <n v="65.81"/>
    <n v="34.340000000000003"/>
    <n v="50.76"/>
    <n v="59.53"/>
    <d v="2021-11-01T00:00:00"/>
    <d v="2021-11-30T00:00:00"/>
    <x v="5"/>
    <x v="8"/>
    <n v="1"/>
    <n v="2021"/>
    <n v="11"/>
    <n v="30"/>
  </r>
  <r>
    <s v="Sector"/>
    <s v="chicago"/>
    <s v="area_2"/>
    <n v="4"/>
    <n v="420"/>
    <x v="1153"/>
    <n v="49.02"/>
    <n v="63.55"/>
    <n v="55.91"/>
    <n v="52.79"/>
    <n v="68.97"/>
    <n v="43.82"/>
    <n v="44.01"/>
    <n v="57.25"/>
    <n v="49.5"/>
    <n v="45.22"/>
    <n v="55.2"/>
    <n v="46.91"/>
    <n v="55.03"/>
    <n v="45.83"/>
    <n v="49.67"/>
    <n v="66.739999999999995"/>
    <n v="48.68"/>
    <n v="46.16"/>
    <n v="63.93"/>
    <n v="63"/>
    <n v="61.18"/>
    <n v="57.24"/>
    <n v="42.8"/>
    <n v="45.75"/>
    <n v="51.16"/>
    <n v="47.95"/>
    <n v="45.12"/>
    <n v="58.41"/>
    <n v="44.33"/>
    <n v="50.71"/>
    <n v="45.95"/>
    <n v="47.53"/>
    <n v="61.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30"/>
    <x v="1154"/>
    <n v="46.86"/>
    <n v="53.28"/>
    <n v="50.8"/>
    <n v="59.3"/>
    <n v="62.22"/>
    <n v="52.32"/>
    <n v="60.03"/>
    <n v="43.88"/>
    <n v="48.62"/>
    <n v="45.37"/>
    <n v="39.020000000000003"/>
    <n v="50.24"/>
    <n v="59"/>
    <n v="53.93"/>
    <n v="51.25"/>
    <n v="58.21"/>
    <n v="50.18"/>
    <n v="41.51"/>
    <n v="73.25"/>
    <n v="64.650000000000006"/>
    <n v="84.47"/>
    <n v="72.23"/>
    <n v="50.82"/>
    <n v="48.1"/>
    <n v="50.61"/>
    <n v="35.06"/>
    <n v="70.89"/>
    <n v="69.52"/>
    <n v="44.35"/>
    <n v="46.41"/>
    <n v="37.21"/>
    <n v="58.55"/>
    <n v="53.59"/>
    <n v="47.83"/>
    <n v="39.409999999999997"/>
    <n v="70.62"/>
    <n v="61.74"/>
    <n v="81.34"/>
    <n v="70.53"/>
    <n v="48.74"/>
    <n v="42.23"/>
    <n v="48.9"/>
    <n v="32.26"/>
    <n v="68.39"/>
    <n v="67.89"/>
    <n v="43.84"/>
    <n v="39.729999999999997"/>
    <n v="35.369999999999997"/>
    <n v="56.06"/>
    <n v="48.65"/>
    <n v="52.53"/>
    <n v="43.62"/>
    <n v="75.89"/>
    <n v="67.569999999999993"/>
    <n v="87.6"/>
    <n v="73.930000000000007"/>
    <n v="52.91"/>
    <n v="53.96"/>
    <n v="52.33"/>
    <n v="37.86"/>
    <n v="73.38"/>
    <n v="71.150000000000006"/>
    <n v="44.86"/>
    <n v="53.08"/>
    <n v="39.04"/>
    <n v="61.04"/>
    <n v="58.53"/>
    <d v="2020-09-01T00:00:00"/>
    <d v="2020-09-30T00:00:00"/>
    <x v="0"/>
    <x v="10"/>
    <n v="1"/>
    <n v="2020"/>
    <n v="9"/>
    <n v="30"/>
  </r>
  <r>
    <s v="Sector"/>
    <s v="chicago"/>
    <s v="area_1"/>
    <n v="2"/>
    <n v="210"/>
    <x v="533"/>
    <n v="53.23"/>
    <n v="57.81"/>
    <n v="69.31"/>
    <n v="51.05"/>
    <n v="39.46"/>
    <n v="64.11"/>
    <n v="48.93"/>
    <n v="54.26"/>
    <n v="51.08"/>
    <n v="62.29"/>
    <n v="60.57"/>
    <n v="54.01"/>
    <n v="58.37"/>
    <n v="61.07"/>
    <n v="50.7"/>
    <n v="55.7"/>
    <n v="56.64"/>
    <n v="49.85"/>
    <n v="75.040000000000006"/>
    <n v="69.44"/>
    <n v="65.540000000000006"/>
    <n v="62.53"/>
    <n v="50.19"/>
    <n v="66.989999999999995"/>
    <n v="53.11"/>
    <n v="57.3"/>
    <n v="56.03"/>
    <n v="55.06"/>
    <n v="61.29"/>
    <n v="58.91"/>
    <n v="59.99"/>
    <n v="54.07"/>
    <n v="5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area_5"/>
    <m/>
    <m/>
    <x v="384"/>
    <n v="62.69"/>
    <n v="59.1"/>
    <n v="64.94"/>
    <n v="62.45"/>
    <n v="47.34"/>
    <n v="68.28"/>
    <n v="60.2"/>
    <n v="63.85"/>
    <n v="63.05"/>
    <n v="64.86"/>
    <n v="65.42"/>
    <n v="61.6"/>
    <n v="67.349999999999994"/>
    <n v="68.069999999999993"/>
    <n v="61.62"/>
    <n v="64.88"/>
    <n v="66.67"/>
    <n v="64.44"/>
    <n v="77.77"/>
    <n v="70.81"/>
    <n v="63.2"/>
    <n v="62.15"/>
    <n v="60.43"/>
    <n v="63.94"/>
    <n v="71.17"/>
    <n v="65.73"/>
    <n v="68.77"/>
    <n v="71.180000000000007"/>
    <n v="64.510000000000005"/>
    <n v="66.930000000000007"/>
    <n v="69.040000000000006"/>
    <n v="66.05"/>
    <n v="67.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4"/>
    <n v="10"/>
    <m/>
    <x v="356"/>
    <n v="55.04"/>
    <n v="50.23"/>
    <n v="50.13"/>
    <n v="57.51"/>
    <n v="56.36"/>
    <n v="52.25"/>
    <n v="59.02"/>
    <n v="59.47"/>
    <n v="54.06"/>
    <n v="56.28"/>
    <n v="48.2"/>
    <n v="59.47"/>
    <n v="68.91"/>
    <n v="50.42"/>
    <n v="54.63"/>
    <n v="70.12"/>
    <n v="54.95"/>
    <n v="52.16"/>
    <n v="63.12"/>
    <n v="53.47"/>
    <n v="59.27"/>
    <n v="54.28"/>
    <n v="51.3"/>
    <n v="60.81"/>
    <n v="63.73"/>
    <n v="51.89"/>
    <n v="59.33"/>
    <n v="49.9"/>
    <n v="57.59"/>
    <n v="54.19"/>
    <n v="52.49"/>
    <n v="54.84"/>
    <n v="67.62"/>
    <n v="54.75"/>
    <n v="52.02"/>
    <n v="64.37"/>
    <n v="52.73"/>
    <n v="59.27"/>
    <n v="54.03"/>
    <n v="51.42"/>
    <n v="59.6"/>
    <n v="66.17"/>
    <n v="52.53"/>
    <n v="57.66"/>
    <n v="49.62"/>
    <n v="56.57"/>
    <n v="57.39"/>
    <n v="53.12"/>
    <n v="53.54"/>
    <n v="69.17"/>
    <n v="55.15"/>
    <n v="52.3"/>
    <n v="61.87"/>
    <n v="54.21"/>
    <n v="59.27"/>
    <n v="54.53"/>
    <n v="51.18"/>
    <n v="62.02"/>
    <n v="61.3"/>
    <n v="51.26"/>
    <n v="61.01"/>
    <n v="50.18"/>
    <n v="58.6"/>
    <n v="50.99"/>
    <n v="51.87"/>
    <n v="56.14"/>
    <n v="66.06"/>
    <d v="2023-03-01T00:00:00"/>
    <d v="2023-03-31T00:00:00"/>
    <x v="1"/>
    <x v="4"/>
    <n v="1"/>
    <n v="2023"/>
    <n v="3"/>
    <n v="31"/>
  </r>
  <r>
    <s v="Sector"/>
    <s v="chicago"/>
    <s v="area_5"/>
    <n v="25"/>
    <n v="2550"/>
    <x v="1155"/>
    <n v="32.729999999999997"/>
    <n v="79.91"/>
    <n v="56"/>
    <n v="68.290000000000006"/>
    <n v="53.96"/>
    <n v="65.31"/>
    <n v="52.79"/>
    <n v="49.39"/>
    <n v="46.76"/>
    <n v="58.3"/>
    <n v="58.42"/>
    <n v="44.3"/>
    <n v="57.02"/>
    <n v="56.63"/>
    <n v="47.38"/>
    <n v="61.02"/>
    <n v="63.65"/>
    <n v="36.92"/>
    <n v="80.45"/>
    <n v="69.86"/>
    <n v="69.56"/>
    <n v="82.19"/>
    <n v="69.33"/>
    <n v="69.39"/>
    <n v="52.22"/>
    <n v="49"/>
    <n v="75.459999999999994"/>
    <n v="68.760000000000005"/>
    <n v="56.6"/>
    <n v="68.650000000000006"/>
    <n v="57.17"/>
    <n v="56.36"/>
    <n v="82.53"/>
    <n v="62.65"/>
    <n v="35.549999999999997"/>
    <n v="79.25"/>
    <n v="69.83"/>
    <n v="68.27"/>
    <n v="81.760000000000005"/>
    <n v="65.72"/>
    <n v="68.760000000000005"/>
    <n v="52.4"/>
    <n v="48.52"/>
    <n v="74.67"/>
    <n v="66.64"/>
    <n v="56.29"/>
    <n v="65.650000000000006"/>
    <n v="55.81"/>
    <n v="55.91"/>
    <n v="81.44"/>
    <n v="64.650000000000006"/>
    <n v="38.29"/>
    <n v="81.64"/>
    <n v="69.89"/>
    <n v="70.849999999999994"/>
    <n v="82.61"/>
    <n v="72.930000000000007"/>
    <n v="70.010000000000005"/>
    <n v="52.03"/>
    <n v="49.47"/>
    <n v="76.260000000000005"/>
    <n v="70.88"/>
    <n v="56.91"/>
    <n v="71.650000000000006"/>
    <n v="58.53"/>
    <n v="56.82"/>
    <n v="83.62"/>
    <d v="2020-12-01T00:00:00"/>
    <d v="2020-12-31T00:00:00"/>
    <x v="0"/>
    <x v="9"/>
    <n v="1"/>
    <n v="2020"/>
    <n v="12"/>
    <n v="31"/>
  </r>
  <r>
    <s v="Sector"/>
    <s v="chicago"/>
    <s v="area_5"/>
    <n v="25"/>
    <n v="2510"/>
    <x v="1156"/>
    <n v="54.41"/>
    <n v="69.430000000000007"/>
    <n v="73.81"/>
    <n v="67.63"/>
    <n v="64.17"/>
    <n v="46.57"/>
    <n v="74.12"/>
    <n v="64.67"/>
    <n v="74.84"/>
    <n v="64.12"/>
    <n v="68.27"/>
    <n v="67.849999999999994"/>
    <n v="62.16"/>
    <n v="62.18"/>
    <n v="74.8"/>
    <n v="74.62"/>
    <n v="71.239999999999995"/>
    <n v="52.44"/>
    <n v="70.97"/>
    <n v="72.989999999999995"/>
    <n v="73.260000000000005"/>
    <n v="47.88"/>
    <n v="64.650000000000006"/>
    <n v="76.349999999999994"/>
    <n v="67.17"/>
    <n v="75.459999999999994"/>
    <n v="70.959999999999994"/>
    <n v="69.739999999999995"/>
    <n v="74.5"/>
    <n v="63.22"/>
    <n v="72.7"/>
    <n v="70.05"/>
    <n v="75.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1157"/>
    <n v="56.52"/>
    <n v="63.21"/>
    <n v="57.44"/>
    <n v="66.97"/>
    <n v="56.53"/>
    <n v="55.91"/>
    <n v="61.15"/>
    <n v="62.23"/>
    <n v="58.48"/>
    <n v="61.16"/>
    <n v="57.56"/>
    <n v="61.19"/>
    <n v="62.91"/>
    <n v="57.41"/>
    <n v="62.18"/>
    <n v="62.62"/>
    <n v="57.48"/>
    <n v="52.41"/>
    <n v="63.72"/>
    <n v="58.53"/>
    <n v="63.16"/>
    <n v="51.46"/>
    <n v="54.35"/>
    <n v="57.8"/>
    <n v="60.08"/>
    <n v="57.34"/>
    <n v="57.04"/>
    <n v="56.53"/>
    <n v="56.41"/>
    <n v="59.15"/>
    <n v="56.05"/>
    <n v="57.39"/>
    <n v="58.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0"/>
    <n v="1030"/>
    <x v="1135"/>
    <n v="57.75"/>
    <n v="62.55"/>
    <n v="62.6"/>
    <n v="69.28"/>
    <n v="57.66"/>
    <n v="61.1"/>
    <n v="64.11"/>
    <n v="66.2"/>
    <n v="63.32"/>
    <n v="63.16"/>
    <n v="55.65"/>
    <n v="58.06"/>
    <n v="62.36"/>
    <n v="56.34"/>
    <n v="58.49"/>
    <n v="62.47"/>
    <n v="60.88"/>
    <n v="60.57"/>
    <n v="57.89"/>
    <n v="59.8"/>
    <n v="64.27"/>
    <n v="54.32"/>
    <n v="59.8"/>
    <n v="58.72"/>
    <n v="69.58"/>
    <n v="64.02"/>
    <n v="58.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7"/>
    <n v="1720"/>
    <x v="562"/>
    <n v="55.91"/>
    <n v="57.86"/>
    <n v="65.209999999999994"/>
    <n v="58.12"/>
    <n v="37.17"/>
    <n v="55.76"/>
    <n v="71.64"/>
    <n v="60.94"/>
    <n v="50.7"/>
    <n v="67.28"/>
    <n v="61.83"/>
    <n v="62.75"/>
    <n v="52.4"/>
    <n v="59.52"/>
    <n v="53.24"/>
    <n v="75.540000000000006"/>
    <n v="63.91"/>
    <n v="49.39"/>
    <n v="71.88"/>
    <n v="64.59"/>
    <n v="68.27"/>
    <n v="43"/>
    <n v="54.27"/>
    <n v="69.39"/>
    <n v="71.11"/>
    <n v="56.82"/>
    <n v="71.489999999999995"/>
    <n v="55.15"/>
    <n v="70.91"/>
    <n v="58.25"/>
    <n v="61.52"/>
    <n v="58.66"/>
    <n v="77.92"/>
    <n v="63.5"/>
    <n v="49.89"/>
    <n v="74.319999999999993"/>
    <n v="65.739999999999995"/>
    <n v="66.33"/>
    <n v="42.43"/>
    <n v="56.5"/>
    <n v="68.569999999999993"/>
    <n v="67.44"/>
    <n v="59.71"/>
    <n v="68.44"/>
    <n v="55.01"/>
    <n v="70.209999999999994"/>
    <n v="59.49"/>
    <n v="57.83"/>
    <n v="59.06"/>
    <n v="75.010000000000005"/>
    <n v="64.33"/>
    <n v="48.88"/>
    <n v="69.45"/>
    <n v="63.43"/>
    <n v="70.209999999999994"/>
    <n v="43.57"/>
    <n v="52.04"/>
    <n v="70.209999999999994"/>
    <n v="74.78"/>
    <n v="53.94"/>
    <n v="74.55"/>
    <n v="55.3"/>
    <n v="71.599999999999994"/>
    <n v="57.01"/>
    <n v="65.2"/>
    <n v="58.25"/>
    <n v="80.83"/>
    <d v="2022-09-01T00:00:00"/>
    <d v="2022-09-30T00:00:00"/>
    <x v="3"/>
    <x v="10"/>
    <n v="1"/>
    <n v="2022"/>
    <n v="9"/>
    <n v="30"/>
  </r>
  <r>
    <s v="District"/>
    <s v="chicago"/>
    <s v="area_4"/>
    <n v="10"/>
    <m/>
    <x v="1158"/>
    <n v="52.93"/>
    <n v="65.19"/>
    <n v="57.84"/>
    <n v="65.989999999999995"/>
    <n v="54.27"/>
    <n v="54.52"/>
    <n v="60.2"/>
    <n v="63.31"/>
    <n v="55.05"/>
    <n v="59.52"/>
    <n v="55.65"/>
    <n v="58.06"/>
    <n v="62.36"/>
    <n v="56.34"/>
    <n v="58.49"/>
    <n v="62.47"/>
    <n v="56.87"/>
    <n v="57.86"/>
    <n v="63.8"/>
    <n v="56.32"/>
    <n v="62.65"/>
    <n v="46.47"/>
    <n v="53.2"/>
    <n v="57.26"/>
    <n v="66.680000000000007"/>
    <n v="58.22"/>
    <n v="56.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30"/>
    <x v="1159"/>
    <n v="52.59"/>
    <n v="67.45"/>
    <n v="55.49"/>
    <n v="62.6"/>
    <n v="66.819999999999993"/>
    <n v="60.16"/>
    <n v="56.59"/>
    <n v="52.79"/>
    <n v="54.82"/>
    <n v="60.48"/>
    <n v="52.48"/>
    <n v="58.74"/>
    <n v="71.739999999999995"/>
    <n v="54.65"/>
    <n v="54.7"/>
    <n v="80.569999999999993"/>
    <n v="56.24"/>
    <n v="50.53"/>
    <n v="60.32"/>
    <n v="52.7"/>
    <n v="65.14"/>
    <n v="66.86"/>
    <n v="52.25"/>
    <n v="58.43"/>
    <n v="61.15"/>
    <n v="51.93"/>
    <n v="63.81"/>
    <n v="49.98"/>
    <n v="58.69"/>
    <n v="68.489999999999995"/>
    <n v="52.74"/>
    <n v="52.94"/>
    <n v="79.569999999999993"/>
    <n v="57.04"/>
    <n v="51.01"/>
    <n v="56.25"/>
    <n v="54.09"/>
    <n v="64.8"/>
    <n v="64.31"/>
    <n v="53.35"/>
    <n v="58.85"/>
    <n v="63.94"/>
    <n v="53.1"/>
    <n v="63.5"/>
    <n v="50.22"/>
    <n v="60.02"/>
    <n v="67.66"/>
    <n v="52.55"/>
    <n v="55.37"/>
    <n v="77.930000000000007"/>
    <n v="55.44"/>
    <n v="50.04"/>
    <n v="64.39"/>
    <n v="51.3"/>
    <n v="65.489999999999995"/>
    <n v="69.41"/>
    <n v="51.15"/>
    <n v="58.01"/>
    <n v="58.37"/>
    <n v="50.76"/>
    <n v="64.12"/>
    <n v="49.74"/>
    <n v="57.36"/>
    <n v="69.319999999999993"/>
    <n v="52.93"/>
    <n v="50.5"/>
    <n v="81.209999999999994"/>
    <d v="2022-12-01T00:00:00"/>
    <d v="2022-12-31T00:00:00"/>
    <x v="3"/>
    <x v="9"/>
    <n v="1"/>
    <n v="2022"/>
    <n v="12"/>
    <n v="31"/>
  </r>
  <r>
    <s v="Area"/>
    <s v="chicago"/>
    <s v="area_2"/>
    <m/>
    <m/>
    <x v="1160"/>
    <n v="57.31"/>
    <n v="45.42"/>
    <n v="61.31"/>
    <n v="68.510000000000005"/>
    <n v="59.54"/>
    <n v="60.06"/>
    <n v="55.94"/>
    <n v="63.09"/>
    <n v="56.05"/>
    <n v="61.36"/>
    <n v="55.65"/>
    <n v="58.06"/>
    <n v="62.36"/>
    <n v="56.34"/>
    <n v="58.49"/>
    <n v="62.47"/>
    <n v="57.84"/>
    <n v="55.89"/>
    <n v="52.64"/>
    <n v="59.67"/>
    <n v="64.92"/>
    <n v="56.62"/>
    <n v="58.44"/>
    <n v="57.17"/>
    <n v="60.05"/>
    <n v="56.2"/>
    <n v="59.3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2"/>
    <n v="230"/>
    <x v="761"/>
    <n v="58.19"/>
    <n v="71.89"/>
    <n v="69.260000000000005"/>
    <n v="61.43"/>
    <n v="56.26"/>
    <n v="57.12"/>
    <n v="62.41"/>
    <n v="63.69"/>
    <n v="56.04"/>
    <n v="71.040000000000006"/>
    <n v="53.12"/>
    <n v="59.5"/>
    <n v="69.34"/>
    <n v="58.32"/>
    <n v="65.239999999999995"/>
    <n v="55.76"/>
    <n v="55.81"/>
    <n v="54.44"/>
    <n v="61.25"/>
    <n v="59.33"/>
    <n v="59.89"/>
    <n v="50.89"/>
    <n v="50.43"/>
    <n v="51.9"/>
    <n v="63.44"/>
    <n v="49.9"/>
    <n v="65.55"/>
    <n v="49.79"/>
    <n v="55.7"/>
    <n v="58.36"/>
    <n v="54.48"/>
    <n v="57.08"/>
    <n v="50.42"/>
    <n v="53.35"/>
    <n v="53.19"/>
    <n v="62.3"/>
    <n v="52.44"/>
    <n v="52.57"/>
    <n v="50.29"/>
    <n v="49.36"/>
    <n v="50.95"/>
    <n v="55.71"/>
    <n v="47.83"/>
    <n v="62.46"/>
    <n v="46.73"/>
    <n v="53.89"/>
    <n v="57.65"/>
    <n v="50.96"/>
    <n v="56.67"/>
    <n v="48.95"/>
    <n v="58.27"/>
    <n v="55.68"/>
    <n v="60.2"/>
    <n v="66.23"/>
    <n v="67.2"/>
    <n v="51.48"/>
    <n v="51.49"/>
    <n v="52.86"/>
    <n v="71.17"/>
    <n v="51.98"/>
    <n v="68.650000000000006"/>
    <n v="52.84"/>
    <n v="57.51"/>
    <n v="59.06"/>
    <n v="58.01"/>
    <n v="57.5"/>
    <n v="51.89"/>
    <d v="2023-11-01T00:00:00"/>
    <d v="2023-11-30T00:00:00"/>
    <x v="1"/>
    <x v="8"/>
    <n v="1"/>
    <n v="2023"/>
    <n v="11"/>
    <n v="30"/>
  </r>
  <r>
    <s v="District"/>
    <s v="chicago"/>
    <s v="area_1"/>
    <n v="2"/>
    <m/>
    <x v="232"/>
    <n v="46.92"/>
    <n v="45.09"/>
    <n v="46.11"/>
    <n v="46.53"/>
    <n v="37.96"/>
    <n v="61"/>
    <n v="38.28"/>
    <n v="48.47"/>
    <n v="37.76"/>
    <n v="58.2"/>
    <n v="34.229999999999997"/>
    <n v="43.11"/>
    <n v="55.42"/>
    <n v="38.69"/>
    <n v="45.51"/>
    <n v="58.57"/>
    <n v="53.32"/>
    <n v="52.62"/>
    <n v="53.74"/>
    <n v="66.72"/>
    <n v="66.48"/>
    <n v="56.38"/>
    <n v="57"/>
    <n v="45.27"/>
    <n v="58.52"/>
    <n v="53.29"/>
    <n v="60.09"/>
    <n v="42.08"/>
    <n v="55.25"/>
    <n v="59.43"/>
    <n v="38.799999999999997"/>
    <n v="52.71"/>
    <n v="64.94"/>
    <n v="48.66"/>
    <n v="47.95"/>
    <n v="50.64"/>
    <n v="56.76"/>
    <n v="64.62"/>
    <n v="54.24"/>
    <n v="54.57"/>
    <n v="35.729999999999997"/>
    <n v="57.52"/>
    <n v="47.57"/>
    <n v="56.04"/>
    <n v="36.6"/>
    <n v="49.83"/>
    <n v="56.3"/>
    <n v="35.33"/>
    <n v="47.22"/>
    <n v="61.17"/>
    <n v="57.98"/>
    <n v="57.28"/>
    <n v="56.85"/>
    <n v="76.680000000000007"/>
    <n v="68.33"/>
    <n v="58.53"/>
    <n v="59.43"/>
    <n v="54.81"/>
    <n v="59.52"/>
    <n v="59"/>
    <n v="64.150000000000006"/>
    <n v="47.56"/>
    <n v="60.67"/>
    <n v="62.56"/>
    <n v="42.27"/>
    <n v="58.21"/>
    <n v="68.709999999999994"/>
    <d v="2021-03-01T00:00:00"/>
    <d v="2021-03-31T00:00:00"/>
    <x v="5"/>
    <x v="4"/>
    <n v="1"/>
    <n v="2021"/>
    <n v="3"/>
    <n v="31"/>
  </r>
  <r>
    <s v="Sector"/>
    <s v="chicago"/>
    <s v="area_2"/>
    <n v="6"/>
    <n v="610"/>
    <x v="1161"/>
    <n v="51.34"/>
    <n v="63.43"/>
    <n v="51.43"/>
    <n v="69.7"/>
    <n v="47.75"/>
    <n v="53.13"/>
    <n v="46.28"/>
    <n v="57.05"/>
    <n v="52.6"/>
    <n v="52.18"/>
    <n v="49.32"/>
    <n v="50.06"/>
    <n v="60.89"/>
    <n v="48.87"/>
    <n v="51.78"/>
    <n v="57.36"/>
    <n v="48.45"/>
    <n v="48.08"/>
    <n v="58.8"/>
    <n v="57.54"/>
    <n v="55.83"/>
    <n v="52.81"/>
    <n v="54.58"/>
    <n v="44.16"/>
    <n v="49.81"/>
    <n v="50.77"/>
    <n v="46.84"/>
    <n v="49.56"/>
    <n v="44.36"/>
    <n v="54.68"/>
    <n v="43.95"/>
    <n v="48.32"/>
    <n v="6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20"/>
    <x v="1162"/>
    <n v="47.06"/>
    <n v="41.29"/>
    <n v="46.32"/>
    <n v="46.73"/>
    <n v="51.26"/>
    <n v="32.659999999999997"/>
    <n v="51.44"/>
    <n v="52.2"/>
    <n v="55.15"/>
    <n v="43"/>
    <n v="40.729999999999997"/>
    <n v="56.4"/>
    <n v="45.27"/>
    <n v="47.69"/>
    <n v="53.24"/>
    <n v="46.55"/>
    <n v="60.57"/>
    <n v="53.71"/>
    <n v="61.43"/>
    <n v="50.75"/>
    <n v="72.64"/>
    <n v="67.760000000000005"/>
    <n v="61.33"/>
    <n v="58.4"/>
    <n v="70.95"/>
    <n v="65.13"/>
    <n v="65.05"/>
    <n v="49.75"/>
    <n v="69.599999999999994"/>
    <n v="68.540000000000006"/>
    <n v="64.849999999999994"/>
    <n v="64.34"/>
    <n v="83.41"/>
    <n v="56.84"/>
    <n v="51.4"/>
    <n v="59.74"/>
    <n v="46.45"/>
    <n v="69.95"/>
    <n v="64.44"/>
    <n v="61.1"/>
    <n v="54.8"/>
    <n v="65.67"/>
    <n v="60"/>
    <n v="62.61"/>
    <n v="46.03"/>
    <n v="65.02"/>
    <n v="67.08"/>
    <n v="59.84"/>
    <n v="60.11"/>
    <n v="81.44"/>
    <n v="64.3"/>
    <n v="56.01"/>
    <n v="63.11"/>
    <n v="55.05"/>
    <n v="75.34"/>
    <n v="71.09"/>
    <n v="61.55"/>
    <n v="61.99"/>
    <n v="76.22"/>
    <n v="70.27"/>
    <n v="67.5"/>
    <n v="53.46"/>
    <n v="74.180000000000007"/>
    <n v="70"/>
    <n v="69.86"/>
    <n v="68.569999999999993"/>
    <n v="85.39"/>
    <d v="2021-03-01T00:00:00"/>
    <d v="2021-03-31T00:00:00"/>
    <x v="5"/>
    <x v="4"/>
    <n v="1"/>
    <n v="2021"/>
    <n v="3"/>
    <n v="31"/>
  </r>
  <r>
    <s v="District"/>
    <s v="chicago"/>
    <s v="area_4"/>
    <n v="15"/>
    <m/>
    <x v="560"/>
    <n v="57.1"/>
    <n v="43.41"/>
    <n v="56.75"/>
    <n v="62.83"/>
    <n v="38.96"/>
    <n v="69.48"/>
    <n v="61"/>
    <n v="50.7"/>
    <n v="59.56"/>
    <n v="55.81"/>
    <n v="59.04"/>
    <n v="61.17"/>
    <n v="49.11"/>
    <n v="60.75"/>
    <n v="59.48"/>
    <n v="54.57"/>
    <n v="62.83"/>
    <n v="56.98"/>
    <n v="70.61"/>
    <n v="69"/>
    <n v="70.540000000000006"/>
    <n v="49.48"/>
    <n v="57.11"/>
    <n v="53.74"/>
    <n v="68.66"/>
    <n v="59.22"/>
    <n v="76.510000000000005"/>
    <n v="64.53"/>
    <n v="65.069999999999993"/>
    <n v="59.75"/>
    <n v="64.97"/>
    <n v="62.56"/>
    <n v="65.3"/>
    <n v="59.19"/>
    <n v="53.7"/>
    <n v="70.38"/>
    <n v="65.41"/>
    <n v="67.92"/>
    <n v="42.76"/>
    <n v="55.4"/>
    <n v="48.92"/>
    <n v="65.739999999999995"/>
    <n v="56.32"/>
    <n v="72.06"/>
    <n v="58.48"/>
    <n v="62.37"/>
    <n v="56.72"/>
    <n v="61.27"/>
    <n v="59.55"/>
    <n v="62.08"/>
    <n v="66.47"/>
    <n v="60.27"/>
    <n v="70.83"/>
    <n v="72.599999999999994"/>
    <n v="73.16"/>
    <n v="56.2"/>
    <n v="58.82"/>
    <n v="58.57"/>
    <n v="71.58"/>
    <n v="62.13"/>
    <n v="80.959999999999994"/>
    <n v="70.58"/>
    <n v="67.77"/>
    <n v="62.78"/>
    <n v="68.67"/>
    <n v="65.58"/>
    <n v="68.52"/>
    <d v="2021-08-01T00:00:00"/>
    <d v="2021-08-31T00:00:00"/>
    <x v="5"/>
    <x v="2"/>
    <n v="1"/>
    <n v="2021"/>
    <n v="8"/>
    <n v="31"/>
  </r>
  <r>
    <s v="Sector"/>
    <s v="chicago"/>
    <s v="area_5"/>
    <n v="14"/>
    <n v="1420"/>
    <x v="849"/>
    <n v="48.58"/>
    <n v="62.19"/>
    <n v="54.57"/>
    <n v="72.48"/>
    <n v="67.09"/>
    <n v="61.14"/>
    <n v="60.33"/>
    <n v="55.71"/>
    <n v="60.23"/>
    <n v="62.31"/>
    <n v="50.17"/>
    <n v="61.65"/>
    <n v="73.56"/>
    <n v="51.37"/>
    <n v="59.11"/>
    <n v="73.09"/>
    <n v="60.1"/>
    <n v="50.1"/>
    <n v="59.77"/>
    <n v="61.09"/>
    <n v="66.17"/>
    <n v="65.95"/>
    <n v="61.29"/>
    <n v="54.09"/>
    <n v="59.03"/>
    <n v="54.76"/>
    <n v="67.150000000000006"/>
    <n v="50.61"/>
    <n v="61.45"/>
    <n v="63.52"/>
    <n v="54.37"/>
    <n v="58.92"/>
    <n v="69.239999999999995"/>
    <n v="56.94"/>
    <n v="44.9"/>
    <n v="58.63"/>
    <n v="60.78"/>
    <n v="62.38"/>
    <n v="60.75"/>
    <n v="59.86"/>
    <n v="48.96"/>
    <n v="50.91"/>
    <n v="52.95"/>
    <n v="63.2"/>
    <n v="46.5"/>
    <n v="58.8"/>
    <n v="58.62"/>
    <n v="50.03"/>
    <n v="57.48"/>
    <n v="64.48"/>
    <n v="63.27"/>
    <n v="55.31"/>
    <n v="60.92"/>
    <n v="61.4"/>
    <n v="69.95"/>
    <n v="71.150000000000006"/>
    <n v="62.71"/>
    <n v="59.22"/>
    <n v="67.16"/>
    <n v="56.58"/>
    <n v="71.099999999999994"/>
    <n v="54.73"/>
    <n v="64.11"/>
    <n v="68.430000000000007"/>
    <n v="58.7"/>
    <n v="60.36"/>
    <n v="74.010000000000005"/>
    <d v="2022-12-01T00:00:00"/>
    <d v="2022-12-31T00:00:00"/>
    <x v="3"/>
    <x v="9"/>
    <n v="1"/>
    <n v="2022"/>
    <n v="12"/>
    <n v="31"/>
  </r>
  <r>
    <s v="Sector"/>
    <s v="chicago"/>
    <s v="area_5"/>
    <n v="17"/>
    <n v="1710"/>
    <x v="25"/>
    <n v="63.63"/>
    <n v="72.680000000000007"/>
    <n v="64.290000000000006"/>
    <n v="65.87"/>
    <n v="70.510000000000005"/>
    <n v="70.22"/>
    <n v="61.81"/>
    <n v="61.98"/>
    <n v="60.89"/>
    <n v="73.290000000000006"/>
    <n v="68.77"/>
    <n v="66.05"/>
    <n v="60.93"/>
    <n v="61.68"/>
    <n v="70.69"/>
    <n v="59.66"/>
    <n v="71.900000000000006"/>
    <n v="76.55"/>
    <n v="75.78"/>
    <n v="74.239999999999995"/>
    <n v="69.64"/>
    <n v="69.66"/>
    <n v="74.37"/>
    <n v="70.709999999999994"/>
    <n v="69.89"/>
    <n v="71.37"/>
    <n v="74.040000000000006"/>
    <n v="75.430000000000007"/>
    <n v="67.94"/>
    <n v="74.459999999999994"/>
    <n v="70.75"/>
    <n v="73.75"/>
    <n v="68.260000000000005"/>
    <n v="71.25"/>
    <n v="77.680000000000007"/>
    <n v="74.19"/>
    <n v="83.14"/>
    <n v="65.489999999999995"/>
    <n v="65.900000000000006"/>
    <n v="76.72"/>
    <n v="65.56"/>
    <n v="68.63"/>
    <n v="70.900000000000006"/>
    <n v="73.47"/>
    <n v="77.209999999999994"/>
    <n v="66.73"/>
    <n v="71.290000000000006"/>
    <n v="73.16"/>
    <n v="72.06"/>
    <n v="64.510000000000005"/>
    <n v="72.56"/>
    <n v="75.41"/>
    <n v="77.38"/>
    <n v="65.33"/>
    <n v="73.790000000000006"/>
    <n v="73.430000000000007"/>
    <n v="72.02"/>
    <n v="75.87"/>
    <n v="71.14"/>
    <n v="71.84"/>
    <n v="74.62"/>
    <n v="73.650000000000006"/>
    <n v="69.14"/>
    <n v="77.64"/>
    <n v="68.33"/>
    <n v="75.44"/>
    <n v="72"/>
    <d v="2023-07-01T00:00:00"/>
    <d v="2023-07-31T00:00:00"/>
    <x v="1"/>
    <x v="6"/>
    <n v="1"/>
    <n v="2023"/>
    <n v="7"/>
    <n v="31"/>
  </r>
  <r>
    <s v="Sector"/>
    <s v="chicago"/>
    <s v="area_5"/>
    <n v="14"/>
    <n v="1420"/>
    <x v="490"/>
    <n v="64.91"/>
    <n v="58.71"/>
    <n v="64.290000000000006"/>
    <n v="61.66"/>
    <n v="52.19"/>
    <n v="69.09"/>
    <n v="52.96"/>
    <n v="63.9"/>
    <n v="66.290000000000006"/>
    <n v="60.71"/>
    <n v="65.95"/>
    <n v="61.78"/>
    <n v="67.8"/>
    <n v="65.87"/>
    <n v="65.56"/>
    <n v="64.3"/>
    <n v="55.15"/>
    <n v="63.91"/>
    <n v="77.069999999999993"/>
    <n v="64.27"/>
    <n v="46.09"/>
    <n v="57.46"/>
    <n v="40.21"/>
    <n v="60.24"/>
    <n v="70.97"/>
    <n v="59.13"/>
    <n v="52.72"/>
    <n v="66.44"/>
    <n v="49.74"/>
    <n v="57.05"/>
    <n v="64.47"/>
    <n v="50.05"/>
    <n v="54.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30"/>
    <x v="1163"/>
    <n v="61.59"/>
    <n v="59.95"/>
    <n v="50.83"/>
    <n v="70.38"/>
    <n v="54.51"/>
    <n v="62.77"/>
    <n v="54.67"/>
    <n v="61.85"/>
    <n v="57.05"/>
    <n v="69.27"/>
    <n v="55.25"/>
    <n v="65.44"/>
    <n v="60.53"/>
    <n v="59.62"/>
    <n v="57.36"/>
    <n v="74.150000000000006"/>
    <n v="59.78"/>
    <n v="59.58"/>
    <n v="72.599999999999994"/>
    <n v="60.8"/>
    <n v="57.14"/>
    <n v="43.6"/>
    <n v="57.54"/>
    <n v="57.65"/>
    <n v="67.83"/>
    <n v="54.98"/>
    <n v="66.680000000000007"/>
    <n v="57.88"/>
    <n v="59.02"/>
    <n v="60.56"/>
    <n v="61.45"/>
    <n v="50.86"/>
    <n v="72.58"/>
    <n v="57.14"/>
    <n v="57.94"/>
    <n v="74.47"/>
    <n v="60.1"/>
    <n v="52.83"/>
    <n v="39.770000000000003"/>
    <n v="56.29"/>
    <n v="52.37"/>
    <n v="66.790000000000006"/>
    <n v="53.16"/>
    <n v="62.59"/>
    <n v="58.12"/>
    <n v="55.36"/>
    <n v="55.34"/>
    <n v="61.02"/>
    <n v="46.12"/>
    <n v="72.3"/>
    <n v="62.41"/>
    <n v="61.22"/>
    <n v="70.72"/>
    <n v="61.5"/>
    <n v="61.45"/>
    <n v="47.43"/>
    <n v="58.78"/>
    <n v="62.92"/>
    <n v="68.86"/>
    <n v="56.79"/>
    <n v="70.78"/>
    <n v="57.63"/>
    <n v="62.69"/>
    <n v="65.78"/>
    <n v="61.89"/>
    <n v="55.59"/>
    <n v="72.849999999999994"/>
    <d v="2023-07-01T00:00:00"/>
    <d v="2023-07-31T00:00:00"/>
    <x v="1"/>
    <x v="6"/>
    <n v="1"/>
    <n v="2023"/>
    <n v="7"/>
    <n v="31"/>
  </r>
  <r>
    <s v="Sector"/>
    <s v="chicago"/>
    <s v="area_1"/>
    <n v="8"/>
    <n v="810"/>
    <x v="993"/>
    <n v="56.63"/>
    <n v="44.99"/>
    <n v="73.42"/>
    <n v="66.459999999999994"/>
    <n v="48.15"/>
    <n v="56.18"/>
    <n v="70.63"/>
    <n v="60.92"/>
    <n v="59.93"/>
    <n v="66.17"/>
    <n v="60.62"/>
    <n v="70.959999999999994"/>
    <n v="44.54"/>
    <n v="58.78"/>
    <n v="66.91"/>
    <n v="63.01"/>
    <n v="56"/>
    <n v="56.63"/>
    <n v="43.69"/>
    <n v="63.69"/>
    <n v="54.99"/>
    <n v="41"/>
    <n v="52.51"/>
    <n v="58.77"/>
    <n v="52.89"/>
    <n v="56.74"/>
    <n v="53.04"/>
    <n v="53"/>
    <n v="56.78"/>
    <n v="52.42"/>
    <n v="49.51"/>
    <n v="57.43"/>
    <n v="61.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2"/>
    <m/>
    <m/>
    <x v="1164"/>
    <n v="59.41"/>
    <n v="65.06"/>
    <n v="63.33"/>
    <n v="60.7"/>
    <n v="58.23"/>
    <n v="58.51"/>
    <n v="59.51"/>
    <n v="62.44"/>
    <n v="57.89"/>
    <n v="61.49"/>
    <n v="54.97"/>
    <n v="62.81"/>
    <n v="63.7"/>
    <n v="55.4"/>
    <n v="65.12"/>
    <n v="63.93"/>
    <n v="56.44"/>
    <n v="53.88"/>
    <n v="67.03"/>
    <n v="59.42"/>
    <n v="62"/>
    <n v="56.08"/>
    <n v="54.08"/>
    <n v="54"/>
    <n v="63.82"/>
    <n v="55.21"/>
    <n v="56.53"/>
    <n v="53.63"/>
    <n v="59.05"/>
    <n v="56.67"/>
    <n v="52.67"/>
    <n v="59.8"/>
    <n v="58.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20"/>
    <x v="1165"/>
    <n v="60.73"/>
    <n v="58.2"/>
    <n v="74.290000000000006"/>
    <n v="60.7"/>
    <n v="70.09"/>
    <n v="65.42"/>
    <n v="66.86"/>
    <n v="52.6"/>
    <n v="62.97"/>
    <n v="62.57"/>
    <n v="55.98"/>
    <n v="71.14"/>
    <n v="53.2"/>
    <n v="78.48"/>
    <n v="57.22"/>
    <n v="58.55"/>
    <n v="62.63"/>
    <n v="44.21"/>
    <n v="66.23"/>
    <n v="70.52"/>
    <n v="66.83"/>
    <n v="57.41"/>
    <n v="64.88"/>
    <n v="55.96"/>
    <n v="65.650000000000006"/>
    <n v="66.75"/>
    <n v="58.33"/>
    <n v="53.88"/>
    <n v="63.95"/>
    <n v="60.08"/>
    <n v="65.95"/>
    <n v="55.28"/>
    <n v="66.150000000000006"/>
    <n v="60.27"/>
    <n v="41.71"/>
    <n v="62.8"/>
    <n v="65"/>
    <n v="66"/>
    <n v="53.34"/>
    <n v="64.27"/>
    <n v="51.5"/>
    <n v="62.05"/>
    <n v="63.44"/>
    <n v="56.81"/>
    <n v="42.31"/>
    <n v="62.11"/>
    <n v="58.43"/>
    <n v="58.11"/>
    <n v="57.23"/>
    <n v="62.45"/>
    <n v="64.989999999999995"/>
    <n v="46.7"/>
    <n v="69.66"/>
    <n v="76.03"/>
    <n v="67.66"/>
    <n v="61.48"/>
    <n v="65.489999999999995"/>
    <n v="60.41"/>
    <n v="69.25"/>
    <n v="70.06"/>
    <n v="59.85"/>
    <n v="65.45"/>
    <n v="65.790000000000006"/>
    <n v="61.73"/>
    <n v="73.78"/>
    <n v="53.32"/>
    <n v="69.86"/>
    <d v="2022-08-01T00:00:00"/>
    <d v="2022-08-31T00:00:00"/>
    <x v="3"/>
    <x v="2"/>
    <n v="1"/>
    <n v="2022"/>
    <n v="8"/>
    <n v="31"/>
  </r>
  <r>
    <s v="Sector"/>
    <s v="chicago"/>
    <s v="area_3"/>
    <n v="18"/>
    <n v="1820"/>
    <x v="1166"/>
    <n v="69.63"/>
    <n v="72.13"/>
    <n v="59.7"/>
    <n v="69.05"/>
    <n v="64.98"/>
    <n v="64.53"/>
    <n v="71.180000000000007"/>
    <n v="68.61"/>
    <n v="71.56"/>
    <n v="67.569999999999993"/>
    <n v="64.599999999999994"/>
    <n v="70.05"/>
    <n v="75.599999999999994"/>
    <n v="68.290000000000006"/>
    <n v="65.709999999999994"/>
    <n v="70.63"/>
    <n v="64.849999999999994"/>
    <n v="56.53"/>
    <n v="71.86"/>
    <n v="60.46"/>
    <n v="64.989999999999995"/>
    <n v="60.75"/>
    <n v="56.38"/>
    <n v="62.83"/>
    <n v="69.12"/>
    <n v="74.010000000000005"/>
    <n v="55.49"/>
    <n v="56.66"/>
    <n v="66.94"/>
    <n v="62.37"/>
    <n v="60.58"/>
    <n v="58.97"/>
    <n v="7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
    <n v="130"/>
    <x v="1167"/>
    <n v="44.28"/>
    <n v="56.48"/>
    <n v="46.36"/>
    <n v="63.7"/>
    <n v="71.69"/>
    <n v="55.32"/>
    <n v="49.38"/>
    <n v="54"/>
    <n v="54.68"/>
    <n v="52.72"/>
    <n v="47.67"/>
    <n v="55.51"/>
    <n v="63.39"/>
    <n v="49.52"/>
    <n v="59.71"/>
    <n v="48.74"/>
    <n v="62.36"/>
    <n v="54.41"/>
    <n v="68.55"/>
    <n v="56.28"/>
    <n v="61.07"/>
    <n v="52.86"/>
    <n v="57.7"/>
    <n v="61.21"/>
    <n v="82.73"/>
    <n v="63.15"/>
    <n v="62.14"/>
    <n v="60"/>
    <n v="63.49"/>
    <n v="67.23"/>
    <n v="57.55"/>
    <n v="61.34"/>
    <n v="59.81"/>
    <n v="63.76"/>
    <n v="52.91"/>
    <n v="69.58"/>
    <n v="66.92"/>
    <n v="60.71"/>
    <n v="52.4"/>
    <n v="63.36"/>
    <n v="59.86"/>
    <n v="82.54"/>
    <n v="66.680000000000007"/>
    <n v="62.95"/>
    <n v="62.71"/>
    <n v="65.56"/>
    <n v="67.459999999999994"/>
    <n v="60.1"/>
    <n v="64.05"/>
    <n v="59.05"/>
    <n v="60.96"/>
    <n v="55.91"/>
    <n v="67.52"/>
    <n v="45.64"/>
    <n v="61.43"/>
    <n v="53.32"/>
    <n v="52.04"/>
    <n v="62.57"/>
    <n v="82.93"/>
    <n v="59.63"/>
    <n v="61.33"/>
    <n v="57.29"/>
    <n v="61.42"/>
    <n v="67"/>
    <n v="55"/>
    <n v="58.62"/>
    <n v="60.58"/>
    <d v="2022-02-01T00:00:00"/>
    <d v="2022-02-28T00:00:00"/>
    <x v="3"/>
    <x v="5"/>
    <n v="1"/>
    <n v="2022"/>
    <n v="2"/>
    <n v="28"/>
  </r>
  <r>
    <s v="Sector"/>
    <s v="chicago"/>
    <s v="area_5"/>
    <n v="17"/>
    <n v="1720"/>
    <x v="1168"/>
    <n v="57.24"/>
    <n v="69.7"/>
    <n v="59.53"/>
    <n v="59.48"/>
    <n v="46.96"/>
    <n v="58.47"/>
    <n v="61.26"/>
    <n v="56.33"/>
    <n v="59.3"/>
    <n v="57.81"/>
    <n v="60.07"/>
    <n v="52.3"/>
    <n v="64.13"/>
    <n v="47.39"/>
    <n v="64.260000000000005"/>
    <n v="60.61"/>
    <n v="71.069999999999993"/>
    <n v="61.54"/>
    <n v="72.930000000000007"/>
    <n v="73.59"/>
    <n v="67.78"/>
    <n v="91.35"/>
    <n v="58.08"/>
    <n v="73.010000000000005"/>
    <n v="74.290000000000006"/>
    <n v="68.62"/>
    <n v="70.22"/>
    <n v="80.540000000000006"/>
    <n v="68.77"/>
    <n v="71.83"/>
    <n v="58.24"/>
    <n v="79.650000000000006"/>
    <n v="68.86"/>
    <n v="68.98"/>
    <n v="58.18"/>
    <n v="71.489999999999995"/>
    <n v="71.010000000000005"/>
    <n v="66.099999999999994"/>
    <n v="91"/>
    <n v="54.65"/>
    <n v="71.41"/>
    <n v="73.290000000000006"/>
    <n v="68.5"/>
    <n v="67.28"/>
    <n v="75.180000000000007"/>
    <n v="66.599999999999994"/>
    <n v="70.73"/>
    <n v="57.26"/>
    <n v="78.400000000000006"/>
    <n v="67.08"/>
    <n v="73.16"/>
    <n v="64.900000000000006"/>
    <n v="74.37"/>
    <n v="76.17"/>
    <n v="69.459999999999994"/>
    <n v="91.71"/>
    <n v="61.52"/>
    <n v="74.62"/>
    <n v="75.290000000000006"/>
    <n v="68.739999999999995"/>
    <n v="73.17"/>
    <n v="85.91"/>
    <n v="70.94"/>
    <n v="72.930000000000007"/>
    <n v="59.22"/>
    <n v="80.91"/>
    <n v="70.63"/>
    <d v="2020-11-01T00:00:00"/>
    <d v="2020-11-30T00:00:00"/>
    <x v="0"/>
    <x v="8"/>
    <n v="1"/>
    <n v="2020"/>
    <n v="11"/>
    <n v="30"/>
  </r>
  <r>
    <s v="Sector"/>
    <s v="chicago"/>
    <s v="area_2"/>
    <n v="22"/>
    <n v="2220"/>
    <x v="111"/>
    <n v="55.25"/>
    <n v="42"/>
    <n v="44.58"/>
    <n v="62.28"/>
    <n v="57.65"/>
    <n v="44"/>
    <n v="54.29"/>
    <n v="58.87"/>
    <n v="55.39"/>
    <n v="42.02"/>
    <n v="46.45"/>
    <n v="55.29"/>
    <n v="55.66"/>
    <n v="52.37"/>
    <n v="50.95"/>
    <n v="47.28"/>
    <n v="54.19"/>
    <n v="54.3"/>
    <n v="39.700000000000003"/>
    <n v="47.18"/>
    <n v="77.78"/>
    <n v="51.48"/>
    <n v="46.07"/>
    <n v="56.86"/>
    <n v="64.2"/>
    <n v="51.91"/>
    <n v="52.86"/>
    <n v="54.61"/>
    <n v="49.31"/>
    <n v="61.84"/>
    <n v="53.14"/>
    <n v="49.67"/>
    <n v="60.35"/>
    <n v="52.47"/>
    <n v="52.67"/>
    <n v="43.5"/>
    <n v="47.8"/>
    <n v="74.959999999999994"/>
    <n v="50.81"/>
    <n v="46.22"/>
    <n v="54.48"/>
    <n v="60.78"/>
    <n v="49.2"/>
    <n v="54.1"/>
    <n v="54.98"/>
    <n v="45.36"/>
    <n v="63.43"/>
    <n v="53.29"/>
    <n v="48.48"/>
    <n v="51.06"/>
    <n v="55.92"/>
    <n v="55.93"/>
    <n v="35.909999999999997"/>
    <n v="46.57"/>
    <n v="80.599999999999994"/>
    <n v="52.14"/>
    <n v="45.92"/>
    <n v="59.24"/>
    <n v="67.62"/>
    <n v="54.61"/>
    <n v="51.62"/>
    <n v="54.23"/>
    <n v="53.26"/>
    <n v="60.24"/>
    <n v="52.99"/>
    <n v="50.87"/>
    <n v="69.64"/>
    <d v="2022-01-01T00:00:00"/>
    <d v="2022-01-31T00:00:00"/>
    <x v="3"/>
    <x v="7"/>
    <n v="1"/>
    <n v="2022"/>
    <n v="1"/>
    <n v="31"/>
  </r>
  <r>
    <s v="Sector"/>
    <s v="chicago"/>
    <s v="area_1"/>
    <n v="9"/>
    <n v="910"/>
    <x v="1169"/>
    <n v="57.11"/>
    <n v="66.239999999999995"/>
    <n v="53.87"/>
    <n v="58.34"/>
    <n v="64.64"/>
    <n v="54.71"/>
    <n v="52.76"/>
    <n v="66.03"/>
    <n v="57.35"/>
    <n v="55.42"/>
    <n v="49.51"/>
    <n v="58.88"/>
    <n v="76.95"/>
    <n v="55.45"/>
    <n v="55.83"/>
    <n v="67.56"/>
    <n v="59.61"/>
    <n v="62.62"/>
    <n v="65.56"/>
    <n v="47.81"/>
    <n v="67.650000000000006"/>
    <n v="53.1"/>
    <n v="59.64"/>
    <n v="48.84"/>
    <n v="71.52"/>
    <n v="56.86"/>
    <n v="63.69"/>
    <n v="55.96"/>
    <n v="59.15"/>
    <n v="80.19"/>
    <n v="57.9"/>
    <n v="58.5"/>
    <n v="72.459999999999994"/>
    <n v="59.78"/>
    <n v="63.49"/>
    <n v="63.37"/>
    <n v="49.5"/>
    <n v="65.38"/>
    <n v="48.39"/>
    <n v="61.32"/>
    <n v="48.27"/>
    <n v="71.73"/>
    <n v="57.56"/>
    <n v="63.95"/>
    <n v="55.61"/>
    <n v="60.22"/>
    <n v="83.57"/>
    <n v="56.16"/>
    <n v="61.52"/>
    <n v="69.400000000000006"/>
    <n v="59.44"/>
    <n v="61.75"/>
    <n v="67.760000000000005"/>
    <n v="46.11"/>
    <n v="69.930000000000007"/>
    <n v="57.81"/>
    <n v="57.96"/>
    <n v="49.41"/>
    <n v="71.319999999999993"/>
    <n v="56.16"/>
    <n v="63.43"/>
    <n v="56.31"/>
    <n v="58.07"/>
    <n v="76.81"/>
    <n v="59.63"/>
    <n v="55.48"/>
    <n v="75.52"/>
    <d v="2022-06-01T00:00:00"/>
    <d v="2022-06-30T00:00:00"/>
    <x v="3"/>
    <x v="0"/>
    <n v="1"/>
    <n v="2022"/>
    <n v="6"/>
    <n v="30"/>
  </r>
  <r>
    <s v="Area"/>
    <s v="chicago"/>
    <s v="SOUTH"/>
    <m/>
    <m/>
    <x v="1170"/>
    <n v="58.88"/>
    <n v="47.46"/>
    <n v="50.66"/>
    <n v="61.61"/>
    <n v="59.18"/>
    <n v="60.43"/>
    <n v="57.09"/>
    <n v="59.15"/>
    <n v="55.01"/>
    <n v="60.99"/>
    <n v="56.71"/>
    <n v="60.49"/>
    <n v="57.31"/>
    <n v="51.04"/>
    <n v="66.62"/>
    <n v="62.4"/>
    <n v="57.68"/>
    <n v="56.09"/>
    <n v="51.82"/>
    <n v="56.42"/>
    <n v="62.78"/>
    <n v="54.11"/>
    <n v="53.01"/>
    <n v="55.8"/>
    <n v="66.459999999999994"/>
    <n v="55.97"/>
    <n v="58.4"/>
    <n v="54.48"/>
    <n v="59.93"/>
    <n v="59.9"/>
    <n v="54.76"/>
    <n v="58.97"/>
    <n v="63.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Area"/>
    <s v="chicago"/>
    <s v="area_4"/>
    <m/>
    <m/>
    <x v="1171"/>
    <n v="52.12"/>
    <n v="47.91"/>
    <n v="46.72"/>
    <n v="55.4"/>
    <n v="49.1"/>
    <n v="55.76"/>
    <n v="48.42"/>
    <n v="47.62"/>
    <n v="48.25"/>
    <n v="55.27"/>
    <n v="51.4"/>
    <n v="51.38"/>
    <n v="61.51"/>
    <n v="50.38"/>
    <n v="56.47"/>
    <n v="44.86"/>
    <n v="53.38"/>
    <n v="48.73"/>
    <n v="48.39"/>
    <n v="50.52"/>
    <n v="63.73"/>
    <n v="69.900000000000006"/>
    <n v="40.270000000000003"/>
    <n v="59.06"/>
    <n v="57.47"/>
    <n v="53.19"/>
    <n v="57.8"/>
    <n v="54.95"/>
    <n v="53.39"/>
    <n v="56.69"/>
    <n v="49.47"/>
    <n v="56.08"/>
    <n v="59.94"/>
    <n v="51.14"/>
    <n v="46.64"/>
    <n v="47.12"/>
    <n v="47.57"/>
    <n v="60.62"/>
    <n v="69.38"/>
    <n v="38.08"/>
    <n v="56.92"/>
    <n v="55.73"/>
    <n v="50.64"/>
    <n v="55.55"/>
    <n v="53.25"/>
    <n v="50.8"/>
    <n v="54.2"/>
    <n v="47.43"/>
    <n v="52.68"/>
    <n v="58.56"/>
    <n v="55.62"/>
    <n v="50.82"/>
    <n v="49.66"/>
    <n v="53.47"/>
    <n v="66.83"/>
    <n v="70.42"/>
    <n v="42.45"/>
    <n v="61.19"/>
    <n v="59.2"/>
    <n v="55.74"/>
    <n v="60.05"/>
    <n v="56.65"/>
    <n v="55.99"/>
    <n v="59.18"/>
    <n v="51.51"/>
    <n v="59.48"/>
    <n v="61.33"/>
    <d v="2021-07-01T00:00:00"/>
    <d v="2021-07-31T00:00:00"/>
    <x v="5"/>
    <x v="6"/>
    <n v="1"/>
    <n v="2021"/>
    <n v="7"/>
    <n v="31"/>
  </r>
  <r>
    <s v="Sector"/>
    <s v="chicago"/>
    <s v="area_1"/>
    <n v="9"/>
    <n v="930"/>
    <x v="672"/>
    <n v="64.44"/>
    <n v="51.31"/>
    <n v="48.53"/>
    <n v="51.65"/>
    <n v="46.22"/>
    <n v="54.79"/>
    <n v="45.69"/>
    <n v="56.17"/>
    <n v="52.26"/>
    <n v="56.82"/>
    <n v="47.02"/>
    <n v="60.14"/>
    <n v="53.64"/>
    <n v="58.63"/>
    <n v="47.6"/>
    <n v="58.48"/>
    <n v="58.33"/>
    <n v="51.62"/>
    <n v="72.069999999999993"/>
    <n v="54.34"/>
    <n v="67.349999999999994"/>
    <n v="43.29"/>
    <n v="64.83"/>
    <n v="55.25"/>
    <n v="64.3"/>
    <n v="61.78"/>
    <n v="55.94"/>
    <n v="55.19"/>
    <n v="68.17"/>
    <n v="50"/>
    <n v="60.07"/>
    <n v="60.24"/>
    <n v="6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6"/>
    <n v="1630"/>
    <x v="762"/>
    <n v="59.51"/>
    <n v="66.55"/>
    <n v="64.790000000000006"/>
    <n v="61.28"/>
    <n v="59.8"/>
    <n v="65.62"/>
    <n v="61.84"/>
    <n v="64.53"/>
    <n v="67.31"/>
    <n v="57.76"/>
    <n v="63.81"/>
    <n v="60.62"/>
    <n v="70.09"/>
    <n v="56.78"/>
    <n v="66.73"/>
    <n v="60.73"/>
    <n v="65"/>
    <n v="54.11"/>
    <n v="74.61"/>
    <n v="58.71"/>
    <n v="71.27"/>
    <n v="71.510000000000005"/>
    <n v="48.24"/>
    <n v="65.5"/>
    <n v="77.260000000000005"/>
    <n v="70.89"/>
    <n v="55.05"/>
    <n v="63.77"/>
    <n v="65.23"/>
    <n v="80.13"/>
    <n v="56.59"/>
    <n v="68.45"/>
    <n v="68.260000000000005"/>
    <n v="61.06"/>
    <n v="49.17"/>
    <n v="73.23"/>
    <n v="56.57"/>
    <n v="66.819999999999993"/>
    <n v="70.09"/>
    <n v="38.9"/>
    <n v="65.150000000000006"/>
    <n v="72.14"/>
    <n v="66.87"/>
    <n v="50.94"/>
    <n v="60.99"/>
    <n v="59.93"/>
    <n v="78.849999999999994"/>
    <n v="54"/>
    <n v="64.010000000000005"/>
    <n v="64.5"/>
    <n v="68.930000000000007"/>
    <n v="59.05"/>
    <n v="76"/>
    <n v="60.86"/>
    <n v="75.72"/>
    <n v="72.92"/>
    <n v="57.57"/>
    <n v="65.849999999999994"/>
    <n v="82.38"/>
    <n v="74.92"/>
    <n v="59.15"/>
    <n v="66.55"/>
    <n v="70.53"/>
    <n v="81.41"/>
    <n v="59.18"/>
    <n v="72.89"/>
    <n v="72.03"/>
    <d v="2022-03-01T00:00:00"/>
    <d v="2022-03-31T00:00:00"/>
    <x v="3"/>
    <x v="4"/>
    <n v="1"/>
    <n v="2022"/>
    <n v="3"/>
    <n v="31"/>
  </r>
  <r>
    <s v="District"/>
    <s v="chicago"/>
    <s v="area_1"/>
    <n v="3"/>
    <m/>
    <x v="1172"/>
    <n v="42.79"/>
    <n v="43.91"/>
    <n v="55.44"/>
    <n v="62.86"/>
    <n v="65.38"/>
    <n v="47.57"/>
    <n v="42.2"/>
    <n v="51.61"/>
    <n v="42.17"/>
    <n v="57.47"/>
    <n v="38.64"/>
    <n v="47.04"/>
    <n v="52.24"/>
    <n v="42.08"/>
    <n v="49.98"/>
    <n v="51.36"/>
    <n v="43.81"/>
    <n v="41.7"/>
    <n v="50.07"/>
    <n v="57.47"/>
    <n v="58.76"/>
    <n v="52.8"/>
    <n v="37.72"/>
    <n v="37.08"/>
    <n v="50.97"/>
    <n v="39.76"/>
    <n v="52.97"/>
    <n v="38.76"/>
    <n v="44.18"/>
    <n v="51.54"/>
    <n v="46.02"/>
    <n v="40.869999999999997"/>
    <n v="5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4"/>
    <n v="2410"/>
    <x v="355"/>
    <n v="58.57"/>
    <n v="65.709999999999994"/>
    <n v="59.48"/>
    <n v="66.260000000000005"/>
    <n v="68.760000000000005"/>
    <n v="61.51"/>
    <n v="63.32"/>
    <n v="66.03"/>
    <n v="61.27"/>
    <n v="66.709999999999994"/>
    <n v="63.02"/>
    <n v="63.92"/>
    <n v="62.05"/>
    <n v="63.59"/>
    <n v="62.94"/>
    <n v="63.73"/>
    <n v="66.510000000000005"/>
    <n v="65.709999999999994"/>
    <n v="73.569999999999993"/>
    <n v="62.53"/>
    <n v="67.83"/>
    <n v="47.6"/>
    <n v="61.48"/>
    <n v="64.23"/>
    <n v="74.87"/>
    <n v="65.75"/>
    <n v="65.66"/>
    <n v="69.59"/>
    <n v="65.17"/>
    <n v="63.85"/>
    <n v="70.12"/>
    <n v="63.56"/>
    <n v="66.27"/>
    <n v="64.88"/>
    <n v="64.760000000000005"/>
    <n v="74.290000000000006"/>
    <n v="60.99"/>
    <n v="65.3"/>
    <n v="47.59"/>
    <n v="61.14"/>
    <n v="61.7"/>
    <n v="72.88"/>
    <n v="63.77"/>
    <n v="64.25"/>
    <n v="66.38"/>
    <n v="63.31"/>
    <n v="65.510000000000005"/>
    <n v="68.819999999999993"/>
    <n v="61.24"/>
    <n v="66.489999999999995"/>
    <n v="68.14"/>
    <n v="66.67"/>
    <n v="72.86"/>
    <n v="64.069999999999993"/>
    <n v="70.349999999999994"/>
    <n v="47.6"/>
    <n v="61.81"/>
    <n v="66.77"/>
    <n v="76.87"/>
    <n v="67.73"/>
    <n v="67.06"/>
    <n v="72.790000000000006"/>
    <n v="67.03"/>
    <n v="62.19"/>
    <n v="71.41"/>
    <n v="65.89"/>
    <n v="66.040000000000006"/>
    <d v="2023-10-01T00:00:00"/>
    <d v="2023-10-31T00:00:00"/>
    <x v="1"/>
    <x v="11"/>
    <n v="1"/>
    <n v="2023"/>
    <n v="10"/>
    <n v="31"/>
  </r>
  <r>
    <s v="Sector"/>
    <s v="chicago"/>
    <s v="area_2"/>
    <n v="22"/>
    <n v="2230"/>
    <x v="1173"/>
    <n v="58.28"/>
    <n v="60.74"/>
    <n v="53.65"/>
    <n v="78"/>
    <n v="46.17"/>
    <n v="45.52"/>
    <n v="52.61"/>
    <n v="73.89"/>
    <n v="67.19"/>
    <n v="63.47"/>
    <n v="69.87"/>
    <n v="58.68"/>
    <n v="74.209999999999994"/>
    <n v="52.29"/>
    <n v="69.569999999999993"/>
    <n v="64.33"/>
    <n v="61.7"/>
    <n v="53.18"/>
    <n v="71.83"/>
    <n v="39.26"/>
    <n v="87.69"/>
    <n v="22.64"/>
    <n v="35.03"/>
    <n v="53.9"/>
    <n v="78.63"/>
    <n v="70.02"/>
    <n v="63.5"/>
    <n v="77.61"/>
    <n v="58.61"/>
    <n v="74.67"/>
    <n v="43.75"/>
    <n v="74.28"/>
    <n v="65.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131"/>
    <n v="60.09"/>
    <n v="55.33"/>
    <n v="52.04"/>
    <n v="45.45"/>
    <n v="49.98"/>
    <n v="53.21"/>
    <n v="49.49"/>
    <n v="53.55"/>
    <n v="50.76"/>
    <n v="57.83"/>
    <n v="61.9"/>
    <n v="44.23"/>
    <n v="56.09"/>
    <n v="62.61"/>
    <n v="42.99"/>
    <n v="60.86"/>
    <n v="53.68"/>
    <n v="57.6"/>
    <n v="53.78"/>
    <n v="45.07"/>
    <n v="60.49"/>
    <n v="55.28"/>
    <n v="49.67"/>
    <n v="47.29"/>
    <n v="58.12"/>
    <n v="53.56"/>
    <n v="50.13"/>
    <n v="62.72"/>
    <n v="44"/>
    <n v="55.28"/>
    <n v="58.25"/>
    <n v="49.58"/>
    <n v="55.91"/>
    <n v="51.51"/>
    <n v="57.83"/>
    <n v="49.82"/>
    <n v="38.46"/>
    <n v="57.7"/>
    <n v="49.64"/>
    <n v="49.82"/>
    <n v="42.49"/>
    <n v="55.57"/>
    <n v="51.13"/>
    <n v="45.85"/>
    <n v="62.62"/>
    <n v="40.98"/>
    <n v="46.57"/>
    <n v="59.52"/>
    <n v="42.51"/>
    <n v="56.19"/>
    <n v="55.85"/>
    <n v="57.37"/>
    <n v="57.74"/>
    <n v="51.69"/>
    <n v="63.28"/>
    <n v="60.92"/>
    <n v="49.51"/>
    <n v="52.1"/>
    <n v="60.67"/>
    <n v="55.98"/>
    <n v="54.41"/>
    <n v="62.81"/>
    <n v="47.01"/>
    <n v="63.99"/>
    <n v="56.99"/>
    <n v="56.65"/>
    <n v="55.64"/>
    <d v="2022-05-01T00:00:00"/>
    <d v="2022-05-31T00:00:00"/>
    <x v="3"/>
    <x v="1"/>
    <n v="1"/>
    <n v="2022"/>
    <n v="5"/>
    <n v="31"/>
  </r>
  <r>
    <s v="Area"/>
    <s v="chicago"/>
    <s v="area_1"/>
    <m/>
    <m/>
    <x v="623"/>
    <n v="52.03"/>
    <n v="45.74"/>
    <n v="54.06"/>
    <n v="54.44"/>
    <n v="49.07"/>
    <n v="49.73"/>
    <n v="45.49"/>
    <n v="53.17"/>
    <n v="50.79"/>
    <n v="53.48"/>
    <n v="48.4"/>
    <n v="51.11"/>
    <n v="58.93"/>
    <n v="50.89"/>
    <n v="51.39"/>
    <n v="56.97"/>
    <n v="62.39"/>
    <n v="50.7"/>
    <n v="71.540000000000006"/>
    <n v="72.22"/>
    <n v="73.930000000000007"/>
    <n v="70.040000000000006"/>
    <n v="67.599999999999994"/>
    <n v="62.5"/>
    <n v="57.83"/>
    <n v="58.54"/>
    <n v="67.27"/>
    <n v="63.36"/>
    <n v="60.54"/>
    <n v="67.58"/>
    <n v="60.77"/>
    <n v="60.12"/>
    <n v="73.959999999999994"/>
    <n v="60.23"/>
    <n v="49.14"/>
    <n v="70.86"/>
    <n v="69.81"/>
    <n v="71.91"/>
    <n v="66.959999999999994"/>
    <n v="61.68"/>
    <n v="60.93"/>
    <n v="56.03"/>
    <n v="56.3"/>
    <n v="65.67"/>
    <n v="61.98"/>
    <n v="58.69"/>
    <n v="66.540000000000006"/>
    <n v="59.54"/>
    <n v="57.47"/>
    <n v="72.78"/>
    <n v="64.55"/>
    <n v="52.26"/>
    <n v="72.23"/>
    <n v="74.62"/>
    <n v="75.94"/>
    <n v="73.12"/>
    <n v="73.510000000000005"/>
    <n v="64.069999999999993"/>
    <n v="59.64"/>
    <n v="60.79"/>
    <n v="68.87"/>
    <n v="64.73"/>
    <n v="62.39"/>
    <n v="68.62"/>
    <n v="62"/>
    <n v="62.76"/>
    <n v="75.150000000000006"/>
    <d v="2020-06-01T00:00:00"/>
    <d v="2020-06-30T00:00:00"/>
    <x v="0"/>
    <x v="0"/>
    <n v="1"/>
    <n v="2020"/>
    <n v="6"/>
    <n v="30"/>
  </r>
  <r>
    <s v="Sector"/>
    <s v="chicago"/>
    <s v="area_4"/>
    <n v="15"/>
    <n v="1530"/>
    <x v="1174"/>
    <n v="38.200000000000003"/>
    <n v="51.1"/>
    <n v="54.24"/>
    <n v="71.69"/>
    <n v="64.41"/>
    <n v="52.63"/>
    <n v="37.39"/>
    <n v="51.7"/>
    <n v="46.19"/>
    <n v="33.409999999999997"/>
    <n v="42.38"/>
    <n v="36.93"/>
    <n v="64.94"/>
    <n v="40.61"/>
    <n v="35.29"/>
    <n v="72.52"/>
    <n v="53.5"/>
    <n v="49.29"/>
    <n v="73.91"/>
    <n v="53.45"/>
    <n v="67.33"/>
    <n v="55.84"/>
    <n v="58.74"/>
    <n v="53.5"/>
    <n v="58.84"/>
    <n v="57.82"/>
    <n v="48.99"/>
    <n v="50.62"/>
    <n v="55.53"/>
    <n v="68.03"/>
    <n v="61.08"/>
    <n v="42.53"/>
    <n v="70.08"/>
    <n v="50.72"/>
    <n v="45.94"/>
    <n v="77.38"/>
    <n v="52.99"/>
    <n v="65.709999999999994"/>
    <n v="54.93"/>
    <n v="56.73"/>
    <n v="53.35"/>
    <n v="50.86"/>
    <n v="54.19"/>
    <n v="45.48"/>
    <n v="48.42"/>
    <n v="53.05"/>
    <n v="64.650000000000006"/>
    <n v="63.93"/>
    <n v="35.49"/>
    <n v="65.760000000000005"/>
    <n v="56.28"/>
    <n v="52.64"/>
    <n v="70.44"/>
    <n v="53.92"/>
    <n v="68.94"/>
    <n v="56.75"/>
    <n v="60.75"/>
    <n v="53.65"/>
    <n v="66.819999999999993"/>
    <n v="61.45"/>
    <n v="52.5"/>
    <n v="52.81"/>
    <n v="58.01"/>
    <n v="71.400000000000006"/>
    <n v="58.22"/>
    <n v="49.58"/>
    <n v="74.400000000000006"/>
    <d v="2023-11-01T00:00:00"/>
    <d v="2023-11-30T00:00:00"/>
    <x v="1"/>
    <x v="8"/>
    <n v="1"/>
    <n v="2023"/>
    <n v="11"/>
    <n v="30"/>
  </r>
  <r>
    <s v="Sector"/>
    <s v="chicago"/>
    <s v="area_1"/>
    <n v="3"/>
    <n v="320"/>
    <x v="1175"/>
    <n v="39.46"/>
    <n v="52.59"/>
    <n v="54.91"/>
    <n v="60.18"/>
    <n v="68.41"/>
    <n v="35.92"/>
    <n v="42.9"/>
    <n v="50.97"/>
    <n v="34.590000000000003"/>
    <n v="57.97"/>
    <n v="56.51"/>
    <n v="41.44"/>
    <n v="51.16"/>
    <n v="43.82"/>
    <n v="46.63"/>
    <n v="48.83"/>
    <n v="44.12"/>
    <n v="43.29"/>
    <n v="40.869999999999997"/>
    <n v="55.48"/>
    <n v="62.67"/>
    <n v="55.35"/>
    <n v="35.72"/>
    <n v="41.68"/>
    <n v="50.3"/>
    <n v="39.76"/>
    <n v="48.42"/>
    <n v="52.99"/>
    <n v="41"/>
    <n v="50.42"/>
    <n v="42.41"/>
    <n v="41.96"/>
    <n v="62.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4"/>
    <n v="1410"/>
    <x v="279"/>
    <n v="47.46"/>
    <n v="72.28"/>
    <n v="45.55"/>
    <n v="65.67"/>
    <n v="49.21"/>
    <n v="60.36"/>
    <n v="55.81"/>
    <n v="60.24"/>
    <n v="54.41"/>
    <n v="61.36"/>
    <n v="45.45"/>
    <n v="63.6"/>
    <n v="56.65"/>
    <n v="62.93"/>
    <n v="58.53"/>
    <n v="62.47"/>
    <n v="54.12"/>
    <n v="61.46"/>
    <n v="59.28"/>
    <n v="70.81"/>
    <n v="47.23"/>
    <n v="59.97"/>
    <n v="37.81"/>
    <n v="70.22"/>
    <n v="61.33"/>
    <n v="56.41"/>
    <n v="50.95"/>
    <n v="52.87"/>
    <n v="52.94"/>
    <n v="53.43"/>
    <n v="47.66"/>
    <n v="46.49"/>
    <n v="64.48"/>
    <n v="52.6"/>
    <n v="61.27"/>
    <n v="57.12"/>
    <n v="69.44"/>
    <n v="45.18"/>
    <n v="60"/>
    <n v="35.770000000000003"/>
    <n v="67.61"/>
    <n v="62.41"/>
    <n v="53.98"/>
    <n v="49.64"/>
    <n v="51.79"/>
    <n v="52.64"/>
    <n v="48.33"/>
    <n v="47.76"/>
    <n v="44.88"/>
    <n v="62.51"/>
    <n v="55.64"/>
    <n v="61.66"/>
    <n v="61.44"/>
    <n v="72.19"/>
    <n v="49.27"/>
    <n v="59.94"/>
    <n v="39.85"/>
    <n v="72.819999999999993"/>
    <n v="60.24"/>
    <n v="58.84"/>
    <n v="52.26"/>
    <n v="53.95"/>
    <n v="53.25"/>
    <n v="58.53"/>
    <n v="47.56"/>
    <n v="48.1"/>
    <n v="66.45"/>
    <d v="2021-07-01T00:00:00"/>
    <d v="2021-07-31T00:00:00"/>
    <x v="5"/>
    <x v="6"/>
    <n v="1"/>
    <n v="2021"/>
    <n v="7"/>
    <n v="31"/>
  </r>
  <r>
    <s v="District"/>
    <s v="chicago"/>
    <s v="area_1"/>
    <n v="9"/>
    <m/>
    <x v="1028"/>
    <n v="57.48"/>
    <n v="56.69"/>
    <n v="61.58"/>
    <n v="69.52"/>
    <n v="64.11"/>
    <n v="70.19"/>
    <n v="59.52"/>
    <n v="52.59"/>
    <n v="64.38"/>
    <n v="59.79"/>
    <n v="64.58"/>
    <n v="60.97"/>
    <n v="63.93"/>
    <n v="60.92"/>
    <n v="66.150000000000006"/>
    <n v="61.78"/>
    <n v="54.53"/>
    <n v="40.46"/>
    <n v="58.45"/>
    <n v="58.35"/>
    <n v="65.3"/>
    <n v="56.87"/>
    <n v="48.87"/>
    <n v="56.07"/>
    <n v="64.44"/>
    <n v="54"/>
    <n v="53.68"/>
    <n v="52.28"/>
    <n v="53.79"/>
    <n v="64.92"/>
    <n v="52.38"/>
    <n v="56.25"/>
    <n v="49.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24"/>
    <m/>
    <x v="1176"/>
    <n v="66.48"/>
    <n v="69.400000000000006"/>
    <n v="59.57"/>
    <n v="64.36"/>
    <n v="55.62"/>
    <n v="50.31"/>
    <n v="62"/>
    <n v="66.09"/>
    <n v="62.49"/>
    <n v="66.62"/>
    <n v="64.39"/>
    <n v="65.67"/>
    <n v="63.06"/>
    <n v="63.88"/>
    <n v="64.64"/>
    <n v="64.45"/>
    <n v="67.95"/>
    <n v="56.73"/>
    <n v="73.42"/>
    <n v="67.92"/>
    <n v="71.19"/>
    <n v="46.42"/>
    <n v="68.08"/>
    <n v="62.07"/>
    <n v="70.180000000000007"/>
    <n v="71.47"/>
    <n v="65.849999999999994"/>
    <n v="67.48"/>
    <n v="68.930000000000007"/>
    <n v="70.900000000000006"/>
    <n v="63.61"/>
    <n v="71.650000000000006"/>
    <n v="68.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
    <n v="110"/>
    <x v="1177"/>
    <n v="52.07"/>
    <n v="43.41"/>
    <n v="51.02"/>
    <n v="54.99"/>
    <n v="32.840000000000003"/>
    <n v="51.47"/>
    <n v="35.869999999999997"/>
    <n v="52.13"/>
    <n v="48.76"/>
    <n v="45.72"/>
    <n v="46.39"/>
    <n v="46.93"/>
    <n v="51.53"/>
    <n v="44.19"/>
    <n v="48.33"/>
    <n v="51.52"/>
    <n v="65.67"/>
    <n v="68.08"/>
    <n v="59.49"/>
    <n v="71.290000000000006"/>
    <n v="66.650000000000006"/>
    <n v="66.67"/>
    <n v="62.07"/>
    <n v="60.06"/>
    <n v="73.739999999999995"/>
    <n v="62.54"/>
    <n v="72.98"/>
    <n v="64.790000000000006"/>
    <n v="65.73"/>
    <n v="65.41"/>
    <n v="53.82"/>
    <n v="66.87"/>
    <n v="66.67"/>
    <n v="59.84"/>
    <n v="66.66"/>
    <n v="52.13"/>
    <n v="67.62"/>
    <n v="59.93"/>
    <n v="65.47"/>
    <n v="55.56"/>
    <n v="54.6"/>
    <n v="68.569999999999993"/>
    <n v="56.03"/>
    <n v="68.56"/>
    <n v="61.77"/>
    <n v="57.03"/>
    <n v="61.84"/>
    <n v="48.87"/>
    <n v="61.47"/>
    <n v="61.52"/>
    <n v="71.5"/>
    <n v="69.5"/>
    <n v="66.84"/>
    <n v="74.959999999999994"/>
    <n v="73.37"/>
    <n v="67.88"/>
    <n v="68.569999999999993"/>
    <n v="65.52"/>
    <n v="78.900000000000006"/>
    <n v="69.05"/>
    <n v="77.41"/>
    <n v="67.8"/>
    <n v="74.430000000000007"/>
    <n v="68.98"/>
    <n v="58.76"/>
    <n v="72.27"/>
    <n v="71.81"/>
    <d v="2021-10-01T00:00:00"/>
    <d v="2021-10-31T00:00:00"/>
    <x v="5"/>
    <x v="11"/>
    <n v="1"/>
    <n v="2021"/>
    <n v="10"/>
    <n v="31"/>
  </r>
  <r>
    <s v="District"/>
    <s v="chicago"/>
    <s v="area_4"/>
    <n v="15"/>
    <m/>
    <x v="1178"/>
    <n v="50.51"/>
    <n v="59.17"/>
    <n v="46.27"/>
    <n v="42.05"/>
    <n v="47.7"/>
    <n v="42.76"/>
    <n v="49.21"/>
    <n v="47.52"/>
    <n v="46.04"/>
    <n v="47.71"/>
    <n v="43.48"/>
    <n v="48.56"/>
    <n v="61.71"/>
    <n v="45.81"/>
    <n v="49.76"/>
    <n v="63.76"/>
    <n v="49.73"/>
    <n v="35.92"/>
    <n v="71.97"/>
    <n v="67.849999999999994"/>
    <n v="55.66"/>
    <n v="44.1"/>
    <n v="55.38"/>
    <n v="50.16"/>
    <n v="56.24"/>
    <n v="60.27"/>
    <n v="35.29"/>
    <n v="57.79"/>
    <n v="47.28"/>
    <n v="49.8"/>
    <n v="56.67"/>
    <n v="45.85"/>
    <n v="66.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30"/>
    <x v="1179"/>
    <n v="73.209999999999994"/>
    <n v="77.930000000000007"/>
    <n v="67.69"/>
    <n v="66.17"/>
    <n v="64.39"/>
    <n v="76.61"/>
    <n v="68.34"/>
    <n v="60.61"/>
    <n v="67.290000000000006"/>
    <n v="70.95"/>
    <n v="72.430000000000007"/>
    <n v="62.93"/>
    <n v="70.099999999999994"/>
    <n v="60.01"/>
    <n v="65.430000000000007"/>
    <n v="78.569999999999993"/>
    <n v="66.41"/>
    <n v="73.98"/>
    <n v="77.17"/>
    <n v="58.75"/>
    <n v="69.260000000000005"/>
    <n v="61.03"/>
    <n v="64.430000000000007"/>
    <n v="62.31"/>
    <n v="78.81"/>
    <n v="62.32"/>
    <n v="69.64"/>
    <n v="66.36"/>
    <n v="68.64"/>
    <n v="71.290000000000006"/>
    <n v="49.05"/>
    <n v="70.69"/>
    <n v="74.599999999999994"/>
    <n v="65.75"/>
    <n v="71.78"/>
    <n v="74.78"/>
    <n v="59.08"/>
    <n v="68.34"/>
    <n v="57.6"/>
    <n v="63.71"/>
    <n v="61.64"/>
    <n v="78"/>
    <n v="61.82"/>
    <n v="69.05"/>
    <n v="65.5"/>
    <n v="68.78"/>
    <n v="69.239999999999995"/>
    <n v="50.2"/>
    <n v="70.790000000000006"/>
    <n v="69.430000000000007"/>
    <n v="67.069999999999993"/>
    <n v="76.180000000000007"/>
    <n v="79.56"/>
    <n v="58.41"/>
    <n v="70.19"/>
    <n v="64.459999999999994"/>
    <n v="65.14"/>
    <n v="62.98"/>
    <n v="79.62"/>
    <n v="62.81"/>
    <n v="70.239999999999995"/>
    <n v="67.209999999999994"/>
    <n v="68.5"/>
    <n v="73.33"/>
    <n v="47.91"/>
    <n v="70.59"/>
    <n v="79.77"/>
    <d v="2023-06-01T00:00:00"/>
    <d v="2023-06-30T00:00:00"/>
    <x v="1"/>
    <x v="0"/>
    <n v="1"/>
    <n v="2023"/>
    <n v="6"/>
    <n v="30"/>
  </r>
  <r>
    <s v="Sector"/>
    <s v="chicago"/>
    <s v="area_4"/>
    <n v="11"/>
    <n v="1120"/>
    <x v="813"/>
    <n v="58"/>
    <n v="41"/>
    <n v="53.98"/>
    <n v="61.71"/>
    <n v="65.510000000000005"/>
    <n v="59.69"/>
    <n v="52.49"/>
    <n v="52.38"/>
    <n v="53.16"/>
    <n v="62.03"/>
    <n v="58.1"/>
    <n v="56.05"/>
    <n v="59.56"/>
    <n v="57.88"/>
    <n v="52.14"/>
    <n v="71.37"/>
    <n v="52.67"/>
    <n v="49.61"/>
    <n v="59"/>
    <n v="52.82"/>
    <n v="69.2"/>
    <n v="43.76"/>
    <n v="57.26"/>
    <n v="46.58"/>
    <n v="48.55"/>
    <n v="60.94"/>
    <n v="46.57"/>
    <n v="55.77"/>
    <n v="50.25"/>
    <n v="66.400000000000006"/>
    <n v="50.27"/>
    <n v="54.5"/>
    <n v="67.459999999999994"/>
    <n v="51.9"/>
    <n v="46.3"/>
    <n v="65.739999999999995"/>
    <n v="56.88"/>
    <n v="67.22"/>
    <n v="43.65"/>
    <n v="56.98"/>
    <n v="44.89"/>
    <n v="49.19"/>
    <n v="60.86"/>
    <n v="45.65"/>
    <n v="55.36"/>
    <n v="48.93"/>
    <n v="71.53"/>
    <n v="50.1"/>
    <n v="53.88"/>
    <n v="70.17"/>
    <n v="53.43"/>
    <n v="52.91"/>
    <n v="52.27"/>
    <n v="48.76"/>
    <n v="71.180000000000007"/>
    <n v="43.87"/>
    <n v="57.54"/>
    <n v="48.27"/>
    <n v="47.9"/>
    <n v="61.02"/>
    <n v="47.49"/>
    <n v="56.19"/>
    <n v="51.57"/>
    <n v="61.27"/>
    <n v="50.44"/>
    <n v="55.11"/>
    <n v="64.739999999999995"/>
    <d v="2022-12-01T00:00:00"/>
    <d v="2022-12-31T00:00:00"/>
    <x v="3"/>
    <x v="9"/>
    <n v="1"/>
    <n v="2022"/>
    <n v="12"/>
    <n v="31"/>
  </r>
  <r>
    <s v="Sector"/>
    <s v="chicago"/>
    <s v="area_2"/>
    <n v="5"/>
    <n v="530"/>
    <x v="669"/>
    <n v="62.5"/>
    <n v="63.57"/>
    <n v="61.11"/>
    <n v="58.02"/>
    <n v="51.76"/>
    <n v="48.71"/>
    <n v="62"/>
    <n v="64.22"/>
    <n v="58.76"/>
    <n v="64.760000000000005"/>
    <n v="58.39"/>
    <n v="63.34"/>
    <n v="58.07"/>
    <n v="64.709999999999994"/>
    <n v="53.5"/>
    <n v="63.53"/>
    <n v="53.99"/>
    <n v="55.67"/>
    <n v="61.49"/>
    <n v="44.4"/>
    <n v="58.83"/>
    <n v="54.43"/>
    <n v="51.62"/>
    <n v="40.36"/>
    <n v="68.13"/>
    <n v="47.84"/>
    <n v="61.76"/>
    <n v="46.51"/>
    <n v="60.44"/>
    <n v="58.25"/>
    <n v="56.49"/>
    <n v="53.02"/>
    <n v="59.68"/>
    <n v="52.41"/>
    <n v="55.28"/>
    <n v="61.08"/>
    <n v="34.03"/>
    <n v="63.46"/>
    <n v="53.97"/>
    <n v="46.33"/>
    <n v="39.71"/>
    <n v="74.63"/>
    <n v="45.38"/>
    <n v="59.71"/>
    <n v="42.05"/>
    <n v="60"/>
    <n v="56.44"/>
    <n v="57.99"/>
    <n v="46.64"/>
    <n v="49.78"/>
    <n v="55.58"/>
    <n v="56.05"/>
    <n v="61.9"/>
    <n v="54.78"/>
    <n v="54.19"/>
    <n v="54.89"/>
    <n v="56.9"/>
    <n v="41"/>
    <n v="61.62"/>
    <n v="50.3"/>
    <n v="63.81"/>
    <n v="50.98"/>
    <n v="60.88"/>
    <n v="60.07"/>
    <n v="55"/>
    <n v="59.39"/>
    <n v="69.58"/>
    <d v="2022-02-01T00:00:00"/>
    <d v="2022-02-28T00:00:00"/>
    <x v="3"/>
    <x v="5"/>
    <n v="1"/>
    <n v="2022"/>
    <n v="2"/>
    <n v="28"/>
  </r>
  <r>
    <s v="District"/>
    <s v="chicago"/>
    <s v="area_3"/>
    <n v="1"/>
    <m/>
    <x v="883"/>
    <n v="64.08"/>
    <n v="70.17"/>
    <n v="68.349999999999994"/>
    <n v="75.180000000000007"/>
    <n v="65.7"/>
    <n v="68.78"/>
    <n v="68.08"/>
    <n v="78.11"/>
    <n v="72.62"/>
    <n v="72.260000000000005"/>
    <n v="61.2"/>
    <n v="71.400000000000006"/>
    <n v="77.31"/>
    <n v="62.95"/>
    <n v="73.13"/>
    <n v="76.17"/>
    <n v="72.89"/>
    <n v="58.56"/>
    <n v="75.86"/>
    <n v="63.7"/>
    <n v="76.55"/>
    <n v="59.72"/>
    <n v="67.22"/>
    <n v="72.069999999999993"/>
    <n v="77.709999999999994"/>
    <n v="73.319999999999993"/>
    <n v="74.900000000000006"/>
    <n v="63.29"/>
    <n v="72.069999999999993"/>
    <n v="77.400000000000006"/>
    <n v="60.7"/>
    <n v="75.489999999999995"/>
    <n v="76.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10"/>
    <x v="1180"/>
    <n v="60.28"/>
    <n v="52.24"/>
    <n v="54.22"/>
    <n v="56.5"/>
    <n v="55.92"/>
    <n v="54.33"/>
    <n v="49.63"/>
    <n v="61.9"/>
    <n v="57.06"/>
    <n v="53.54"/>
    <n v="54.99"/>
    <n v="54.88"/>
    <n v="55.4"/>
    <n v="54.53"/>
    <n v="59.76"/>
    <n v="49.28"/>
    <n v="44.1"/>
    <n v="46.2"/>
    <n v="43.96"/>
    <n v="53.44"/>
    <n v="52.75"/>
    <n v="49.74"/>
    <n v="46.3"/>
    <n v="35.56"/>
    <n v="47.12"/>
    <n v="42.87"/>
    <n v="37.78"/>
    <n v="48.04"/>
    <n v="38.549999999999997"/>
    <n v="48.52"/>
    <n v="49.11"/>
    <n v="37.56"/>
    <n v="5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10"/>
    <x v="1113"/>
    <n v="48.72"/>
    <n v="52.98"/>
    <n v="46.94"/>
    <n v="65.69"/>
    <n v="64.97"/>
    <n v="60.81"/>
    <n v="57.1"/>
    <n v="52.62"/>
    <n v="55.44"/>
    <n v="59.37"/>
    <n v="59.57"/>
    <n v="52.7"/>
    <n v="66.44"/>
    <n v="57.78"/>
    <n v="59.56"/>
    <n v="57.78"/>
    <n v="55.12"/>
    <n v="30.42"/>
    <n v="47.13"/>
    <n v="56"/>
    <n v="67.400000000000006"/>
    <n v="65.88"/>
    <n v="50"/>
    <n v="55.39"/>
    <n v="52.99"/>
    <n v="60.57"/>
    <n v="51.32"/>
    <n v="59.08"/>
    <n v="52.65"/>
    <n v="70.650000000000006"/>
    <n v="38.229999999999997"/>
    <n v="71.48"/>
    <n v="58.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20"/>
    <x v="1121"/>
    <n v="60.08"/>
    <n v="62.78"/>
    <n v="71.64"/>
    <n v="53.88"/>
    <n v="54.07"/>
    <n v="44.79"/>
    <n v="65.989999999999995"/>
    <n v="64.94"/>
    <n v="54.02"/>
    <n v="66.430000000000007"/>
    <n v="55.65"/>
    <n v="58.06"/>
    <n v="62.36"/>
    <n v="56.34"/>
    <n v="58.49"/>
    <n v="62.47"/>
    <n v="62.37"/>
    <n v="62.04"/>
    <n v="58.43"/>
    <n v="61"/>
    <n v="66.540000000000006"/>
    <n v="65.930000000000007"/>
    <n v="48.34"/>
    <n v="69.22"/>
    <n v="64.69"/>
    <n v="67.73"/>
    <n v="58.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20"/>
    <x v="1181"/>
    <n v="57.84"/>
    <n v="58.68"/>
    <n v="74.69"/>
    <n v="65.209999999999994"/>
    <n v="45.11"/>
    <n v="70.39"/>
    <n v="58.36"/>
    <n v="66.5"/>
    <n v="66.040000000000006"/>
    <n v="74.260000000000005"/>
    <n v="71.27"/>
    <n v="62.6"/>
    <n v="67.94"/>
    <n v="59.85"/>
    <n v="73.290000000000006"/>
    <n v="73.52"/>
    <n v="58.93"/>
    <n v="45.94"/>
    <n v="65.14"/>
    <n v="62.53"/>
    <n v="64.930000000000007"/>
    <n v="58.13"/>
    <n v="61.43"/>
    <n v="54.38"/>
    <n v="64.7"/>
    <n v="55.5"/>
    <n v="65.87"/>
    <n v="56.48"/>
    <n v="60.88"/>
    <n v="60.5"/>
    <n v="52.48"/>
    <n v="61.54"/>
    <n v="78.290000000000006"/>
    <n v="57.59"/>
    <n v="45.82"/>
    <n v="65.94"/>
    <n v="61.03"/>
    <n v="63.4"/>
    <n v="55.62"/>
    <n v="61.7"/>
    <n v="49.88"/>
    <n v="63.16"/>
    <n v="55.17"/>
    <n v="63.5"/>
    <n v="54.99"/>
    <n v="60.56"/>
    <n v="59.35"/>
    <n v="52.55"/>
    <n v="59.36"/>
    <n v="77.42"/>
    <n v="60.27"/>
    <n v="46.05"/>
    <n v="64.33"/>
    <n v="64.03"/>
    <n v="66.459999999999994"/>
    <n v="60.64"/>
    <n v="61.16"/>
    <n v="58.88"/>
    <n v="66.23"/>
    <n v="55.83"/>
    <n v="68.25"/>
    <n v="57.96"/>
    <n v="61.2"/>
    <n v="61.66"/>
    <n v="52.42"/>
    <n v="63.72"/>
    <n v="79.17"/>
    <d v="2022-11-01T00:00:00"/>
    <d v="2022-11-30T00:00:00"/>
    <x v="3"/>
    <x v="8"/>
    <n v="1"/>
    <n v="2022"/>
    <n v="11"/>
    <n v="30"/>
  </r>
  <r>
    <s v="Sector"/>
    <s v="chicago"/>
    <s v="area_5"/>
    <n v="14"/>
    <n v="1430"/>
    <x v="506"/>
    <n v="67.430000000000007"/>
    <n v="67.25"/>
    <n v="74.95"/>
    <n v="63.31"/>
    <n v="61.95"/>
    <n v="73.040000000000006"/>
    <n v="55.41"/>
    <n v="58.13"/>
    <n v="67.81"/>
    <n v="59.8"/>
    <n v="69.39"/>
    <n v="65.66"/>
    <n v="51.61"/>
    <n v="69.930000000000007"/>
    <n v="70.11"/>
    <n v="56.19"/>
    <n v="61.83"/>
    <n v="55.96"/>
    <n v="48.05"/>
    <n v="50.33"/>
    <n v="70.349999999999994"/>
    <n v="68.08"/>
    <n v="63.21"/>
    <n v="53.41"/>
    <n v="67.39"/>
    <n v="60.93"/>
    <n v="63.11"/>
    <n v="56.89"/>
    <n v="62.67"/>
    <n v="60.18"/>
    <n v="57.18"/>
    <n v="60.66"/>
    <n v="63.78"/>
    <n v="61.63"/>
    <n v="56.25"/>
    <n v="53.41"/>
    <n v="54.29"/>
    <n v="68.87"/>
    <n v="65"/>
    <n v="65.37"/>
    <n v="52.61"/>
    <n v="64.3"/>
    <n v="60.9"/>
    <n v="62.03"/>
    <n v="60.47"/>
    <n v="62.53"/>
    <n v="55.66"/>
    <n v="54.93"/>
    <n v="64.23"/>
    <n v="61.27"/>
    <n v="62.02"/>
    <n v="55.67"/>
    <n v="42.69"/>
    <n v="46.38"/>
    <n v="71.819999999999993"/>
    <n v="71.16"/>
    <n v="61.05"/>
    <n v="54.22"/>
    <n v="70.47"/>
    <n v="60.96"/>
    <n v="64.19"/>
    <n v="53.3"/>
    <n v="62.81"/>
    <n v="64.709999999999994"/>
    <n v="59.43"/>
    <n v="57.09"/>
    <n v="66.290000000000006"/>
    <d v="2022-04-01T00:00:00"/>
    <d v="2022-04-30T00:00:00"/>
    <x v="3"/>
    <x v="3"/>
    <n v="1"/>
    <n v="2022"/>
    <n v="4"/>
    <n v="30"/>
  </r>
  <r>
    <s v="Sector"/>
    <s v="chicago"/>
    <s v="area_4"/>
    <n v="15"/>
    <n v="1530"/>
    <x v="971"/>
    <n v="62.48"/>
    <n v="53.52"/>
    <n v="53.52"/>
    <n v="56.48"/>
    <n v="47.31"/>
    <n v="58.51"/>
    <n v="51.01"/>
    <n v="62.44"/>
    <n v="64.45"/>
    <n v="51.65"/>
    <n v="61.44"/>
    <n v="50.3"/>
    <n v="63.08"/>
    <n v="57.55"/>
    <n v="56.56"/>
    <n v="60.14"/>
    <n v="65.349999999999994"/>
    <n v="66.69"/>
    <n v="50.3"/>
    <n v="52.68"/>
    <n v="74.09"/>
    <n v="64.72"/>
    <n v="60.79"/>
    <n v="69.39"/>
    <n v="68.41"/>
    <n v="68.22"/>
    <n v="63.72"/>
    <n v="69.38"/>
    <n v="61.95"/>
    <n v="55.91"/>
    <n v="55.63"/>
    <n v="71"/>
    <n v="53.44"/>
    <n v="64.92"/>
    <n v="67.349999999999994"/>
    <n v="51.39"/>
    <n v="49.76"/>
    <n v="70.430000000000007"/>
    <n v="63.85"/>
    <n v="60.61"/>
    <n v="69.430000000000007"/>
    <n v="66.78"/>
    <n v="67.02"/>
    <n v="64.290000000000006"/>
    <n v="70.19"/>
    <n v="59.61"/>
    <n v="55.96"/>
    <n v="53.2"/>
    <n v="71.11"/>
    <n v="53.33"/>
    <n v="65.790000000000006"/>
    <n v="66.03"/>
    <n v="49.21"/>
    <n v="55.61"/>
    <n v="77.75"/>
    <n v="65.59"/>
    <n v="60.97"/>
    <n v="69.36"/>
    <n v="70.040000000000006"/>
    <n v="69.42"/>
    <n v="63.16"/>
    <n v="68.56"/>
    <n v="64.28"/>
    <n v="55.86"/>
    <n v="58.06"/>
    <n v="70.88"/>
    <n v="53.55"/>
    <d v="2021-11-01T00:00:00"/>
    <d v="2021-11-30T00:00:00"/>
    <x v="5"/>
    <x v="8"/>
    <n v="1"/>
    <n v="2021"/>
    <n v="11"/>
    <n v="30"/>
  </r>
  <r>
    <s v="Sector"/>
    <s v="chicago"/>
    <s v="area_4"/>
    <n v="10"/>
    <n v="1030"/>
    <x v="1182"/>
    <n v="40.74"/>
    <n v="60.46"/>
    <n v="52.13"/>
    <n v="66.12"/>
    <n v="53.81"/>
    <n v="52.48"/>
    <n v="51.46"/>
    <n v="61.99"/>
    <n v="52.91"/>
    <n v="53.23"/>
    <n v="47.32"/>
    <n v="57.42"/>
    <n v="54.34"/>
    <n v="48.06"/>
    <n v="57.32"/>
    <n v="47.94"/>
    <n v="55.62"/>
    <n v="37.67"/>
    <n v="66.430000000000007"/>
    <n v="56.68"/>
    <n v="59.63"/>
    <n v="27.28"/>
    <n v="50.35"/>
    <n v="55.19"/>
    <n v="59.56"/>
    <n v="53.96"/>
    <n v="58.29"/>
    <n v="59.63"/>
    <n v="55.07"/>
    <n v="38.33"/>
    <n v="52.79"/>
    <n v="57.24"/>
    <n v="51.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20"/>
    <x v="311"/>
    <n v="45.04"/>
    <n v="62.47"/>
    <n v="50.83"/>
    <n v="66.89"/>
    <n v="48.52"/>
    <n v="48.17"/>
    <n v="44.37"/>
    <n v="38.69"/>
    <n v="52.2"/>
    <n v="35.17"/>
    <n v="41.82"/>
    <n v="47.91"/>
    <n v="70.260000000000005"/>
    <n v="44.71"/>
    <n v="50.74"/>
    <n v="54.22"/>
    <n v="48.34"/>
    <n v="46.44"/>
    <n v="54.69"/>
    <n v="54.32"/>
    <n v="64.33"/>
    <n v="57.7"/>
    <n v="46.74"/>
    <n v="46.53"/>
    <n v="53.04"/>
    <n v="52.32"/>
    <n v="36.979999999999997"/>
    <n v="45.33"/>
    <n v="45.32"/>
    <n v="76.489999999999995"/>
    <n v="44.07"/>
    <n v="49.27"/>
    <n v="63.05"/>
    <n v="48.5"/>
    <n v="46.72"/>
    <n v="55.55"/>
    <n v="51.28"/>
    <n v="68.349999999999994"/>
    <n v="56.82"/>
    <n v="48.52"/>
    <n v="48"/>
    <n v="50.23"/>
    <n v="52.59"/>
    <n v="37.76"/>
    <n v="45.92"/>
    <n v="45.62"/>
    <n v="75.62"/>
    <n v="45.02"/>
    <n v="51.4"/>
    <n v="54.45"/>
    <n v="48.19"/>
    <n v="46.15"/>
    <n v="53.82"/>
    <n v="57.36"/>
    <n v="60.31"/>
    <n v="58.57"/>
    <n v="44.97"/>
    <n v="45.07"/>
    <n v="55.86"/>
    <n v="52.06"/>
    <n v="36.21"/>
    <n v="44.74"/>
    <n v="45.02"/>
    <n v="77.36"/>
    <n v="43.11"/>
    <n v="47.15"/>
    <n v="71.64"/>
    <d v="2022-02-01T00:00:00"/>
    <d v="2022-02-28T00:00:00"/>
    <x v="3"/>
    <x v="5"/>
    <n v="1"/>
    <n v="2022"/>
    <n v="2"/>
    <n v="28"/>
  </r>
  <r>
    <s v="District"/>
    <s v="chicago"/>
    <s v="area_1"/>
    <n v="7"/>
    <m/>
    <x v="1183"/>
    <n v="51.84"/>
    <n v="48.32"/>
    <n v="32.97"/>
    <n v="43.43"/>
    <n v="64.510000000000005"/>
    <n v="49.02"/>
    <n v="34.89"/>
    <n v="46.91"/>
    <n v="50.03"/>
    <n v="45.36"/>
    <n v="50"/>
    <n v="43.27"/>
    <n v="66.72"/>
    <n v="49.56"/>
    <n v="46.09"/>
    <n v="61.44"/>
    <n v="51.75"/>
    <n v="53.7"/>
    <n v="54.89"/>
    <n v="40.869999999999997"/>
    <n v="65.790000000000006"/>
    <n v="75.69"/>
    <n v="50.26"/>
    <n v="46.89"/>
    <n v="51.79"/>
    <n v="54.7"/>
    <n v="46.62"/>
    <n v="53.25"/>
    <n v="47.17"/>
    <n v="70.42"/>
    <n v="53.31"/>
    <n v="49.92"/>
    <n v="54.83"/>
    <n v="51.89"/>
    <n v="53.06"/>
    <n v="60.25"/>
    <n v="46.22"/>
    <n v="65.59"/>
    <n v="74.680000000000007"/>
    <n v="51.47"/>
    <n v="47.64"/>
    <n v="49.57"/>
    <n v="54.2"/>
    <n v="47.95"/>
    <n v="53.22"/>
    <n v="48.67"/>
    <n v="68.91"/>
    <n v="52.99"/>
    <n v="51.06"/>
    <n v="53.83"/>
    <n v="51.61"/>
    <n v="54.34"/>
    <n v="49.54"/>
    <n v="35.51"/>
    <n v="65.989999999999995"/>
    <n v="76.7"/>
    <n v="49.06"/>
    <n v="46.15"/>
    <n v="54.02"/>
    <n v="55.2"/>
    <n v="45.29"/>
    <n v="53.29"/>
    <n v="45.67"/>
    <n v="71.930000000000007"/>
    <n v="53.63"/>
    <n v="48.78"/>
    <n v="55.83"/>
    <d v="2021-12-01T00:00:00"/>
    <d v="2021-12-31T00:00:00"/>
    <x v="5"/>
    <x v="9"/>
    <n v="1"/>
    <n v="2021"/>
    <n v="12"/>
    <n v="31"/>
  </r>
  <r>
    <s v="Area"/>
    <s v="chicago"/>
    <s v="area_1"/>
    <m/>
    <m/>
    <x v="998"/>
    <n v="51.79"/>
    <n v="58.8"/>
    <n v="53.19"/>
    <n v="62.32"/>
    <n v="54.38"/>
    <n v="50.37"/>
    <n v="53.39"/>
    <n v="57.21"/>
    <n v="53.03"/>
    <n v="56.55"/>
    <n v="57.27"/>
    <n v="53.72"/>
    <n v="56.55"/>
    <n v="52.19"/>
    <n v="54.38"/>
    <n v="57.12"/>
    <n v="50.77"/>
    <n v="45.04"/>
    <n v="57.3"/>
    <n v="55.84"/>
    <n v="64.77"/>
    <n v="44.92"/>
    <n v="47.86"/>
    <n v="49.8"/>
    <n v="54.43"/>
    <n v="51.36"/>
    <n v="49.3"/>
    <n v="54.16"/>
    <n v="50.08"/>
    <n v="49.8"/>
    <n v="49.32"/>
    <n v="49.39"/>
    <n v="5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5"/>
    <n v="17"/>
    <m/>
    <x v="1184"/>
    <n v="74.83"/>
    <n v="70.489999999999995"/>
    <n v="61.45"/>
    <n v="66.66"/>
    <n v="48.14"/>
    <n v="68.38"/>
    <n v="63.1"/>
    <n v="62.14"/>
    <n v="68.08"/>
    <n v="64.36"/>
    <n v="62.53"/>
    <n v="66.150000000000006"/>
    <n v="74.17"/>
    <n v="66.95"/>
    <n v="63.61"/>
    <n v="71.849999999999994"/>
    <n v="62.9"/>
    <n v="63.69"/>
    <n v="71"/>
    <n v="60.42"/>
    <n v="62.65"/>
    <n v="50.74"/>
    <n v="62.2"/>
    <n v="62.34"/>
    <n v="69.89"/>
    <n v="64.02"/>
    <n v="63.01"/>
    <n v="64.34"/>
    <n v="63.89"/>
    <n v="61.95"/>
    <n v="55.5"/>
    <n v="64.08"/>
    <n v="65.290000000000006"/>
    <n v="59.63"/>
    <n v="62.95"/>
    <n v="65.88"/>
    <n v="55.34"/>
    <n v="60.52"/>
    <n v="51.59"/>
    <n v="59"/>
    <n v="59.21"/>
    <n v="66.2"/>
    <n v="61.41"/>
    <n v="59.1"/>
    <n v="61.62"/>
    <n v="59.71"/>
    <n v="60.77"/>
    <n v="54.57"/>
    <n v="60.41"/>
    <n v="61.57"/>
    <n v="66.17"/>
    <n v="64.430000000000007"/>
    <n v="76.13"/>
    <n v="65.510000000000005"/>
    <n v="64.77"/>
    <n v="49.9"/>
    <n v="65.400000000000006"/>
    <n v="65.48"/>
    <n v="73.58"/>
    <n v="66.64"/>
    <n v="66.930000000000007"/>
    <n v="67.06"/>
    <n v="68.06"/>
    <n v="63.14"/>
    <n v="56.43"/>
    <n v="67.75"/>
    <n v="69.010000000000005"/>
    <d v="2023-04-01T00:00:00"/>
    <d v="2023-04-30T00:00:00"/>
    <x v="1"/>
    <x v="3"/>
    <n v="1"/>
    <n v="2023"/>
    <n v="4"/>
    <n v="30"/>
  </r>
  <r>
    <s v="Sector"/>
    <s v="chicago"/>
    <s v="area_1"/>
    <n v="2"/>
    <n v="230"/>
    <x v="82"/>
    <n v="63.97"/>
    <n v="48.21"/>
    <n v="55.1"/>
    <n v="71.34"/>
    <n v="45.75"/>
    <n v="53.73"/>
    <n v="37.549999999999997"/>
    <n v="71.33"/>
    <n v="54.43"/>
    <n v="64.73"/>
    <n v="58.74"/>
    <n v="56.71"/>
    <n v="62.74"/>
    <n v="61.64"/>
    <n v="64.099999999999994"/>
    <n v="50.25"/>
    <n v="61.75"/>
    <n v="63.54"/>
    <n v="70.28"/>
    <n v="54.8"/>
    <n v="65.900000000000006"/>
    <n v="44.37"/>
    <n v="75.94"/>
    <n v="40.159999999999997"/>
    <n v="67.69"/>
    <n v="56.02"/>
    <n v="64.739999999999995"/>
    <n v="63.2"/>
    <n v="50.86"/>
    <n v="64.56"/>
    <n v="61.8"/>
    <n v="62.05"/>
    <n v="54.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10"/>
    <x v="1185"/>
    <n v="66.11"/>
    <n v="66.27"/>
    <n v="56"/>
    <n v="70.95"/>
    <n v="64"/>
    <n v="68.08"/>
    <n v="63.71"/>
    <n v="62.92"/>
    <n v="59.52"/>
    <n v="70.33"/>
    <n v="49.99"/>
    <n v="64.86"/>
    <n v="76.52"/>
    <n v="52.49"/>
    <n v="69.989999999999995"/>
    <n v="74.319999999999993"/>
    <n v="60.5"/>
    <n v="51.32"/>
    <n v="68.599999999999994"/>
    <n v="64"/>
    <n v="61.61"/>
    <n v="38.25"/>
    <n v="59.85"/>
    <n v="56.92"/>
    <n v="64.959999999999994"/>
    <n v="51.93"/>
    <n v="69.48"/>
    <n v="47.31"/>
    <n v="65.31"/>
    <n v="62.66"/>
    <n v="56.8"/>
    <n v="63.22"/>
    <n v="6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5"/>
    <n v="1520"/>
    <x v="1186"/>
    <n v="47.77"/>
    <n v="61.47"/>
    <n v="43.56"/>
    <n v="58.98"/>
    <n v="51.12"/>
    <n v="51.6"/>
    <n v="50.67"/>
    <n v="50.58"/>
    <n v="47.36"/>
    <n v="52.71"/>
    <n v="44.99"/>
    <n v="47.86"/>
    <n v="56.48"/>
    <n v="46.44"/>
    <n v="43.82"/>
    <n v="66.540000000000006"/>
    <n v="41.75"/>
    <n v="32.39"/>
    <n v="64.91"/>
    <n v="39.159999999999997"/>
    <n v="67.87"/>
    <n v="34.39"/>
    <n v="50.54"/>
    <n v="33.479999999999997"/>
    <n v="50.35"/>
    <n v="38.76"/>
    <n v="41.33"/>
    <n v="56.76"/>
    <n v="36.82"/>
    <n v="48.9"/>
    <n v="36"/>
    <n v="41.2"/>
    <n v="61.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30"/>
    <x v="360"/>
    <n v="45.53"/>
    <n v="64.7"/>
    <n v="56.15"/>
    <n v="51.3"/>
    <n v="53.07"/>
    <n v="54.91"/>
    <n v="56.56"/>
    <n v="54.56"/>
    <n v="62.38"/>
    <n v="44.7"/>
    <n v="52.57"/>
    <n v="51.74"/>
    <n v="57.37"/>
    <n v="60.55"/>
    <n v="49.79"/>
    <n v="57.58"/>
    <n v="71.569999999999993"/>
    <n v="56.73"/>
    <n v="64.14"/>
    <n v="75.22"/>
    <n v="72.77"/>
    <n v="80.349999999999994"/>
    <n v="64.540000000000006"/>
    <n v="74.08"/>
    <n v="71.11"/>
    <n v="72.48"/>
    <n v="72.84"/>
    <n v="67.540000000000006"/>
    <n v="74.48"/>
    <n v="67.45"/>
    <n v="67.28"/>
    <n v="70.03"/>
    <n v="80.05"/>
    <n v="70.72"/>
    <n v="54.75"/>
    <n v="59.45"/>
    <n v="75.64"/>
    <n v="73.430000000000007"/>
    <n v="80.7"/>
    <n v="62.8"/>
    <n v="73.72"/>
    <n v="70.989999999999995"/>
    <n v="73.739999999999995"/>
    <n v="70.2"/>
    <n v="62.61"/>
    <n v="73.73"/>
    <n v="67.28"/>
    <n v="67.099999999999994"/>
    <n v="70.91"/>
    <n v="78.16"/>
    <n v="72.42"/>
    <n v="58.72"/>
    <n v="68.84"/>
    <n v="74.81"/>
    <n v="72.099999999999994"/>
    <n v="80.010000000000005"/>
    <n v="66.290000000000006"/>
    <n v="74.430000000000007"/>
    <n v="71.239999999999995"/>
    <n v="71.209999999999994"/>
    <n v="75.48"/>
    <n v="72.459999999999994"/>
    <n v="75.239999999999995"/>
    <n v="67.63"/>
    <n v="67.45"/>
    <n v="69.14"/>
    <n v="81.93"/>
    <d v="2020-10-01T00:00:00"/>
    <d v="2020-10-31T00:00:00"/>
    <x v="0"/>
    <x v="11"/>
    <n v="1"/>
    <n v="2020"/>
    <n v="10"/>
    <n v="31"/>
  </r>
  <r>
    <s v="Sector"/>
    <s v="chicago"/>
    <s v="area_1"/>
    <n v="9"/>
    <n v="920"/>
    <x v="1187"/>
    <n v="35.9"/>
    <n v="42.31"/>
    <n v="57.43"/>
    <n v="55.53"/>
    <n v="49.04"/>
    <n v="53.16"/>
    <n v="50.04"/>
    <n v="53.16"/>
    <n v="45.9"/>
    <n v="57.25"/>
    <n v="70.349999999999994"/>
    <n v="53.36"/>
    <n v="46.17"/>
    <n v="48.49"/>
    <n v="53.51"/>
    <n v="54.52"/>
    <n v="70.319999999999993"/>
    <n v="50.25"/>
    <n v="75.510000000000005"/>
    <n v="66.84"/>
    <n v="82.46"/>
    <n v="63.13"/>
    <n v="55.38"/>
    <n v="70.510000000000005"/>
    <n v="75.73"/>
    <n v="68.39"/>
    <n v="72.95"/>
    <n v="88.14"/>
    <n v="65.02"/>
    <n v="73.25"/>
    <n v="56.34"/>
    <n v="67.099999999999994"/>
    <n v="84.94"/>
    <n v="68.5"/>
    <n v="46.74"/>
    <n v="73.44"/>
    <n v="65.55"/>
    <n v="80.81"/>
    <n v="59.19"/>
    <n v="50.33"/>
    <n v="68.34"/>
    <n v="74.31"/>
    <n v="67.66"/>
    <n v="70.09"/>
    <n v="88.12"/>
    <n v="62.82"/>
    <n v="73.02"/>
    <n v="52.88"/>
    <n v="65.5"/>
    <n v="85.32"/>
    <n v="72.14"/>
    <n v="53.77"/>
    <n v="77.58"/>
    <n v="68.14"/>
    <n v="84.11"/>
    <n v="67.069999999999993"/>
    <n v="60.42"/>
    <n v="72.69"/>
    <n v="77.14"/>
    <n v="69.12"/>
    <n v="75.819999999999993"/>
    <n v="88.17"/>
    <n v="67.209999999999994"/>
    <n v="73.48"/>
    <n v="59.81"/>
    <n v="68.709999999999994"/>
    <n v="84.56"/>
    <d v="2020-07-01T00:00:00"/>
    <d v="2020-07-31T00:00:00"/>
    <x v="0"/>
    <x v="6"/>
    <n v="1"/>
    <n v="2020"/>
    <n v="7"/>
    <n v="31"/>
  </r>
  <r>
    <s v="District"/>
    <s v="chicago"/>
    <s v="area_4"/>
    <n v="11"/>
    <m/>
    <x v="269"/>
    <n v="62.22"/>
    <n v="62.57"/>
    <n v="34.22"/>
    <n v="61.91"/>
    <n v="67.86"/>
    <n v="60.33"/>
    <n v="34.94"/>
    <n v="64"/>
    <n v="65.45"/>
    <n v="24.27"/>
    <n v="42.09"/>
    <n v="59.09"/>
    <n v="70.94"/>
    <n v="35"/>
    <n v="78"/>
    <n v="67.2"/>
    <n v="47.46"/>
    <n v="48.33"/>
    <n v="73.150000000000006"/>
    <n v="44.55"/>
    <n v="51.22"/>
    <n v="69.099999999999994"/>
    <n v="64.78"/>
    <n v="40.369999999999997"/>
    <n v="51.5"/>
    <n v="53.64"/>
    <n v="28.21"/>
    <n v="51.18"/>
    <n v="45.91"/>
    <n v="66.58"/>
    <n v="33.33"/>
    <n v="60"/>
    <n v="67.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30"/>
    <x v="603"/>
    <n v="48.39"/>
    <n v="61.59"/>
    <n v="45.22"/>
    <n v="73.98"/>
    <n v="52.44"/>
    <n v="53.69"/>
    <n v="40"/>
    <n v="48.89"/>
    <n v="48.41"/>
    <n v="51.2"/>
    <n v="51.53"/>
    <n v="48.56"/>
    <n v="65.349999999999994"/>
    <n v="45.27"/>
    <n v="50.86"/>
    <n v="66.02"/>
    <n v="48.12"/>
    <n v="47.38"/>
    <n v="49.87"/>
    <n v="44.37"/>
    <n v="70.88"/>
    <n v="44.85"/>
    <n v="47.96"/>
    <n v="36.97"/>
    <n v="63.79"/>
    <n v="47.17"/>
    <n v="47.63"/>
    <n v="51.31"/>
    <n v="45.22"/>
    <n v="62.43"/>
    <n v="47.27"/>
    <n v="44.5"/>
    <n v="58.87"/>
    <n v="45.62"/>
    <n v="44.04"/>
    <n v="47.25"/>
    <n v="47.44"/>
    <n v="70.709999999999994"/>
    <n v="44.46"/>
    <n v="49.45"/>
    <n v="32.200000000000003"/>
    <n v="57.17"/>
    <n v="47.26"/>
    <n v="41.76"/>
    <n v="50.14"/>
    <n v="43.01"/>
    <n v="61.07"/>
    <n v="46.29"/>
    <n v="41.48"/>
    <n v="55.9"/>
    <n v="50.61"/>
    <n v="50.72"/>
    <n v="52.5"/>
    <n v="41.3"/>
    <n v="71.06"/>
    <n v="45.24"/>
    <n v="46.46"/>
    <n v="41.73"/>
    <n v="70.41"/>
    <n v="47.08"/>
    <n v="53.49"/>
    <n v="52.49"/>
    <n v="47.44"/>
    <n v="63.79"/>
    <n v="48.25"/>
    <n v="47.51"/>
    <n v="61.84"/>
    <d v="2023-03-01T00:00:00"/>
    <d v="2023-03-31T00:00:00"/>
    <x v="1"/>
    <x v="4"/>
    <n v="1"/>
    <n v="2023"/>
    <n v="3"/>
    <n v="31"/>
  </r>
  <r>
    <s v="Sector"/>
    <s v="chicago"/>
    <s v="area_1"/>
    <n v="7"/>
    <n v="710"/>
    <x v="775"/>
    <n v="56.42"/>
    <n v="41.4"/>
    <n v="33.840000000000003"/>
    <n v="48.18"/>
    <n v="40.9"/>
    <n v="54.26"/>
    <n v="30.93"/>
    <n v="47.11"/>
    <n v="47.23"/>
    <n v="41.06"/>
    <n v="47.91"/>
    <n v="39.340000000000003"/>
    <n v="54.61"/>
    <n v="50.18"/>
    <n v="39.65"/>
    <n v="49.42"/>
    <n v="52.1"/>
    <n v="39.08"/>
    <n v="58.82"/>
    <n v="69.34"/>
    <n v="73.47"/>
    <n v="60.7"/>
    <n v="61.78"/>
    <n v="60.71"/>
    <n v="49.87"/>
    <n v="58.49"/>
    <n v="55.62"/>
    <n v="44.37"/>
    <n v="58.57"/>
    <n v="61.61"/>
    <n v="46.89"/>
    <n v="61.04"/>
    <n v="75.819999999999993"/>
    <n v="49.64"/>
    <n v="38.57"/>
    <n v="56.98"/>
    <n v="63.68"/>
    <n v="73.03"/>
    <n v="56.1"/>
    <n v="60.22"/>
    <n v="57.12"/>
    <n v="48.71"/>
    <n v="58.37"/>
    <n v="49.9"/>
    <n v="39.75"/>
    <n v="57.51"/>
    <n v="58.45"/>
    <n v="42.66"/>
    <n v="59.39"/>
    <n v="72.13"/>
    <n v="54.57"/>
    <n v="39.58"/>
    <n v="60.65"/>
    <n v="75.010000000000005"/>
    <n v="73.900000000000006"/>
    <n v="65.3"/>
    <n v="63.35"/>
    <n v="64.3"/>
    <n v="51.03"/>
    <n v="58.6"/>
    <n v="61.33"/>
    <n v="48.98"/>
    <n v="59.62"/>
    <n v="64.78"/>
    <n v="51.13"/>
    <n v="62.68"/>
    <n v="79.510000000000005"/>
    <d v="2021-03-01T00:00:00"/>
    <d v="2021-03-31T00:00:00"/>
    <x v="5"/>
    <x v="4"/>
    <n v="1"/>
    <n v="2021"/>
    <n v="3"/>
    <n v="31"/>
  </r>
  <r>
    <s v="Sector"/>
    <s v="chicago"/>
    <s v="area_3"/>
    <n v="24"/>
    <n v="2430"/>
    <x v="1135"/>
    <n v="54.64"/>
    <n v="70.2"/>
    <n v="63.29"/>
    <n v="65.19"/>
    <n v="50.31"/>
    <n v="61.09"/>
    <n v="60.43"/>
    <n v="66.5"/>
    <n v="58.22"/>
    <n v="66.430000000000007"/>
    <n v="61.16"/>
    <n v="64.959999999999994"/>
    <n v="65.27"/>
    <n v="66.319999999999993"/>
    <n v="61.08"/>
    <n v="62.29"/>
    <n v="71.12"/>
    <n v="62.15"/>
    <n v="73.7"/>
    <n v="70.5"/>
    <n v="73.900000000000006"/>
    <n v="22.22"/>
    <n v="67"/>
    <n v="69.709999999999994"/>
    <n v="72.78"/>
    <n v="81.73"/>
    <n v="65.63"/>
    <n v="68.7"/>
    <n v="72.760000000000005"/>
    <n v="67.73"/>
    <n v="73.92"/>
    <n v="68.150000000000006"/>
    <n v="77.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3"/>
    <n v="320"/>
    <x v="206"/>
    <n v="53.6"/>
    <n v="56.24"/>
    <n v="33.39"/>
    <n v="45.32"/>
    <n v="57.35"/>
    <n v="40.96"/>
    <n v="41.26"/>
    <n v="61.95"/>
    <n v="53.61"/>
    <n v="37.54"/>
    <n v="59.82"/>
    <n v="49.3"/>
    <n v="48.05"/>
    <n v="50.55"/>
    <n v="47.88"/>
    <n v="48.59"/>
    <n v="49.25"/>
    <n v="47.03"/>
    <n v="63.68"/>
    <n v="47.35"/>
    <n v="62.69"/>
    <n v="77.709999999999994"/>
    <n v="47.88"/>
    <n v="37.979999999999997"/>
    <n v="59.57"/>
    <n v="46.64"/>
    <n v="50.62"/>
    <n v="57.71"/>
    <n v="50.08"/>
    <n v="51.5"/>
    <n v="47.45"/>
    <n v="48.05"/>
    <n v="61.36"/>
    <n v="45.27"/>
    <n v="42.16"/>
    <n v="60.99"/>
    <n v="49.84"/>
    <n v="62.02"/>
    <n v="74.489999999999995"/>
    <n v="43.15"/>
    <n v="34.86"/>
    <n v="54.18"/>
    <n v="41.82"/>
    <n v="48.41"/>
    <n v="51.33"/>
    <n v="47.2"/>
    <n v="47.74"/>
    <n v="44.44"/>
    <n v="46.3"/>
    <n v="53.97"/>
    <n v="53.24"/>
    <n v="51.91"/>
    <n v="66.37"/>
    <n v="44.85"/>
    <n v="63.36"/>
    <n v="80.94"/>
    <n v="52.61"/>
    <n v="41.11"/>
    <n v="64.95"/>
    <n v="51.47"/>
    <n v="52.83"/>
    <n v="64.09"/>
    <n v="52.95"/>
    <n v="55.27"/>
    <n v="50.46"/>
    <n v="49.79"/>
    <n v="68.75"/>
    <d v="2021-01-01T00:00:00"/>
    <d v="2021-01-31T00:00:00"/>
    <x v="5"/>
    <x v="7"/>
    <n v="1"/>
    <n v="2021"/>
    <n v="1"/>
    <n v="31"/>
  </r>
  <r>
    <s v="Sector"/>
    <s v="chicago"/>
    <s v="area_5"/>
    <n v="16"/>
    <n v="1630"/>
    <x v="918"/>
    <n v="51.12"/>
    <n v="73.3"/>
    <n v="72.099999999999994"/>
    <n v="60.59"/>
    <n v="48.48"/>
    <n v="63.92"/>
    <n v="64.95"/>
    <n v="69.44"/>
    <n v="65.349999999999994"/>
    <n v="66.650000000000006"/>
    <n v="65.819999999999993"/>
    <n v="65.47"/>
    <n v="72.27"/>
    <n v="65.44"/>
    <n v="65.11"/>
    <n v="65.790000000000006"/>
    <n v="69.13"/>
    <n v="58.08"/>
    <n v="80.260000000000005"/>
    <n v="68.05"/>
    <n v="68.84"/>
    <n v="60.07"/>
    <n v="59.14"/>
    <n v="67.64"/>
    <n v="79.39"/>
    <n v="63.28"/>
    <n v="76.11"/>
    <n v="73.63"/>
    <n v="66.819999999999993"/>
    <n v="73.95"/>
    <n v="67.48"/>
    <n v="68.28"/>
    <n v="68.62"/>
    <n v="69.489999999999995"/>
    <n v="59.4"/>
    <n v="83"/>
    <n v="67.48"/>
    <n v="69.53"/>
    <n v="58.21"/>
    <n v="57.22"/>
    <n v="68.03"/>
    <n v="83.36"/>
    <n v="64.290000000000006"/>
    <n v="76.31"/>
    <n v="72.069999999999993"/>
    <n v="67.98"/>
    <n v="73.25"/>
    <n v="67.650000000000006"/>
    <n v="68.55"/>
    <n v="69.819999999999993"/>
    <n v="68.77"/>
    <n v="56.77"/>
    <n v="77.53"/>
    <n v="68.62"/>
    <n v="68.14"/>
    <n v="61.94"/>
    <n v="61.06"/>
    <n v="67.260000000000005"/>
    <n v="75.42"/>
    <n v="62.27"/>
    <n v="75.900000000000006"/>
    <n v="75.2"/>
    <n v="65.66"/>
    <n v="74.64"/>
    <n v="67.31"/>
    <n v="68.010000000000005"/>
    <n v="67.42"/>
    <d v="2022-11-01T00:00:00"/>
    <d v="2022-11-30T00:00:00"/>
    <x v="3"/>
    <x v="8"/>
    <n v="1"/>
    <n v="2022"/>
    <n v="11"/>
    <n v="30"/>
  </r>
  <r>
    <s v="Sector"/>
    <s v="chicago"/>
    <s v="area_3"/>
    <n v="18"/>
    <n v="1830"/>
    <x v="1188"/>
    <n v="62"/>
    <n v="62.99"/>
    <n v="85.73"/>
    <n v="67.42"/>
    <n v="50.51"/>
    <n v="69.45"/>
    <n v="76.63"/>
    <n v="63.21"/>
    <n v="66.900000000000006"/>
    <n v="70.19"/>
    <n v="72.86"/>
    <n v="66.8"/>
    <n v="69.8"/>
    <n v="76.510000000000005"/>
    <n v="68.209999999999994"/>
    <n v="66.400000000000006"/>
    <n v="71"/>
    <n v="58.12"/>
    <n v="67.34"/>
    <n v="71.45"/>
    <n v="74.52"/>
    <n v="49.84"/>
    <n v="63.28"/>
    <n v="74.37"/>
    <n v="78.23"/>
    <n v="66.760000000000005"/>
    <n v="75.91"/>
    <n v="67.709999999999994"/>
    <n v="71.3"/>
    <n v="68.83"/>
    <n v="69.989999999999995"/>
    <n v="70.05"/>
    <n v="73.5"/>
    <n v="67.41"/>
    <n v="58.82"/>
    <n v="61.03"/>
    <n v="69.75"/>
    <n v="70.989999999999995"/>
    <n v="48.75"/>
    <n v="58.25"/>
    <n v="72.09"/>
    <n v="75"/>
    <n v="65.87"/>
    <n v="69.92"/>
    <n v="68.349999999999994"/>
    <n v="67.77"/>
    <n v="64.3"/>
    <n v="64.12"/>
    <n v="68.05"/>
    <n v="69.86"/>
    <n v="74.59"/>
    <n v="57.42"/>
    <n v="73.66"/>
    <n v="73.14"/>
    <n v="78.040000000000006"/>
    <n v="50.93"/>
    <n v="68.319999999999993"/>
    <n v="76.66"/>
    <n v="81.459999999999994"/>
    <n v="67.64"/>
    <n v="81.91"/>
    <n v="67.08"/>
    <n v="74.83"/>
    <n v="73.349999999999994"/>
    <n v="75.87"/>
    <n v="72.040000000000006"/>
    <n v="77.13"/>
    <d v="2023-04-01T00:00:00"/>
    <d v="2023-04-30T00:00:00"/>
    <x v="1"/>
    <x v="3"/>
    <n v="1"/>
    <n v="2023"/>
    <n v="4"/>
    <n v="30"/>
  </r>
  <r>
    <s v="Sector"/>
    <s v="chicago"/>
    <s v="area_1"/>
    <n v="7"/>
    <n v="710"/>
    <x v="695"/>
    <n v="70.3"/>
    <n v="58.66"/>
    <n v="54.61"/>
    <n v="58.08"/>
    <n v="57.24"/>
    <n v="52.28"/>
    <n v="65.510000000000005"/>
    <n v="61.98"/>
    <n v="60.81"/>
    <n v="58.17"/>
    <n v="52.15"/>
    <n v="66.260000000000005"/>
    <n v="54.73"/>
    <n v="66.290000000000006"/>
    <n v="54.05"/>
    <n v="65.180000000000007"/>
    <n v="49.54"/>
    <n v="43.57"/>
    <n v="60.12"/>
    <n v="62.61"/>
    <n v="64.33"/>
    <n v="43.79"/>
    <n v="50.38"/>
    <n v="44.32"/>
    <n v="57.58"/>
    <n v="52.17"/>
    <n v="42.05"/>
    <n v="55.16"/>
    <n v="48"/>
    <n v="61.93"/>
    <n v="49.79"/>
    <n v="52.98"/>
    <n v="5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20"/>
    <x v="1189"/>
    <n v="71.47"/>
    <n v="77.55"/>
    <n v="77.099999999999994"/>
    <n v="68.959999999999994"/>
    <n v="63.41"/>
    <n v="70.989999999999995"/>
    <n v="76.28"/>
    <n v="66.010000000000005"/>
    <n v="69.77"/>
    <n v="74.36"/>
    <n v="71.010000000000005"/>
    <n v="72.290000000000006"/>
    <n v="68.400000000000006"/>
    <n v="68.06"/>
    <n v="68.98"/>
    <n v="80.12"/>
    <n v="72.819999999999993"/>
    <n v="62.6"/>
    <n v="71.95"/>
    <n v="80.36"/>
    <n v="72.64"/>
    <n v="70.23"/>
    <n v="68.94"/>
    <n v="70.010000000000005"/>
    <n v="77.150000000000006"/>
    <n v="75.010000000000005"/>
    <n v="69.099999999999994"/>
    <n v="68.08"/>
    <n v="73.94"/>
    <n v="73.53"/>
    <n v="65.88"/>
    <n v="72.12"/>
    <n v="80.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4"/>
    <n v="2410"/>
    <x v="1190"/>
    <n v="68.61"/>
    <n v="69.08"/>
    <n v="71.45"/>
    <n v="72.77"/>
    <n v="61.12"/>
    <n v="70.540000000000006"/>
    <n v="73.73"/>
    <n v="71.069999999999993"/>
    <n v="74.239999999999995"/>
    <n v="68.88"/>
    <n v="74.69"/>
    <n v="70.900000000000006"/>
    <n v="73.75"/>
    <n v="70.599999999999994"/>
    <n v="74.22"/>
    <n v="70.7"/>
    <n v="71.31"/>
    <n v="61.67"/>
    <n v="76.36"/>
    <n v="63.26"/>
    <n v="76.02"/>
    <n v="64.5"/>
    <n v="58.74"/>
    <n v="72.099999999999994"/>
    <n v="73.87"/>
    <n v="75.540000000000006"/>
    <n v="68.08"/>
    <n v="65.680000000000007"/>
    <n v="72.41"/>
    <n v="78.75"/>
    <n v="72.3"/>
    <n v="78.38"/>
    <n v="66.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9"/>
    <n v="1920"/>
    <x v="1191"/>
    <n v="57.84"/>
    <n v="71.239999999999995"/>
    <n v="65.98"/>
    <n v="73.19"/>
    <n v="55.11"/>
    <n v="73.92"/>
    <n v="71.38"/>
    <n v="64.42"/>
    <n v="66.540000000000006"/>
    <n v="73.650000000000006"/>
    <n v="61"/>
    <n v="71.430000000000007"/>
    <n v="73.88"/>
    <n v="64.47"/>
    <n v="76.28"/>
    <n v="68.52"/>
    <n v="68.09"/>
    <n v="51.66"/>
    <n v="72.38"/>
    <n v="66.67"/>
    <n v="71.099999999999994"/>
    <n v="55.8"/>
    <n v="66.599999999999994"/>
    <n v="67.88"/>
    <n v="67.95"/>
    <n v="66.150000000000006"/>
    <n v="68"/>
    <n v="65.39"/>
    <n v="66.53"/>
    <n v="72.510000000000005"/>
    <n v="63.91"/>
    <n v="72.36"/>
    <n v="65.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10"/>
    <x v="115"/>
    <n v="62.77"/>
    <n v="74.36"/>
    <n v="69.31"/>
    <n v="66.790000000000006"/>
    <n v="60.45"/>
    <n v="68.53"/>
    <n v="61.56"/>
    <n v="70.92"/>
    <n v="70.87"/>
    <n v="60.52"/>
    <n v="77.88"/>
    <n v="65.23"/>
    <n v="63.55"/>
    <n v="67.760000000000005"/>
    <n v="67.05"/>
    <n v="72.150000000000006"/>
    <n v="75.45"/>
    <n v="67.680000000000007"/>
    <n v="67.930000000000007"/>
    <n v="70.430000000000007"/>
    <n v="77.790000000000006"/>
    <n v="47.88"/>
    <n v="75.260000000000005"/>
    <n v="65.52"/>
    <n v="84.71"/>
    <n v="77.739999999999995"/>
    <n v="70.39"/>
    <n v="78.09"/>
    <n v="76.27"/>
    <n v="70.92"/>
    <n v="71.66"/>
    <n v="75.540000000000006"/>
    <n v="79.63"/>
    <n v="72.12"/>
    <n v="72.930000000000007"/>
    <n v="66.8"/>
    <n v="72.069999999999993"/>
    <n v="72.72"/>
    <n v="47.88"/>
    <n v="73.989999999999995"/>
    <n v="63.6"/>
    <n v="78.709999999999994"/>
    <n v="75.849999999999994"/>
    <n v="64.13"/>
    <n v="78.89"/>
    <n v="72.17"/>
    <n v="66.56"/>
    <n v="72.89"/>
    <n v="71.239999999999995"/>
    <n v="76.19"/>
    <n v="78.790000000000006"/>
    <n v="62.44"/>
    <n v="69.06"/>
    <n v="68.8"/>
    <n v="82.85"/>
    <n v="47.88"/>
    <n v="76.53"/>
    <n v="67.44"/>
    <n v="90.7"/>
    <n v="79.64"/>
    <n v="76.64"/>
    <n v="77.290000000000006"/>
    <n v="80.37"/>
    <n v="75.28"/>
    <n v="70.44"/>
    <n v="79.849999999999994"/>
    <n v="83.06"/>
    <d v="2021-12-01T00:00:00"/>
    <d v="2021-12-31T00:00:00"/>
    <x v="5"/>
    <x v="9"/>
    <n v="1"/>
    <n v="2021"/>
    <n v="12"/>
    <n v="31"/>
  </r>
  <r>
    <s v="Sector"/>
    <s v="chicago"/>
    <s v="area_4"/>
    <n v="11"/>
    <n v="1120"/>
    <x v="1192"/>
    <n v="60.49"/>
    <n v="58.98"/>
    <n v="57.01"/>
    <n v="62.7"/>
    <n v="51.3"/>
    <n v="49.14"/>
    <n v="61.37"/>
    <n v="63.21"/>
    <n v="53.55"/>
    <n v="62.96"/>
    <n v="55.65"/>
    <n v="58.06"/>
    <n v="62.36"/>
    <n v="56.34"/>
    <n v="58.49"/>
    <n v="62.47"/>
    <n v="46.46"/>
    <n v="43.21"/>
    <n v="55.42"/>
    <n v="56.41"/>
    <n v="69.06"/>
    <n v="55.35"/>
    <n v="27.78"/>
    <n v="51.82"/>
    <n v="52.78"/>
    <n v="51"/>
    <n v="44.8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2"/>
    <n v="1210"/>
    <x v="1024"/>
    <n v="66.849999999999994"/>
    <n v="64.38"/>
    <n v="65.72"/>
    <n v="74.989999999999995"/>
    <n v="45.75"/>
    <n v="60.87"/>
    <n v="73.95"/>
    <n v="72.61"/>
    <n v="70.150000000000006"/>
    <n v="67.8"/>
    <n v="68.5"/>
    <n v="72.69"/>
    <n v="64.69"/>
    <n v="74.36"/>
    <n v="72.2"/>
    <n v="59.11"/>
    <n v="58.29"/>
    <n v="46.5"/>
    <n v="79.12"/>
    <n v="53.06"/>
    <n v="62"/>
    <n v="66.680000000000007"/>
    <n v="55.2"/>
    <n v="53.81"/>
    <n v="59.39"/>
    <n v="51.59"/>
    <n v="61.35"/>
    <n v="51.82"/>
    <n v="58.66"/>
    <n v="74.069999999999993"/>
    <n v="57.27"/>
    <n v="53.62"/>
    <n v="65.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10"/>
    <x v="1193"/>
    <n v="54.72"/>
    <n v="65.94"/>
    <n v="54.56"/>
    <n v="45.02"/>
    <n v="45.53"/>
    <n v="66.63"/>
    <n v="50.07"/>
    <n v="53.69"/>
    <n v="54.21"/>
    <n v="48.81"/>
    <n v="48.38"/>
    <n v="53.62"/>
    <n v="60.95"/>
    <n v="54.1"/>
    <n v="42.19"/>
    <n v="66.98"/>
    <n v="48.54"/>
    <n v="50.9"/>
    <n v="66.38"/>
    <n v="51"/>
    <n v="51.32"/>
    <n v="30.12"/>
    <n v="60.68"/>
    <n v="47.73"/>
    <n v="47.97"/>
    <n v="40.99"/>
    <n v="50.49"/>
    <n v="46.86"/>
    <n v="45.98"/>
    <n v="63.27"/>
    <n v="52.96"/>
    <n v="39.25"/>
    <n v="61.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20"/>
    <x v="15"/>
    <n v="64.52"/>
    <n v="67.84"/>
    <n v="67.41"/>
    <n v="54.76"/>
    <n v="60.76"/>
    <n v="61.51"/>
    <n v="61.36"/>
    <n v="68.98"/>
    <n v="69.150000000000006"/>
    <n v="55.73"/>
    <n v="67.08"/>
    <n v="57.63"/>
    <n v="56.34"/>
    <n v="69.42"/>
    <n v="69.78"/>
    <n v="48.73"/>
    <n v="62.79"/>
    <n v="56.49"/>
    <n v="64.69"/>
    <n v="65.86"/>
    <n v="65.989999999999995"/>
    <n v="59.56"/>
    <n v="61.43"/>
    <n v="61.81"/>
    <n v="69.81"/>
    <n v="65.27"/>
    <n v="57.53"/>
    <n v="65.430000000000007"/>
    <n v="58.54"/>
    <n v="63.66"/>
    <n v="59.35"/>
    <n v="68.290000000000006"/>
    <n v="59.08"/>
    <n v="57.85"/>
    <n v="54.93"/>
    <n v="58.81"/>
    <n v="64.44"/>
    <n v="59.6"/>
    <n v="54.5"/>
    <n v="57.07"/>
    <n v="58.6"/>
    <n v="66.95"/>
    <n v="61.1"/>
    <n v="53.06"/>
    <n v="64.05"/>
    <n v="48.78"/>
    <n v="60.47"/>
    <n v="56.05"/>
    <n v="62.53"/>
    <n v="54.35"/>
    <n v="67.739999999999995"/>
    <n v="58.05"/>
    <n v="70.58"/>
    <n v="67.28"/>
    <n v="72.38"/>
    <n v="64.62"/>
    <n v="65.790000000000006"/>
    <n v="65.02"/>
    <n v="72.680000000000007"/>
    <n v="69.44"/>
    <n v="62"/>
    <n v="66.819999999999993"/>
    <n v="68.31"/>
    <n v="66.84"/>
    <n v="62.64"/>
    <n v="74.05"/>
    <n v="63.8"/>
    <d v="2022-04-01T00:00:00"/>
    <d v="2022-04-30T00:00:00"/>
    <x v="3"/>
    <x v="3"/>
    <n v="1"/>
    <n v="2022"/>
    <n v="4"/>
    <n v="30"/>
  </r>
  <r>
    <s v="District"/>
    <s v="chicago"/>
    <s v="area_5"/>
    <n v="16"/>
    <m/>
    <x v="1194"/>
    <n v="50.53"/>
    <n v="64.33"/>
    <n v="58.2"/>
    <n v="69.7"/>
    <n v="70.36"/>
    <n v="62.8"/>
    <n v="65.099999999999994"/>
    <n v="70.5"/>
    <n v="68.47"/>
    <n v="65.3"/>
    <n v="55.65"/>
    <n v="58.06"/>
    <n v="62.36"/>
    <n v="56.34"/>
    <n v="58.49"/>
    <n v="62.47"/>
    <n v="68.31"/>
    <n v="51.19"/>
    <n v="72.39"/>
    <n v="60.9"/>
    <n v="71.34"/>
    <n v="60.39"/>
    <n v="65.83"/>
    <n v="67.53"/>
    <n v="69.569999999999993"/>
    <n v="72.569999999999993"/>
    <n v="64.20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10"/>
    <x v="1195"/>
    <n v="45.63"/>
    <n v="51.19"/>
    <n v="41.34"/>
    <n v="59.65"/>
    <n v="58.83"/>
    <n v="45.13"/>
    <n v="44.4"/>
    <n v="59.38"/>
    <n v="50.46"/>
    <n v="52.62"/>
    <n v="60.65"/>
    <n v="43.57"/>
    <n v="55.45"/>
    <n v="55.27"/>
    <n v="49.33"/>
    <n v="50.38"/>
    <n v="74.17"/>
    <n v="53.48"/>
    <n v="63.09"/>
    <n v="64.569999999999993"/>
    <n v="86.59"/>
    <n v="54.49"/>
    <n v="80.150000000000006"/>
    <n v="62.14"/>
    <n v="85.33"/>
    <n v="72.930000000000007"/>
    <n v="77.150000000000006"/>
    <n v="74.84"/>
    <n v="73.95"/>
    <n v="79.94"/>
    <n v="80.7"/>
    <n v="69.59"/>
    <n v="84.44"/>
    <n v="72.48"/>
    <n v="54.36"/>
    <n v="63.92"/>
    <n v="65.23"/>
    <n v="84.79"/>
    <n v="49.1"/>
    <n v="78.819999999999993"/>
    <n v="63.15"/>
    <n v="82.51"/>
    <n v="69.709999999999994"/>
    <n v="78.7"/>
    <n v="68.819999999999993"/>
    <n v="75.92"/>
    <n v="79.319999999999993"/>
    <n v="76"/>
    <n v="66.09"/>
    <n v="82.19"/>
    <n v="75.849999999999994"/>
    <n v="52.59"/>
    <n v="62.26"/>
    <n v="63.92"/>
    <n v="88.38"/>
    <n v="59.87"/>
    <n v="81.48"/>
    <n v="61.13"/>
    <n v="88.16"/>
    <n v="76.16"/>
    <n v="75.59"/>
    <n v="80.86"/>
    <n v="71.98"/>
    <n v="80.56"/>
    <n v="85.4"/>
    <n v="73.08"/>
    <n v="86.69"/>
    <d v="2021-05-01T00:00:00"/>
    <d v="2021-05-31T00:00:00"/>
    <x v="5"/>
    <x v="1"/>
    <n v="1"/>
    <n v="2021"/>
    <n v="5"/>
    <n v="31"/>
  </r>
  <r>
    <s v="Sector"/>
    <s v="chicago"/>
    <s v="area_1"/>
    <n v="2"/>
    <n v="230"/>
    <x v="416"/>
    <n v="53.82"/>
    <n v="51.26"/>
    <n v="58.33"/>
    <n v="63.16"/>
    <n v="59.79"/>
    <n v="70.69"/>
    <n v="53.95"/>
    <n v="53.81"/>
    <n v="54.91"/>
    <n v="58.62"/>
    <n v="43.38"/>
    <n v="54.05"/>
    <n v="64.38"/>
    <n v="51.39"/>
    <n v="57.48"/>
    <n v="68.260000000000005"/>
    <n v="53.34"/>
    <n v="52.15"/>
    <n v="58.67"/>
    <n v="54.74"/>
    <n v="61"/>
    <n v="49.17"/>
    <n v="46.27"/>
    <n v="59.31"/>
    <n v="52.7"/>
    <n v="53.93"/>
    <n v="51.29"/>
    <n v="49.67"/>
    <n v="51.7"/>
    <n v="59.88"/>
    <n v="46.87"/>
    <n v="57.04"/>
    <n v="60.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463"/>
    <n v="65.150000000000006"/>
    <n v="62.9"/>
    <n v="58.54"/>
    <n v="56.41"/>
    <n v="53.62"/>
    <n v="57.7"/>
    <n v="55.83"/>
    <n v="58.69"/>
    <n v="54.42"/>
    <n v="59.17"/>
    <n v="54.93"/>
    <n v="58.62"/>
    <n v="53.32"/>
    <n v="55.46"/>
    <n v="59.23"/>
    <n v="54.21"/>
    <n v="58.29"/>
    <n v="59.88"/>
    <n v="62.6"/>
    <n v="50.86"/>
    <n v="57.95"/>
    <n v="67.06"/>
    <n v="53.18"/>
    <n v="53.77"/>
    <n v="68.959999999999994"/>
    <n v="56.53"/>
    <n v="59.19"/>
    <n v="72.66"/>
    <n v="54.72"/>
    <n v="60.86"/>
    <n v="54.25"/>
    <n v="58.92"/>
    <n v="56.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SOUTH"/>
    <m/>
    <m/>
    <x v="1196"/>
    <n v="58.23"/>
    <n v="71.319999999999993"/>
    <n v="63.51"/>
    <n v="62.51"/>
    <n v="64.78"/>
    <n v="56.85"/>
    <n v="60.79"/>
    <n v="66.69"/>
    <n v="59.62"/>
    <n v="61.45"/>
    <n v="59.49"/>
    <n v="61.09"/>
    <n v="60.48"/>
    <n v="59.03"/>
    <n v="64.959999999999994"/>
    <n v="49.89"/>
    <n v="56.34"/>
    <n v="53.35"/>
    <n v="65.08"/>
    <n v="59.6"/>
    <n v="61.04"/>
    <n v="53.69"/>
    <n v="52.88"/>
    <n v="53.27"/>
    <n v="67.3"/>
    <n v="56.74"/>
    <n v="55.4"/>
    <n v="56.04"/>
    <n v="55.86"/>
    <n v="57.59"/>
    <n v="55.66"/>
    <n v="57.15"/>
    <n v="53.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Sector"/>
    <s v="chicago"/>
    <s v="area_1"/>
    <n v="3"/>
    <n v="320"/>
    <x v="1197"/>
    <n v="46.43"/>
    <n v="53.89"/>
    <n v="50.96"/>
    <n v="67.349999999999994"/>
    <n v="54.56"/>
    <n v="60.91"/>
    <n v="36.49"/>
    <n v="60.99"/>
    <n v="42.42"/>
    <n v="65.92"/>
    <n v="40.36"/>
    <n v="46.21"/>
    <n v="53.36"/>
    <n v="43.31"/>
    <n v="50.05"/>
    <n v="57.67"/>
    <n v="49.25"/>
    <n v="47.45"/>
    <n v="61.16"/>
    <n v="65.09"/>
    <n v="59.58"/>
    <n v="35.770000000000003"/>
    <n v="45.36"/>
    <n v="39.090000000000003"/>
    <n v="59.63"/>
    <n v="44"/>
    <n v="64.84"/>
    <n v="49.54"/>
    <n v="49.12"/>
    <n v="51.16"/>
    <n v="40.54"/>
    <n v="54.71"/>
    <n v="63.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30"/>
    <x v="748"/>
    <n v="46.05"/>
    <n v="66.599999999999994"/>
    <n v="67.98"/>
    <n v="75.680000000000007"/>
    <n v="56.07"/>
    <n v="50.08"/>
    <n v="62"/>
    <n v="53.35"/>
    <n v="38.03"/>
    <n v="66.430000000000007"/>
    <n v="44.02"/>
    <n v="61.67"/>
    <n v="71.33"/>
    <n v="46.93"/>
    <n v="49"/>
    <n v="71.760000000000005"/>
    <n v="51.68"/>
    <n v="47.86"/>
    <n v="73.87"/>
    <n v="59.61"/>
    <n v="74.83"/>
    <n v="44.49"/>
    <n v="50.7"/>
    <n v="53.83"/>
    <n v="66.92"/>
    <n v="48.67"/>
    <n v="53.87"/>
    <n v="48.38"/>
    <n v="57.19"/>
    <n v="65.260000000000005"/>
    <n v="50.5"/>
    <n v="45.26"/>
    <n v="73.52"/>
    <n v="50.6"/>
    <n v="46.14"/>
    <n v="74.58"/>
    <n v="59.12"/>
    <n v="72.680000000000007"/>
    <n v="42.32"/>
    <n v="48.81"/>
    <n v="53.24"/>
    <n v="67.95"/>
    <n v="46.07"/>
    <n v="53.93"/>
    <n v="46.98"/>
    <n v="57.43"/>
    <n v="68.319999999999993"/>
    <n v="48.24"/>
    <n v="45.48"/>
    <n v="71.94"/>
    <n v="52.76"/>
    <n v="49.57"/>
    <n v="73.16"/>
    <n v="60.1"/>
    <n v="76.98"/>
    <n v="46.67"/>
    <n v="52.6"/>
    <n v="54.43"/>
    <n v="65.89"/>
    <n v="51.27"/>
    <n v="53.81"/>
    <n v="49.78"/>
    <n v="56.95"/>
    <n v="62.2"/>
    <n v="52.76"/>
    <n v="45.05"/>
    <n v="75.099999999999994"/>
    <d v="2023-07-01T00:00:00"/>
    <d v="2023-07-31T00:00:00"/>
    <x v="1"/>
    <x v="6"/>
    <n v="1"/>
    <n v="2023"/>
    <n v="7"/>
    <n v="31"/>
  </r>
  <r>
    <s v="Sector"/>
    <s v="chicago"/>
    <s v="area_2"/>
    <n v="22"/>
    <n v="2210"/>
    <x v="1198"/>
    <n v="71.66"/>
    <n v="62.83"/>
    <n v="68.83"/>
    <n v="69.239999999999995"/>
    <n v="64.23"/>
    <n v="86.53"/>
    <n v="68.91"/>
    <n v="68.010000000000005"/>
    <n v="72.14"/>
    <n v="69.709999999999994"/>
    <n v="56.11"/>
    <n v="69.819999999999993"/>
    <n v="76.83"/>
    <n v="51.6"/>
    <n v="73.81"/>
    <n v="69.459999999999994"/>
    <n v="68.61"/>
    <n v="63.61"/>
    <n v="65.150000000000006"/>
    <n v="59.2"/>
    <n v="74.27"/>
    <n v="52.42"/>
    <n v="69.87"/>
    <n v="61.52"/>
    <n v="72.599999999999994"/>
    <n v="70.75"/>
    <n v="71.430000000000007"/>
    <n v="66.150000000000006"/>
    <n v="70.41"/>
    <n v="71.36"/>
    <n v="44.23"/>
    <n v="74.27"/>
    <n v="66.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20"/>
    <x v="167"/>
    <n v="80.17"/>
    <n v="16.22"/>
    <n v="65.900000000000006"/>
    <n v="67.62"/>
    <n v="59.58"/>
    <n v="72.099999999999994"/>
    <n v="49.78"/>
    <n v="55.78"/>
    <n v="67.16"/>
    <n v="55.59"/>
    <n v="65.38"/>
    <n v="68.08"/>
    <n v="45.18"/>
    <n v="72.91"/>
    <n v="65.38"/>
    <n v="49.42"/>
    <n v="64.95"/>
    <n v="77.040000000000006"/>
    <n v="20.64"/>
    <n v="66.2"/>
    <n v="73.05"/>
    <n v="60.74"/>
    <n v="69.819999999999993"/>
    <n v="53.28"/>
    <n v="67.260000000000005"/>
    <n v="69.98"/>
    <n v="58.97"/>
    <n v="73.36"/>
    <n v="69.760000000000005"/>
    <n v="48.12"/>
    <n v="70.66"/>
    <n v="71.52"/>
    <n v="52.31"/>
    <n v="63.99"/>
    <n v="79.17"/>
    <n v="20.68"/>
    <n v="65.38"/>
    <n v="71.23"/>
    <n v="59.41"/>
    <n v="68.83"/>
    <n v="53.38"/>
    <n v="65.31"/>
    <n v="68.87"/>
    <n v="58.57"/>
    <n v="74.150000000000006"/>
    <n v="68.569999999999993"/>
    <n v="47.49"/>
    <n v="69.209999999999994"/>
    <n v="72.209999999999994"/>
    <n v="50.02"/>
    <n v="65.900000000000006"/>
    <n v="74.900000000000006"/>
    <n v="20.6"/>
    <n v="67.02"/>
    <n v="74.86"/>
    <n v="62.07"/>
    <n v="70.81"/>
    <n v="53.19"/>
    <n v="69.22"/>
    <n v="71.099999999999994"/>
    <n v="59.37"/>
    <n v="72.56"/>
    <n v="70.959999999999994"/>
    <n v="48.76"/>
    <n v="72.11"/>
    <n v="70.819999999999993"/>
    <n v="54.6"/>
    <d v="2023-05-01T00:00:00"/>
    <d v="2023-05-31T00:00:00"/>
    <x v="1"/>
    <x v="1"/>
    <n v="1"/>
    <n v="2023"/>
    <n v="5"/>
    <n v="31"/>
  </r>
  <r>
    <s v="District"/>
    <s v="chicago"/>
    <s v="area_3"/>
    <n v="12"/>
    <m/>
    <x v="522"/>
    <n v="64.42"/>
    <n v="49.26"/>
    <n v="63.16"/>
    <n v="59.81"/>
    <n v="61.47"/>
    <n v="63.84"/>
    <n v="59.66"/>
    <n v="54.36"/>
    <n v="61.17"/>
    <n v="59.43"/>
    <n v="62.96"/>
    <n v="60.19"/>
    <n v="58.66"/>
    <n v="59.48"/>
    <n v="63.18"/>
    <n v="61.37"/>
    <n v="59.56"/>
    <n v="58.51"/>
    <n v="54.48"/>
    <n v="61.02"/>
    <n v="58.12"/>
    <n v="67.98"/>
    <n v="59.93"/>
    <n v="60.81"/>
    <n v="61.02"/>
    <n v="57.06"/>
    <n v="61.25"/>
    <n v="57.87"/>
    <n v="59.81"/>
    <n v="59.85"/>
    <n v="55.86"/>
    <n v="60.88"/>
    <n v="62.14"/>
    <n v="57.91"/>
    <n v="57.28"/>
    <n v="51.88"/>
    <n v="59.41"/>
    <n v="56.96"/>
    <n v="59.66"/>
    <n v="58.47"/>
    <n v="57.46"/>
    <n v="65.17"/>
    <n v="55.08"/>
    <n v="60.34"/>
    <n v="55.49"/>
    <n v="58.74"/>
    <n v="56.53"/>
    <n v="55.51"/>
    <n v="59.25"/>
    <n v="58.57"/>
    <n v="61.2"/>
    <n v="59.73"/>
    <n v="57.07"/>
    <n v="62.63"/>
    <n v="59.29"/>
    <n v="76.3"/>
    <n v="61.38"/>
    <n v="64.17"/>
    <n v="56.86"/>
    <n v="59.04"/>
    <n v="62.17"/>
    <n v="60.24"/>
    <n v="60.88"/>
    <n v="63.17"/>
    <n v="56.22"/>
    <n v="62.52"/>
    <n v="65.709999999999994"/>
    <d v="2023-01-01T00:00:00"/>
    <d v="2023-01-31T00:00:00"/>
    <x v="1"/>
    <x v="7"/>
    <n v="1"/>
    <n v="2023"/>
    <n v="1"/>
    <n v="31"/>
  </r>
  <r>
    <s v="Sector"/>
    <s v="chicago"/>
    <s v="area_5"/>
    <n v="14"/>
    <n v="1430"/>
    <x v="209"/>
    <n v="52.77"/>
    <n v="56.17"/>
    <n v="59.35"/>
    <n v="55.08"/>
    <n v="59.26"/>
    <n v="50.75"/>
    <n v="61.55"/>
    <n v="55.63"/>
    <n v="55.85"/>
    <n v="52.19"/>
    <n v="57.88"/>
    <n v="50.78"/>
    <n v="63.69"/>
    <n v="46.57"/>
    <n v="62.08"/>
    <n v="55.77"/>
    <n v="64.010000000000005"/>
    <n v="52.31"/>
    <n v="61.08"/>
    <n v="64.760000000000005"/>
    <n v="67.959999999999994"/>
    <n v="48.42"/>
    <n v="61.68"/>
    <n v="63.63"/>
    <n v="61.78"/>
    <n v="63.59"/>
    <n v="61.68"/>
    <n v="54.05"/>
    <n v="66.650000000000006"/>
    <n v="71.12"/>
    <n v="53.47"/>
    <n v="59.58"/>
    <n v="69.3"/>
    <n v="63.28"/>
    <n v="54.58"/>
    <n v="61.71"/>
    <n v="64.849999999999994"/>
    <n v="64.75"/>
    <n v="45"/>
    <n v="64.86"/>
    <n v="62.24"/>
    <n v="57.59"/>
    <n v="64.69"/>
    <n v="58.48"/>
    <n v="53.98"/>
    <n v="68.12"/>
    <n v="68.459999999999994"/>
    <n v="53.78"/>
    <n v="62.16"/>
    <n v="64.8"/>
    <n v="64.73"/>
    <n v="50.04"/>
    <n v="60.45"/>
    <n v="64.67"/>
    <n v="71.180000000000007"/>
    <n v="51.85"/>
    <n v="58.49"/>
    <n v="65.02"/>
    <n v="65.959999999999994"/>
    <n v="62.48"/>
    <n v="64.88"/>
    <n v="54.11"/>
    <n v="65.180000000000007"/>
    <n v="73.78"/>
    <n v="53.16"/>
    <n v="56.99"/>
    <n v="73.8"/>
    <d v="2023-02-01T00:00:00"/>
    <d v="2023-02-28T00:00:00"/>
    <x v="1"/>
    <x v="5"/>
    <n v="1"/>
    <n v="2023"/>
    <n v="2"/>
    <n v="28"/>
  </r>
  <r>
    <s v="Sector"/>
    <s v="chicago"/>
    <s v="area_3"/>
    <n v="1"/>
    <n v="120"/>
    <x v="1199"/>
    <n v="64.290000000000006"/>
    <n v="57.27"/>
    <n v="69.099999999999994"/>
    <n v="71.09"/>
    <n v="77.95"/>
    <n v="65.58"/>
    <n v="73.069999999999993"/>
    <n v="66.62"/>
    <n v="63.84"/>
    <n v="77.819999999999993"/>
    <n v="69.37"/>
    <n v="66.260000000000005"/>
    <n v="71.03"/>
    <n v="55.55"/>
    <n v="64.94"/>
    <n v="76.38"/>
    <n v="66.510000000000005"/>
    <n v="56.79"/>
    <n v="75.17"/>
    <n v="59.4"/>
    <n v="69.180000000000007"/>
    <n v="55.01"/>
    <n v="63.03"/>
    <n v="72.819999999999993"/>
    <n v="64.34"/>
    <n v="59.34"/>
    <n v="78.069999999999993"/>
    <n v="64.19"/>
    <n v="65.78"/>
    <n v="64.13"/>
    <n v="50.19"/>
    <n v="65.760000000000005"/>
    <n v="71.099999999999994"/>
    <n v="63.72"/>
    <n v="51.86"/>
    <n v="71.02"/>
    <n v="53.19"/>
    <n v="69.03"/>
    <n v="52.62"/>
    <n v="59.39"/>
    <n v="72.88"/>
    <n v="59.16"/>
    <n v="55.16"/>
    <n v="77.08"/>
    <n v="62"/>
    <n v="61.52"/>
    <n v="62.03"/>
    <n v="46.69"/>
    <n v="63.01"/>
    <n v="67.709999999999994"/>
    <n v="69.31"/>
    <n v="61.71"/>
    <n v="79.31"/>
    <n v="65.62"/>
    <n v="69.33"/>
    <n v="57.4"/>
    <n v="66.67"/>
    <n v="72.75"/>
    <n v="69.52"/>
    <n v="63.53"/>
    <n v="79.05"/>
    <n v="66.38"/>
    <n v="70.040000000000006"/>
    <n v="66.239999999999995"/>
    <n v="53.69"/>
    <n v="68.52"/>
    <n v="74.48"/>
    <d v="2023-10-01T00:00:00"/>
    <d v="2023-10-31T00:00:00"/>
    <x v="1"/>
    <x v="11"/>
    <n v="1"/>
    <n v="2023"/>
    <n v="10"/>
    <n v="31"/>
  </r>
  <r>
    <s v="Sector"/>
    <s v="chicago"/>
    <s v="area_1"/>
    <n v="9"/>
    <n v="930"/>
    <x v="1200"/>
    <n v="39.15"/>
    <n v="34.86"/>
    <n v="30.15"/>
    <n v="50.79"/>
    <n v="52.71"/>
    <n v="42.07"/>
    <n v="37.19"/>
    <n v="40.97"/>
    <n v="36.86"/>
    <n v="43.27"/>
    <n v="39.700000000000003"/>
    <n v="40.85"/>
    <n v="42.43"/>
    <n v="40.24"/>
    <n v="38.96"/>
    <n v="38.1"/>
    <n v="51.5"/>
    <n v="36.200000000000003"/>
    <n v="60.13"/>
    <n v="56.09"/>
    <n v="66.95"/>
    <n v="74.489999999999995"/>
    <n v="38.65"/>
    <n v="63.36"/>
    <n v="66.069999999999993"/>
    <n v="50.03"/>
    <n v="63.07"/>
    <n v="38.229999999999997"/>
    <n v="68.91"/>
    <n v="61.2"/>
    <n v="37.78"/>
    <n v="61.5"/>
    <n v="62.25"/>
    <n v="49.55"/>
    <n v="33.49"/>
    <n v="54.08"/>
    <n v="53.25"/>
    <n v="64.8"/>
    <n v="71.430000000000007"/>
    <n v="37.78"/>
    <n v="60.62"/>
    <n v="62.05"/>
    <n v="49.32"/>
    <n v="59.56"/>
    <n v="37.29"/>
    <n v="66.260000000000005"/>
    <n v="56.41"/>
    <n v="37.21"/>
    <n v="60.11"/>
    <n v="55.37"/>
    <n v="53.46"/>
    <n v="38.9"/>
    <n v="66.17"/>
    <n v="58.92"/>
    <n v="69.09"/>
    <n v="77.56"/>
    <n v="39.520000000000003"/>
    <n v="66.099999999999994"/>
    <n v="70.09"/>
    <n v="50.74"/>
    <n v="66.58"/>
    <n v="39.159999999999997"/>
    <n v="71.56"/>
    <n v="66"/>
    <n v="38.35"/>
    <n v="62.89"/>
    <n v="69.14"/>
    <d v="2021-10-01T00:00:00"/>
    <d v="2021-10-31T00:00:00"/>
    <x v="5"/>
    <x v="11"/>
    <n v="1"/>
    <n v="2021"/>
    <n v="10"/>
    <n v="31"/>
  </r>
  <r>
    <s v="Sector"/>
    <s v="chicago"/>
    <s v="area_3"/>
    <n v="24"/>
    <n v="2430"/>
    <x v="1201"/>
    <n v="60.73"/>
    <n v="54.1"/>
    <n v="50.74"/>
    <n v="54.63"/>
    <n v="46.24"/>
    <n v="64.92"/>
    <n v="52.16"/>
    <n v="51.06"/>
    <n v="57.24"/>
    <n v="50.32"/>
    <n v="56.94"/>
    <n v="56.69"/>
    <n v="50.55"/>
    <n v="60.3"/>
    <n v="51.71"/>
    <n v="55.21"/>
    <n v="57.62"/>
    <n v="50.83"/>
    <n v="59.97"/>
    <n v="52.52"/>
    <n v="62.44"/>
    <n v="33.380000000000003"/>
    <n v="58.69"/>
    <n v="55.64"/>
    <n v="61.01"/>
    <n v="56.5"/>
    <n v="59.92"/>
    <n v="59.26"/>
    <n v="57.82"/>
    <n v="57.71"/>
    <n v="51.86"/>
    <n v="58.65"/>
    <n v="57.75"/>
    <n v="54.72"/>
    <n v="47.9"/>
    <n v="56.33"/>
    <n v="48"/>
    <n v="60.09"/>
    <n v="28.04"/>
    <n v="55.9"/>
    <n v="53.05"/>
    <n v="58.66"/>
    <n v="54.35"/>
    <n v="57.16"/>
    <n v="51.52"/>
    <n v="55.87"/>
    <n v="55.81"/>
    <n v="49.22"/>
    <n v="56.47"/>
    <n v="53.63"/>
    <n v="60.51"/>
    <n v="53.75"/>
    <n v="63.62"/>
    <n v="57.05"/>
    <n v="64.8"/>
    <n v="38.729999999999997"/>
    <n v="61.47"/>
    <n v="58.23"/>
    <n v="63.37"/>
    <n v="58.64"/>
    <n v="62.68"/>
    <n v="67"/>
    <n v="59.78"/>
    <n v="59.62"/>
    <n v="54.49"/>
    <n v="60.83"/>
    <n v="61.86"/>
    <d v="2022-09-01T00:00:00"/>
    <d v="2022-09-30T00:00:00"/>
    <x v="3"/>
    <x v="10"/>
    <n v="1"/>
    <n v="2022"/>
    <n v="9"/>
    <n v="30"/>
  </r>
  <r>
    <s v="Area"/>
    <s v="chicago"/>
    <s v="area_2"/>
    <m/>
    <m/>
    <x v="1202"/>
    <n v="52.38"/>
    <n v="65.180000000000007"/>
    <n v="65.22"/>
    <n v="56.82"/>
    <n v="48.78"/>
    <n v="59.32"/>
    <n v="54.25"/>
    <n v="57.33"/>
    <n v="53.87"/>
    <n v="56.85"/>
    <n v="56.88"/>
    <n v="56.64"/>
    <n v="62.11"/>
    <n v="56.66"/>
    <n v="55.67"/>
    <n v="65.849999999999994"/>
    <n v="60.73"/>
    <n v="56.02"/>
    <n v="64.48"/>
    <n v="68.099999999999994"/>
    <n v="77.12"/>
    <n v="29.69"/>
    <n v="55.66"/>
    <n v="59.82"/>
    <n v="63.66"/>
    <n v="59.62"/>
    <n v="61.54"/>
    <n v="61.94"/>
    <n v="61.9"/>
    <n v="67.430000000000007"/>
    <n v="61.39"/>
    <n v="61.31"/>
    <n v="70.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5"/>
    <n v="17"/>
    <m/>
    <x v="1203"/>
    <n v="41.82"/>
    <n v="61.51"/>
    <n v="57.02"/>
    <n v="65.37"/>
    <n v="54.31"/>
    <n v="64.64"/>
    <n v="59.02"/>
    <n v="62.31"/>
    <n v="64.430000000000007"/>
    <n v="59.6"/>
    <n v="55.62"/>
    <n v="62.18"/>
    <n v="64.42"/>
    <n v="69.28"/>
    <n v="60.47"/>
    <n v="64.25"/>
    <n v="63.29"/>
    <n v="67.87"/>
    <n v="71.11"/>
    <n v="70.319999999999993"/>
    <n v="57.89"/>
    <n v="65.52"/>
    <n v="51.21"/>
    <n v="59.67"/>
    <n v="72.59"/>
    <n v="65.58"/>
    <n v="58.81"/>
    <n v="79.319999999999993"/>
    <n v="61.12"/>
    <n v="57.91"/>
    <n v="65.95"/>
    <n v="57.74"/>
    <n v="65"/>
    <n v="59.67"/>
    <n v="63.74"/>
    <n v="68.5"/>
    <n v="66.38"/>
    <n v="55.26"/>
    <n v="62.18"/>
    <n v="47.5"/>
    <n v="54.87"/>
    <n v="70.11"/>
    <n v="62.2"/>
    <n v="55.25"/>
    <n v="73.599999999999994"/>
    <n v="58.57"/>
    <n v="54.94"/>
    <n v="60.47"/>
    <n v="54.67"/>
    <n v="61.93"/>
    <n v="66.92"/>
    <n v="71.989999999999995"/>
    <n v="73.72"/>
    <n v="74.260000000000005"/>
    <n v="60.52"/>
    <n v="68.86"/>
    <n v="54.93"/>
    <n v="64.459999999999994"/>
    <n v="75.08"/>
    <n v="68.959999999999994"/>
    <n v="62.38"/>
    <n v="85.05"/>
    <n v="63.66"/>
    <n v="60.89"/>
    <n v="71.430000000000007"/>
    <n v="60.81"/>
    <n v="68.06"/>
    <d v="2021-05-01T00:00:00"/>
    <d v="2021-05-31T00:00:00"/>
    <x v="5"/>
    <x v="1"/>
    <n v="1"/>
    <n v="2021"/>
    <n v="5"/>
    <n v="31"/>
  </r>
  <r>
    <s v="Sector"/>
    <s v="chicago"/>
    <s v="area_5"/>
    <n v="16"/>
    <n v="1620"/>
    <x v="361"/>
    <n v="63.11"/>
    <n v="59.51"/>
    <n v="60.33"/>
    <n v="64.599999999999994"/>
    <n v="24.11"/>
    <n v="54.08"/>
    <n v="74"/>
    <n v="59.5"/>
    <n v="61.49"/>
    <n v="60.73"/>
    <n v="52.5"/>
    <n v="63.75"/>
    <n v="66.19"/>
    <n v="55.38"/>
    <n v="60.74"/>
    <n v="67.89"/>
    <n v="68.17"/>
    <n v="67.489999999999995"/>
    <n v="75.319999999999993"/>
    <n v="60.22"/>
    <n v="71.06"/>
    <n v="57.38"/>
    <n v="58.06"/>
    <n v="69.459999999999994"/>
    <n v="75.13"/>
    <n v="66.180000000000007"/>
    <n v="70.239999999999995"/>
    <n v="55.68"/>
    <n v="72.03"/>
    <n v="75.87"/>
    <n v="56.79"/>
    <n v="67.739999999999995"/>
    <n v="82.14"/>
    <n v="67.099999999999994"/>
    <n v="65.239999999999995"/>
    <n v="72.930000000000007"/>
    <n v="60.16"/>
    <n v="69.709999999999994"/>
    <n v="57.39"/>
    <n v="56.47"/>
    <n v="65.790000000000006"/>
    <n v="75.239999999999995"/>
    <n v="66.22"/>
    <n v="67.510000000000005"/>
    <n v="56.01"/>
    <n v="70.349999999999994"/>
    <n v="74.900000000000006"/>
    <n v="54.91"/>
    <n v="65.58"/>
    <n v="85.33"/>
    <n v="69.239999999999995"/>
    <n v="69.739999999999995"/>
    <n v="77.709999999999994"/>
    <n v="60.28"/>
    <n v="72.42"/>
    <n v="57.38"/>
    <n v="59.64"/>
    <n v="73.14"/>
    <n v="75.02"/>
    <n v="66.14"/>
    <n v="72.97"/>
    <n v="55.36"/>
    <n v="73.7"/>
    <n v="76.84"/>
    <n v="58.67"/>
    <n v="69.91"/>
    <n v="78.959999999999994"/>
    <d v="2022-10-01T00:00:00"/>
    <d v="2022-10-31T00:00:00"/>
    <x v="3"/>
    <x v="11"/>
    <n v="1"/>
    <n v="2022"/>
    <n v="10"/>
    <n v="31"/>
  </r>
  <r>
    <s v="Sector"/>
    <s v="chicago"/>
    <s v="area_4"/>
    <n v="15"/>
    <n v="1510"/>
    <x v="988"/>
    <n v="69.180000000000007"/>
    <n v="63.5"/>
    <n v="55.33"/>
    <n v="58.01"/>
    <n v="46.46"/>
    <n v="57.51"/>
    <n v="79.23"/>
    <n v="53.89"/>
    <n v="53.61"/>
    <n v="74.92"/>
    <n v="58.59"/>
    <n v="69.099999999999994"/>
    <n v="70.53"/>
    <n v="46.43"/>
    <n v="74.3"/>
    <n v="76.459999999999994"/>
    <n v="47.92"/>
    <n v="50.71"/>
    <n v="55.53"/>
    <n v="45.5"/>
    <n v="57.06"/>
    <n v="33.090000000000003"/>
    <n v="35.4"/>
    <n v="64.16"/>
    <n v="49.85"/>
    <n v="32.33"/>
    <n v="60.49"/>
    <n v="40.81"/>
    <n v="56.4"/>
    <n v="66.73"/>
    <n v="40.630000000000003"/>
    <n v="48.11"/>
    <n v="75.94"/>
    <n v="49.99"/>
    <n v="51.63"/>
    <n v="63.15"/>
    <n v="45.7"/>
    <n v="59.94"/>
    <n v="34.79"/>
    <n v="37.869999999999997"/>
    <n v="67.44"/>
    <n v="55.08"/>
    <n v="33.75"/>
    <n v="63.99"/>
    <n v="41.97"/>
    <n v="56.19"/>
    <n v="76.239999999999995"/>
    <n v="43.98"/>
    <n v="49.27"/>
    <n v="76.989999999999995"/>
    <n v="45.84"/>
    <n v="49.8"/>
    <n v="47.9"/>
    <n v="45.3"/>
    <n v="54.19"/>
    <n v="31.39"/>
    <n v="32.94"/>
    <n v="60.88"/>
    <n v="44.63"/>
    <n v="30.91"/>
    <n v="56.99"/>
    <n v="39.64"/>
    <n v="56.61"/>
    <n v="57.22"/>
    <n v="37.28"/>
    <n v="46.94"/>
    <n v="74.900000000000006"/>
    <d v="2023-06-01T00:00:00"/>
    <d v="2023-06-30T00:00:00"/>
    <x v="1"/>
    <x v="0"/>
    <n v="1"/>
    <n v="2023"/>
    <n v="6"/>
    <n v="30"/>
  </r>
  <r>
    <s v="Sector"/>
    <s v="chicago"/>
    <s v="area_3"/>
    <n v="18"/>
    <n v="1830"/>
    <x v="408"/>
    <n v="50.3"/>
    <n v="54.92"/>
    <n v="27.78"/>
    <n v="51.73"/>
    <n v="48.48"/>
    <n v="62.27"/>
    <n v="38.89"/>
    <n v="39.64"/>
    <n v="51.77"/>
    <n v="42.39"/>
    <n v="54.03"/>
    <n v="47.87"/>
    <n v="48.86"/>
    <n v="40.409999999999997"/>
    <n v="55.69"/>
    <n v="40.99"/>
    <n v="72.23"/>
    <n v="77.95"/>
    <n v="81.260000000000005"/>
    <n v="76.319999999999993"/>
    <n v="70.97"/>
    <n v="62.13"/>
    <n v="63.25"/>
    <n v="77.12"/>
    <n v="73.63"/>
    <n v="70.63"/>
    <n v="76.67"/>
    <n v="66.17"/>
    <n v="76.52"/>
    <n v="66.97"/>
    <n v="72.489999999999995"/>
    <n v="67.23"/>
    <n v="77.88"/>
    <n v="67.489999999999995"/>
    <n v="75.94"/>
    <n v="76.03"/>
    <n v="68.02"/>
    <n v="66.64"/>
    <n v="61.62"/>
    <n v="61.28"/>
    <n v="70.569999999999993"/>
    <n v="66.45"/>
    <n v="66.989999999999995"/>
    <n v="69.63"/>
    <n v="62.25"/>
    <n v="71.84"/>
    <n v="61.83"/>
    <n v="68.94"/>
    <n v="62.72"/>
    <n v="72.67"/>
    <n v="76.98"/>
    <n v="79.97"/>
    <n v="86.5"/>
    <n v="84.62"/>
    <n v="75.3"/>
    <n v="62.65"/>
    <n v="65.209999999999994"/>
    <n v="83.68"/>
    <n v="80.81"/>
    <n v="74.27"/>
    <n v="83.71"/>
    <n v="70.099999999999994"/>
    <n v="81.209999999999994"/>
    <n v="72.11"/>
    <n v="76.05"/>
    <n v="71.739999999999995"/>
    <n v="83.09"/>
    <d v="2021-09-01T00:00:00"/>
    <d v="2021-09-30T00:00:00"/>
    <x v="5"/>
    <x v="10"/>
    <n v="1"/>
    <n v="2021"/>
    <n v="9"/>
    <n v="30"/>
  </r>
  <r>
    <s v="Sector"/>
    <s v="chicago"/>
    <s v="area_3"/>
    <n v="12"/>
    <n v="1220"/>
    <x v="1204"/>
    <n v="57.14"/>
    <n v="62.77"/>
    <n v="52.29"/>
    <n v="54.45"/>
    <n v="50.83"/>
    <n v="60.11"/>
    <n v="58.44"/>
    <n v="49.95"/>
    <n v="51.13"/>
    <n v="56.93"/>
    <n v="53.5"/>
    <n v="50.4"/>
    <n v="69.48"/>
    <n v="56.36"/>
    <n v="51.81"/>
    <n v="65.790000000000006"/>
    <n v="61.16"/>
    <n v="54.92"/>
    <n v="72.67"/>
    <n v="59.81"/>
    <n v="64.459999999999994"/>
    <n v="57.1"/>
    <n v="61.24"/>
    <n v="57.5"/>
    <n v="62.71"/>
    <n v="52.39"/>
    <n v="67.56"/>
    <n v="61.81"/>
    <n v="59.23"/>
    <n v="76.239999999999995"/>
    <n v="69.95"/>
    <n v="52.81"/>
    <n v="60.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20"/>
    <x v="1205"/>
    <n v="48.98"/>
    <n v="48.72"/>
    <n v="57.84"/>
    <n v="61.44"/>
    <n v="30.47"/>
    <n v="63.98"/>
    <n v="29.79"/>
    <n v="58.7"/>
    <n v="43.49"/>
    <n v="63.02"/>
    <n v="46.37"/>
    <n v="54.24"/>
    <n v="48.38"/>
    <n v="47.24"/>
    <n v="61.98"/>
    <n v="50.84"/>
    <n v="49.99"/>
    <n v="47.52"/>
    <n v="50.16"/>
    <n v="62.33"/>
    <n v="64.95"/>
    <n v="65.2"/>
    <n v="54.04"/>
    <n v="44.34"/>
    <n v="50.82"/>
    <n v="43.94"/>
    <n v="53.38"/>
    <n v="53.33"/>
    <n v="46.82"/>
    <n v="60.97"/>
    <n v="49.4"/>
    <n v="49.59"/>
    <n v="63.97"/>
    <n v="47.4"/>
    <n v="44.08"/>
    <n v="55.12"/>
    <n v="51.19"/>
    <n v="61.85"/>
    <n v="65.510000000000005"/>
    <n v="46.02"/>
    <n v="47.43"/>
    <n v="52.7"/>
    <n v="43.1"/>
    <n v="51.52"/>
    <n v="47.46"/>
    <n v="47.55"/>
    <n v="60.88"/>
    <n v="41.57"/>
    <n v="50.42"/>
    <n v="65.900000000000006"/>
    <n v="52.58"/>
    <n v="50.95"/>
    <n v="45.21"/>
    <n v="73.47"/>
    <n v="68.05"/>
    <n v="64.900000000000006"/>
    <n v="62.06"/>
    <n v="41.26"/>
    <n v="48.95"/>
    <n v="44.78"/>
    <n v="55.23"/>
    <n v="59.19"/>
    <n v="46.08"/>
    <n v="61.07"/>
    <n v="57.23"/>
    <n v="48.76"/>
    <n v="62.04"/>
    <d v="2021-10-01T00:00:00"/>
    <d v="2021-10-31T00:00:00"/>
    <x v="5"/>
    <x v="11"/>
    <n v="1"/>
    <n v="2021"/>
    <n v="10"/>
    <n v="31"/>
  </r>
  <r>
    <s v="Sector"/>
    <s v="chicago"/>
    <s v="area_5"/>
    <n v="25"/>
    <n v="2540"/>
    <x v="886"/>
    <n v="64.48"/>
    <n v="54.24"/>
    <n v="63.37"/>
    <n v="60.69"/>
    <n v="46.6"/>
    <n v="55.87"/>
    <n v="62.53"/>
    <n v="62.95"/>
    <n v="59.64"/>
    <n v="62.35"/>
    <n v="61.76"/>
    <n v="58.31"/>
    <n v="63.42"/>
    <n v="62.93"/>
    <n v="58.59"/>
    <n v="63.74"/>
    <n v="60.12"/>
    <n v="45.59"/>
    <n v="56.24"/>
    <n v="65.03"/>
    <n v="61.55"/>
    <n v="50.2"/>
    <n v="67.67"/>
    <n v="51.22"/>
    <n v="54.04"/>
    <n v="56.61"/>
    <n v="61.86"/>
    <n v="63.98"/>
    <n v="53.59"/>
    <n v="53.85"/>
    <n v="57.1"/>
    <n v="60.8"/>
    <n v="57.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0"/>
    <n v="1030"/>
    <x v="1206"/>
    <n v="53.37"/>
    <n v="55.21"/>
    <n v="41.89"/>
    <n v="46.27"/>
    <n v="36.19"/>
    <n v="40.76"/>
    <n v="46.91"/>
    <n v="30.48"/>
    <n v="38.200000000000003"/>
    <n v="42.84"/>
    <n v="40.67"/>
    <n v="51.47"/>
    <n v="54.33"/>
    <n v="40.6"/>
    <n v="43.2"/>
    <n v="62.48"/>
    <n v="46.16"/>
    <n v="50.67"/>
    <n v="70.75"/>
    <n v="49.35"/>
    <n v="50.09"/>
    <n v="28.88"/>
    <n v="40.89"/>
    <n v="48.47"/>
    <n v="48.55"/>
    <n v="42.1"/>
    <n v="45.24"/>
    <n v="41.24"/>
    <n v="63.29"/>
    <n v="50.17"/>
    <n v="42.68"/>
    <n v="46.3"/>
    <n v="65.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0"/>
    <n v="1010"/>
    <x v="1207"/>
    <n v="54.9"/>
    <n v="55.77"/>
    <n v="43.54"/>
    <n v="74.02"/>
    <n v="61.29"/>
    <n v="45.65"/>
    <n v="55.89"/>
    <n v="49.07"/>
    <n v="50.47"/>
    <n v="56.14"/>
    <n v="56.46"/>
    <n v="46.28"/>
    <n v="59.91"/>
    <n v="54.99"/>
    <n v="54.25"/>
    <n v="66.400000000000006"/>
    <n v="52.21"/>
    <n v="53.29"/>
    <n v="67.760000000000005"/>
    <n v="46.17"/>
    <n v="65.959999999999994"/>
    <n v="38.36"/>
    <n v="46.93"/>
    <n v="48.99"/>
    <n v="65.86"/>
    <n v="58.48"/>
    <n v="50.06"/>
    <n v="58.7"/>
    <n v="40.72"/>
    <n v="58.31"/>
    <n v="53.36"/>
    <n v="45.62"/>
    <n v="6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9"/>
    <n v="1920"/>
    <x v="587"/>
    <n v="63.76"/>
    <n v="56.77"/>
    <n v="73.959999999999994"/>
    <n v="57.39"/>
    <n v="39.82"/>
    <n v="75.150000000000006"/>
    <n v="68.05"/>
    <n v="52.32"/>
    <n v="63.46"/>
    <n v="58.3"/>
    <n v="75.81"/>
    <n v="55.93"/>
    <n v="64.680000000000007"/>
    <n v="54.7"/>
    <n v="68.41"/>
    <n v="60.46"/>
    <n v="69.790000000000006"/>
    <n v="81.02"/>
    <n v="70.09"/>
    <n v="76.73"/>
    <n v="69.17"/>
    <n v="68.209999999999994"/>
    <n v="59.42"/>
    <n v="73.739999999999995"/>
    <n v="74.349999999999994"/>
    <n v="66.87"/>
    <n v="74.430000000000007"/>
    <n v="77.39"/>
    <n v="69.239999999999995"/>
    <n v="71.290000000000006"/>
    <n v="72.260000000000005"/>
    <n v="68.02"/>
    <n v="73.89"/>
    <n v="68.95"/>
    <n v="80.45"/>
    <n v="65.650000000000006"/>
    <n v="75.09"/>
    <n v="68.599999999999994"/>
    <n v="66.33"/>
    <n v="59.23"/>
    <n v="70.59"/>
    <n v="74.67"/>
    <n v="65.14"/>
    <n v="74.709999999999994"/>
    <n v="75.75"/>
    <n v="70.23"/>
    <n v="67.64"/>
    <n v="73.98"/>
    <n v="65.3"/>
    <n v="73.92"/>
    <n v="70.62"/>
    <n v="81.59"/>
    <n v="74.53"/>
    <n v="78.38"/>
    <n v="69.73"/>
    <n v="70.08"/>
    <n v="59.62"/>
    <n v="76.89"/>
    <n v="74.03"/>
    <n v="68.61"/>
    <n v="74.14"/>
    <n v="79.03"/>
    <n v="68.239999999999995"/>
    <n v="74.94"/>
    <n v="70.55"/>
    <n v="70.739999999999995"/>
    <n v="73.86"/>
    <d v="2021-02-01T00:00:00"/>
    <d v="2021-02-28T00:00:00"/>
    <x v="5"/>
    <x v="5"/>
    <n v="1"/>
    <n v="2021"/>
    <n v="2"/>
    <n v="28"/>
  </r>
  <r>
    <s v="Sector"/>
    <s v="chicago"/>
    <s v="area_3"/>
    <n v="20"/>
    <n v="2010"/>
    <x v="1208"/>
    <n v="67.62"/>
    <n v="75.599999999999994"/>
    <n v="55.59"/>
    <n v="75"/>
    <n v="59.7"/>
    <n v="68.94"/>
    <n v="68.64"/>
    <n v="73.63"/>
    <n v="71.819999999999993"/>
    <n v="75.819999999999993"/>
    <n v="63.21"/>
    <n v="75.13"/>
    <n v="74.260000000000005"/>
    <n v="79.38"/>
    <n v="71.8"/>
    <n v="71.97"/>
    <n v="68.73"/>
    <n v="61.48"/>
    <n v="74.180000000000007"/>
    <n v="48.31"/>
    <n v="72.41"/>
    <n v="57.31"/>
    <n v="57.06"/>
    <n v="70.88"/>
    <n v="72.540000000000006"/>
    <n v="71.83"/>
    <n v="67.87"/>
    <n v="58.15"/>
    <n v="73.75"/>
    <n v="73.2"/>
    <n v="78.02"/>
    <n v="68.260000000000005"/>
    <n v="71.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6"/>
    <m/>
    <x v="175"/>
    <n v="46.2"/>
    <n v="61.31"/>
    <n v="58.56"/>
    <n v="63.04"/>
    <n v="67.260000000000005"/>
    <n v="36.11"/>
    <n v="45.29"/>
    <n v="49.05"/>
    <n v="44.98"/>
    <n v="50.82"/>
    <n v="49.1"/>
    <n v="46.75"/>
    <n v="51.57"/>
    <n v="38.32"/>
    <n v="48.84"/>
    <n v="64.31"/>
    <n v="42.95"/>
    <n v="42.6"/>
    <n v="63.38"/>
    <n v="59.95"/>
    <n v="72.39"/>
    <n v="56.94"/>
    <n v="28.55"/>
    <n v="37.5"/>
    <n v="51.46"/>
    <n v="45.03"/>
    <n v="40.56"/>
    <n v="44.18"/>
    <n v="45.6"/>
    <n v="41.14"/>
    <n v="37.200000000000003"/>
    <n v="46.46"/>
    <n v="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2"/>
    <n v="1210"/>
    <x v="1209"/>
    <n v="54.48"/>
    <n v="63.31"/>
    <n v="52"/>
    <n v="63.19"/>
    <n v="55.6"/>
    <n v="55.28"/>
    <n v="61.43"/>
    <n v="60.51"/>
    <n v="58.88"/>
    <n v="56.94"/>
    <n v="55.35"/>
    <n v="55.98"/>
    <n v="63.29"/>
    <n v="45.64"/>
    <n v="65.33"/>
    <n v="59.55"/>
    <n v="60.98"/>
    <n v="52.1"/>
    <n v="64.67"/>
    <n v="55.57"/>
    <n v="66.38"/>
    <n v="52.68"/>
    <n v="56.45"/>
    <n v="56.42"/>
    <n v="78.86"/>
    <n v="59.99"/>
    <n v="57.98"/>
    <n v="69.36"/>
    <n v="52.27"/>
    <n v="74.47"/>
    <n v="50.8"/>
    <n v="60.19"/>
    <n v="71.53"/>
    <n v="60.53"/>
    <n v="49.43"/>
    <n v="63.4"/>
    <n v="60"/>
    <n v="63.44"/>
    <n v="51.05"/>
    <n v="57.53"/>
    <n v="54.59"/>
    <n v="76.63"/>
    <n v="59.59"/>
    <n v="57.88"/>
    <n v="73.790000000000006"/>
    <n v="50.39"/>
    <n v="74.53"/>
    <n v="50.53"/>
    <n v="60.29"/>
    <n v="70.86"/>
    <n v="61.43"/>
    <n v="54.76"/>
    <n v="65.95"/>
    <n v="51.14"/>
    <n v="69.319999999999993"/>
    <n v="54.32"/>
    <n v="55.37"/>
    <n v="58.26"/>
    <n v="81.099999999999994"/>
    <n v="60.39"/>
    <n v="58.07"/>
    <n v="64.930000000000007"/>
    <n v="54.15"/>
    <n v="74.41"/>
    <n v="51.07"/>
    <n v="60.1"/>
    <n v="72.2"/>
    <d v="2022-10-01T00:00:00"/>
    <d v="2022-10-31T00:00:00"/>
    <x v="3"/>
    <x v="11"/>
    <n v="1"/>
    <n v="2022"/>
    <n v="10"/>
    <n v="31"/>
  </r>
  <r>
    <s v="Sector"/>
    <s v="chicago"/>
    <s v="area_3"/>
    <n v="19"/>
    <n v="1920"/>
    <x v="1210"/>
    <n v="65.78"/>
    <n v="71.03"/>
    <n v="67.400000000000006"/>
    <n v="76.680000000000007"/>
    <n v="68.540000000000006"/>
    <n v="74.150000000000006"/>
    <n v="76.52"/>
    <n v="65.78"/>
    <n v="77.28"/>
    <n v="72.739999999999995"/>
    <n v="66.489999999999995"/>
    <n v="76.180000000000007"/>
    <n v="75"/>
    <n v="74.95"/>
    <n v="76.290000000000006"/>
    <n v="71.430000000000007"/>
    <n v="63.87"/>
    <n v="59.9"/>
    <n v="61.01"/>
    <n v="47.27"/>
    <n v="64.38"/>
    <n v="66.5"/>
    <n v="64.11"/>
    <n v="63.25"/>
    <n v="64.86"/>
    <n v="66.150000000000006"/>
    <n v="63"/>
    <n v="57.95"/>
    <n v="64.22"/>
    <n v="69.89"/>
    <n v="59.68"/>
    <n v="66.11"/>
    <n v="62.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5"/>
    <n v="25"/>
    <m/>
    <x v="769"/>
    <n v="60.21"/>
    <n v="56"/>
    <n v="58.51"/>
    <n v="60.32"/>
    <n v="54.52"/>
    <n v="59.18"/>
    <n v="60.3"/>
    <n v="59.92"/>
    <n v="59.19"/>
    <n v="60.69"/>
    <n v="56.7"/>
    <n v="58.13"/>
    <n v="62.08"/>
    <n v="56.46"/>
    <n v="58.66"/>
    <n v="61.75"/>
    <n v="62.02"/>
    <n v="52.94"/>
    <n v="74.56"/>
    <n v="63.1"/>
    <n v="61.83"/>
    <n v="62.82"/>
    <n v="60.87"/>
    <n v="61.48"/>
    <n v="64.86"/>
    <n v="62.19"/>
    <n v="62.53"/>
    <n v="61.3"/>
    <n v="60.53"/>
    <n v="61.29"/>
    <n v="60.68"/>
    <n v="61.28"/>
    <n v="67.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10"/>
    <x v="460"/>
    <n v="67.28"/>
    <n v="53.96"/>
    <n v="65.819999999999993"/>
    <n v="58.43"/>
    <n v="38.020000000000003"/>
    <n v="63.69"/>
    <n v="64.459999999999994"/>
    <n v="54.67"/>
    <n v="62.67"/>
    <n v="61.17"/>
    <n v="63.59"/>
    <n v="60.83"/>
    <n v="59.16"/>
    <n v="56.66"/>
    <n v="64.81"/>
    <n v="67.989999999999995"/>
    <n v="64.52"/>
    <n v="59.36"/>
    <n v="57.4"/>
    <n v="63.49"/>
    <n v="71.47"/>
    <n v="37.81"/>
    <n v="61.33"/>
    <n v="61.78"/>
    <n v="71.16"/>
    <n v="60.84"/>
    <n v="67.8"/>
    <n v="61.19"/>
    <n v="66.739999999999995"/>
    <n v="61.89"/>
    <n v="55.19"/>
    <n v="68.180000000000007"/>
    <n v="74.38"/>
    <n v="64.25"/>
    <n v="56.65"/>
    <n v="53.3"/>
    <n v="63.04"/>
    <n v="72.180000000000007"/>
    <n v="33.86"/>
    <n v="58.5"/>
    <n v="66.83"/>
    <n v="71.680000000000007"/>
    <n v="58.67"/>
    <n v="68.75"/>
    <n v="59.95"/>
    <n v="66.03"/>
    <n v="60.89"/>
    <n v="53.38"/>
    <n v="67.8"/>
    <n v="75.099999999999994"/>
    <n v="64.790000000000006"/>
    <n v="62.06"/>
    <n v="61.51"/>
    <n v="63.95"/>
    <n v="70.75"/>
    <n v="41.75"/>
    <n v="64.150000000000006"/>
    <n v="56.73"/>
    <n v="70.64"/>
    <n v="63.01"/>
    <n v="66.86"/>
    <n v="62.42"/>
    <n v="67.44"/>
    <n v="62.9"/>
    <n v="56.99"/>
    <n v="68.56"/>
    <n v="73.67"/>
    <d v="2023-01-01T00:00:00"/>
    <d v="2023-01-31T00:00:00"/>
    <x v="1"/>
    <x v="7"/>
    <n v="1"/>
    <n v="2023"/>
    <n v="1"/>
    <n v="31"/>
  </r>
  <r>
    <s v="Sector"/>
    <s v="chicago"/>
    <s v="area_1"/>
    <n v="3"/>
    <n v="310"/>
    <x v="392"/>
    <n v="64.099999999999994"/>
    <n v="40.9"/>
    <n v="49.79"/>
    <n v="56.46"/>
    <n v="56.35"/>
    <n v="49.19"/>
    <n v="62.7"/>
    <n v="51.66"/>
    <n v="58.96"/>
    <n v="58.64"/>
    <n v="54.32"/>
    <n v="54.86"/>
    <n v="56.83"/>
    <n v="47.4"/>
    <n v="57.14"/>
    <n v="64.47"/>
    <n v="48.03"/>
    <n v="49.43"/>
    <n v="57.51"/>
    <n v="49.23"/>
    <n v="51.74"/>
    <n v="52.26"/>
    <n v="40.61"/>
    <n v="56.13"/>
    <n v="59.77"/>
    <n v="54"/>
    <n v="50.76"/>
    <n v="29.3"/>
    <n v="50.71"/>
    <n v="54.55"/>
    <n v="41.93"/>
    <n v="46.98"/>
    <n v="68.41"/>
    <n v="46.52"/>
    <n v="46.9"/>
    <n v="56.86"/>
    <n v="44.2"/>
    <n v="51.93"/>
    <n v="49.5"/>
    <n v="40.950000000000003"/>
    <n v="53.66"/>
    <n v="60.15"/>
    <n v="54.63"/>
    <n v="47.28"/>
    <n v="28.93"/>
    <n v="48.12"/>
    <n v="54.24"/>
    <n v="38.83"/>
    <n v="46.98"/>
    <n v="64.650000000000006"/>
    <n v="49.53"/>
    <n v="51.95"/>
    <n v="58.16"/>
    <n v="54.26"/>
    <n v="51.55"/>
    <n v="55.02"/>
    <n v="40.270000000000003"/>
    <n v="58.61"/>
    <n v="59.4"/>
    <n v="53.37"/>
    <n v="54.23"/>
    <n v="29.67"/>
    <n v="53.31"/>
    <n v="54.86"/>
    <n v="45.02"/>
    <n v="46.98"/>
    <n v="72.17"/>
    <d v="2021-08-01T00:00:00"/>
    <d v="2021-08-31T00:00:00"/>
    <x v="5"/>
    <x v="2"/>
    <n v="1"/>
    <n v="2021"/>
    <n v="8"/>
    <n v="31"/>
  </r>
  <r>
    <s v="Sector"/>
    <s v="chicago"/>
    <s v="area_1"/>
    <n v="9"/>
    <n v="910"/>
    <x v="878"/>
    <n v="56.14"/>
    <n v="48.94"/>
    <n v="59.99"/>
    <n v="70.33"/>
    <n v="57.12"/>
    <n v="55.65"/>
    <n v="59.58"/>
    <n v="67.92"/>
    <n v="54.87"/>
    <n v="69.25"/>
    <n v="64.959999999999994"/>
    <n v="62.3"/>
    <n v="54.76"/>
    <n v="55.83"/>
    <n v="62.37"/>
    <n v="59.56"/>
    <n v="59.11"/>
    <n v="54.41"/>
    <n v="63.99"/>
    <n v="55.76"/>
    <n v="63.93"/>
    <n v="46.34"/>
    <n v="53.44"/>
    <n v="56.83"/>
    <n v="62.51"/>
    <n v="57.93"/>
    <n v="60.35"/>
    <n v="68.22"/>
    <n v="54.01"/>
    <n v="59.22"/>
    <n v="57.32"/>
    <n v="57.11"/>
    <n v="60.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0"/>
    <n v="2020"/>
    <x v="89"/>
    <n v="56.27"/>
    <n v="75.849999999999994"/>
    <n v="50.79"/>
    <n v="58.93"/>
    <n v="57.86"/>
    <n v="60.94"/>
    <n v="64.64"/>
    <n v="52.62"/>
    <n v="53.08"/>
    <n v="66.489999999999995"/>
    <n v="53.42"/>
    <n v="59.06"/>
    <n v="70.069999999999993"/>
    <n v="58.95"/>
    <n v="57.53"/>
    <n v="63.02"/>
    <n v="64.819999999999993"/>
    <n v="52.77"/>
    <n v="70.44"/>
    <n v="62.06"/>
    <n v="68.989999999999995"/>
    <n v="59.62"/>
    <n v="57.29"/>
    <n v="65.84"/>
    <n v="73.78"/>
    <n v="61.17"/>
    <n v="70.11"/>
    <n v="63.5"/>
    <n v="67.06"/>
    <n v="62.97"/>
    <n v="56.13"/>
    <n v="64.36"/>
    <n v="75.28"/>
    <n v="64.459999999999994"/>
    <n v="51.3"/>
    <n v="69.010000000000005"/>
    <n v="61.15"/>
    <n v="69.33"/>
    <n v="56.34"/>
    <n v="57.67"/>
    <n v="63.54"/>
    <n v="74.36"/>
    <n v="61.29"/>
    <n v="69.150000000000006"/>
    <n v="65.44"/>
    <n v="65.849999999999994"/>
    <n v="61.19"/>
    <n v="58.63"/>
    <n v="62.31"/>
    <n v="73.89"/>
    <n v="65.17"/>
    <n v="54.24"/>
    <n v="71.86"/>
    <n v="62.97"/>
    <n v="68.650000000000006"/>
    <n v="62.9"/>
    <n v="56.9"/>
    <n v="68.14"/>
    <n v="73.2"/>
    <n v="61.05"/>
    <n v="71.08"/>
    <n v="61.56"/>
    <n v="68.260000000000005"/>
    <n v="64.760000000000005"/>
    <n v="53.62"/>
    <n v="66.41"/>
    <n v="76.680000000000007"/>
    <d v="2022-12-01T00:00:00"/>
    <d v="2022-12-31T00:00:00"/>
    <x v="3"/>
    <x v="9"/>
    <n v="1"/>
    <n v="2022"/>
    <n v="12"/>
    <n v="31"/>
  </r>
  <r>
    <s v="Sector"/>
    <s v="chicago"/>
    <s v="area_3"/>
    <n v="12"/>
    <n v="1210"/>
    <x v="1211"/>
    <n v="57.18"/>
    <n v="59.91"/>
    <n v="71.88"/>
    <n v="72.290000000000006"/>
    <n v="57.78"/>
    <n v="70.900000000000006"/>
    <n v="71.48"/>
    <n v="53.25"/>
    <n v="67.12"/>
    <n v="69.87"/>
    <n v="58.7"/>
    <n v="69.09"/>
    <n v="78.94"/>
    <n v="69.819999999999993"/>
    <n v="67.95"/>
    <n v="69.400000000000006"/>
    <n v="61.9"/>
    <n v="50.65"/>
    <n v="52.08"/>
    <n v="59.54"/>
    <n v="64.989999999999995"/>
    <n v="52.97"/>
    <n v="58.1"/>
    <n v="70.44"/>
    <n v="56.52"/>
    <n v="54.51"/>
    <n v="66.86"/>
    <n v="56.99"/>
    <n v="58.34"/>
    <n v="81.239999999999995"/>
    <n v="57.41"/>
    <n v="58.66"/>
    <n v="66.09"/>
    <n v="60.33"/>
    <n v="46.68"/>
    <n v="47.68"/>
    <n v="60.37"/>
    <n v="63.15"/>
    <n v="54.41"/>
    <n v="56.47"/>
    <n v="68.930000000000007"/>
    <n v="53.57"/>
    <n v="54.1"/>
    <n v="64.489999999999995"/>
    <n v="57.39"/>
    <n v="56.67"/>
    <n v="78.86"/>
    <n v="58.21"/>
    <n v="56.71"/>
    <n v="63.14"/>
    <n v="63.47"/>
    <n v="54.62"/>
    <n v="56.48"/>
    <n v="58.71"/>
    <n v="66.83"/>
    <n v="51.54"/>
    <n v="59.74"/>
    <n v="71.95"/>
    <n v="59.47"/>
    <n v="54.92"/>
    <n v="69.23"/>
    <n v="56.6"/>
    <n v="60.01"/>
    <n v="83.63"/>
    <n v="56.61"/>
    <n v="60.61"/>
    <n v="69.05"/>
    <d v="2023-07-01T00:00:00"/>
    <d v="2023-07-31T00:00:00"/>
    <x v="1"/>
    <x v="6"/>
    <n v="1"/>
    <n v="2023"/>
    <n v="7"/>
    <n v="31"/>
  </r>
  <r>
    <s v="City"/>
    <s v="chicago"/>
    <m/>
    <m/>
    <m/>
    <x v="2"/>
    <n v="48.79"/>
    <n v="53.37"/>
    <n v="49.4"/>
    <n v="60.66"/>
    <n v="52.52"/>
    <n v="57.92"/>
    <n v="51.46"/>
    <n v="56.61"/>
    <n v="54.8"/>
    <n v="54.01"/>
    <n v="45.82"/>
    <n v="54.34"/>
    <n v="60.15"/>
    <n v="54.11"/>
    <n v="54.5"/>
    <n v="55.53"/>
    <n v="60.3"/>
    <n v="59.01"/>
    <n v="66.510000000000005"/>
    <n v="67.14"/>
    <n v="66.42"/>
    <n v="68.02"/>
    <n v="49.18"/>
    <n v="59.93"/>
    <n v="67.64"/>
    <n v="59.27"/>
    <n v="63.75"/>
    <n v="61.54"/>
    <n v="60.22"/>
    <n v="64.349999999999994"/>
    <n v="54.77"/>
    <n v="61.45"/>
    <n v="67.67"/>
    <n v="58.42"/>
    <n v="57.2"/>
    <n v="63.74"/>
    <n v="65.73"/>
    <n v="64.790000000000006"/>
    <n v="67.319999999999993"/>
    <n v="47.11"/>
    <n v="57.98"/>
    <n v="65.84"/>
    <n v="57.32"/>
    <n v="62.03"/>
    <n v="59.84"/>
    <n v="58.1"/>
    <n v="63.23"/>
    <n v="53.11"/>
    <n v="59.46"/>
    <n v="65.84"/>
    <n v="62.18"/>
    <n v="60.81"/>
    <n v="69.28"/>
    <n v="68.56"/>
    <n v="68.06"/>
    <n v="68.72"/>
    <n v="51.26"/>
    <n v="61.87"/>
    <n v="69.44"/>
    <n v="61.22"/>
    <n v="65.47"/>
    <n v="63.24"/>
    <n v="62.33"/>
    <n v="65.48"/>
    <n v="56.43"/>
    <n v="63.44"/>
    <n v="69.5"/>
    <d v="2020-09-01T00:00:00"/>
    <d v="2020-09-30T00:00:00"/>
    <x v="0"/>
    <x v="10"/>
    <n v="1"/>
    <n v="2020"/>
    <n v="9"/>
    <n v="30"/>
  </r>
  <r>
    <s v="Sector"/>
    <s v="chicago"/>
    <s v="area_3"/>
    <n v="19"/>
    <n v="1920"/>
    <x v="908"/>
    <n v="63.29"/>
    <n v="49.26"/>
    <n v="52.36"/>
    <n v="59.8"/>
    <n v="60.13"/>
    <n v="62.58"/>
    <n v="58.23"/>
    <n v="46.56"/>
    <n v="62.62"/>
    <n v="54.34"/>
    <n v="62.75"/>
    <n v="59.34"/>
    <n v="52.89"/>
    <n v="55.53"/>
    <n v="61.13"/>
    <n v="57.24"/>
    <n v="60.57"/>
    <n v="69.42"/>
    <n v="55.39"/>
    <n v="56.31"/>
    <n v="62.06"/>
    <n v="63.59"/>
    <n v="55.08"/>
    <n v="58.01"/>
    <n v="77.260000000000005"/>
    <n v="57.42"/>
    <n v="64.8"/>
    <n v="61.5"/>
    <n v="59.69"/>
    <n v="63.73"/>
    <n v="60.23"/>
    <n v="60.46"/>
    <n v="59"/>
    <n v="58.56"/>
    <n v="71.459999999999994"/>
    <n v="49.6"/>
    <n v="51.17"/>
    <n v="60.61"/>
    <n v="61.29"/>
    <n v="54.1"/>
    <n v="56.61"/>
    <n v="72.400000000000006"/>
    <n v="55.57"/>
    <n v="62.33"/>
    <n v="62.14"/>
    <n v="56.5"/>
    <n v="61.84"/>
    <n v="60.88"/>
    <n v="56.22"/>
    <n v="58.57"/>
    <n v="62.59"/>
    <n v="67.37"/>
    <n v="61.17"/>
    <n v="61.44"/>
    <n v="63.5"/>
    <n v="65.89"/>
    <n v="56.05"/>
    <n v="59.41"/>
    <n v="82.12"/>
    <n v="59.28"/>
    <n v="67.27"/>
    <n v="60.86"/>
    <n v="62.87"/>
    <n v="65.63"/>
    <n v="59.57"/>
    <n v="64.69"/>
    <n v="59.43"/>
    <d v="2022-12-01T00:00:00"/>
    <d v="2022-12-31T00:00:00"/>
    <x v="3"/>
    <x v="9"/>
    <n v="1"/>
    <n v="2022"/>
    <n v="12"/>
    <n v="31"/>
  </r>
  <r>
    <s v="Sector"/>
    <s v="chicago"/>
    <s v="area_2"/>
    <n v="6"/>
    <n v="610"/>
    <x v="688"/>
    <n v="55.02"/>
    <n v="42.35"/>
    <n v="57.26"/>
    <n v="64.069999999999993"/>
    <n v="51.14"/>
    <n v="57.89"/>
    <n v="51.93"/>
    <n v="51.14"/>
    <n v="57.13"/>
    <n v="48.46"/>
    <n v="64.87"/>
    <n v="52.1"/>
    <n v="54.61"/>
    <n v="62.93"/>
    <n v="46.28"/>
    <n v="54.58"/>
    <n v="55.06"/>
    <n v="55.2"/>
    <n v="49.53"/>
    <n v="41.34"/>
    <n v="73.27"/>
    <n v="55.89"/>
    <n v="56.53"/>
    <n v="54.61"/>
    <n v="52.89"/>
    <n v="51.54"/>
    <n v="63.1"/>
    <n v="58.77"/>
    <n v="51.22"/>
    <n v="61.15"/>
    <n v="52.15"/>
    <n v="55.18"/>
    <n v="53.88"/>
    <n v="54.19"/>
    <n v="55.36"/>
    <n v="45.3"/>
    <n v="35.380000000000003"/>
    <n v="72.13"/>
    <n v="53.52"/>
    <n v="55.65"/>
    <n v="52.92"/>
    <n v="52.29"/>
    <n v="50.08"/>
    <n v="62.55"/>
    <n v="55.82"/>
    <n v="51.41"/>
    <n v="57.34"/>
    <n v="51.77"/>
    <n v="55.08"/>
    <n v="48.28"/>
    <n v="55.93"/>
    <n v="55.03"/>
    <n v="53.77"/>
    <n v="47.3"/>
    <n v="74.42"/>
    <n v="58.26"/>
    <n v="57.41"/>
    <n v="56.3"/>
    <n v="53.5"/>
    <n v="53.01"/>
    <n v="63.65"/>
    <n v="61.72"/>
    <n v="51.03"/>
    <n v="64.97"/>
    <n v="52.52"/>
    <n v="55.29"/>
    <n v="59.47"/>
    <d v="2021-08-01T00:00:00"/>
    <d v="2021-08-31T00:00:00"/>
    <x v="5"/>
    <x v="2"/>
    <n v="1"/>
    <n v="2021"/>
    <n v="8"/>
    <n v="31"/>
  </r>
  <r>
    <s v="Area"/>
    <s v="chicago"/>
    <s v="SOUTH"/>
    <m/>
    <m/>
    <x v="124"/>
    <n v="51.22"/>
    <n v="69.739999999999995"/>
    <n v="44.37"/>
    <n v="69.05"/>
    <n v="47.2"/>
    <n v="49.89"/>
    <n v="55.06"/>
    <n v="57.26"/>
    <n v="50.15"/>
    <n v="58.15"/>
    <n v="52.46"/>
    <n v="53.31"/>
    <n v="63.03"/>
    <n v="47.3"/>
    <n v="62.23"/>
    <n v="52.75"/>
    <n v="53.5"/>
    <n v="48.58"/>
    <n v="63.6"/>
    <n v="53.61"/>
    <n v="66.760000000000005"/>
    <n v="56.39"/>
    <n v="53.35"/>
    <n v="50.33"/>
    <n v="58.81"/>
    <n v="54.04"/>
    <n v="53.45"/>
    <n v="53.14"/>
    <n v="53.55"/>
    <n v="59.12"/>
    <n v="52.88"/>
    <n v="53.76"/>
    <n v="56.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Sector"/>
    <s v="chicago"/>
    <s v="area_5"/>
    <n v="17"/>
    <n v="1720"/>
    <x v="669"/>
    <n v="66.790000000000006"/>
    <n v="79.14"/>
    <n v="61.86"/>
    <n v="60.16"/>
    <n v="50.99"/>
    <n v="59.41"/>
    <n v="56.71"/>
    <n v="63.78"/>
    <n v="56.46"/>
    <n v="65.510000000000005"/>
    <n v="63.22"/>
    <n v="57.86"/>
    <n v="60.79"/>
    <n v="46.04"/>
    <n v="62.1"/>
    <n v="65.48"/>
    <n v="63.77"/>
    <n v="69.87"/>
    <n v="81.7"/>
    <n v="59"/>
    <n v="65.06"/>
    <n v="67.53"/>
    <n v="63.8"/>
    <n v="58.69"/>
    <n v="69.47"/>
    <n v="63.37"/>
    <n v="62.29"/>
    <n v="66.099999999999994"/>
    <n v="62.83"/>
    <n v="77.09"/>
    <n v="55.35"/>
    <n v="63.31"/>
    <n v="69.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3"/>
    <n v="18"/>
    <m/>
    <x v="1212"/>
    <n v="66.86"/>
    <n v="53.16"/>
    <n v="59.29"/>
    <n v="64.5"/>
    <n v="56.25"/>
    <n v="62.1"/>
    <n v="64.56"/>
    <n v="61.53"/>
    <n v="60.27"/>
    <n v="65.569999999999993"/>
    <n v="72.86"/>
    <n v="60.58"/>
    <n v="60.9"/>
    <n v="67.319999999999993"/>
    <n v="59.86"/>
    <n v="63.12"/>
    <n v="68.349999999999994"/>
    <n v="61.16"/>
    <n v="64.42"/>
    <n v="68.900000000000006"/>
    <n v="70.290000000000006"/>
    <n v="66.75"/>
    <n v="62.01"/>
    <n v="68.94"/>
    <n v="77.39"/>
    <n v="64.59"/>
    <n v="71.37"/>
    <n v="66.569999999999993"/>
    <n v="63.49"/>
    <n v="78.930000000000007"/>
    <n v="67.12"/>
    <n v="63.45"/>
    <n v="72.319999999999993"/>
    <n v="67.38"/>
    <n v="59.63"/>
    <n v="64.72"/>
    <n v="68.16"/>
    <n v="68.989999999999995"/>
    <n v="67.56"/>
    <n v="61.94"/>
    <n v="68"/>
    <n v="75.33"/>
    <n v="64.59"/>
    <n v="69.260000000000005"/>
    <n v="66.84"/>
    <n v="62.84"/>
    <n v="76.900000000000006"/>
    <n v="70.48"/>
    <n v="60.56"/>
    <n v="71.67"/>
    <n v="69.319999999999993"/>
    <n v="62.68"/>
    <n v="64.11"/>
    <n v="69.64"/>
    <n v="71.599999999999994"/>
    <n v="65.95"/>
    <n v="62.09"/>
    <n v="69.87"/>
    <n v="79.459999999999994"/>
    <n v="64.599999999999994"/>
    <n v="73.47"/>
    <n v="66.290000000000006"/>
    <n v="64.14"/>
    <n v="80.959999999999994"/>
    <n v="63.76"/>
    <n v="66.34"/>
    <n v="72.97"/>
    <d v="2022-11-01T00:00:00"/>
    <d v="2022-11-30T00:00:00"/>
    <x v="3"/>
    <x v="8"/>
    <n v="1"/>
    <n v="2022"/>
    <n v="11"/>
    <n v="30"/>
  </r>
  <r>
    <s v="District"/>
    <s v="chicago"/>
    <s v="area_1"/>
    <n v="2"/>
    <m/>
    <x v="561"/>
    <n v="58.69"/>
    <n v="54.42"/>
    <n v="64.959999999999994"/>
    <n v="76.459999999999994"/>
    <n v="64.37"/>
    <n v="65.040000000000006"/>
    <n v="61.07"/>
    <n v="58.39"/>
    <n v="60.95"/>
    <n v="62.7"/>
    <n v="56.77"/>
    <n v="64.180000000000007"/>
    <n v="62.03"/>
    <n v="52.69"/>
    <n v="64.58"/>
    <n v="74.37"/>
    <n v="57.06"/>
    <n v="55.43"/>
    <n v="57.71"/>
    <n v="57.02"/>
    <n v="63.06"/>
    <n v="54.79"/>
    <n v="56.28"/>
    <n v="59.94"/>
    <n v="59.5"/>
    <n v="57.61"/>
    <n v="55.04"/>
    <n v="49.07"/>
    <n v="60.88"/>
    <n v="60.08"/>
    <n v="51.97"/>
    <n v="55.83"/>
    <n v="69.59"/>
    <n v="57.49"/>
    <n v="55.97"/>
    <n v="55.03"/>
    <n v="60.53"/>
    <n v="62.08"/>
    <n v="52.92"/>
    <n v="57.45"/>
    <n v="61.74"/>
    <n v="58.43"/>
    <n v="57.36"/>
    <n v="56.11"/>
    <n v="51.45"/>
    <n v="60.74"/>
    <n v="59.64"/>
    <n v="54.14"/>
    <n v="55.06"/>
    <n v="69.41"/>
    <n v="56.64"/>
    <n v="54.89"/>
    <n v="60.39"/>
    <n v="53.5"/>
    <n v="64.040000000000006"/>
    <n v="56.67"/>
    <n v="55.11"/>
    <n v="58.14"/>
    <n v="60.57"/>
    <n v="57.86"/>
    <n v="53.97"/>
    <n v="46.69"/>
    <n v="61.02"/>
    <n v="60.52"/>
    <n v="49.81"/>
    <n v="56.59"/>
    <n v="69.78"/>
    <d v="2023-02-01T00:00:00"/>
    <d v="2023-02-28T00:00:00"/>
    <x v="1"/>
    <x v="5"/>
    <n v="1"/>
    <n v="2023"/>
    <n v="2"/>
    <n v="28"/>
  </r>
  <r>
    <s v="Sector"/>
    <s v="chicago"/>
    <s v="area_1"/>
    <n v="2"/>
    <n v="210"/>
    <x v="1213"/>
    <n v="66.98"/>
    <n v="40.93"/>
    <n v="52.12"/>
    <n v="48.11"/>
    <n v="54.13"/>
    <n v="51.26"/>
    <n v="53.34"/>
    <n v="63.51"/>
    <n v="59.28"/>
    <n v="53.58"/>
    <n v="38.450000000000003"/>
    <n v="56.41"/>
    <n v="55.49"/>
    <n v="52.34"/>
    <n v="58.79"/>
    <n v="56.33"/>
    <n v="62.62"/>
    <n v="72.22"/>
    <n v="58.04"/>
    <n v="60"/>
    <n v="68.959999999999994"/>
    <n v="54.71"/>
    <n v="54.45"/>
    <n v="54.71"/>
    <n v="76.44"/>
    <n v="65.569999999999993"/>
    <n v="69.42"/>
    <n v="39.520000000000003"/>
    <n v="69.61"/>
    <n v="59.44"/>
    <n v="50.27"/>
    <n v="61.43"/>
    <n v="74.040000000000006"/>
    <n v="57.68"/>
    <n v="69.209999999999994"/>
    <n v="58.26"/>
    <n v="49.91"/>
    <n v="63.68"/>
    <n v="51.42"/>
    <n v="46.41"/>
    <n v="49.66"/>
    <n v="71.44"/>
    <n v="60.13"/>
    <n v="64.459999999999994"/>
    <n v="33.78"/>
    <n v="64.77"/>
    <n v="56.17"/>
    <n v="44.42"/>
    <n v="57.37"/>
    <n v="68.52"/>
    <n v="67.56"/>
    <n v="75.23"/>
    <n v="57.83"/>
    <n v="70.09"/>
    <n v="74.239999999999995"/>
    <n v="58"/>
    <n v="62.5"/>
    <n v="59.77"/>
    <n v="81.44"/>
    <n v="71"/>
    <n v="74.38"/>
    <n v="45.26"/>
    <n v="74.45"/>
    <n v="62.71"/>
    <n v="56.13"/>
    <n v="65.5"/>
    <n v="79.55"/>
    <d v="2021-04-01T00:00:00"/>
    <d v="2021-04-30T00:00:00"/>
    <x v="5"/>
    <x v="3"/>
    <n v="1"/>
    <n v="2021"/>
    <n v="4"/>
    <n v="30"/>
  </r>
  <r>
    <s v="District"/>
    <s v="chicago"/>
    <s v="area_5"/>
    <n v="17"/>
    <m/>
    <x v="1214"/>
    <n v="65.28"/>
    <n v="64.150000000000006"/>
    <n v="49.48"/>
    <n v="62.97"/>
    <n v="66.2"/>
    <n v="61.58"/>
    <n v="54.72"/>
    <n v="62.1"/>
    <n v="59.97"/>
    <n v="58.87"/>
    <n v="52.44"/>
    <n v="60.94"/>
    <n v="66.11"/>
    <n v="48.19"/>
    <n v="65.959999999999994"/>
    <n v="59.67"/>
    <n v="60.52"/>
    <n v="53.9"/>
    <n v="59.81"/>
    <n v="52.1"/>
    <n v="68.03"/>
    <n v="60.09"/>
    <n v="57.22"/>
    <n v="61.11"/>
    <n v="70.790000000000006"/>
    <n v="60.88"/>
    <n v="60.72"/>
    <n v="55.36"/>
    <n v="60.37"/>
    <n v="67.3"/>
    <n v="52.43"/>
    <n v="65.06"/>
    <n v="60.85"/>
    <n v="60.64"/>
    <n v="57.49"/>
    <n v="56.33"/>
    <n v="52.99"/>
    <n v="67.599999999999994"/>
    <n v="60.61"/>
    <n v="58.7"/>
    <n v="59.12"/>
    <n v="69.52"/>
    <n v="59.98"/>
    <n v="62.71"/>
    <n v="57.03"/>
    <n v="60.23"/>
    <n v="66.11"/>
    <n v="54.91"/>
    <n v="63.43"/>
    <n v="61.78"/>
    <n v="60.41"/>
    <n v="50.3"/>
    <n v="63.29"/>
    <n v="51.21"/>
    <n v="68.459999999999994"/>
    <n v="59.58"/>
    <n v="55.73"/>
    <n v="63.11"/>
    <n v="72.06"/>
    <n v="61.78"/>
    <n v="58.74"/>
    <n v="53.7"/>
    <n v="60.5"/>
    <n v="68.489999999999995"/>
    <n v="49.94"/>
    <n v="66.69"/>
    <n v="59.92"/>
    <d v="2023-10-01T00:00:00"/>
    <d v="2023-10-31T00:00:00"/>
    <x v="1"/>
    <x v="11"/>
    <n v="1"/>
    <n v="2023"/>
    <n v="10"/>
    <n v="31"/>
  </r>
  <r>
    <s v="District"/>
    <s v="chicago"/>
    <s v="area_3"/>
    <n v="1"/>
    <m/>
    <x v="961"/>
    <n v="50.92"/>
    <n v="64.3"/>
    <n v="72.7"/>
    <n v="62.83"/>
    <n v="46.67"/>
    <n v="67.55"/>
    <n v="63.49"/>
    <n v="55.46"/>
    <n v="60.5"/>
    <n v="62.45"/>
    <n v="62.94"/>
    <n v="60.17"/>
    <n v="60.78"/>
    <n v="62.45"/>
    <n v="58.23"/>
    <n v="62.75"/>
    <n v="67.84"/>
    <n v="50.86"/>
    <n v="61.24"/>
    <n v="78.849999999999994"/>
    <n v="72.040000000000006"/>
    <n v="55.34"/>
    <n v="64.069999999999993"/>
    <n v="73.87"/>
    <n v="67.959999999999994"/>
    <n v="67.38"/>
    <n v="70.63"/>
    <n v="70.66"/>
    <n v="64.239999999999995"/>
    <n v="72.510000000000005"/>
    <n v="55.62"/>
    <n v="70.09"/>
    <n v="70.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CENTRAL"/>
    <m/>
    <m/>
    <x v="1215"/>
    <n v="60.53"/>
    <n v="61.96"/>
    <n v="59.36"/>
    <n v="71.86"/>
    <n v="60.63"/>
    <n v="64.91"/>
    <n v="65.040000000000006"/>
    <n v="66.459999999999994"/>
    <n v="63.7"/>
    <n v="68.069999999999993"/>
    <n v="59.97"/>
    <n v="66.52"/>
    <n v="70.81"/>
    <n v="61.08"/>
    <n v="65.73"/>
    <n v="71.599999999999994"/>
    <n v="63.1"/>
    <n v="52.53"/>
    <n v="68.37"/>
    <n v="62.37"/>
    <n v="69.86"/>
    <n v="57.19"/>
    <n v="60.32"/>
    <n v="62.34"/>
    <n v="68.34"/>
    <n v="63.54"/>
    <n v="63.83"/>
    <n v="59.63"/>
    <n v="64.010000000000005"/>
    <n v="68.44"/>
    <n v="59.43"/>
    <n v="63.88"/>
    <n v="69.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Area"/>
    <s v="chicago"/>
    <s v="area_2"/>
    <m/>
    <m/>
    <x v="422"/>
    <n v="56.1"/>
    <n v="51.46"/>
    <n v="58.7"/>
    <n v="65.72"/>
    <n v="53.07"/>
    <n v="60.17"/>
    <n v="57.38"/>
    <n v="52.2"/>
    <n v="56.93"/>
    <n v="61.41"/>
    <n v="54.55"/>
    <n v="58.26"/>
    <n v="71.760000000000005"/>
    <n v="56.14"/>
    <n v="58.15"/>
    <n v="62.8"/>
    <n v="56.82"/>
    <n v="52.77"/>
    <n v="54.71"/>
    <n v="60.75"/>
    <n v="72.260000000000005"/>
    <n v="53.64"/>
    <n v="57.48"/>
    <n v="55.68"/>
    <n v="58.26"/>
    <n v="54.34"/>
    <n v="61.84"/>
    <n v="54.62"/>
    <n v="55.41"/>
    <n v="72.08"/>
    <n v="52.12"/>
    <n v="57.64"/>
    <n v="73.64"/>
    <n v="55.9"/>
    <n v="51.83"/>
    <n v="53.23"/>
    <n v="61.03"/>
    <n v="70.239999999999995"/>
    <n v="52.61"/>
    <n v="56.3"/>
    <n v="55.63"/>
    <n v="56.47"/>
    <n v="53.95"/>
    <n v="60.25"/>
    <n v="53.79"/>
    <n v="54.59"/>
    <n v="70.06"/>
    <n v="51.95"/>
    <n v="55.84"/>
    <n v="73.239999999999995"/>
    <n v="57.75"/>
    <n v="53.72"/>
    <n v="56.2"/>
    <n v="60.46"/>
    <n v="74.27"/>
    <n v="54.68"/>
    <n v="58.66"/>
    <n v="55.72"/>
    <n v="60.05"/>
    <n v="54.72"/>
    <n v="63.43"/>
    <n v="55.46"/>
    <n v="56.24"/>
    <n v="74.11"/>
    <n v="52.28"/>
    <n v="59.44"/>
    <n v="74.05"/>
    <d v="2023-05-01T00:00:00"/>
    <d v="2023-05-31T00:00:00"/>
    <x v="1"/>
    <x v="1"/>
    <n v="1"/>
    <n v="2023"/>
    <n v="5"/>
    <n v="31"/>
  </r>
  <r>
    <s v="City"/>
    <s v="chicago"/>
    <m/>
    <m/>
    <m/>
    <x v="745"/>
    <n v="56.86"/>
    <n v="59.06"/>
    <n v="58.34"/>
    <n v="61.09"/>
    <n v="50.53"/>
    <n v="58.89"/>
    <n v="56.52"/>
    <n v="58.12"/>
    <n v="57.83"/>
    <n v="57.79"/>
    <n v="53.93"/>
    <n v="58.72"/>
    <n v="66.069999999999993"/>
    <n v="55.05"/>
    <n v="58.62"/>
    <n v="63.06"/>
    <n v="58.28"/>
    <n v="53.35"/>
    <n v="58.21"/>
    <n v="59.56"/>
    <n v="65.459999999999994"/>
    <n v="55.97"/>
    <n v="55.11"/>
    <n v="56.85"/>
    <n v="65.63"/>
    <n v="58.2"/>
    <n v="58.48"/>
    <n v="55.77"/>
    <n v="58.31"/>
    <n v="64.87"/>
    <n v="54.49"/>
    <n v="57.83"/>
    <n v="67.36"/>
    <n v="57.08"/>
    <n v="52.58"/>
    <n v="56.13"/>
    <n v="57.9"/>
    <n v="63.13"/>
    <n v="53.86"/>
    <n v="54.36"/>
    <n v="55.01"/>
    <n v="63.73"/>
    <n v="56.98"/>
    <n v="57.27"/>
    <n v="55.7"/>
    <n v="56.35"/>
    <n v="62.45"/>
    <n v="53.68"/>
    <n v="56.15"/>
    <n v="64.819999999999993"/>
    <n v="59.47"/>
    <n v="54.12"/>
    <n v="60.28"/>
    <n v="61.21"/>
    <n v="67.790000000000006"/>
    <n v="58.07"/>
    <n v="55.86"/>
    <n v="58.69"/>
    <n v="67.52"/>
    <n v="59.41"/>
    <n v="59.69"/>
    <n v="55.84"/>
    <n v="60.27"/>
    <n v="67.28"/>
    <n v="55.3"/>
    <n v="59.52"/>
    <n v="69.900000000000006"/>
    <d v="2022-09-01T00:00:00"/>
    <d v="2022-09-30T00:00:00"/>
    <x v="3"/>
    <x v="10"/>
    <n v="1"/>
    <n v="2022"/>
    <n v="9"/>
    <n v="30"/>
  </r>
  <r>
    <s v="Sector"/>
    <s v="chicago"/>
    <s v="area_3"/>
    <n v="18"/>
    <n v="1810"/>
    <x v="15"/>
    <n v="72.88"/>
    <n v="53.4"/>
    <n v="58.07"/>
    <n v="61.48"/>
    <n v="53.43"/>
    <n v="69.62"/>
    <n v="56.93"/>
    <n v="62.14"/>
    <n v="50.34"/>
    <n v="62.79"/>
    <n v="66.319999999999993"/>
    <n v="59.68"/>
    <n v="61.67"/>
    <n v="76.38"/>
    <n v="56.39"/>
    <n v="56.56"/>
    <n v="71.62"/>
    <n v="72.819999999999993"/>
    <n v="77.569999999999993"/>
    <n v="61.04"/>
    <n v="70.790000000000006"/>
    <n v="48.36"/>
    <n v="70.34"/>
    <n v="70.78"/>
    <n v="76.48"/>
    <n v="72.05"/>
    <n v="70.62"/>
    <n v="69.430000000000007"/>
    <n v="69.73"/>
    <n v="77.97"/>
    <n v="79.55"/>
    <n v="76.459999999999994"/>
    <n v="66.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4"/>
    <n v="11"/>
    <n v="1120"/>
    <x v="1216"/>
    <n v="31.01"/>
    <n v="63.4"/>
    <n v="74.099999999999994"/>
    <n v="54.82"/>
    <n v="48.28"/>
    <n v="46.6"/>
    <n v="42.52"/>
    <n v="51.38"/>
    <n v="41.05"/>
    <n v="51.8"/>
    <n v="51.66"/>
    <n v="38.24"/>
    <n v="64.13"/>
    <n v="42.55"/>
    <n v="42.89"/>
    <n v="64.47"/>
    <n v="46.54"/>
    <n v="42.57"/>
    <n v="62.04"/>
    <n v="61.84"/>
    <n v="55.81"/>
    <n v="37.76"/>
    <n v="43.21"/>
    <n v="33.92"/>
    <n v="60.4"/>
    <n v="49.3"/>
    <n v="46.66"/>
    <n v="48.09"/>
    <n v="43.74"/>
    <n v="59.41"/>
    <n v="37.31"/>
    <n v="54.56"/>
    <n v="59.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2"/>
    <n v="230"/>
    <x v="435"/>
    <n v="50.4"/>
    <n v="43.73"/>
    <n v="49.16"/>
    <n v="54.61"/>
    <n v="66.41"/>
    <n v="58.14"/>
    <n v="36.840000000000003"/>
    <n v="55.94"/>
    <n v="51.07"/>
    <n v="52.72"/>
    <n v="45.93"/>
    <n v="59.32"/>
    <n v="47.91"/>
    <n v="52.35"/>
    <n v="48.99"/>
    <n v="52.65"/>
    <n v="58.78"/>
    <n v="55.1"/>
    <n v="56.87"/>
    <n v="51.06"/>
    <n v="67.48"/>
    <n v="58.81"/>
    <n v="58.56"/>
    <n v="48.65"/>
    <n v="62.36"/>
    <n v="54.57"/>
    <n v="59.46"/>
    <n v="48.2"/>
    <n v="60.37"/>
    <n v="72.95"/>
    <n v="49.47"/>
    <n v="59.87"/>
    <n v="68.37"/>
    <n v="58.02"/>
    <n v="53.49"/>
    <n v="59.95"/>
    <n v="50.65"/>
    <n v="67.61"/>
    <n v="56.22"/>
    <n v="57.93"/>
    <n v="47.48"/>
    <n v="61.97"/>
    <n v="55.06"/>
    <n v="55.57"/>
    <n v="45.59"/>
    <n v="59.97"/>
    <n v="72.599999999999994"/>
    <n v="46.52"/>
    <n v="60.77"/>
    <n v="71.09"/>
    <n v="59.54"/>
    <n v="56.71"/>
    <n v="53.79"/>
    <n v="51.47"/>
    <n v="67.349999999999994"/>
    <n v="61.41"/>
    <n v="59.19"/>
    <n v="49.83"/>
    <n v="62.74"/>
    <n v="54.08"/>
    <n v="63.36"/>
    <n v="50.81"/>
    <n v="60.77"/>
    <n v="73.3"/>
    <n v="52.42"/>
    <n v="58.96"/>
    <n v="65.66"/>
    <d v="2022-01-01T00:00:00"/>
    <d v="2022-01-31T00:00:00"/>
    <x v="3"/>
    <x v="7"/>
    <n v="1"/>
    <n v="2022"/>
    <n v="1"/>
    <n v="31"/>
  </r>
  <r>
    <s v="Sector"/>
    <s v="chicago"/>
    <s v="area_3"/>
    <n v="18"/>
    <n v="1810"/>
    <x v="1217"/>
    <n v="63.24"/>
    <n v="68.400000000000006"/>
    <n v="68.59"/>
    <n v="57.96"/>
    <n v="50.57"/>
    <n v="64.69"/>
    <n v="63.71"/>
    <n v="62.28"/>
    <n v="64.760000000000005"/>
    <n v="66.569999999999993"/>
    <n v="72.41"/>
    <n v="62.19"/>
    <n v="64.86"/>
    <n v="70.569999999999993"/>
    <n v="61.88"/>
    <n v="63.2"/>
    <n v="68.739999999999995"/>
    <n v="66.88"/>
    <n v="70.08"/>
    <n v="72.790000000000006"/>
    <n v="65.92"/>
    <n v="73.28"/>
    <n v="65.069999999999993"/>
    <n v="73.45"/>
    <n v="73.28"/>
    <n v="65.37"/>
    <n v="73.709999999999994"/>
    <n v="70.89"/>
    <n v="62.74"/>
    <n v="80.44"/>
    <n v="76.680000000000007"/>
    <n v="62.89"/>
    <n v="71.41"/>
    <n v="66.760000000000005"/>
    <n v="64.14"/>
    <n v="68.7"/>
    <n v="73.63"/>
    <n v="63.45"/>
    <n v="74.91"/>
    <n v="62.07"/>
    <n v="73.239999999999995"/>
    <n v="75.260000000000005"/>
    <n v="63.61"/>
    <n v="71.36"/>
    <n v="74.55"/>
    <n v="58.74"/>
    <n v="77.92"/>
    <n v="78.099999999999994"/>
    <n v="58.7"/>
    <n v="71.16"/>
    <n v="70.72"/>
    <n v="69.62"/>
    <n v="71.45"/>
    <n v="71.94"/>
    <n v="68.400000000000006"/>
    <n v="71.650000000000006"/>
    <n v="68.069999999999993"/>
    <n v="73.650000000000006"/>
    <n v="71.31"/>
    <n v="67.14"/>
    <n v="76.069999999999993"/>
    <n v="67.23"/>
    <n v="66.739999999999995"/>
    <n v="82.96"/>
    <n v="75.27"/>
    <n v="67.08"/>
    <n v="71.650000000000006"/>
    <d v="2022-12-01T00:00:00"/>
    <d v="2022-12-31T00:00:00"/>
    <x v="3"/>
    <x v="9"/>
    <n v="1"/>
    <n v="2022"/>
    <n v="12"/>
    <n v="31"/>
  </r>
  <r>
    <s v="District"/>
    <s v="chicago"/>
    <s v="area_4"/>
    <n v="10"/>
    <m/>
    <x v="827"/>
    <n v="55.57"/>
    <n v="45.54"/>
    <n v="52.45"/>
    <n v="73.16"/>
    <n v="57.97"/>
    <n v="55.24"/>
    <n v="64.56"/>
    <n v="50.84"/>
    <n v="55.43"/>
    <n v="60.83"/>
    <n v="47.87"/>
    <n v="59.27"/>
    <n v="81.099999999999994"/>
    <n v="53.89"/>
    <n v="51.98"/>
    <n v="84.69"/>
    <n v="52.39"/>
    <n v="43.15"/>
    <n v="67.17"/>
    <n v="51.38"/>
    <n v="79.27"/>
    <n v="53.72"/>
    <n v="47.76"/>
    <n v="57.98"/>
    <n v="67.91"/>
    <n v="47.02"/>
    <n v="60.24"/>
    <n v="48.03"/>
    <n v="53.12"/>
    <n v="76.23"/>
    <n v="44.79"/>
    <n v="52.48"/>
    <n v="81.97"/>
    <n v="53.25"/>
    <n v="43.72"/>
    <n v="68.12"/>
    <n v="53.29"/>
    <n v="79.58"/>
    <n v="51.73"/>
    <n v="48.68"/>
    <n v="58.38"/>
    <n v="67.39"/>
    <n v="46.73"/>
    <n v="61.8"/>
    <n v="51.31"/>
    <n v="52.63"/>
    <n v="72.67"/>
    <n v="45.68"/>
    <n v="53.15"/>
    <n v="79.430000000000007"/>
    <n v="51.54"/>
    <n v="42.59"/>
    <n v="66.23"/>
    <n v="49.46"/>
    <n v="78.959999999999994"/>
    <n v="55.71"/>
    <n v="46.84"/>
    <n v="57.59"/>
    <n v="68.44"/>
    <n v="47.3"/>
    <n v="58.67"/>
    <n v="44.75"/>
    <n v="53.62"/>
    <n v="79.78"/>
    <n v="43.89"/>
    <n v="51.81"/>
    <n v="84.51"/>
    <d v="2022-10-01T00:00:00"/>
    <d v="2022-10-31T00:00:00"/>
    <x v="3"/>
    <x v="11"/>
    <n v="1"/>
    <n v="2022"/>
    <n v="10"/>
    <n v="31"/>
  </r>
  <r>
    <s v="Sector"/>
    <s v="chicago"/>
    <s v="area_1"/>
    <n v="2"/>
    <n v="230"/>
    <x v="279"/>
    <n v="58.82"/>
    <n v="64.91"/>
    <n v="44"/>
    <n v="62.59"/>
    <n v="70.52"/>
    <n v="52.95"/>
    <n v="64.47"/>
    <n v="51.39"/>
    <n v="54.74"/>
    <n v="60.82"/>
    <n v="47.49"/>
    <n v="52.78"/>
    <n v="67.02"/>
    <n v="56.22"/>
    <n v="53.15"/>
    <n v="69.22"/>
    <n v="54.63"/>
    <n v="57.31"/>
    <n v="47.5"/>
    <n v="53.25"/>
    <n v="60.86"/>
    <n v="60.34"/>
    <n v="51.81"/>
    <n v="54.84"/>
    <n v="52.81"/>
    <n v="53.59"/>
    <n v="53.58"/>
    <n v="46.43"/>
    <n v="57.79"/>
    <n v="52.62"/>
    <n v="56.37"/>
    <n v="51.42"/>
    <n v="61.95"/>
    <n v="53.34"/>
    <n v="56.1"/>
    <n v="48.59"/>
    <n v="50.93"/>
    <n v="58.36"/>
    <n v="58.8"/>
    <n v="50.57"/>
    <n v="54.59"/>
    <n v="51.07"/>
    <n v="53.43"/>
    <n v="49.68"/>
    <n v="47.34"/>
    <n v="56.1"/>
    <n v="50.83"/>
    <n v="59.71"/>
    <n v="47.66"/>
    <n v="59.92"/>
    <n v="55.92"/>
    <n v="58.52"/>
    <n v="46.41"/>
    <n v="55.57"/>
    <n v="63.35"/>
    <n v="61.88"/>
    <n v="53.05"/>
    <n v="55.08"/>
    <n v="54.55"/>
    <n v="53.75"/>
    <n v="57.47"/>
    <n v="45.51"/>
    <n v="59.49"/>
    <n v="54.42"/>
    <n v="53.02"/>
    <n v="55.19"/>
    <n v="63.99"/>
    <d v="2023-09-01T00:00:00"/>
    <d v="2023-09-30T00:00:00"/>
    <x v="1"/>
    <x v="10"/>
    <n v="1"/>
    <n v="2023"/>
    <n v="9"/>
    <n v="30"/>
  </r>
  <r>
    <s v="Sector"/>
    <s v="chicago"/>
    <s v="area_3"/>
    <n v="20"/>
    <n v="2030"/>
    <x v="1218"/>
    <n v="61.7"/>
    <n v="60.48"/>
    <n v="59.67"/>
    <n v="73.930000000000007"/>
    <n v="52.95"/>
    <n v="73.05"/>
    <n v="62.94"/>
    <n v="73.44"/>
    <n v="65.400000000000006"/>
    <n v="75.41"/>
    <n v="56.06"/>
    <n v="71.91"/>
    <n v="72.930000000000007"/>
    <n v="66.010000000000005"/>
    <n v="72.650000000000006"/>
    <n v="73.790000000000006"/>
    <n v="55.86"/>
    <n v="66.45"/>
    <n v="79.05"/>
    <n v="50.05"/>
    <n v="59.62"/>
    <n v="60.39"/>
    <n v="25"/>
    <n v="45.35"/>
    <n v="75.5"/>
    <n v="57.26"/>
    <n v="57.6"/>
    <n v="58.82"/>
    <n v="60.07"/>
    <n v="55.88"/>
    <n v="56.92"/>
    <n v="58.19"/>
    <n v="63.36"/>
    <n v="53.02"/>
    <n v="62.22"/>
    <n v="76.05"/>
    <n v="48.66"/>
    <n v="57.09"/>
    <n v="56.17"/>
    <n v="22.64"/>
    <n v="41.72"/>
    <n v="73.290000000000006"/>
    <n v="52.93"/>
    <n v="56.18"/>
    <n v="49.73"/>
    <n v="57.11"/>
    <n v="55.01"/>
    <n v="56.01"/>
    <n v="55.56"/>
    <n v="60.77"/>
    <n v="58.71"/>
    <n v="70.680000000000007"/>
    <n v="82.05"/>
    <n v="51.43"/>
    <n v="62.15"/>
    <n v="64.62"/>
    <n v="27.36"/>
    <n v="48.98"/>
    <n v="77.709999999999994"/>
    <n v="61.58"/>
    <n v="59.01"/>
    <n v="67.92"/>
    <n v="63.03"/>
    <n v="56.76"/>
    <n v="57.82"/>
    <n v="60.83"/>
    <n v="65.94"/>
    <d v="2021-03-01T00:00:00"/>
    <d v="2021-03-31T00:00:00"/>
    <x v="5"/>
    <x v="4"/>
    <n v="1"/>
    <n v="2021"/>
    <n v="3"/>
    <n v="31"/>
  </r>
  <r>
    <s v="Sector"/>
    <s v="chicago"/>
    <s v="area_3"/>
    <n v="24"/>
    <n v="2430"/>
    <x v="1219"/>
    <n v="69.3"/>
    <n v="57.33"/>
    <n v="69.06"/>
    <n v="68.78"/>
    <n v="57.51"/>
    <n v="79.540000000000006"/>
    <n v="63.03"/>
    <n v="72.78"/>
    <n v="68.63"/>
    <n v="68.86"/>
    <n v="76.31"/>
    <n v="65.62"/>
    <n v="72.78"/>
    <n v="68.36"/>
    <n v="71.67"/>
    <n v="69.400000000000006"/>
    <n v="65.67"/>
    <n v="56.92"/>
    <n v="66.989999999999995"/>
    <n v="51.59"/>
    <n v="74.86"/>
    <n v="46.09"/>
    <n v="40.43"/>
    <n v="67.84"/>
    <n v="75.28"/>
    <n v="67.16"/>
    <n v="71.239999999999995"/>
    <n v="54.61"/>
    <n v="69.31"/>
    <n v="80.63"/>
    <n v="60.45"/>
    <n v="72.959999999999994"/>
    <n v="72.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6"/>
    <n v="610"/>
    <x v="1220"/>
    <n v="44.3"/>
    <n v="61.78"/>
    <n v="59.2"/>
    <n v="62.43"/>
    <n v="66.540000000000006"/>
    <n v="37.54"/>
    <n v="45.88"/>
    <n v="46.18"/>
    <n v="43.95"/>
    <n v="50.63"/>
    <n v="58.18"/>
    <n v="44.65"/>
    <n v="45.94"/>
    <n v="46.75"/>
    <n v="36.21"/>
    <n v="63.52"/>
    <n v="43.86"/>
    <n v="41.31"/>
    <n v="63.49"/>
    <n v="59.61"/>
    <n v="70"/>
    <n v="56.82"/>
    <n v="30.06"/>
    <n v="40.85"/>
    <n v="49.58"/>
    <n v="41.53"/>
    <n v="46.61"/>
    <n v="49.06"/>
    <n v="47.35"/>
    <n v="32.61"/>
    <n v="41.03"/>
    <n v="45.18"/>
    <n v="5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10"/>
    <x v="258"/>
    <n v="52.81"/>
    <n v="66.319999999999993"/>
    <n v="50.38"/>
    <n v="55.9"/>
    <n v="46.37"/>
    <n v="51.3"/>
    <n v="58.58"/>
    <n v="56.18"/>
    <n v="53.89"/>
    <n v="57.46"/>
    <n v="55.92"/>
    <n v="55.06"/>
    <n v="56.9"/>
    <n v="61.81"/>
    <n v="47.76"/>
    <n v="58.57"/>
    <n v="73.98"/>
    <n v="62.58"/>
    <n v="75.569999999999993"/>
    <n v="54.14"/>
    <n v="85.66"/>
    <n v="73.989999999999995"/>
    <n v="53.39"/>
    <n v="83.45"/>
    <n v="79.790000000000006"/>
    <n v="76.62"/>
    <n v="81.569999999999993"/>
    <n v="83.95"/>
    <n v="71.27"/>
    <n v="83.18"/>
    <n v="76.88"/>
    <n v="66.040000000000006"/>
    <n v="93.15"/>
    <n v="72.540000000000006"/>
    <n v="56.93"/>
    <n v="76.069999999999993"/>
    <n v="52.56"/>
    <n v="84.44"/>
    <n v="71.23"/>
    <n v="52.79"/>
    <n v="79.849999999999994"/>
    <n v="79.52"/>
    <n v="75.03"/>
    <n v="81.03"/>
    <n v="82.48"/>
    <n v="69.489999999999995"/>
    <n v="83.27"/>
    <n v="77.569999999999993"/>
    <n v="64.239999999999995"/>
    <n v="91.79"/>
    <n v="75.42"/>
    <n v="68.22"/>
    <n v="75.069999999999993"/>
    <n v="55.72"/>
    <n v="86.88"/>
    <n v="76.75"/>
    <n v="53.98"/>
    <n v="87.05"/>
    <n v="80.06"/>
    <n v="78.209999999999994"/>
    <n v="82.1"/>
    <n v="85.43"/>
    <n v="73.06"/>
    <n v="83.1"/>
    <n v="76.19"/>
    <n v="67.849999999999994"/>
    <n v="94.51"/>
    <d v="2021-03-01T00:00:00"/>
    <d v="2021-03-31T00:00:00"/>
    <x v="5"/>
    <x v="4"/>
    <n v="1"/>
    <n v="2021"/>
    <n v="3"/>
    <n v="31"/>
  </r>
  <r>
    <s v="Sector"/>
    <s v="chicago"/>
    <s v="area_5"/>
    <n v="17"/>
    <n v="1710"/>
    <x v="393"/>
    <n v="62.91"/>
    <n v="65.09"/>
    <n v="71.239999999999995"/>
    <n v="72.819999999999993"/>
    <n v="73.05"/>
    <n v="71.86"/>
    <n v="67.86"/>
    <n v="76.31"/>
    <n v="70.19"/>
    <n v="71.67"/>
    <n v="69.12"/>
    <n v="72.89"/>
    <n v="73.55"/>
    <n v="67.91"/>
    <n v="75.37"/>
    <n v="71.17"/>
    <n v="55.43"/>
    <n v="55.72"/>
    <n v="57.98"/>
    <n v="48.78"/>
    <n v="53.96"/>
    <n v="63.88"/>
    <n v="52.67"/>
    <n v="55.31"/>
    <n v="57.51"/>
    <n v="54.64"/>
    <n v="55.81"/>
    <n v="45.19"/>
    <n v="59.35"/>
    <n v="69.180000000000007"/>
    <n v="49.81"/>
    <n v="57.51"/>
    <n v="6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30"/>
    <x v="921"/>
    <n v="51.81"/>
    <n v="69.88"/>
    <n v="58.96"/>
    <n v="57.65"/>
    <n v="53.08"/>
    <n v="52.07"/>
    <n v="55.06"/>
    <n v="66.430000000000007"/>
    <n v="58.33"/>
    <n v="61.57"/>
    <n v="52.39"/>
    <n v="60.24"/>
    <n v="59.13"/>
    <n v="57.9"/>
    <n v="59.62"/>
    <n v="64.680000000000007"/>
    <n v="61.44"/>
    <n v="62.45"/>
    <n v="67.069999999999993"/>
    <n v="63.71"/>
    <n v="57.5"/>
    <n v="56.83"/>
    <n v="59.91"/>
    <n v="52.67"/>
    <n v="68.45"/>
    <n v="58.66"/>
    <n v="65.11"/>
    <n v="63.82"/>
    <n v="61.03"/>
    <n v="59.5"/>
    <n v="61.9"/>
    <n v="59.55"/>
    <n v="67.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24"/>
    <n v="2430"/>
    <x v="1221"/>
    <n v="55.85"/>
    <n v="74.819999999999993"/>
    <n v="67.430000000000007"/>
    <n v="58.07"/>
    <n v="48.74"/>
    <n v="63.75"/>
    <n v="54.51"/>
    <n v="56.7"/>
    <n v="61.43"/>
    <n v="53.71"/>
    <n v="62.59"/>
    <n v="61.34"/>
    <n v="51.82"/>
    <n v="61.14"/>
    <n v="52.73"/>
    <n v="63.5"/>
    <n v="59.71"/>
    <n v="61.78"/>
    <n v="65.41"/>
    <n v="70.05"/>
    <n v="58.34"/>
    <n v="73.63"/>
    <n v="49.01"/>
    <n v="59.53"/>
    <n v="68.08"/>
    <n v="59.44"/>
    <n v="55.42"/>
    <n v="60.89"/>
    <n v="62.28"/>
    <n v="64.22"/>
    <n v="59.83"/>
    <n v="55.05"/>
    <n v="72"/>
    <n v="58.03"/>
    <n v="61.62"/>
    <n v="61.82"/>
    <n v="69.28"/>
    <n v="55.47"/>
    <n v="71.599999999999994"/>
    <n v="47.87"/>
    <n v="57.46"/>
    <n v="66.56"/>
    <n v="58.03"/>
    <n v="54.46"/>
    <n v="57.9"/>
    <n v="63.04"/>
    <n v="58.42"/>
    <n v="57.14"/>
    <n v="54.25"/>
    <n v="67.989999999999995"/>
    <n v="61.39"/>
    <n v="61.94"/>
    <n v="69"/>
    <n v="70.83"/>
    <n v="61.21"/>
    <n v="75.650000000000006"/>
    <n v="50.14"/>
    <n v="61.59"/>
    <n v="69.599999999999994"/>
    <n v="60.86"/>
    <n v="56.38"/>
    <n v="63.88"/>
    <n v="61.52"/>
    <n v="70.010000000000005"/>
    <n v="62.51"/>
    <n v="55.86"/>
    <n v="76"/>
    <d v="2021-11-01T00:00:00"/>
    <d v="2021-11-30T00:00:00"/>
    <x v="5"/>
    <x v="8"/>
    <n v="1"/>
    <n v="2021"/>
    <n v="11"/>
    <n v="30"/>
  </r>
  <r>
    <s v="Sector"/>
    <s v="chicago"/>
    <s v="area_5"/>
    <n v="14"/>
    <n v="1430"/>
    <x v="1222"/>
    <n v="72.430000000000007"/>
    <n v="72.739999999999995"/>
    <n v="58.49"/>
    <n v="58.68"/>
    <n v="48.89"/>
    <n v="68.290000000000006"/>
    <n v="60.1"/>
    <n v="45.28"/>
    <n v="60.03"/>
    <n v="68.2"/>
    <n v="59.87"/>
    <n v="60.22"/>
    <n v="65.58"/>
    <n v="69.61"/>
    <n v="61.21"/>
    <n v="62.6"/>
    <n v="62.33"/>
    <n v="69.22"/>
    <n v="73.400000000000006"/>
    <n v="60.37"/>
    <n v="58.64"/>
    <n v="49.07"/>
    <n v="63.09"/>
    <n v="58.73"/>
    <n v="58.81"/>
    <n v="57.78"/>
    <n v="72.81"/>
    <n v="63.01"/>
    <n v="63.46"/>
    <n v="60"/>
    <n v="61.49"/>
    <n v="58.66"/>
    <n v="67.23"/>
    <n v="58.93"/>
    <n v="68.48"/>
    <n v="70.52"/>
    <n v="55.61"/>
    <n v="55.22"/>
    <n v="48.91"/>
    <n v="58.04"/>
    <n v="58.81"/>
    <n v="56.7"/>
    <n v="54.98"/>
    <n v="68.28"/>
    <n v="59.05"/>
    <n v="61.65"/>
    <n v="55.3"/>
    <n v="57.62"/>
    <n v="57.21"/>
    <n v="61.14"/>
    <n v="65.739999999999995"/>
    <n v="69.959999999999994"/>
    <n v="76.28"/>
    <n v="65.13"/>
    <n v="62.07"/>
    <n v="49.24"/>
    <n v="68.13"/>
    <n v="58.66"/>
    <n v="60.91"/>
    <n v="60.58"/>
    <n v="77.349999999999994"/>
    <n v="66.97"/>
    <n v="65.27"/>
    <n v="64.7"/>
    <n v="65.37"/>
    <n v="60.11"/>
    <n v="73.319999999999993"/>
    <d v="2023-04-01T00:00:00"/>
    <d v="2023-04-30T00:00:00"/>
    <x v="1"/>
    <x v="3"/>
    <n v="1"/>
    <n v="2023"/>
    <n v="4"/>
    <n v="30"/>
  </r>
  <r>
    <s v="District"/>
    <s v="chicago"/>
    <s v="area_2"/>
    <n v="6"/>
    <m/>
    <x v="1223"/>
    <n v="50.71"/>
    <n v="64.31"/>
    <n v="44.12"/>
    <n v="66.64"/>
    <n v="53.35"/>
    <n v="44.93"/>
    <n v="57.71"/>
    <n v="49.08"/>
    <n v="47.97"/>
    <n v="60.26"/>
    <n v="42.15"/>
    <n v="52.15"/>
    <n v="54.02"/>
    <n v="44.23"/>
    <n v="52.87"/>
    <n v="62.11"/>
    <n v="41.17"/>
    <n v="40.78"/>
    <n v="65.39"/>
    <n v="37.83"/>
    <n v="65.650000000000006"/>
    <n v="45.36"/>
    <n v="39.51"/>
    <n v="48.1"/>
    <n v="38.270000000000003"/>
    <n v="43.07"/>
    <n v="39.65"/>
    <n v="41.16"/>
    <n v="40.909999999999997"/>
    <n v="41.35"/>
    <n v="36.32"/>
    <n v="42.72"/>
    <n v="48.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9"/>
    <m/>
    <x v="1224"/>
    <n v="64.78"/>
    <n v="56.1"/>
    <n v="43.45"/>
    <n v="52.37"/>
    <n v="46.98"/>
    <n v="64.45"/>
    <n v="56.36"/>
    <n v="51.1"/>
    <n v="53.36"/>
    <n v="52.67"/>
    <n v="53.63"/>
    <n v="53.08"/>
    <n v="65.2"/>
    <n v="47.89"/>
    <n v="52.53"/>
    <n v="57.82"/>
    <n v="64.790000000000006"/>
    <n v="63.81"/>
    <n v="74.05"/>
    <n v="62.03"/>
    <n v="68.92"/>
    <n v="59.55"/>
    <n v="51.07"/>
    <n v="65.290000000000006"/>
    <n v="67.59"/>
    <n v="66.989999999999995"/>
    <n v="64.959999999999994"/>
    <n v="66.150000000000006"/>
    <n v="69.44"/>
    <n v="58.84"/>
    <n v="63.12"/>
    <n v="71.52"/>
    <n v="5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7"/>
    <n v="1710"/>
    <x v="1225"/>
    <n v="60.81"/>
    <n v="70.97"/>
    <n v="56.1"/>
    <n v="61.45"/>
    <n v="41.83"/>
    <n v="75"/>
    <n v="44.7"/>
    <n v="63.96"/>
    <n v="67.069999999999993"/>
    <n v="53.74"/>
    <n v="53.43"/>
    <n v="61.93"/>
    <n v="52.29"/>
    <n v="75.47"/>
    <n v="55.45"/>
    <n v="60.54"/>
    <n v="69.12"/>
    <n v="72.17"/>
    <n v="74.069999999999993"/>
    <n v="73.099999999999994"/>
    <n v="70.28"/>
    <n v="61.49"/>
    <n v="52.29"/>
    <n v="69.849999999999994"/>
    <n v="78.03"/>
    <n v="77.06"/>
    <n v="58.39"/>
    <n v="75.58"/>
    <n v="70.3"/>
    <n v="67.34"/>
    <n v="62.46"/>
    <n v="68.25"/>
    <n v="74.209999999999994"/>
    <n v="67.34"/>
    <n v="76.66"/>
    <n v="72.010000000000005"/>
    <n v="71.2"/>
    <n v="67.55"/>
    <n v="62.83"/>
    <n v="52.43"/>
    <n v="67.209999999999994"/>
    <n v="76.849999999999994"/>
    <n v="75.69"/>
    <n v="56.33"/>
    <n v="74.430000000000007"/>
    <n v="68.47"/>
    <n v="63.74"/>
    <n v="59.49"/>
    <n v="66.930000000000007"/>
    <n v="71.67"/>
    <n v="70.900000000000006"/>
    <n v="67.680000000000007"/>
    <n v="76.13"/>
    <n v="74.989999999999995"/>
    <n v="73.02"/>
    <n v="60.15"/>
    <n v="52.14"/>
    <n v="72.489999999999995"/>
    <n v="79.209999999999994"/>
    <n v="78.42"/>
    <n v="60.44"/>
    <n v="76.73"/>
    <n v="72.13"/>
    <n v="70.94"/>
    <n v="65.44"/>
    <n v="69.56"/>
    <n v="76.75"/>
    <d v="2021-09-01T00:00:00"/>
    <d v="2021-09-30T00:00:00"/>
    <x v="5"/>
    <x v="10"/>
    <n v="1"/>
    <n v="2021"/>
    <n v="9"/>
    <n v="30"/>
  </r>
  <r>
    <s v="Sector"/>
    <s v="chicago"/>
    <s v="area_5"/>
    <n v="17"/>
    <n v="1720"/>
    <x v="1226"/>
    <n v="59.1"/>
    <n v="76.459999999999994"/>
    <n v="54.14"/>
    <n v="64.42"/>
    <n v="58.78"/>
    <n v="70.83"/>
    <n v="63.03"/>
    <n v="54.38"/>
    <n v="66.709999999999994"/>
    <n v="55.84"/>
    <n v="62.33"/>
    <n v="61.05"/>
    <n v="67.3"/>
    <n v="53.57"/>
    <n v="65.989999999999995"/>
    <n v="63.71"/>
    <n v="65.19"/>
    <n v="60.82"/>
    <n v="82.78"/>
    <n v="60.24"/>
    <n v="63.68"/>
    <n v="62"/>
    <n v="72.739999999999995"/>
    <n v="65.33"/>
    <n v="62.38"/>
    <n v="64"/>
    <n v="66.39"/>
    <n v="65.849999999999994"/>
    <n v="61.94"/>
    <n v="78.37"/>
    <n v="59.57"/>
    <n v="67.47"/>
    <n v="64.63"/>
    <n v="63.45"/>
    <n v="59.09"/>
    <n v="81.33"/>
    <n v="60.17"/>
    <n v="61.16"/>
    <n v="64.02"/>
    <n v="70.58"/>
    <n v="64.25"/>
    <n v="59.19"/>
    <n v="62.81"/>
    <n v="64.12"/>
    <n v="62.07"/>
    <n v="61.35"/>
    <n v="75.599999999999994"/>
    <n v="59.33"/>
    <n v="64.92"/>
    <n v="62.79"/>
    <n v="66.930000000000007"/>
    <n v="62.56"/>
    <n v="84.23"/>
    <n v="60.32"/>
    <n v="66.2"/>
    <n v="59.98"/>
    <n v="74.91"/>
    <n v="66.400000000000006"/>
    <n v="65.569999999999993"/>
    <n v="65.19"/>
    <n v="68.650000000000006"/>
    <n v="69.64"/>
    <n v="62.53"/>
    <n v="81.14"/>
    <n v="59.81"/>
    <n v="70.02"/>
    <n v="66.47"/>
    <d v="2023-09-01T00:00:00"/>
    <d v="2023-09-30T00:00:00"/>
    <x v="1"/>
    <x v="10"/>
    <n v="1"/>
    <n v="2023"/>
    <n v="9"/>
    <n v="30"/>
  </r>
  <r>
    <s v="District"/>
    <s v="chicago"/>
    <s v="area_5"/>
    <n v="17"/>
    <m/>
    <x v="1227"/>
    <n v="53.75"/>
    <n v="63.96"/>
    <n v="68.55"/>
    <n v="71.22"/>
    <n v="53.67"/>
    <n v="67.989999999999995"/>
    <n v="65.3"/>
    <n v="67.44"/>
    <n v="69.5"/>
    <n v="61.66"/>
    <n v="58.58"/>
    <n v="67.239999999999995"/>
    <n v="75.84"/>
    <n v="63.82"/>
    <n v="70.03"/>
    <n v="71.03"/>
    <n v="65.37"/>
    <n v="68.34"/>
    <n v="71.84"/>
    <n v="61.69"/>
    <n v="68.33"/>
    <n v="50.84"/>
    <n v="55.68"/>
    <n v="72.069999999999993"/>
    <n v="68.89"/>
    <n v="68.81"/>
    <n v="60.64"/>
    <n v="58.13"/>
    <n v="67"/>
    <n v="72.040000000000006"/>
    <n v="58.36"/>
    <n v="67.040000000000006"/>
    <n v="73.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20"/>
    <x v="124"/>
    <n v="57.53"/>
    <n v="59.09"/>
    <n v="43.56"/>
    <n v="56.1"/>
    <n v="47.01"/>
    <n v="48.56"/>
    <n v="48.72"/>
    <n v="56.03"/>
    <n v="50.49"/>
    <n v="50.81"/>
    <n v="64.06"/>
    <n v="44.67"/>
    <n v="44.66"/>
    <n v="58.34"/>
    <n v="48.87"/>
    <n v="41.02"/>
    <n v="37.11"/>
    <n v="39.07"/>
    <n v="55.25"/>
    <n v="45.95"/>
    <n v="65.84"/>
    <n v="37.299999999999997"/>
    <n v="42.06"/>
    <n v="23.46"/>
    <n v="50.73"/>
    <n v="36.74"/>
    <n v="27.97"/>
    <n v="39.97"/>
    <n v="35.020000000000003"/>
    <n v="36.729999999999997"/>
    <n v="35.6"/>
    <n v="34.9"/>
    <n v="41.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10"/>
    <x v="1228"/>
    <n v="57.17"/>
    <n v="52.61"/>
    <n v="75.150000000000006"/>
    <n v="75.63"/>
    <n v="60.7"/>
    <n v="61.11"/>
    <n v="67.31"/>
    <n v="68.36"/>
    <n v="63.82"/>
    <n v="68.069999999999993"/>
    <n v="55.65"/>
    <n v="58.06"/>
    <n v="62.36"/>
    <n v="56.34"/>
    <n v="58.49"/>
    <n v="62.47"/>
    <n v="67.989999999999995"/>
    <n v="61.14"/>
    <n v="47.97"/>
    <n v="68.38"/>
    <n v="75.38"/>
    <n v="67.2"/>
    <n v="62.28"/>
    <n v="63.87"/>
    <n v="73.13"/>
    <n v="66.31"/>
    <n v="67.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5"/>
    <m/>
    <x v="488"/>
    <n v="49.76"/>
    <n v="58.18"/>
    <n v="54.54"/>
    <n v="74.150000000000006"/>
    <n v="49.03"/>
    <n v="53.06"/>
    <n v="49.64"/>
    <n v="53.26"/>
    <n v="52.23"/>
    <n v="50.88"/>
    <n v="43.03"/>
    <n v="50.38"/>
    <n v="64.760000000000005"/>
    <n v="44.37"/>
    <n v="55.24"/>
    <n v="64.33"/>
    <n v="48.81"/>
    <n v="46.15"/>
    <n v="57.19"/>
    <n v="56.12"/>
    <n v="79.95"/>
    <n v="43.96"/>
    <n v="45.49"/>
    <n v="44.73"/>
    <n v="57.31"/>
    <n v="49.29"/>
    <n v="53.85"/>
    <n v="46.12"/>
    <n v="47.32"/>
    <n v="58.6"/>
    <n v="38.090000000000003"/>
    <n v="52.59"/>
    <n v="65.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0"/>
    <n v="2010"/>
    <x v="443"/>
    <n v="54.18"/>
    <n v="74.19"/>
    <n v="50.79"/>
    <n v="62.71"/>
    <n v="61.53"/>
    <n v="58.55"/>
    <n v="62.29"/>
    <n v="56.83"/>
    <n v="54.59"/>
    <n v="65.849999999999994"/>
    <n v="52.75"/>
    <n v="65.67"/>
    <n v="53.81"/>
    <n v="56.8"/>
    <n v="58.05"/>
    <n v="71.59"/>
    <n v="61.51"/>
    <n v="67.48"/>
    <n v="67.650000000000006"/>
    <n v="47.57"/>
    <n v="65"/>
    <n v="63.06"/>
    <n v="54.97"/>
    <n v="64.28"/>
    <n v="68.760000000000005"/>
    <n v="61.6"/>
    <n v="61.29"/>
    <n v="61.05"/>
    <n v="65.290000000000006"/>
    <n v="53.38"/>
    <n v="56.47"/>
    <n v="66.25"/>
    <n v="54.98"/>
    <n v="60.01"/>
    <n v="64.290000000000006"/>
    <n v="66.819999999999993"/>
    <n v="52.57"/>
    <n v="61.12"/>
    <n v="56.76"/>
    <n v="54.25"/>
    <n v="61.76"/>
    <n v="65.67"/>
    <n v="60.89"/>
    <n v="59.57"/>
    <n v="65.290000000000006"/>
    <n v="61.25"/>
    <n v="51.81"/>
    <n v="59.43"/>
    <n v="63.22"/>
    <n v="52.72"/>
    <n v="63"/>
    <n v="70.680000000000007"/>
    <n v="68.48"/>
    <n v="42.57"/>
    <n v="68.89"/>
    <n v="69.37"/>
    <n v="55.69"/>
    <n v="66.8"/>
    <n v="71.849999999999994"/>
    <n v="62.32"/>
    <n v="63.01"/>
    <n v="56.81"/>
    <n v="69.319999999999993"/>
    <n v="54.95"/>
    <n v="53.51"/>
    <n v="69.290000000000006"/>
    <n v="57.24"/>
    <d v="2023-01-01T00:00:00"/>
    <d v="2023-01-31T00:00:00"/>
    <x v="1"/>
    <x v="7"/>
    <n v="1"/>
    <n v="2023"/>
    <n v="1"/>
    <n v="31"/>
  </r>
  <r>
    <s v="Sector"/>
    <s v="chicago"/>
    <s v="area_4"/>
    <n v="15"/>
    <n v="1510"/>
    <x v="1229"/>
    <n v="44.83"/>
    <n v="53.34"/>
    <n v="33.409999999999997"/>
    <n v="56.27"/>
    <n v="48.32"/>
    <n v="41.75"/>
    <n v="42.67"/>
    <n v="52.31"/>
    <n v="53.77"/>
    <n v="35.92"/>
    <n v="35.340000000000003"/>
    <n v="51.36"/>
    <n v="48.9"/>
    <n v="36.619999999999997"/>
    <n v="49.77"/>
    <n v="55.03"/>
    <n v="50.65"/>
    <n v="50.98"/>
    <n v="67.819999999999993"/>
    <n v="57.8"/>
    <n v="48.65"/>
    <n v="71.38"/>
    <n v="39.07"/>
    <n v="51.82"/>
    <n v="63.97"/>
    <n v="48.1"/>
    <n v="56.24"/>
    <n v="34.090000000000003"/>
    <n v="60.5"/>
    <n v="54.99"/>
    <n v="49.79"/>
    <n v="57.82"/>
    <n v="48.44"/>
    <n v="50.66"/>
    <n v="51.5"/>
    <n v="65.709999999999994"/>
    <n v="56.67"/>
    <n v="49.02"/>
    <n v="71.28"/>
    <n v="38.74"/>
    <n v="52.18"/>
    <n v="64.430000000000007"/>
    <n v="49.1"/>
    <n v="55.03"/>
    <n v="33.07"/>
    <n v="61.2"/>
    <n v="54.92"/>
    <n v="49.81"/>
    <n v="57.24"/>
    <n v="48.01"/>
    <n v="50.64"/>
    <n v="50.46"/>
    <n v="69.92"/>
    <n v="58.92"/>
    <n v="48.29"/>
    <n v="71.48"/>
    <n v="39.4"/>
    <n v="51.45"/>
    <n v="63.51"/>
    <n v="47.09"/>
    <n v="57.45"/>
    <n v="35.1"/>
    <n v="59.79"/>
    <n v="55.06"/>
    <n v="49.76"/>
    <n v="58.39"/>
    <n v="48.87"/>
    <d v="2020-08-01T00:00:00"/>
    <d v="2020-08-31T00:00:00"/>
    <x v="0"/>
    <x v="2"/>
    <n v="1"/>
    <n v="2020"/>
    <n v="8"/>
    <n v="31"/>
  </r>
  <r>
    <s v="District"/>
    <s v="chicago"/>
    <s v="area_3"/>
    <n v="1"/>
    <m/>
    <x v="976"/>
    <n v="69.19"/>
    <n v="51.56"/>
    <n v="53.62"/>
    <n v="58.19"/>
    <n v="54.3"/>
    <n v="63.01"/>
    <n v="52.84"/>
    <n v="60.05"/>
    <n v="64.819999999999993"/>
    <n v="53.51"/>
    <n v="62.93"/>
    <n v="59.65"/>
    <n v="57.75"/>
    <n v="63.24"/>
    <n v="58.63"/>
    <n v="55.64"/>
    <n v="70.64"/>
    <n v="73.17"/>
    <n v="62.7"/>
    <n v="52.63"/>
    <n v="77.92"/>
    <n v="44.56"/>
    <n v="60.05"/>
    <n v="81.62"/>
    <n v="73.599999999999994"/>
    <n v="72.02"/>
    <n v="69.319999999999993"/>
    <n v="76.13"/>
    <n v="70.66"/>
    <n v="70.17"/>
    <n v="73.650000000000006"/>
    <n v="72.02"/>
    <n v="67.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8"/>
    <n v="1820"/>
    <x v="1183"/>
    <n v="48.48"/>
    <n v="58.8"/>
    <n v="41.88"/>
    <n v="47.72"/>
    <n v="47.63"/>
    <n v="49.64"/>
    <n v="52.49"/>
    <n v="41.8"/>
    <n v="48.62"/>
    <n v="46.59"/>
    <n v="54.76"/>
    <n v="45.9"/>
    <n v="49.61"/>
    <n v="45.33"/>
    <n v="49.27"/>
    <n v="47.7"/>
    <n v="72.8"/>
    <n v="66.569999999999993"/>
    <n v="67.02"/>
    <n v="60.14"/>
    <n v="76.03"/>
    <n v="73.72"/>
    <n v="71"/>
    <n v="78.489999999999995"/>
    <n v="73"/>
    <n v="74.849999999999994"/>
    <n v="72.930000000000007"/>
    <n v="60.14"/>
    <n v="74.459999999999994"/>
    <n v="74.36"/>
    <n v="56.31"/>
    <n v="74.849999999999994"/>
    <n v="73.72"/>
    <n v="70.37"/>
    <n v="67.209999999999994"/>
    <n v="64.55"/>
    <n v="56.67"/>
    <n v="73.5"/>
    <n v="74.459999999999994"/>
    <n v="67.69"/>
    <n v="76.03"/>
    <n v="72.11"/>
    <n v="72.5"/>
    <n v="70.599999999999994"/>
    <n v="60.42"/>
    <n v="71.319999999999993"/>
    <n v="72.709999999999994"/>
    <n v="50.08"/>
    <n v="73.03"/>
    <n v="70.989999999999995"/>
    <n v="75.239999999999995"/>
    <n v="65.94"/>
    <n v="69.5"/>
    <n v="63.62"/>
    <n v="78.55"/>
    <n v="72.989999999999995"/>
    <n v="74.319999999999993"/>
    <n v="80.95"/>
    <n v="73.900000000000006"/>
    <n v="77.19"/>
    <n v="75.25"/>
    <n v="59.87"/>
    <n v="77.599999999999994"/>
    <n v="76"/>
    <n v="62.53"/>
    <n v="76.680000000000007"/>
    <n v="76.45"/>
    <d v="2021-11-01T00:00:00"/>
    <d v="2021-11-30T00:00:00"/>
    <x v="5"/>
    <x v="8"/>
    <n v="1"/>
    <n v="2021"/>
    <n v="11"/>
    <n v="30"/>
  </r>
  <r>
    <s v="District"/>
    <s v="chicago"/>
    <s v="area_1"/>
    <n v="9"/>
    <m/>
    <x v="1230"/>
    <n v="59.59"/>
    <n v="50.11"/>
    <n v="54.59"/>
    <n v="66.08"/>
    <n v="60.69"/>
    <n v="61.16"/>
    <n v="54.98"/>
    <n v="57.47"/>
    <n v="57.52"/>
    <n v="59.77"/>
    <n v="54.99"/>
    <n v="63.6"/>
    <n v="53.67"/>
    <n v="56.47"/>
    <n v="60.34"/>
    <n v="55.67"/>
    <n v="61.51"/>
    <n v="53.51"/>
    <n v="67.180000000000007"/>
    <n v="59.36"/>
    <n v="69.709999999999994"/>
    <n v="47.97"/>
    <n v="59.04"/>
    <n v="58.49"/>
    <n v="78.47"/>
    <n v="59.89"/>
    <n v="63.13"/>
    <n v="58.22"/>
    <n v="61.39"/>
    <n v="68.709999999999994"/>
    <n v="57.97"/>
    <n v="61.15"/>
    <n v="72.61"/>
    <n v="60.82"/>
    <n v="51.45"/>
    <n v="67.989999999999995"/>
    <n v="60.32"/>
    <n v="67.33"/>
    <n v="44.07"/>
    <n v="57.94"/>
    <n v="58.72"/>
    <n v="76.37"/>
    <n v="58.34"/>
    <n v="62.87"/>
    <n v="57.67"/>
    <n v="59.76"/>
    <n v="70.39"/>
    <n v="58.16"/>
    <n v="58.42"/>
    <n v="74.2"/>
    <n v="62.21"/>
    <n v="55.57"/>
    <n v="66.36"/>
    <n v="58.41"/>
    <n v="72.09"/>
    <n v="51.86"/>
    <n v="60.13"/>
    <n v="58.26"/>
    <n v="80.569999999999993"/>
    <n v="61.44"/>
    <n v="63.39"/>
    <n v="58.78"/>
    <n v="63.02"/>
    <n v="67.02"/>
    <n v="57.79"/>
    <n v="63.88"/>
    <n v="71.010000000000005"/>
    <d v="2022-03-01T00:00:00"/>
    <d v="2022-03-31T00:00:00"/>
    <x v="3"/>
    <x v="4"/>
    <n v="1"/>
    <n v="2022"/>
    <n v="3"/>
    <n v="31"/>
  </r>
  <r>
    <s v="District"/>
    <s v="chicago"/>
    <s v="area_1"/>
    <n v="3"/>
    <m/>
    <x v="1231"/>
    <n v="43"/>
    <n v="34.229999999999997"/>
    <n v="40.82"/>
    <n v="50.82"/>
    <n v="53.58"/>
    <n v="40.64"/>
    <n v="42.66"/>
    <n v="46.48"/>
    <n v="44.36"/>
    <n v="38.28"/>
    <n v="33.1"/>
    <n v="44.28"/>
    <n v="53.47"/>
    <n v="37.090000000000003"/>
    <n v="45.16"/>
    <n v="45.16"/>
    <n v="43.01"/>
    <n v="43.64"/>
    <n v="55.96"/>
    <n v="47.45"/>
    <n v="62.61"/>
    <n v="65.78"/>
    <n v="45.84"/>
    <n v="44.85"/>
    <n v="39.4"/>
    <n v="45.73"/>
    <n v="36.840000000000003"/>
    <n v="44.65"/>
    <n v="44.66"/>
    <n v="41.83"/>
    <n v="40.229999999999997"/>
    <n v="40.65"/>
    <n v="49.96"/>
    <n v="41.24"/>
    <n v="40.630000000000003"/>
    <n v="56.68"/>
    <n v="47.12"/>
    <n v="64.44"/>
    <n v="64.25"/>
    <n v="44.02"/>
    <n v="44.93"/>
    <n v="38.53"/>
    <n v="43.58"/>
    <n v="35.880000000000003"/>
    <n v="43.34"/>
    <n v="42.56"/>
    <n v="41.38"/>
    <n v="39.200000000000003"/>
    <n v="37.840000000000003"/>
    <n v="47.76"/>
    <n v="44.77"/>
    <n v="46.66"/>
    <n v="55.23"/>
    <n v="47.79"/>
    <n v="60.77"/>
    <n v="67.319999999999993"/>
    <n v="47.67"/>
    <n v="44.77"/>
    <n v="40.28"/>
    <n v="47.88"/>
    <n v="37.81"/>
    <n v="45.97"/>
    <n v="46.76"/>
    <n v="42.27"/>
    <n v="41.25"/>
    <n v="43.45"/>
    <n v="52.16"/>
    <d v="2021-11-01T00:00:00"/>
    <d v="2021-11-30T00:00:00"/>
    <x v="5"/>
    <x v="8"/>
    <n v="1"/>
    <n v="2021"/>
    <n v="11"/>
    <n v="30"/>
  </r>
  <r>
    <s v="Sector"/>
    <s v="chicago"/>
    <s v="area_5"/>
    <n v="16"/>
    <n v="1610"/>
    <x v="758"/>
    <n v="62.64"/>
    <n v="54.28"/>
    <n v="70.12"/>
    <n v="73.489999999999995"/>
    <n v="59.06"/>
    <n v="79.64"/>
    <n v="66.959999999999994"/>
    <n v="69.28"/>
    <n v="67.510000000000005"/>
    <n v="74.040000000000006"/>
    <n v="72.180000000000007"/>
    <n v="73.58"/>
    <n v="56.79"/>
    <n v="71.430000000000007"/>
    <n v="70.3"/>
    <n v="68.05"/>
    <n v="77.73"/>
    <n v="66.67"/>
    <n v="66.47"/>
    <n v="74.739999999999995"/>
    <n v="80.42"/>
    <n v="53.49"/>
    <n v="76.459999999999994"/>
    <n v="84.47"/>
    <n v="74.290000000000006"/>
    <n v="76.290000000000006"/>
    <n v="78.73"/>
    <n v="74.739999999999995"/>
    <n v="81.13"/>
    <n v="73.11"/>
    <n v="70.86"/>
    <n v="78.5"/>
    <n v="77.06"/>
    <n v="76.05"/>
    <n v="65.39"/>
    <n v="61.18"/>
    <n v="74.41"/>
    <n v="78.290000000000006"/>
    <n v="51.45"/>
    <n v="74.47"/>
    <n v="82.16"/>
    <n v="73.41"/>
    <n v="75.05"/>
    <n v="76.8"/>
    <n v="73.55"/>
    <n v="79.62"/>
    <n v="70.19"/>
    <n v="69.430000000000007"/>
    <n v="77.38"/>
    <n v="75.06"/>
    <n v="79.41"/>
    <n v="67.95"/>
    <n v="71.760000000000005"/>
    <n v="75.08"/>
    <n v="82.54"/>
    <n v="55.54"/>
    <n v="78.45"/>
    <n v="86.78"/>
    <n v="75.180000000000007"/>
    <n v="77.52"/>
    <n v="80.650000000000006"/>
    <n v="75.930000000000007"/>
    <n v="82.65"/>
    <n v="76.03"/>
    <n v="72.290000000000006"/>
    <n v="79.62"/>
    <n v="79.06"/>
    <d v="2023-03-01T00:00:00"/>
    <d v="2023-03-31T00:00:00"/>
    <x v="1"/>
    <x v="4"/>
    <n v="1"/>
    <n v="2023"/>
    <n v="3"/>
    <n v="31"/>
  </r>
  <r>
    <s v="District"/>
    <s v="chicago"/>
    <s v="area_5"/>
    <n v="14"/>
    <m/>
    <x v="331"/>
    <n v="66.23"/>
    <n v="70.37"/>
    <n v="62.23"/>
    <n v="73.36"/>
    <n v="59.01"/>
    <n v="63.4"/>
    <n v="70.209999999999994"/>
    <n v="64.819999999999993"/>
    <n v="65.099999999999994"/>
    <n v="69.14"/>
    <n v="61.35"/>
    <n v="69.010000000000005"/>
    <n v="67.95"/>
    <n v="61.9"/>
    <n v="69.959999999999994"/>
    <n v="69.739999999999995"/>
    <n v="64.290000000000006"/>
    <n v="49.44"/>
    <n v="68.63"/>
    <n v="67.92"/>
    <n v="65.7"/>
    <n v="63.56"/>
    <n v="58.81"/>
    <n v="65.33"/>
    <n v="67.52"/>
    <n v="60.38"/>
    <n v="68.959999999999994"/>
    <n v="65.069999999999993"/>
    <n v="61.68"/>
    <n v="67.59"/>
    <n v="62.32"/>
    <n v="63.92"/>
    <n v="6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20"/>
    <x v="1232"/>
    <n v="46.76"/>
    <n v="49.62"/>
    <n v="48.8"/>
    <n v="57.71"/>
    <n v="58.63"/>
    <n v="48.95"/>
    <n v="41.82"/>
    <n v="52.36"/>
    <n v="51.54"/>
    <n v="42.28"/>
    <n v="52.29"/>
    <n v="44.35"/>
    <n v="40.520000000000003"/>
    <n v="48.89"/>
    <n v="48.04"/>
    <n v="49.96"/>
    <n v="49.27"/>
    <n v="44.35"/>
    <n v="57.62"/>
    <n v="52.77"/>
    <n v="66.040000000000006"/>
    <n v="68.150000000000006"/>
    <n v="44.25"/>
    <n v="49.09"/>
    <n v="63.48"/>
    <n v="49.9"/>
    <n v="47.68"/>
    <n v="52.08"/>
    <n v="48.62"/>
    <n v="42.73"/>
    <n v="47.22"/>
    <n v="45.97"/>
    <n v="74.42"/>
    <n v="49.75"/>
    <n v="43.9"/>
    <n v="56.07"/>
    <n v="62.34"/>
    <n v="65.31"/>
    <n v="66.78"/>
    <n v="45.62"/>
    <n v="48.95"/>
    <n v="62.3"/>
    <n v="49.1"/>
    <n v="52.36"/>
    <n v="53.76"/>
    <n v="48.63"/>
    <n v="38.72"/>
    <n v="46.4"/>
    <n v="47.15"/>
    <n v="77.98"/>
    <n v="48.8"/>
    <n v="44.81"/>
    <n v="59.17"/>
    <n v="43.2"/>
    <n v="66.78"/>
    <n v="69.510000000000005"/>
    <n v="42.88"/>
    <n v="49.24"/>
    <n v="64.67"/>
    <n v="50.69"/>
    <n v="43"/>
    <n v="50.4"/>
    <n v="48.61"/>
    <n v="46.74"/>
    <n v="48.03"/>
    <n v="44.8"/>
    <n v="70.86"/>
    <d v="2021-08-01T00:00:00"/>
    <d v="2021-08-31T00:00:00"/>
    <x v="5"/>
    <x v="2"/>
    <n v="1"/>
    <n v="2021"/>
    <n v="8"/>
    <n v="31"/>
  </r>
  <r>
    <s v="Sector"/>
    <s v="chicago"/>
    <s v="area_2"/>
    <n v="6"/>
    <n v="630"/>
    <x v="1233"/>
    <n v="54.19"/>
    <n v="74.510000000000005"/>
    <n v="60.45"/>
    <n v="58.36"/>
    <n v="53.36"/>
    <n v="52.91"/>
    <n v="67"/>
    <n v="60.52"/>
    <n v="54.93"/>
    <n v="58.71"/>
    <n v="49.85"/>
    <n v="61.62"/>
    <n v="63.27"/>
    <n v="55.53"/>
    <n v="59.22"/>
    <n v="57.42"/>
    <n v="55.97"/>
    <n v="52.05"/>
    <n v="54.7"/>
    <n v="58.28"/>
    <n v="73.05"/>
    <n v="51.75"/>
    <n v="49.52"/>
    <n v="61.86"/>
    <n v="62.6"/>
    <n v="52.94"/>
    <n v="61.45"/>
    <n v="50.92"/>
    <n v="55.33"/>
    <n v="69.97"/>
    <n v="46.63"/>
    <n v="64.27"/>
    <n v="72.28"/>
    <n v="53.25"/>
    <n v="49.42"/>
    <n v="49.83"/>
    <n v="53"/>
    <n v="71.3"/>
    <n v="49.09"/>
    <n v="44.52"/>
    <n v="63.83"/>
    <n v="60.01"/>
    <n v="49.57"/>
    <n v="59.24"/>
    <n v="48.21"/>
    <n v="53.15"/>
    <n v="58.13"/>
    <n v="42.08"/>
    <n v="63.08"/>
    <n v="67.92"/>
    <n v="58.68"/>
    <n v="54.68"/>
    <n v="59.58"/>
    <n v="63.55"/>
    <n v="74.8"/>
    <n v="54.42"/>
    <n v="54.51"/>
    <n v="59.88"/>
    <n v="65.19"/>
    <n v="56.32"/>
    <n v="63.65"/>
    <n v="53.62"/>
    <n v="57.51"/>
    <n v="81.81"/>
    <n v="51.19"/>
    <n v="65.45"/>
    <n v="76.63"/>
    <d v="2022-08-01T00:00:00"/>
    <d v="2022-08-31T00:00:00"/>
    <x v="3"/>
    <x v="2"/>
    <n v="1"/>
    <n v="2022"/>
    <n v="8"/>
    <n v="31"/>
  </r>
  <r>
    <s v="Sector"/>
    <s v="chicago"/>
    <s v="area_5"/>
    <n v="17"/>
    <n v="1730"/>
    <x v="1234"/>
    <n v="63.45"/>
    <n v="69.040000000000006"/>
    <n v="65.3"/>
    <n v="63.58"/>
    <n v="66.2"/>
    <n v="64.069999999999993"/>
    <n v="61.05"/>
    <n v="65.56"/>
    <n v="70.13"/>
    <n v="61.26"/>
    <n v="66.790000000000006"/>
    <n v="64.11"/>
    <n v="63.62"/>
    <n v="61.16"/>
    <n v="71.25"/>
    <n v="59.65"/>
    <n v="60.31"/>
    <n v="55.93"/>
    <n v="68.790000000000006"/>
    <n v="57.56"/>
    <n v="57.47"/>
    <n v="60.41"/>
    <n v="50.9"/>
    <n v="59.38"/>
    <n v="74.97"/>
    <n v="62.53"/>
    <n v="58.2"/>
    <n v="59.06"/>
    <n v="59.41"/>
    <n v="72.95"/>
    <n v="45.7"/>
    <n v="70.03"/>
    <n v="60.08"/>
    <n v="58.51"/>
    <n v="56.24"/>
    <n v="66.92"/>
    <n v="58.1"/>
    <n v="51.36"/>
    <n v="59.44"/>
    <n v="48.39"/>
    <n v="57.81"/>
    <n v="73.819999999999993"/>
    <n v="61.08"/>
    <n v="56.78"/>
    <n v="55.4"/>
    <n v="59.4"/>
    <n v="71.7"/>
    <n v="43.46"/>
    <n v="68.88"/>
    <n v="57.38"/>
    <n v="62.1"/>
    <n v="55.63"/>
    <n v="70.66"/>
    <n v="57.02"/>
    <n v="63.59"/>
    <n v="61.38"/>
    <n v="53.41"/>
    <n v="60.95"/>
    <n v="76.12"/>
    <n v="63.98"/>
    <n v="59.63"/>
    <n v="62.71"/>
    <n v="59.42"/>
    <n v="74.2"/>
    <n v="47.93"/>
    <n v="71.180000000000007"/>
    <n v="62.77"/>
    <d v="2022-04-01T00:00:00"/>
    <d v="2022-04-30T00:00:00"/>
    <x v="3"/>
    <x v="3"/>
    <n v="1"/>
    <n v="2022"/>
    <n v="4"/>
    <n v="30"/>
  </r>
  <r>
    <s v="Sector"/>
    <s v="chicago"/>
    <s v="area_3"/>
    <n v="19"/>
    <n v="1920"/>
    <x v="1235"/>
    <n v="67.95"/>
    <n v="64.5"/>
    <n v="71.61"/>
    <n v="62.04"/>
    <n v="48.05"/>
    <n v="67.010000000000005"/>
    <n v="66.430000000000007"/>
    <n v="61.86"/>
    <n v="66.09"/>
    <n v="62.29"/>
    <n v="58"/>
    <n v="60.68"/>
    <n v="73.260000000000005"/>
    <n v="58.71"/>
    <n v="62.92"/>
    <n v="62.84"/>
    <n v="69.78"/>
    <n v="76.44"/>
    <n v="69.2"/>
    <n v="69.540000000000006"/>
    <n v="72.540000000000006"/>
    <n v="31.01"/>
    <n v="64.03"/>
    <n v="66.73"/>
    <n v="71.56"/>
    <n v="75.12"/>
    <n v="63.24"/>
    <n v="67.52"/>
    <n v="69.66"/>
    <n v="76.849999999999994"/>
    <n v="70.349999999999994"/>
    <n v="74.87"/>
    <n v="66.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9"/>
    <n v="1930"/>
    <x v="301"/>
    <n v="53.34"/>
    <n v="60.33"/>
    <n v="65.19"/>
    <n v="62.44"/>
    <n v="46.95"/>
    <n v="59.12"/>
    <n v="62.33"/>
    <n v="57.98"/>
    <n v="60.81"/>
    <n v="60.61"/>
    <n v="60.2"/>
    <n v="60.3"/>
    <n v="66.349999999999994"/>
    <n v="46.42"/>
    <n v="62.74"/>
    <n v="65.5"/>
    <n v="75.12"/>
    <n v="77.61"/>
    <n v="60.61"/>
    <n v="71.3"/>
    <n v="76.62"/>
    <n v="83.82"/>
    <n v="63.55"/>
    <n v="78.150000000000006"/>
    <n v="80.150000000000006"/>
    <n v="80.459999999999994"/>
    <n v="74.67"/>
    <n v="83.51"/>
    <n v="75.37"/>
    <n v="75.319999999999993"/>
    <n v="76.72"/>
    <n v="75.91"/>
    <n v="76.790000000000006"/>
    <n v="73.760000000000005"/>
    <n v="77.599999999999994"/>
    <n v="59.61"/>
    <n v="70.900000000000006"/>
    <n v="75.42"/>
    <n v="79.03"/>
    <n v="60.81"/>
    <n v="77.239999999999995"/>
    <n v="78.75"/>
    <n v="79.58"/>
    <n v="72.849999999999994"/>
    <n v="82.26"/>
    <n v="74.77"/>
    <n v="72.66"/>
    <n v="75.14"/>
    <n v="75.959999999999994"/>
    <n v="75.239999999999995"/>
    <n v="76.48"/>
    <n v="77.62"/>
    <n v="61.6"/>
    <n v="71.709999999999994"/>
    <n v="77.81"/>
    <n v="88.6"/>
    <n v="66.3"/>
    <n v="79.06"/>
    <n v="81.55"/>
    <n v="81.34"/>
    <n v="76.48"/>
    <n v="84.77"/>
    <n v="75.959999999999994"/>
    <n v="77.97"/>
    <n v="78.3"/>
    <n v="75.849999999999994"/>
    <n v="78.34"/>
    <d v="2020-07-01T00:00:00"/>
    <d v="2020-07-31T00:00:00"/>
    <x v="0"/>
    <x v="6"/>
    <n v="1"/>
    <n v="2020"/>
    <n v="7"/>
    <n v="31"/>
  </r>
  <r>
    <s v="District"/>
    <s v="chicago"/>
    <s v="area_1"/>
    <n v="9"/>
    <m/>
    <x v="180"/>
    <n v="59.14"/>
    <n v="46.61"/>
    <n v="54.6"/>
    <n v="62.92"/>
    <n v="59.63"/>
    <n v="64.16"/>
    <n v="57.87"/>
    <n v="55.12"/>
    <n v="57.33"/>
    <n v="59.99"/>
    <n v="63.69"/>
    <n v="53.65"/>
    <n v="62.16"/>
    <n v="55.97"/>
    <n v="64.3"/>
    <n v="57.43"/>
    <n v="59.64"/>
    <n v="45.74"/>
    <n v="47.38"/>
    <n v="63.68"/>
    <n v="65.64"/>
    <n v="69.92"/>
    <n v="60.1"/>
    <n v="57.97"/>
    <n v="59.75"/>
    <n v="60.72"/>
    <n v="58.7"/>
    <n v="61.02"/>
    <n v="58.08"/>
    <n v="60.32"/>
    <n v="59.2"/>
    <n v="58.9"/>
    <n v="58.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16"/>
    <n v="1630"/>
    <x v="1236"/>
    <n v="45.71"/>
    <n v="69.73"/>
    <n v="58.34"/>
    <n v="69.34"/>
    <n v="55.04"/>
    <n v="64.209999999999994"/>
    <n v="57.55"/>
    <n v="72.12"/>
    <n v="67.09"/>
    <n v="61.14"/>
    <n v="55.05"/>
    <n v="65.849999999999994"/>
    <n v="68"/>
    <n v="53.26"/>
    <n v="66.56"/>
    <n v="67.959999999999994"/>
    <n v="79.5"/>
    <n v="76.06"/>
    <n v="75.83"/>
    <n v="83.36"/>
    <n v="77.760000000000005"/>
    <n v="88.36"/>
    <n v="78.989999999999995"/>
    <n v="83.93"/>
    <n v="75.040000000000006"/>
    <n v="82.96"/>
    <n v="73.739999999999995"/>
    <n v="77.48"/>
    <n v="81.81"/>
    <n v="77.02"/>
    <n v="76.739999999999995"/>
    <n v="77.3"/>
    <n v="88.88"/>
    <n v="76.45"/>
    <n v="76"/>
    <n v="73.5"/>
    <n v="82.76"/>
    <n v="73.5"/>
    <n v="85.88"/>
    <n v="77.260000000000005"/>
    <n v="80.89"/>
    <n v="70.83"/>
    <n v="81.22"/>
    <n v="66.930000000000007"/>
    <n v="74.86"/>
    <n v="79.239999999999995"/>
    <n v="71.819999999999993"/>
    <n v="75.56"/>
    <n v="73.63"/>
    <n v="87.38"/>
    <n v="82.56"/>
    <n v="76.11"/>
    <n v="78.150000000000006"/>
    <n v="83.95"/>
    <n v="82.02"/>
    <n v="90.84"/>
    <n v="80.73"/>
    <n v="86.98"/>
    <n v="79.25"/>
    <n v="84.71"/>
    <n v="80.540000000000006"/>
    <n v="80.099999999999994"/>
    <n v="84.38"/>
    <n v="82.22"/>
    <n v="77.91"/>
    <n v="80.97"/>
    <n v="90.38"/>
    <d v="2020-10-01T00:00:00"/>
    <d v="2020-10-31T00:00:00"/>
    <x v="0"/>
    <x v="11"/>
    <n v="1"/>
    <n v="2020"/>
    <n v="10"/>
    <n v="31"/>
  </r>
  <r>
    <s v="Sector"/>
    <s v="chicago"/>
    <s v="area_1"/>
    <n v="2"/>
    <n v="220"/>
    <x v="1237"/>
    <n v="65.489999999999995"/>
    <n v="54.09"/>
    <n v="64.48"/>
    <n v="58.36"/>
    <n v="57.28"/>
    <n v="71.180000000000007"/>
    <n v="51.51"/>
    <n v="68.040000000000006"/>
    <n v="69.290000000000006"/>
    <n v="63.64"/>
    <n v="57.56"/>
    <n v="70.459999999999994"/>
    <n v="66.069999999999993"/>
    <n v="64.08"/>
    <n v="63.97"/>
    <n v="66.540000000000006"/>
    <n v="51.52"/>
    <n v="48.39"/>
    <n v="49.86"/>
    <n v="58.32"/>
    <n v="61.5"/>
    <n v="73.349999999999994"/>
    <n v="46.63"/>
    <n v="45.95"/>
    <n v="64.61"/>
    <n v="43.63"/>
    <n v="62.73"/>
    <n v="54.79"/>
    <n v="49.99"/>
    <n v="53.37"/>
    <n v="52.41"/>
    <n v="47.69"/>
    <n v="52.86"/>
    <n v="50.92"/>
    <n v="48.92"/>
    <n v="46.58"/>
    <n v="58.38"/>
    <n v="57.85"/>
    <n v="70.28"/>
    <n v="44.69"/>
    <n v="47.84"/>
    <n v="62"/>
    <n v="44.4"/>
    <n v="60.92"/>
    <n v="50.2"/>
    <n v="50.29"/>
    <n v="52.87"/>
    <n v="51.29"/>
    <n v="48.29"/>
    <n v="51.5"/>
    <n v="52.12"/>
    <n v="47.86"/>
    <n v="53.14"/>
    <n v="58.25"/>
    <n v="65.14"/>
    <n v="76.42"/>
    <n v="48.58"/>
    <n v="44.06"/>
    <n v="67.22"/>
    <n v="42.86"/>
    <n v="64.540000000000006"/>
    <n v="59.38"/>
    <n v="49.69"/>
    <n v="53.88"/>
    <n v="53.53"/>
    <n v="47.09"/>
    <n v="54.23"/>
    <d v="2021-10-01T00:00:00"/>
    <d v="2021-10-31T00:00:00"/>
    <x v="5"/>
    <x v="11"/>
    <n v="1"/>
    <n v="2021"/>
    <n v="10"/>
    <n v="31"/>
  </r>
  <r>
    <s v="Sector"/>
    <s v="chicago"/>
    <s v="area_3"/>
    <n v="18"/>
    <n v="1830"/>
    <x v="1163"/>
    <n v="53.13"/>
    <n v="68.27"/>
    <n v="69.42"/>
    <n v="60.52"/>
    <n v="81.67"/>
    <n v="60.15"/>
    <n v="79.819999999999993"/>
    <n v="48.85"/>
    <n v="60.6"/>
    <n v="63.03"/>
    <n v="54.35"/>
    <n v="59.48"/>
    <n v="68.23"/>
    <n v="61.17"/>
    <n v="61.37"/>
    <n v="61.92"/>
    <n v="67.569999999999993"/>
    <n v="59.29"/>
    <n v="69.2"/>
    <n v="46.94"/>
    <n v="70.790000000000006"/>
    <n v="56.12"/>
    <n v="58.67"/>
    <n v="76.45"/>
    <n v="81.62"/>
    <n v="64.989999999999995"/>
    <n v="66.510000000000005"/>
    <n v="51.89"/>
    <n v="65.97"/>
    <n v="71.88"/>
    <n v="54.88"/>
    <n v="65.400000000000006"/>
    <n v="72.650000000000006"/>
    <n v="65.790000000000006"/>
    <n v="55.31"/>
    <n v="64.05"/>
    <n v="38.39"/>
    <n v="71.459999999999994"/>
    <n v="52.27"/>
    <n v="56.99"/>
    <n v="73.64"/>
    <n v="78.599999999999994"/>
    <n v="63.43"/>
    <n v="63.66"/>
    <n v="54.06"/>
    <n v="61.57"/>
    <n v="73.61"/>
    <n v="51.55"/>
    <n v="62.51"/>
    <n v="72.239999999999995"/>
    <n v="69.34"/>
    <n v="63.27"/>
    <n v="74.349999999999994"/>
    <n v="55.49"/>
    <n v="70.12"/>
    <n v="59.96"/>
    <n v="60.36"/>
    <n v="79.25"/>
    <n v="84.65"/>
    <n v="66.55"/>
    <n v="69.349999999999994"/>
    <n v="49.71"/>
    <n v="70.37"/>
    <n v="70.14"/>
    <n v="58.21"/>
    <n v="68.290000000000006"/>
    <n v="73.069999999999993"/>
    <d v="2023-09-01T00:00:00"/>
    <d v="2023-09-30T00:00:00"/>
    <x v="1"/>
    <x v="10"/>
    <n v="1"/>
    <n v="2023"/>
    <n v="9"/>
    <n v="30"/>
  </r>
  <r>
    <s v="Sector"/>
    <s v="chicago"/>
    <s v="area_1"/>
    <n v="8"/>
    <n v="810"/>
    <x v="1238"/>
    <n v="52.68"/>
    <n v="53.44"/>
    <n v="63.08"/>
    <n v="67.069999999999993"/>
    <n v="58.17"/>
    <n v="56.88"/>
    <n v="70.099999999999994"/>
    <n v="63.27"/>
    <n v="62.33"/>
    <n v="68.89"/>
    <n v="64.28"/>
    <n v="67.989999999999995"/>
    <n v="59.66"/>
    <n v="64.02"/>
    <n v="64.680000000000007"/>
    <n v="59.12"/>
    <n v="75.23"/>
    <n v="51.98"/>
    <n v="61.39"/>
    <n v="75.16"/>
    <n v="83.19"/>
    <n v="39.33"/>
    <n v="64.38"/>
    <n v="79.8"/>
    <n v="79.05"/>
    <n v="78.040000000000006"/>
    <n v="75.709999999999994"/>
    <n v="71.75"/>
    <n v="79.64"/>
    <n v="71.45"/>
    <n v="71.180000000000007"/>
    <n v="78.87"/>
    <n v="72.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50"/>
    <x v="1239"/>
    <n v="58.11"/>
    <n v="43.82"/>
    <n v="42.14"/>
    <n v="57.48"/>
    <n v="54.54"/>
    <n v="49.35"/>
    <n v="49.13"/>
    <n v="57.83"/>
    <n v="48.38"/>
    <n v="54.15"/>
    <n v="53.94"/>
    <n v="50.6"/>
    <n v="53.81"/>
    <n v="56.1"/>
    <n v="51.35"/>
    <n v="39.99"/>
    <n v="61.14"/>
    <n v="70.08"/>
    <n v="60.54"/>
    <n v="53.18"/>
    <n v="67.819999999999993"/>
    <n v="53.06"/>
    <n v="51.4"/>
    <n v="53.04"/>
    <n v="76.67"/>
    <n v="64.09"/>
    <n v="63.32"/>
    <n v="60.96"/>
    <n v="65.84"/>
    <n v="60.92"/>
    <n v="69.02"/>
    <n v="60.74"/>
    <n v="5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24"/>
    <m/>
    <x v="961"/>
    <n v="66.38"/>
    <n v="57.43"/>
    <n v="61.14"/>
    <n v="64.400000000000006"/>
    <n v="50.61"/>
    <n v="65.95"/>
    <n v="59.11"/>
    <n v="63.18"/>
    <n v="68"/>
    <n v="58.69"/>
    <n v="39.229999999999997"/>
    <n v="67.540000000000006"/>
    <n v="62.33"/>
    <n v="63.9"/>
    <n v="60.61"/>
    <n v="63.84"/>
    <n v="57.6"/>
    <n v="60.67"/>
    <n v="54.5"/>
    <n v="62.55"/>
    <n v="58.81"/>
    <n v="65.260000000000005"/>
    <n v="33.26"/>
    <n v="60.42"/>
    <n v="69.34"/>
    <n v="59.52"/>
    <n v="59.66"/>
    <n v="56.68"/>
    <n v="57.22"/>
    <n v="61.73"/>
    <n v="61.76"/>
    <n v="54.92"/>
    <n v="67.55"/>
    <n v="56.2"/>
    <n v="57.81"/>
    <n v="52.37"/>
    <n v="61.33"/>
    <n v="57.65"/>
    <n v="64.06"/>
    <n v="29.8"/>
    <n v="59.35"/>
    <n v="68.36"/>
    <n v="58.48"/>
    <n v="58.19"/>
    <n v="56.41"/>
    <n v="55.82"/>
    <n v="60.49"/>
    <n v="60.35"/>
    <n v="53.69"/>
    <n v="66.16"/>
    <n v="58.99"/>
    <n v="63.52"/>
    <n v="56.62"/>
    <n v="63.76"/>
    <n v="59.98"/>
    <n v="66.47"/>
    <n v="36.71"/>
    <n v="61.49"/>
    <n v="70.319999999999993"/>
    <n v="60.56"/>
    <n v="61.12"/>
    <n v="56.95"/>
    <n v="58.61"/>
    <n v="62.97"/>
    <n v="63.17"/>
    <n v="56.15"/>
    <n v="68.94"/>
    <d v="2020-09-01T00:00:00"/>
    <d v="2020-09-30T00:00:00"/>
    <x v="0"/>
    <x v="10"/>
    <n v="1"/>
    <n v="2020"/>
    <n v="9"/>
    <n v="30"/>
  </r>
  <r>
    <s v="Sector"/>
    <s v="chicago"/>
    <s v="area_1"/>
    <n v="8"/>
    <n v="830"/>
    <x v="901"/>
    <n v="52.74"/>
    <n v="62.48"/>
    <n v="62.8"/>
    <n v="47.43"/>
    <n v="64.92"/>
    <n v="64.05"/>
    <n v="59.38"/>
    <n v="47.71"/>
    <n v="55.57"/>
    <n v="52.75"/>
    <n v="53.54"/>
    <n v="55.95"/>
    <n v="48.88"/>
    <n v="52.87"/>
    <n v="53.07"/>
    <n v="62.36"/>
    <n v="57.37"/>
    <n v="50.1"/>
    <n v="54.15"/>
    <n v="57.03"/>
    <n v="75.37"/>
    <n v="36.07"/>
    <n v="43.95"/>
    <n v="52.31"/>
    <n v="65.34"/>
    <n v="54.16"/>
    <n v="62.02"/>
    <n v="65.2"/>
    <n v="55.47"/>
    <n v="53.09"/>
    <n v="57"/>
    <n v="58.7"/>
    <n v="60.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30"/>
    <x v="395"/>
    <n v="58.35"/>
    <n v="65.489999999999995"/>
    <n v="74.540000000000006"/>
    <n v="64.260000000000005"/>
    <n v="53.53"/>
    <n v="63.76"/>
    <n v="64.760000000000005"/>
    <n v="70.87"/>
    <n v="66.52"/>
    <n v="67.05"/>
    <n v="50.8"/>
    <n v="69.77"/>
    <n v="79.48"/>
    <n v="57.75"/>
    <n v="77.58"/>
    <n v="66.430000000000007"/>
    <n v="75.55"/>
    <n v="68.89"/>
    <n v="73.06"/>
    <n v="81.81"/>
    <n v="73.95"/>
    <n v="50.21"/>
    <n v="71.98"/>
    <n v="79.37"/>
    <n v="77.510000000000005"/>
    <n v="74.42"/>
    <n v="75.040000000000006"/>
    <n v="69.37"/>
    <n v="77.62"/>
    <n v="83.23"/>
    <n v="70.540000000000006"/>
    <n v="80.290000000000006"/>
    <n v="7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1"/>
    <m/>
    <x v="1240"/>
    <n v="38.6"/>
    <n v="52.42"/>
    <n v="40.56"/>
    <n v="43.22"/>
    <n v="28.12"/>
    <n v="39.22"/>
    <n v="34.11"/>
    <n v="48.58"/>
    <n v="37.46"/>
    <n v="40.049999999999997"/>
    <n v="37.979999999999997"/>
    <n v="40.22"/>
    <n v="44.61"/>
    <n v="37.369999999999997"/>
    <n v="39.130000000000003"/>
    <n v="48.78"/>
    <n v="37.94"/>
    <n v="32.86"/>
    <n v="56.71"/>
    <n v="38.700000000000003"/>
    <n v="56.06"/>
    <n v="38.31"/>
    <n v="32.880000000000003"/>
    <n v="34.76"/>
    <n v="58.68"/>
    <n v="38.25"/>
    <n v="38.89"/>
    <n v="41.75"/>
    <n v="35.28"/>
    <n v="43.36"/>
    <n v="28.6"/>
    <n v="43.49"/>
    <n v="4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10"/>
    <x v="1241"/>
    <n v="69.52"/>
    <n v="67.62"/>
    <n v="58.61"/>
    <n v="67.27"/>
    <n v="59.39"/>
    <n v="70.25"/>
    <n v="58.63"/>
    <n v="50.91"/>
    <n v="62.04"/>
    <n v="68.28"/>
    <n v="62.53"/>
    <n v="65.290000000000006"/>
    <n v="64.760000000000005"/>
    <n v="48.89"/>
    <n v="69.56"/>
    <n v="68.760000000000005"/>
    <n v="67.58"/>
    <n v="63.62"/>
    <n v="68.099999999999994"/>
    <n v="54.59"/>
    <n v="73.19"/>
    <n v="62.81"/>
    <n v="61.99"/>
    <n v="68.08"/>
    <n v="69.87"/>
    <n v="61.63"/>
    <n v="68.930000000000007"/>
    <n v="59.26"/>
    <n v="66.569999999999993"/>
    <n v="68.41"/>
    <n v="47.96"/>
    <n v="65.47"/>
    <n v="79.31"/>
    <n v="65.680000000000007"/>
    <n v="65.81"/>
    <n v="64.95"/>
    <n v="51.96"/>
    <n v="70.739999999999995"/>
    <n v="58.2"/>
    <n v="61.1"/>
    <n v="63.4"/>
    <n v="67.42"/>
    <n v="62.12"/>
    <n v="65.63"/>
    <n v="55.63"/>
    <n v="66.010000000000005"/>
    <n v="64.75"/>
    <n v="45.92"/>
    <n v="64.14"/>
    <n v="77.709999999999994"/>
    <n v="69.47"/>
    <n v="61.43"/>
    <n v="71.239999999999995"/>
    <n v="57.22"/>
    <n v="75.64"/>
    <n v="67.430000000000007"/>
    <n v="62.87"/>
    <n v="72.760000000000005"/>
    <n v="72.31"/>
    <n v="61.13"/>
    <n v="72.239999999999995"/>
    <n v="62.88"/>
    <n v="67.14"/>
    <n v="72.08"/>
    <n v="50.01"/>
    <n v="66.8"/>
    <n v="80.900000000000006"/>
    <d v="2023-01-01T00:00:00"/>
    <d v="2023-01-31T00:00:00"/>
    <x v="1"/>
    <x v="7"/>
    <n v="1"/>
    <n v="2023"/>
    <n v="1"/>
    <n v="31"/>
  </r>
  <r>
    <s v="Sector"/>
    <s v="chicago"/>
    <s v="area_3"/>
    <n v="18"/>
    <n v="1820"/>
    <x v="1242"/>
    <n v="60.44"/>
    <n v="61.06"/>
    <n v="68.930000000000007"/>
    <n v="65.56"/>
    <n v="76.209999999999994"/>
    <n v="74.66"/>
    <n v="54.94"/>
    <n v="71.56"/>
    <n v="66.94"/>
    <n v="65"/>
    <n v="64.38"/>
    <n v="69.83"/>
    <n v="59.33"/>
    <n v="77.930000000000007"/>
    <n v="56.9"/>
    <n v="65.14"/>
    <n v="75.67"/>
    <n v="56.73"/>
    <n v="71.73"/>
    <n v="79.760000000000005"/>
    <n v="77.36"/>
    <n v="79.08"/>
    <n v="72.67"/>
    <n v="71.8"/>
    <n v="81.5"/>
    <n v="78.34"/>
    <n v="75.98"/>
    <n v="72.760000000000005"/>
    <n v="75.33"/>
    <n v="75.930000000000007"/>
    <n v="76.5"/>
    <n v="73.430000000000007"/>
    <n v="78.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8"/>
    <n v="810"/>
    <x v="1243"/>
    <n v="56.21"/>
    <n v="52.4"/>
    <n v="65.72"/>
    <n v="63.85"/>
    <n v="37.69"/>
    <n v="55.77"/>
    <n v="63.1"/>
    <n v="65.61"/>
    <n v="65.03"/>
    <n v="62.65"/>
    <n v="64.959999999999994"/>
    <n v="63.11"/>
    <n v="69.599999999999994"/>
    <n v="66.06"/>
    <n v="63.92"/>
    <n v="62.95"/>
    <n v="75.52"/>
    <n v="56.13"/>
    <n v="71.48"/>
    <n v="72.66"/>
    <n v="80.760000000000005"/>
    <n v="42.08"/>
    <n v="81.650000000000006"/>
    <n v="75.5"/>
    <n v="75.150000000000006"/>
    <n v="76.81"/>
    <n v="74.36"/>
    <n v="75.27"/>
    <n v="75.349999999999994"/>
    <n v="75.8"/>
    <n v="73.31"/>
    <n v="75.84"/>
    <n v="83.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8"/>
    <n v="810"/>
    <x v="1244"/>
    <n v="62.45"/>
    <n v="58.66"/>
    <n v="66.7"/>
    <n v="71.12"/>
    <n v="60.41"/>
    <n v="59.13"/>
    <n v="75.39"/>
    <n v="68.62"/>
    <n v="68.900000000000006"/>
    <n v="70.95"/>
    <n v="68.75"/>
    <n v="70.290000000000006"/>
    <n v="65.510000000000005"/>
    <n v="67.64"/>
    <n v="70.12"/>
    <n v="72.38"/>
    <n v="73.86"/>
    <n v="60.58"/>
    <n v="60.12"/>
    <n v="73.099999999999994"/>
    <n v="79.349999999999994"/>
    <n v="47.5"/>
    <n v="57.11"/>
    <n v="79.36"/>
    <n v="76.930000000000007"/>
    <n v="75.88"/>
    <n v="76.03"/>
    <n v="71.900000000000006"/>
    <n v="77.61"/>
    <n v="61.12"/>
    <n v="66.84"/>
    <n v="77.319999999999993"/>
    <n v="8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1245"/>
    <n v="55.8"/>
    <n v="64.89"/>
    <n v="60.19"/>
    <n v="65.760000000000005"/>
    <n v="57.49"/>
    <n v="56.81"/>
    <n v="58.22"/>
    <n v="60.52"/>
    <n v="58.89"/>
    <n v="60.37"/>
    <n v="55.49"/>
    <n v="59.04"/>
    <n v="63.56"/>
    <n v="56.09"/>
    <n v="60.76"/>
    <n v="67.5"/>
    <n v="57.38"/>
    <n v="51.54"/>
    <n v="66.13"/>
    <n v="59.8"/>
    <n v="66.319999999999993"/>
    <n v="49.05"/>
    <n v="52.12"/>
    <n v="55.66"/>
    <n v="60.89"/>
    <n v="58.3"/>
    <n v="56.83"/>
    <n v="55.24"/>
    <n v="57.32"/>
    <n v="61.42"/>
    <n v="55.1"/>
    <n v="57.58"/>
    <n v="6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1246"/>
    <n v="59.03"/>
    <n v="60.39"/>
    <n v="62.79"/>
    <n v="66.94"/>
    <n v="61.58"/>
    <n v="59.67"/>
    <n v="63.76"/>
    <n v="62.13"/>
    <n v="60.87"/>
    <n v="63.46"/>
    <n v="61"/>
    <n v="63.32"/>
    <n v="62.05"/>
    <n v="59.79"/>
    <n v="65.290000000000006"/>
    <n v="65.489999999999995"/>
    <n v="57.09"/>
    <n v="52.4"/>
    <n v="61.92"/>
    <n v="57.17"/>
    <n v="61.61"/>
    <n v="55.15"/>
    <n v="54.3"/>
    <n v="56.55"/>
    <n v="61.24"/>
    <n v="57.87"/>
    <n v="56.19"/>
    <n v="55.37"/>
    <n v="57.07"/>
    <n v="59.31"/>
    <n v="54.03"/>
    <n v="57.93"/>
    <n v="63.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10"/>
    <x v="1247"/>
    <n v="53"/>
    <n v="64.819999999999993"/>
    <n v="56.58"/>
    <n v="62.42"/>
    <n v="56.79"/>
    <n v="58.66"/>
    <n v="47.39"/>
    <n v="68.05"/>
    <n v="63.25"/>
    <n v="60.74"/>
    <n v="52.89"/>
    <n v="62.29"/>
    <n v="58.18"/>
    <n v="51.91"/>
    <n v="66.61"/>
    <n v="57.36"/>
    <n v="65.77"/>
    <n v="61.54"/>
    <n v="58.96"/>
    <n v="66.22"/>
    <n v="68.290000000000006"/>
    <n v="47.34"/>
    <n v="61.52"/>
    <n v="53.8"/>
    <n v="75.91"/>
    <n v="56.2"/>
    <n v="75.88"/>
    <n v="66.27"/>
    <n v="61.93"/>
    <n v="75.31"/>
    <n v="49.09"/>
    <n v="71.94"/>
    <n v="7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2"/>
    <n v="1210"/>
    <x v="546"/>
    <n v="61.71"/>
    <n v="45.87"/>
    <n v="58.13"/>
    <n v="54.38"/>
    <n v="56.89"/>
    <n v="54.5"/>
    <n v="57.02"/>
    <n v="47.82"/>
    <n v="54.12"/>
    <n v="53.82"/>
    <n v="57.59"/>
    <n v="51.99"/>
    <n v="55.71"/>
    <n v="58.65"/>
    <n v="52.78"/>
    <n v="54.34"/>
    <n v="56.3"/>
    <n v="59.82"/>
    <n v="51.75"/>
    <n v="48.59"/>
    <n v="58.84"/>
    <n v="64.069999999999993"/>
    <n v="55.7"/>
    <n v="56.59"/>
    <n v="55.65"/>
    <n v="51.79"/>
    <n v="62.52"/>
    <n v="54.63"/>
    <n v="55.72"/>
    <n v="59.47"/>
    <n v="41.03"/>
    <n v="58.86"/>
    <n v="57.64"/>
    <n v="52.64"/>
    <n v="57.43"/>
    <n v="44.64"/>
    <n v="45.51"/>
    <n v="54.33"/>
    <n v="61.52"/>
    <n v="50.95"/>
    <n v="53.65"/>
    <n v="51.85"/>
    <n v="48"/>
    <n v="59.74"/>
    <n v="57.11"/>
    <n v="51.37"/>
    <n v="54.14"/>
    <n v="39.590000000000003"/>
    <n v="56.77"/>
    <n v="51.49"/>
    <n v="59.97"/>
    <n v="62.21"/>
    <n v="58.86"/>
    <n v="51.67"/>
    <n v="63.36"/>
    <n v="66.62"/>
    <n v="60.46"/>
    <n v="59.54"/>
    <n v="59.46"/>
    <n v="55.59"/>
    <n v="65.31"/>
    <n v="52.14"/>
    <n v="60.06"/>
    <n v="64.790000000000006"/>
    <n v="42.47"/>
    <n v="60.94"/>
    <n v="63.8"/>
    <d v="2021-11-01T00:00:00"/>
    <d v="2021-11-30T00:00:00"/>
    <x v="5"/>
    <x v="8"/>
    <n v="1"/>
    <n v="2021"/>
    <n v="11"/>
    <n v="30"/>
  </r>
  <r>
    <s v="Area"/>
    <s v="chicago"/>
    <s v="CENTRAL"/>
    <m/>
    <m/>
    <x v="759"/>
    <n v="63.45"/>
    <n v="76.64"/>
    <n v="56.86"/>
    <n v="76.28"/>
    <n v="63.71"/>
    <n v="63.91"/>
    <n v="67.040000000000006"/>
    <n v="69.88"/>
    <n v="64.94"/>
    <n v="68.459999999999994"/>
    <n v="60.27"/>
    <n v="66.63"/>
    <n v="74.16"/>
    <n v="57.99"/>
    <n v="70.48"/>
    <n v="75.48"/>
    <n v="56.46"/>
    <n v="57.07"/>
    <n v="45.65"/>
    <n v="51.79"/>
    <n v="60"/>
    <n v="56.8"/>
    <n v="56.16"/>
    <n v="56.13"/>
    <n v="58.66"/>
    <n v="59.67"/>
    <n v="53.45"/>
    <n v="53.64"/>
    <n v="61.63"/>
    <n v="54.99"/>
    <n v="60.21"/>
    <n v="55.64"/>
    <n v="53.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Sector"/>
    <s v="chicago"/>
    <s v="area_5"/>
    <n v="16"/>
    <n v="1630"/>
    <x v="1248"/>
    <n v="62.9"/>
    <n v="73.34"/>
    <n v="73.430000000000007"/>
    <n v="73.59"/>
    <n v="59.35"/>
    <n v="71.510000000000005"/>
    <n v="71.78"/>
    <n v="76"/>
    <n v="74.53"/>
    <n v="69.11"/>
    <n v="75.58"/>
    <n v="66.39"/>
    <n v="85.6"/>
    <n v="78.209999999999994"/>
    <n v="64.34"/>
    <n v="81.17"/>
    <n v="73.400000000000006"/>
    <n v="63.83"/>
    <n v="68.8"/>
    <n v="74.260000000000005"/>
    <n v="75.150000000000006"/>
    <n v="68.27"/>
    <n v="68.430000000000007"/>
    <n v="75.14"/>
    <n v="76.48"/>
    <n v="75.400000000000006"/>
    <n v="70.09"/>
    <n v="76.7"/>
    <n v="67.98"/>
    <n v="82.7"/>
    <n v="73.12"/>
    <n v="71.02"/>
    <n v="78.930000000000007"/>
    <n v="72.06"/>
    <n v="67.010000000000005"/>
    <n v="70.25"/>
    <n v="71.88"/>
    <n v="73.86"/>
    <n v="68.150000000000006"/>
    <n v="67.260000000000005"/>
    <n v="73.2"/>
    <n v="75.66"/>
    <n v="73.87"/>
    <n v="68.92"/>
    <n v="76.97"/>
    <n v="65.709999999999994"/>
    <n v="81.010000000000005"/>
    <n v="72.400000000000006"/>
    <n v="68.349999999999994"/>
    <n v="79.099999999999994"/>
    <n v="74.739999999999995"/>
    <n v="60.64"/>
    <n v="67.36"/>
    <n v="76.63"/>
    <n v="76.44"/>
    <n v="68.400000000000006"/>
    <n v="69.599999999999994"/>
    <n v="77.08"/>
    <n v="77.3"/>
    <n v="76.94"/>
    <n v="71.260000000000005"/>
    <n v="76.42"/>
    <n v="70.239999999999995"/>
    <n v="84.38"/>
    <n v="73.84"/>
    <n v="73.7"/>
    <n v="78.77"/>
    <d v="2023-11-01T00:00:00"/>
    <d v="2023-11-30T00:00:00"/>
    <x v="1"/>
    <x v="8"/>
    <n v="1"/>
    <n v="2023"/>
    <n v="11"/>
    <n v="30"/>
  </r>
  <r>
    <s v="Sector"/>
    <s v="chicago"/>
    <s v="area_4"/>
    <n v="11"/>
    <n v="1120"/>
    <x v="1249"/>
    <n v="42.43"/>
    <n v="51.36"/>
    <n v="33.880000000000003"/>
    <n v="66.42"/>
    <n v="48.33"/>
    <n v="46.8"/>
    <n v="39.31"/>
    <n v="40.19"/>
    <n v="35.31"/>
    <n v="53.45"/>
    <n v="56.55"/>
    <n v="27.59"/>
    <n v="50.94"/>
    <n v="54.67"/>
    <n v="38.200000000000003"/>
    <n v="52.76"/>
    <n v="49.75"/>
    <n v="51.36"/>
    <n v="43.89"/>
    <n v="57.28"/>
    <n v="58.27"/>
    <n v="64.84"/>
    <n v="48.01"/>
    <n v="62.41"/>
    <n v="42.59"/>
    <n v="30.6"/>
    <n v="62.51"/>
    <n v="43.63"/>
    <n v="50.37"/>
    <n v="64.599999999999994"/>
    <n v="52.86"/>
    <n v="50.14"/>
    <n v="50.23"/>
    <n v="48.29"/>
    <n v="49.01"/>
    <n v="42.68"/>
    <n v="54.33"/>
    <n v="60.06"/>
    <n v="63.75"/>
    <n v="46.31"/>
    <n v="58.46"/>
    <n v="42.96"/>
    <n v="30.48"/>
    <n v="59.22"/>
    <n v="43.96"/>
    <n v="47.88"/>
    <n v="62.15"/>
    <n v="53.86"/>
    <n v="46.78"/>
    <n v="47.1"/>
    <n v="51.21"/>
    <n v="53.72"/>
    <n v="45.1"/>
    <n v="60.23"/>
    <n v="56.48"/>
    <n v="65.930000000000007"/>
    <n v="49.71"/>
    <n v="66.349999999999994"/>
    <n v="42.23"/>
    <n v="30.71"/>
    <n v="65.8"/>
    <n v="43.29"/>
    <n v="52.86"/>
    <n v="67.05"/>
    <n v="51.86"/>
    <n v="53.51"/>
    <n v="53.36"/>
    <d v="2021-11-01T00:00:00"/>
    <d v="2021-11-30T00:00:00"/>
    <x v="5"/>
    <x v="8"/>
    <n v="1"/>
    <n v="2021"/>
    <n v="11"/>
    <n v="30"/>
  </r>
  <r>
    <s v="Sector"/>
    <s v="chicago"/>
    <s v="area_2"/>
    <n v="22"/>
    <n v="2210"/>
    <x v="815"/>
    <n v="62.91"/>
    <n v="62.68"/>
    <n v="71.22"/>
    <n v="76.150000000000006"/>
    <n v="76.430000000000007"/>
    <n v="64.239999999999995"/>
    <n v="73.17"/>
    <n v="77.2"/>
    <n v="67.099999999999994"/>
    <n v="75.22"/>
    <n v="62.72"/>
    <n v="70.36"/>
    <n v="76.349999999999994"/>
    <n v="59.09"/>
    <n v="69.819999999999993"/>
    <n v="76.39"/>
    <n v="78.03"/>
    <n v="68.23"/>
    <n v="63.47"/>
    <n v="74.16"/>
    <n v="86.79"/>
    <n v="72.05"/>
    <n v="72.75"/>
    <n v="83.05"/>
    <n v="77.78"/>
    <n v="73.599999999999994"/>
    <n v="82.09"/>
    <n v="68.290000000000006"/>
    <n v="75.31"/>
    <n v="84.21"/>
    <n v="60.98"/>
    <n v="79.61"/>
    <n v="84.25"/>
    <n v="76.709999999999994"/>
    <n v="67.28"/>
    <n v="62.01"/>
    <n v="73.14"/>
    <n v="84.77"/>
    <n v="73.45"/>
    <n v="69.069999999999993"/>
    <n v="83.6"/>
    <n v="77.13"/>
    <n v="72.569999999999993"/>
    <n v="79.62"/>
    <n v="71.31"/>
    <n v="72.400000000000006"/>
    <n v="82.99"/>
    <n v="59.34"/>
    <n v="79.11"/>
    <n v="82.36"/>
    <n v="79.349999999999994"/>
    <n v="69.17"/>
    <n v="64.930000000000007"/>
    <n v="75.180000000000007"/>
    <n v="88.81"/>
    <n v="70.64"/>
    <n v="76.430000000000007"/>
    <n v="82.5"/>
    <n v="78.42"/>
    <n v="74.63"/>
    <n v="84.57"/>
    <n v="65.28"/>
    <n v="78.209999999999994"/>
    <n v="85.44"/>
    <n v="62.62"/>
    <n v="80.12"/>
    <n v="86.13"/>
    <d v="2023-07-01T00:00:00"/>
    <d v="2023-07-31T00:00:00"/>
    <x v="1"/>
    <x v="6"/>
    <n v="1"/>
    <n v="2023"/>
    <n v="7"/>
    <n v="31"/>
  </r>
  <r>
    <s v="District"/>
    <s v="chicago"/>
    <s v="area_5"/>
    <n v="14"/>
    <m/>
    <x v="394"/>
    <n v="64.16"/>
    <n v="65.78"/>
    <n v="63.81"/>
    <n v="59.61"/>
    <n v="61.28"/>
    <n v="62.82"/>
    <n v="61.86"/>
    <n v="50.89"/>
    <n v="65.41"/>
    <n v="55.22"/>
    <n v="64.430000000000007"/>
    <n v="58.89"/>
    <n v="63.23"/>
    <n v="63.47"/>
    <n v="59.97"/>
    <n v="65"/>
    <n v="58.53"/>
    <n v="58.86"/>
    <n v="49.95"/>
    <n v="54.6"/>
    <n v="58.51"/>
    <n v="70.11"/>
    <n v="55.8"/>
    <n v="59.76"/>
    <n v="61.87"/>
    <n v="58.54"/>
    <n v="57.41"/>
    <n v="60.7"/>
    <n v="54.9"/>
    <n v="62.33"/>
    <n v="59.26"/>
    <n v="54.36"/>
    <n v="68.959999999999994"/>
    <n v="58.46"/>
    <n v="55.99"/>
    <n v="55.36"/>
    <n v="57.06"/>
    <n v="57.92"/>
    <n v="67.040000000000006"/>
    <n v="55.55"/>
    <n v="59.6"/>
    <n v="60.36"/>
    <n v="55.93"/>
    <n v="59.75"/>
    <n v="60.71"/>
    <n v="55.22"/>
    <n v="61.27"/>
    <n v="56.85"/>
    <n v="55.96"/>
    <n v="68.010000000000005"/>
    <n v="58.59"/>
    <n v="61.74"/>
    <n v="44.55"/>
    <n v="52.14"/>
    <n v="59.1"/>
    <n v="73.180000000000007"/>
    <n v="56.05"/>
    <n v="59.91"/>
    <n v="63.38"/>
    <n v="61.14"/>
    <n v="55.08"/>
    <n v="60.7"/>
    <n v="54.58"/>
    <n v="63.4"/>
    <n v="61.68"/>
    <n v="52.75"/>
    <n v="69.91"/>
    <d v="2022-05-01T00:00:00"/>
    <d v="2022-05-31T00:00:00"/>
    <x v="3"/>
    <x v="1"/>
    <n v="1"/>
    <n v="2022"/>
    <n v="5"/>
    <n v="31"/>
  </r>
  <r>
    <s v="Sector"/>
    <s v="chicago"/>
    <s v="area_5"/>
    <n v="25"/>
    <n v="2510"/>
    <x v="1250"/>
    <n v="68.83"/>
    <n v="59.68"/>
    <n v="67.930000000000007"/>
    <n v="62.38"/>
    <n v="64.62"/>
    <n v="65.930000000000007"/>
    <n v="67.64"/>
    <n v="68.87"/>
    <n v="68.069999999999993"/>
    <n v="65.19"/>
    <n v="59.44"/>
    <n v="71.010000000000005"/>
    <n v="72.13"/>
    <n v="68.69"/>
    <n v="63.95"/>
    <n v="68.7"/>
    <n v="67.430000000000007"/>
    <n v="59.33"/>
    <n v="76.36"/>
    <n v="67.849999999999994"/>
    <n v="70.709999999999994"/>
    <n v="64.7"/>
    <n v="65.63"/>
    <n v="65.33"/>
    <n v="69.34"/>
    <n v="67.59"/>
    <n v="67.430000000000007"/>
    <n v="68.31"/>
    <n v="68.98"/>
    <n v="63.34"/>
    <n v="68.989999999999995"/>
    <n v="67.650000000000006"/>
    <n v="64.45"/>
    <n v="64.459999999999994"/>
    <n v="60.22"/>
    <n v="75.11"/>
    <n v="60.29"/>
    <n v="69.37"/>
    <n v="63.06"/>
    <n v="66.099999999999994"/>
    <n v="61.09"/>
    <n v="63.98"/>
    <n v="60.25"/>
    <n v="70.680000000000007"/>
    <n v="68.41"/>
    <n v="64.290000000000006"/>
    <n v="60.55"/>
    <n v="67.14"/>
    <n v="66.53"/>
    <n v="56.57"/>
    <n v="70.41"/>
    <n v="58.43"/>
    <n v="77.61"/>
    <n v="75.41"/>
    <n v="72.06"/>
    <n v="66.349999999999994"/>
    <n v="65.17"/>
    <n v="69.56"/>
    <n v="74.7"/>
    <n v="74.930000000000007"/>
    <n v="64.180000000000007"/>
    <n v="68.2"/>
    <n v="73.680000000000007"/>
    <n v="66.13"/>
    <n v="70.83"/>
    <n v="68.78"/>
    <n v="72.34"/>
    <d v="2023-08-01T00:00:00"/>
    <d v="2023-08-31T00:00:00"/>
    <x v="1"/>
    <x v="2"/>
    <n v="1"/>
    <n v="2023"/>
    <n v="8"/>
    <n v="31"/>
  </r>
  <r>
    <s v="Sector"/>
    <s v="chicago"/>
    <s v="area_4"/>
    <n v="15"/>
    <n v="1510"/>
    <x v="1251"/>
    <n v="59.96"/>
    <n v="53.52"/>
    <n v="59.12"/>
    <n v="70.44"/>
    <n v="47.53"/>
    <n v="65.13"/>
    <n v="64.150000000000006"/>
    <n v="64.3"/>
    <n v="60.15"/>
    <n v="75.27"/>
    <n v="56.88"/>
    <n v="63.37"/>
    <n v="70.099999999999994"/>
    <n v="57.46"/>
    <n v="63.94"/>
    <n v="67.67"/>
    <n v="64.03"/>
    <n v="69.040000000000006"/>
    <n v="50.3"/>
    <n v="42.92"/>
    <n v="72.73"/>
    <n v="64"/>
    <n v="41.19"/>
    <n v="66.61"/>
    <n v="74.959999999999994"/>
    <n v="63.99"/>
    <n v="64.13"/>
    <n v="67.3"/>
    <n v="64.25"/>
    <n v="53.34"/>
    <n v="56.77"/>
    <n v="69.41"/>
    <n v="51.29"/>
    <n v="62.82"/>
    <n v="68.69"/>
    <n v="51.39"/>
    <n v="41.58"/>
    <n v="70.180000000000007"/>
    <n v="62.86"/>
    <n v="43.79"/>
    <n v="65.900000000000006"/>
    <n v="71.849999999999994"/>
    <n v="63.17"/>
    <n v="61.37"/>
    <n v="65.03"/>
    <n v="63.6"/>
    <n v="53.42"/>
    <n v="54.07"/>
    <n v="68.959999999999994"/>
    <n v="50.57"/>
    <n v="65.23"/>
    <n v="69.39"/>
    <n v="49.21"/>
    <n v="44.26"/>
    <n v="75.28"/>
    <n v="65.14"/>
    <n v="38.6"/>
    <n v="67.31"/>
    <n v="78.069999999999993"/>
    <n v="64.8"/>
    <n v="66.89"/>
    <n v="69.56"/>
    <n v="64.89"/>
    <n v="53.26"/>
    <n v="59.46"/>
    <n v="69.86"/>
    <n v="52"/>
    <d v="2021-11-01T00:00:00"/>
    <d v="2021-11-30T00:00:00"/>
    <x v="5"/>
    <x v="8"/>
    <n v="1"/>
    <n v="2021"/>
    <n v="11"/>
    <n v="30"/>
  </r>
  <r>
    <s v="Sector"/>
    <s v="chicago"/>
    <s v="area_2"/>
    <n v="5"/>
    <n v="510"/>
    <x v="1193"/>
    <n v="59.58"/>
    <n v="54.76"/>
    <n v="38.81"/>
    <n v="58.58"/>
    <n v="58.5"/>
    <n v="45.23"/>
    <n v="46.2"/>
    <n v="55.68"/>
    <n v="51.12"/>
    <n v="54.99"/>
    <n v="49.96"/>
    <n v="50.13"/>
    <n v="59.8"/>
    <n v="43.81"/>
    <n v="60.09"/>
    <n v="58.39"/>
    <n v="58.48"/>
    <n v="60.18"/>
    <n v="73.94"/>
    <n v="44.61"/>
    <n v="81.400000000000006"/>
    <n v="54.23"/>
    <n v="50.46"/>
    <n v="46.56"/>
    <n v="64.58"/>
    <n v="64.989999999999995"/>
    <n v="52.86"/>
    <n v="53.12"/>
    <n v="60.29"/>
    <n v="63.37"/>
    <n v="56.65"/>
    <n v="62.13"/>
    <n v="66.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
    <m/>
    <x v="1252"/>
    <n v="75.510000000000005"/>
    <n v="72.849999999999994"/>
    <n v="52.88"/>
    <n v="74.77"/>
    <n v="78.06"/>
    <n v="73.66"/>
    <n v="73.8"/>
    <n v="76.02"/>
    <n v="73.739999999999995"/>
    <n v="73.91"/>
    <n v="55.65"/>
    <n v="58.06"/>
    <n v="62.36"/>
    <n v="56.34"/>
    <n v="58.49"/>
    <n v="62.47"/>
    <n v="66.11"/>
    <n v="64.33"/>
    <n v="71.37"/>
    <n v="55.52"/>
    <n v="67.599999999999994"/>
    <n v="54.61"/>
    <n v="66.03"/>
    <n v="67.319999999999993"/>
    <n v="60.62"/>
    <n v="67.650000000000006"/>
    <n v="65.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4"/>
    <n v="2430"/>
    <x v="273"/>
    <n v="75.56"/>
    <n v="67.540000000000006"/>
    <n v="57.19"/>
    <n v="62.19"/>
    <n v="55.62"/>
    <n v="68.599999999999994"/>
    <n v="59.04"/>
    <n v="66.61"/>
    <n v="62.24"/>
    <n v="59.95"/>
    <n v="56.56"/>
    <n v="64.62"/>
    <n v="57.43"/>
    <n v="68.37"/>
    <n v="57.23"/>
    <n v="63.5"/>
    <n v="64.66"/>
    <n v="63.85"/>
    <n v="76.709999999999994"/>
    <n v="67.94"/>
    <n v="63.18"/>
    <n v="68.56"/>
    <n v="59.29"/>
    <n v="55.71"/>
    <n v="71.05"/>
    <n v="63.47"/>
    <n v="65.84"/>
    <n v="76.569999999999993"/>
    <n v="64.62"/>
    <n v="61.88"/>
    <n v="65.150000000000006"/>
    <n v="64.81"/>
    <n v="63.06"/>
    <n v="63.66"/>
    <n v="61.47"/>
    <n v="76.08"/>
    <n v="70.84"/>
    <n v="62.16"/>
    <n v="65.459999999999994"/>
    <n v="56.87"/>
    <n v="55.71"/>
    <n v="69.319999999999993"/>
    <n v="63.01"/>
    <n v="64.52"/>
    <n v="75.2"/>
    <n v="63.77"/>
    <n v="59.76"/>
    <n v="63.13"/>
    <n v="64.75"/>
    <n v="61.47"/>
    <n v="65.66"/>
    <n v="66.23"/>
    <n v="77.34"/>
    <n v="65.03"/>
    <n v="64.2"/>
    <n v="71.66"/>
    <n v="61.7"/>
    <n v="55.71"/>
    <n v="72.78"/>
    <n v="63.93"/>
    <n v="67.16"/>
    <n v="77.95"/>
    <n v="65.47"/>
    <n v="64"/>
    <n v="67.17"/>
    <n v="64.87"/>
    <n v="64.64"/>
    <d v="2020-07-01T00:00:00"/>
    <d v="2020-07-31T00:00:00"/>
    <x v="0"/>
    <x v="6"/>
    <n v="1"/>
    <n v="2020"/>
    <n v="7"/>
    <n v="31"/>
  </r>
  <r>
    <s v="Sector"/>
    <s v="chicago"/>
    <s v="area_2"/>
    <n v="4"/>
    <n v="410"/>
    <x v="1253"/>
    <n v="57.65"/>
    <n v="64.650000000000006"/>
    <n v="61.15"/>
    <n v="61.81"/>
    <n v="63.29"/>
    <n v="41.53"/>
    <n v="55.28"/>
    <n v="63.99"/>
    <n v="59.64"/>
    <n v="59.82"/>
    <n v="51.45"/>
    <n v="59.6"/>
    <n v="63.69"/>
    <n v="47.31"/>
    <n v="62.96"/>
    <n v="71.180000000000007"/>
    <n v="56.15"/>
    <n v="57.63"/>
    <n v="66.599999999999994"/>
    <n v="57.23"/>
    <n v="63"/>
    <n v="50.1"/>
    <n v="39.369999999999997"/>
    <n v="60.49"/>
    <n v="58.76"/>
    <n v="61.13"/>
    <n v="48.74"/>
    <n v="58.13"/>
    <n v="55.8"/>
    <n v="62.57"/>
    <n v="53.84"/>
    <n v="54.9"/>
    <n v="65.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2"/>
    <n v="6"/>
    <m/>
    <x v="1254"/>
    <n v="53.84"/>
    <n v="52.1"/>
    <n v="52.52"/>
    <n v="66.89"/>
    <n v="65.66"/>
    <n v="56.74"/>
    <n v="51.42"/>
    <n v="51.69"/>
    <n v="54.9"/>
    <n v="55.51"/>
    <n v="51.15"/>
    <n v="55.56"/>
    <n v="57.09"/>
    <n v="54.14"/>
    <n v="52.27"/>
    <n v="70.5"/>
    <n v="52.02"/>
    <n v="51.37"/>
    <n v="49.04"/>
    <n v="47.52"/>
    <n v="59.82"/>
    <n v="64.040000000000006"/>
    <n v="49.18"/>
    <n v="52.36"/>
    <n v="59.44"/>
    <n v="51.04"/>
    <n v="52.46"/>
    <n v="49.28"/>
    <n v="52.48"/>
    <n v="55.23"/>
    <n v="48.54"/>
    <n v="52.4"/>
    <n v="61.64"/>
    <n v="50.24"/>
    <n v="49.16"/>
    <n v="51.36"/>
    <n v="46.14"/>
    <n v="60"/>
    <n v="63.73"/>
    <n v="47.11"/>
    <n v="51.18"/>
    <n v="58.07"/>
    <n v="48.6"/>
    <n v="51.96"/>
    <n v="46.73"/>
    <n v="51.37"/>
    <n v="53.15"/>
    <n v="47.55"/>
    <n v="51.07"/>
    <n v="52.14"/>
    <n v="53.81"/>
    <n v="53.58"/>
    <n v="46.73"/>
    <n v="48.91"/>
    <n v="59.63"/>
    <n v="64.34"/>
    <n v="51.25"/>
    <n v="53.54"/>
    <n v="60.82"/>
    <n v="53.48"/>
    <n v="52.96"/>
    <n v="51.84"/>
    <n v="53.59"/>
    <n v="57.31"/>
    <n v="49.52"/>
    <n v="53.73"/>
    <n v="71.14"/>
    <d v="2022-12-01T00:00:00"/>
    <d v="2022-12-31T00:00:00"/>
    <x v="3"/>
    <x v="9"/>
    <n v="1"/>
    <n v="2022"/>
    <n v="12"/>
    <n v="31"/>
  </r>
  <r>
    <s v="Area"/>
    <s v="chicago"/>
    <s v="area_5"/>
    <m/>
    <m/>
    <x v="1255"/>
    <n v="64.02"/>
    <n v="69.650000000000006"/>
    <n v="68.17"/>
    <n v="66.650000000000006"/>
    <n v="72.77"/>
    <n v="66"/>
    <n v="68.05"/>
    <n v="65.31"/>
    <n v="65.510000000000005"/>
    <n v="67.5"/>
    <n v="66.97"/>
    <n v="65.36"/>
    <n v="68.92"/>
    <n v="66.75"/>
    <n v="65.819999999999993"/>
    <n v="66.52"/>
    <n v="66.3"/>
    <n v="63.93"/>
    <n v="69"/>
    <n v="65.989999999999995"/>
    <n v="66.84"/>
    <n v="72.989999999999995"/>
    <n v="62.67"/>
    <n v="69.52"/>
    <n v="68.33"/>
    <n v="64.17"/>
    <n v="69.13"/>
    <n v="66.48"/>
    <n v="65.12"/>
    <n v="68.010000000000005"/>
    <n v="63.63"/>
    <n v="65.87"/>
    <n v="68.47"/>
    <n v="64.239999999999995"/>
    <n v="62.67"/>
    <n v="68.5"/>
    <n v="64.73"/>
    <n v="63.95"/>
    <n v="71"/>
    <n v="61.21"/>
    <n v="66.23"/>
    <n v="67.05"/>
    <n v="61.35"/>
    <n v="67.73"/>
    <n v="65.930000000000007"/>
    <n v="62.74"/>
    <n v="64.77"/>
    <n v="62.64"/>
    <n v="63.77"/>
    <n v="65.28"/>
    <n v="68.349999999999994"/>
    <n v="65.19"/>
    <n v="69.5"/>
    <n v="67.260000000000005"/>
    <n v="69.73"/>
    <n v="74.989999999999995"/>
    <n v="64.13"/>
    <n v="72.819999999999993"/>
    <n v="69.62"/>
    <n v="66.989999999999995"/>
    <n v="70.52"/>
    <n v="67.03"/>
    <n v="67.510000000000005"/>
    <n v="71.25"/>
    <n v="64.62"/>
    <n v="67.959999999999994"/>
    <n v="71.650000000000006"/>
    <d v="2023-12-01T00:00:00"/>
    <d v="2023-12-31T00:00:00"/>
    <x v="1"/>
    <x v="9"/>
    <n v="1"/>
    <n v="2023"/>
    <n v="12"/>
    <n v="31"/>
  </r>
  <r>
    <s v="Sector"/>
    <s v="chicago"/>
    <s v="area_5"/>
    <n v="25"/>
    <n v="2550"/>
    <x v="866"/>
    <n v="67.430000000000007"/>
    <n v="51.73"/>
    <n v="56.48"/>
    <n v="59.28"/>
    <n v="49.45"/>
    <n v="60"/>
    <n v="65.58"/>
    <n v="50.72"/>
    <n v="55.86"/>
    <n v="69.41"/>
    <n v="48.74"/>
    <n v="67.349999999999994"/>
    <n v="59.83"/>
    <n v="59.52"/>
    <n v="65.239999999999995"/>
    <n v="56.42"/>
    <n v="58.16"/>
    <n v="53.98"/>
    <n v="59.37"/>
    <n v="61.24"/>
    <n v="64.83"/>
    <n v="61.36"/>
    <n v="53.12"/>
    <n v="61.88"/>
    <n v="67.25"/>
    <n v="52.13"/>
    <n v="65.97"/>
    <n v="49.58"/>
    <n v="61.94"/>
    <n v="71.069999999999993"/>
    <n v="56.9"/>
    <n v="56.26"/>
    <n v="68.989999999999995"/>
    <n v="61.78"/>
    <n v="50.95"/>
    <n v="67.88"/>
    <n v="69.430000000000007"/>
    <n v="64.22"/>
    <n v="58.96"/>
    <n v="57.18"/>
    <n v="65.06"/>
    <n v="64.72"/>
    <n v="56.29"/>
    <n v="69.72"/>
    <n v="54.32"/>
    <n v="65.02"/>
    <n v="71.569999999999993"/>
    <n v="56.82"/>
    <n v="61.21"/>
    <n v="71.37"/>
    <n v="54.53"/>
    <n v="57"/>
    <n v="50.87"/>
    <n v="53.05"/>
    <n v="65.430000000000007"/>
    <n v="63.76"/>
    <n v="49.06"/>
    <n v="58.71"/>
    <n v="69.78"/>
    <n v="47.97"/>
    <n v="62.22"/>
    <n v="44.85"/>
    <n v="58.86"/>
    <n v="70.569999999999993"/>
    <n v="56.98"/>
    <n v="51.31"/>
    <n v="66.61"/>
    <d v="2022-02-01T00:00:00"/>
    <d v="2022-02-28T00:00:00"/>
    <x v="3"/>
    <x v="5"/>
    <n v="1"/>
    <n v="2022"/>
    <n v="2"/>
    <n v="28"/>
  </r>
  <r>
    <s v="Sector"/>
    <s v="chicago"/>
    <s v="area_5"/>
    <n v="16"/>
    <n v="1630"/>
    <x v="1256"/>
    <n v="51.08"/>
    <n v="59.02"/>
    <n v="69.97"/>
    <n v="65.84"/>
    <n v="67.510000000000005"/>
    <n v="50.83"/>
    <n v="67.22"/>
    <n v="68.86"/>
    <n v="63.89"/>
    <n v="61.85"/>
    <n v="55.65"/>
    <n v="58.06"/>
    <n v="62.36"/>
    <n v="56.34"/>
    <n v="58.49"/>
    <n v="62.47"/>
    <n v="61.26"/>
    <n v="46.94"/>
    <n v="71.709999999999994"/>
    <n v="65.69"/>
    <n v="59.19"/>
    <n v="65.77"/>
    <n v="61.89"/>
    <n v="52.95"/>
    <n v="68.010000000000005"/>
    <n v="60.21"/>
    <n v="60.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16"/>
    <m/>
    <x v="1257"/>
    <n v="60.18"/>
    <n v="69.56"/>
    <n v="72.239999999999995"/>
    <n v="74"/>
    <n v="46.69"/>
    <n v="69.41"/>
    <n v="73.040000000000006"/>
    <n v="65.12"/>
    <n v="69.680000000000007"/>
    <n v="70.84"/>
    <n v="64.31"/>
    <n v="72.319999999999993"/>
    <n v="74.78"/>
    <n v="65.319999999999993"/>
    <n v="70.84"/>
    <n v="75.75"/>
    <n v="66.3"/>
    <n v="57.5"/>
    <n v="70.44"/>
    <n v="72.06"/>
    <n v="68.28"/>
    <n v="46.39"/>
    <n v="57.02"/>
    <n v="70.91"/>
    <n v="65.59"/>
    <n v="69.78"/>
    <n v="64.89"/>
    <n v="65.19"/>
    <n v="64.02"/>
    <n v="74.91"/>
    <n v="65.849999999999994"/>
    <n v="64.709999999999994"/>
    <n v="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9"/>
    <n v="1930"/>
    <x v="1258"/>
    <n v="75.16"/>
    <n v="60.36"/>
    <n v="70.95"/>
    <n v="66.5"/>
    <n v="48.82"/>
    <n v="59.57"/>
    <n v="65.81"/>
    <n v="65.12"/>
    <n v="66.69"/>
    <n v="65.13"/>
    <n v="85.76"/>
    <n v="68"/>
    <n v="61.64"/>
    <n v="68.84"/>
    <n v="65.5"/>
    <n v="65.709999999999994"/>
    <n v="80.58"/>
    <n v="80.069999999999993"/>
    <n v="84.78"/>
    <n v="77.97"/>
    <n v="81.25"/>
    <n v="79.5"/>
    <n v="69.33"/>
    <n v="80.52"/>
    <n v="84.77"/>
    <n v="81.87"/>
    <n v="83.78"/>
    <n v="84.89"/>
    <n v="78.78"/>
    <n v="86.87"/>
    <n v="75.45"/>
    <n v="82.5"/>
    <n v="84.29"/>
    <n v="78.88"/>
    <n v="80.86"/>
    <n v="82.29"/>
    <n v="75.44"/>
    <n v="80.58"/>
    <n v="74.180000000000007"/>
    <n v="64.47"/>
    <n v="78.8"/>
    <n v="84.03"/>
    <n v="81.260000000000005"/>
    <n v="81.09"/>
    <n v="84.16"/>
    <n v="78.36"/>
    <n v="83.63"/>
    <n v="73.430000000000007"/>
    <n v="82.83"/>
    <n v="82"/>
    <n v="82.29"/>
    <n v="79.27"/>
    <n v="87.27"/>
    <n v="80.5"/>
    <n v="81.92"/>
    <n v="84.82"/>
    <n v="74.19"/>
    <n v="82.24"/>
    <n v="85.5"/>
    <n v="82.47"/>
    <n v="86.46"/>
    <n v="85.61"/>
    <n v="79.209999999999994"/>
    <n v="90.12"/>
    <n v="77.47"/>
    <n v="82.17"/>
    <n v="86.57"/>
    <d v="2020-06-01T00:00:00"/>
    <d v="2020-06-30T00:00:00"/>
    <x v="0"/>
    <x v="0"/>
    <n v="1"/>
    <n v="2020"/>
    <n v="6"/>
    <n v="30"/>
  </r>
  <r>
    <s v="Sector"/>
    <s v="chicago"/>
    <s v="area_1"/>
    <n v="7"/>
    <n v="710"/>
    <x v="1259"/>
    <n v="38.86"/>
    <n v="56.24"/>
    <n v="36.6"/>
    <n v="55.19"/>
    <n v="59.43"/>
    <n v="47.95"/>
    <n v="30.43"/>
    <n v="46.43"/>
    <n v="36.770000000000003"/>
    <n v="40.17"/>
    <n v="40.43"/>
    <n v="30.08"/>
    <n v="67.92"/>
    <n v="33.17"/>
    <n v="43.64"/>
    <n v="51.67"/>
    <n v="48.3"/>
    <n v="45.15"/>
    <n v="63.68"/>
    <n v="56.15"/>
    <n v="56.52"/>
    <n v="80.36"/>
    <n v="63.61"/>
    <n v="41.86"/>
    <n v="41.36"/>
    <n v="44.92"/>
    <n v="52.33"/>
    <n v="59.33"/>
    <n v="35.69"/>
    <n v="55.23"/>
    <n v="46.73"/>
    <n v="38.76"/>
    <n v="79.06"/>
    <n v="43.45"/>
    <n v="39.53"/>
    <n v="60.99"/>
    <n v="49.73"/>
    <n v="57.44"/>
    <n v="78.290000000000006"/>
    <n v="60.9"/>
    <n v="37.64"/>
    <n v="35.67"/>
    <n v="44.03"/>
    <n v="43.92"/>
    <n v="54.31"/>
    <n v="29.97"/>
    <n v="53.8"/>
    <n v="41.87"/>
    <n v="32.42"/>
    <n v="77.16"/>
    <n v="53.16"/>
    <n v="50.78"/>
    <n v="66.37"/>
    <n v="62.57"/>
    <n v="55.59"/>
    <n v="82.43"/>
    <n v="66.33"/>
    <n v="46.07"/>
    <n v="47.05"/>
    <n v="45.8"/>
    <n v="60.74"/>
    <n v="64.349999999999994"/>
    <n v="41.4"/>
    <n v="56.67"/>
    <n v="51.59"/>
    <n v="45.1"/>
    <n v="80.95"/>
    <d v="2021-01-01T00:00:00"/>
    <d v="2021-01-31T00:00:00"/>
    <x v="5"/>
    <x v="7"/>
    <n v="1"/>
    <n v="2021"/>
    <n v="1"/>
    <n v="31"/>
  </r>
  <r>
    <s v="District"/>
    <s v="chicago"/>
    <s v="area_5"/>
    <n v="16"/>
    <m/>
    <x v="1260"/>
    <n v="76.06"/>
    <n v="75.63"/>
    <n v="65.209999999999994"/>
    <n v="67.91"/>
    <n v="41.77"/>
    <n v="48.94"/>
    <n v="60.67"/>
    <n v="70.599999999999994"/>
    <n v="62.37"/>
    <n v="71.17"/>
    <n v="63.46"/>
    <n v="68.87"/>
    <n v="76.97"/>
    <n v="70.16"/>
    <n v="65.010000000000005"/>
    <n v="76.14"/>
    <n v="75.27"/>
    <n v="67.900000000000006"/>
    <n v="75.47"/>
    <n v="76.69"/>
    <n v="76.92"/>
    <n v="63.25"/>
    <n v="53.82"/>
    <n v="74.48"/>
    <n v="78.400000000000006"/>
    <n v="77.790000000000006"/>
    <n v="76.900000000000006"/>
    <n v="79.05"/>
    <n v="76.819999999999993"/>
    <n v="79.89"/>
    <n v="65.03"/>
    <n v="77.900000000000006"/>
    <n v="79.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6"/>
    <m/>
    <x v="1261"/>
    <n v="50.69"/>
    <n v="62.42"/>
    <n v="53.51"/>
    <n v="51.14"/>
    <n v="50.91"/>
    <n v="50.65"/>
    <n v="48.93"/>
    <n v="49.88"/>
    <n v="49.34"/>
    <n v="50.15"/>
    <n v="47.05"/>
    <n v="50.11"/>
    <n v="57.72"/>
    <n v="48.86"/>
    <n v="50.26"/>
    <n v="41.03"/>
    <n v="45.71"/>
    <n v="47.57"/>
    <n v="69.48"/>
    <n v="50.29"/>
    <n v="58.15"/>
    <n v="37.5"/>
    <n v="32.9"/>
    <n v="42.34"/>
    <n v="55.16"/>
    <n v="49.29"/>
    <n v="42.09"/>
    <n v="38.86"/>
    <n v="48.27"/>
    <n v="41.65"/>
    <n v="48.3"/>
    <n v="42.08"/>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SOUTH"/>
    <m/>
    <m/>
    <x v="1262"/>
    <n v="53.99"/>
    <n v="71.36"/>
    <n v="51.3"/>
    <n v="71.430000000000007"/>
    <n v="57.31"/>
    <n v="56.79"/>
    <n v="57.14"/>
    <n v="62.55"/>
    <n v="56.12"/>
    <n v="62.52"/>
    <n v="58.11"/>
    <n v="57.43"/>
    <n v="66.12"/>
    <n v="55.5"/>
    <n v="62.88"/>
    <n v="60.35"/>
    <n v="56.52"/>
    <n v="49.97"/>
    <n v="64.81"/>
    <n v="58.52"/>
    <n v="70.540000000000006"/>
    <n v="61.57"/>
    <n v="52.68"/>
    <n v="55.62"/>
    <n v="62.66"/>
    <n v="58.12"/>
    <n v="57.06"/>
    <n v="55.48"/>
    <n v="55.73"/>
    <n v="66.02"/>
    <n v="53.61"/>
    <n v="57.11"/>
    <n v="67.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Sector"/>
    <s v="chicago"/>
    <s v="area_1"/>
    <n v="2"/>
    <n v="230"/>
    <x v="1263"/>
    <n v="65.11"/>
    <n v="56.11"/>
    <n v="73.349999999999994"/>
    <n v="75.47"/>
    <n v="57.74"/>
    <n v="62.04"/>
    <n v="68.98"/>
    <n v="73.19"/>
    <n v="69.58"/>
    <n v="66.180000000000007"/>
    <n v="55.65"/>
    <n v="58.06"/>
    <n v="62.36"/>
    <n v="56.34"/>
    <n v="58.49"/>
    <n v="62.47"/>
    <n v="53.01"/>
    <n v="52.8"/>
    <n v="50.86"/>
    <n v="65.89"/>
    <n v="53.45"/>
    <n v="47.45"/>
    <n v="35.229999999999997"/>
    <n v="55.52"/>
    <n v="67.510000000000005"/>
    <n v="50.18"/>
    <n v="54.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area_4"/>
    <m/>
    <m/>
    <x v="1264"/>
    <n v="48.18"/>
    <n v="55.21"/>
    <n v="51.72"/>
    <n v="51.45"/>
    <n v="41.66"/>
    <n v="41.98"/>
    <n v="51.61"/>
    <n v="42.77"/>
    <n v="48.9"/>
    <n v="48.56"/>
    <n v="47.39"/>
    <n v="50.86"/>
    <n v="57.21"/>
    <n v="47.56"/>
    <n v="48.68"/>
    <n v="63.29"/>
    <n v="48.51"/>
    <n v="45.61"/>
    <n v="70.75"/>
    <n v="59.08"/>
    <n v="56.26"/>
    <n v="32.840000000000003"/>
    <n v="44.24"/>
    <n v="44.18"/>
    <n v="55.81"/>
    <n v="48.03"/>
    <n v="49.33"/>
    <n v="44.17"/>
    <n v="54.43"/>
    <n v="55.86"/>
    <n v="51.08"/>
    <n v="46.3"/>
    <n v="6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30"/>
    <x v="218"/>
    <n v="55.25"/>
    <n v="40.1"/>
    <n v="64.900000000000006"/>
    <n v="56.53"/>
    <n v="54.54"/>
    <n v="61.31"/>
    <n v="65.930000000000007"/>
    <n v="46.87"/>
    <n v="58.27"/>
    <n v="55.03"/>
    <n v="57.33"/>
    <n v="56.26"/>
    <n v="53.7"/>
    <n v="60.18"/>
    <n v="55.06"/>
    <n v="37.909999999999997"/>
    <n v="62.42"/>
    <n v="59.97"/>
    <n v="56.39"/>
    <n v="61.55"/>
    <n v="71.41"/>
    <n v="53.06"/>
    <n v="66.62"/>
    <n v="57.73"/>
    <n v="61.8"/>
    <n v="62.81"/>
    <n v="63.32"/>
    <n v="64.900000000000006"/>
    <n v="59.83"/>
    <n v="64.84"/>
    <n v="58.8"/>
    <n v="64.23"/>
    <n v="54.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9"/>
    <n v="1910"/>
    <x v="757"/>
    <n v="63.05"/>
    <n v="49.38"/>
    <n v="63.61"/>
    <n v="64.44"/>
    <n v="75.22"/>
    <n v="64.73"/>
    <n v="65.930000000000007"/>
    <n v="54.35"/>
    <n v="65.88"/>
    <n v="61.57"/>
    <n v="52.94"/>
    <n v="61.85"/>
    <n v="73.11"/>
    <n v="65.290000000000006"/>
    <n v="61.82"/>
    <n v="64.099999999999994"/>
    <n v="55.33"/>
    <n v="58.63"/>
    <n v="44.28"/>
    <n v="56.61"/>
    <n v="53.9"/>
    <n v="59.28"/>
    <n v="54.85"/>
    <n v="50.81"/>
    <n v="62.58"/>
    <n v="56.13"/>
    <n v="55.6"/>
    <n v="51.47"/>
    <n v="53.18"/>
    <n v="63.49"/>
    <n v="56.79"/>
    <n v="53.14"/>
    <n v="58.81"/>
    <n v="53.01"/>
    <n v="56.14"/>
    <n v="45.3"/>
    <n v="55.56"/>
    <n v="52.3"/>
    <n v="51.88"/>
    <n v="49.81"/>
    <n v="50.36"/>
    <n v="59.35"/>
    <n v="53.82"/>
    <n v="53.55"/>
    <n v="49.1"/>
    <n v="52.19"/>
    <n v="57.76"/>
    <n v="57.29"/>
    <n v="49.81"/>
    <n v="54.77"/>
    <n v="57.65"/>
    <n v="61.13"/>
    <n v="43.27"/>
    <n v="57.66"/>
    <n v="55.5"/>
    <n v="66.680000000000007"/>
    <n v="59.89"/>
    <n v="51.26"/>
    <n v="65.8"/>
    <n v="58.44"/>
    <n v="57.66"/>
    <n v="53.85"/>
    <n v="54.18"/>
    <n v="69.22"/>
    <n v="56.29"/>
    <n v="56.46"/>
    <n v="62.86"/>
    <d v="2023-09-01T00:00:00"/>
    <d v="2023-09-30T00:00:00"/>
    <x v="1"/>
    <x v="10"/>
    <n v="1"/>
    <n v="2023"/>
    <n v="9"/>
    <n v="30"/>
  </r>
  <r>
    <s v="Sector"/>
    <s v="chicago"/>
    <s v="area_4"/>
    <n v="11"/>
    <n v="1130"/>
    <x v="1004"/>
    <n v="48.63"/>
    <n v="50.67"/>
    <n v="66.739999999999995"/>
    <n v="55.13"/>
    <n v="54.75"/>
    <n v="57.29"/>
    <n v="42.76"/>
    <n v="59.27"/>
    <n v="54.69"/>
    <n v="54.07"/>
    <n v="54.44"/>
    <n v="52.82"/>
    <n v="51.01"/>
    <n v="55.14"/>
    <n v="47.85"/>
    <n v="68.64"/>
    <n v="49.92"/>
    <n v="46.73"/>
    <n v="35.229999999999997"/>
    <n v="56.44"/>
    <n v="58.54"/>
    <n v="52.17"/>
    <n v="54.87"/>
    <n v="40.61"/>
    <n v="56.56"/>
    <n v="49.73"/>
    <n v="51.73"/>
    <n v="51.27"/>
    <n v="48.31"/>
    <n v="56.54"/>
    <n v="53.39"/>
    <n v="42.91"/>
    <n v="64.930000000000007"/>
    <n v="50.37"/>
    <n v="45.9"/>
    <n v="31.3"/>
    <n v="59.17"/>
    <n v="59.77"/>
    <n v="49.38"/>
    <n v="53.37"/>
    <n v="38.18"/>
    <n v="63.14"/>
    <n v="50.35"/>
    <n v="52.44"/>
    <n v="52.89"/>
    <n v="49.72"/>
    <n v="46.68"/>
    <n v="52.98"/>
    <n v="46.43"/>
    <n v="60.2"/>
    <n v="49.48"/>
    <n v="47.57"/>
    <n v="39.15"/>
    <n v="53.71"/>
    <n v="57.3"/>
    <n v="54.95"/>
    <n v="56.37"/>
    <n v="43.03"/>
    <n v="49.98"/>
    <n v="49.12"/>
    <n v="51.01"/>
    <n v="49.65"/>
    <n v="46.9"/>
    <n v="66.41"/>
    <n v="53.8"/>
    <n v="39.4"/>
    <n v="69.650000000000006"/>
    <d v="2022-06-01T00:00:00"/>
    <d v="2022-06-30T00:00:00"/>
    <x v="3"/>
    <x v="0"/>
    <n v="1"/>
    <n v="2022"/>
    <n v="6"/>
    <n v="30"/>
  </r>
  <r>
    <s v="Sector"/>
    <s v="chicago"/>
    <s v="area_1"/>
    <n v="7"/>
    <n v="730"/>
    <x v="272"/>
    <n v="61.39"/>
    <n v="52.85"/>
    <n v="59.56"/>
    <n v="63.01"/>
    <n v="59.62"/>
    <n v="56.02"/>
    <n v="67.03"/>
    <n v="62.09"/>
    <n v="60.94"/>
    <n v="61.29"/>
    <n v="55.65"/>
    <n v="58.06"/>
    <n v="62.36"/>
    <n v="56.34"/>
    <n v="58.49"/>
    <n v="62.47"/>
    <n v="47.68"/>
    <n v="44.79"/>
    <n v="50.32"/>
    <n v="57.46"/>
    <n v="54.87"/>
    <n v="55.05"/>
    <n v="41.36"/>
    <n v="51.22"/>
    <n v="57.2"/>
    <n v="45.38"/>
    <n v="50.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22"/>
    <n v="2210"/>
    <x v="1204"/>
    <n v="44.59"/>
    <n v="49.19"/>
    <n v="63.93"/>
    <n v="63.85"/>
    <n v="45.01"/>
    <n v="39.92"/>
    <n v="48.16"/>
    <n v="62.41"/>
    <n v="54.26"/>
    <n v="57.54"/>
    <n v="52.65"/>
    <n v="60.44"/>
    <n v="55.93"/>
    <n v="59.73"/>
    <n v="57.86"/>
    <n v="57.46"/>
    <n v="79.11"/>
    <n v="65.42"/>
    <n v="76.239999999999995"/>
    <n v="82.45"/>
    <n v="85.1"/>
    <n v="70.36"/>
    <n v="51.05"/>
    <n v="80.09"/>
    <n v="82.49"/>
    <n v="77.319999999999993"/>
    <n v="85.54"/>
    <n v="72.84"/>
    <n v="82.61"/>
    <n v="82.75"/>
    <n v="61.34"/>
    <n v="78.06"/>
    <n v="92.83"/>
    <n v="77.709999999999994"/>
    <n v="62.92"/>
    <n v="74.13"/>
    <n v="82.42"/>
    <n v="84.06"/>
    <n v="70.34"/>
    <n v="49.39"/>
    <n v="77.349999999999994"/>
    <n v="81.89"/>
    <n v="76.06"/>
    <n v="84.17"/>
    <n v="69.02"/>
    <n v="81.89"/>
    <n v="82.42"/>
    <n v="58.27"/>
    <n v="77.55"/>
    <n v="91.67"/>
    <n v="80.510000000000005"/>
    <n v="67.92"/>
    <n v="78.36"/>
    <n v="82.49"/>
    <n v="86.13"/>
    <n v="70.38"/>
    <n v="52.72"/>
    <n v="82.84"/>
    <n v="83.1"/>
    <n v="78.58"/>
    <n v="86.9"/>
    <n v="76.650000000000006"/>
    <n v="83.33"/>
    <n v="83.08"/>
    <n v="64.41"/>
    <n v="78.56"/>
    <n v="94"/>
    <d v="2021-02-01T00:00:00"/>
    <d v="2021-02-28T00:00:00"/>
    <x v="5"/>
    <x v="5"/>
    <n v="1"/>
    <n v="2021"/>
    <n v="2"/>
    <n v="28"/>
  </r>
  <r>
    <s v="Sector"/>
    <s v="chicago"/>
    <s v="area_3"/>
    <n v="20"/>
    <n v="2020"/>
    <x v="682"/>
    <n v="66.709999999999994"/>
    <n v="50.3"/>
    <n v="57.27"/>
    <n v="58.33"/>
    <n v="50.71"/>
    <n v="68.56"/>
    <n v="60.88"/>
    <n v="48.24"/>
    <n v="58.07"/>
    <n v="58.12"/>
    <n v="60.07"/>
    <n v="53.97"/>
    <n v="68.22"/>
    <n v="51.79"/>
    <n v="58.24"/>
    <n v="67.849999999999994"/>
    <n v="56.99"/>
    <n v="64.739999999999995"/>
    <n v="47.86"/>
    <n v="47.98"/>
    <n v="55.36"/>
    <n v="63.06"/>
    <n v="57.58"/>
    <n v="57.58"/>
    <n v="58.76"/>
    <n v="51.09"/>
    <n v="61.67"/>
    <n v="64.680000000000007"/>
    <n v="55.02"/>
    <n v="60.21"/>
    <n v="58.4"/>
    <n v="49.09"/>
    <n v="68.8"/>
    <n v="56.08"/>
    <n v="70.37"/>
    <n v="47.05"/>
    <n v="48.06"/>
    <n v="49.9"/>
    <n v="59.7"/>
    <n v="58.01"/>
    <n v="59.48"/>
    <n v="52.19"/>
    <n v="53.21"/>
    <n v="58.25"/>
    <n v="67.040000000000006"/>
    <n v="52.04"/>
    <n v="62.57"/>
    <n v="61.09"/>
    <n v="45.14"/>
    <n v="71.53"/>
    <n v="57.9"/>
    <n v="59.1"/>
    <n v="48.68"/>
    <n v="47.9"/>
    <n v="60.82"/>
    <n v="66.430000000000007"/>
    <n v="57.15"/>
    <n v="55.67"/>
    <n v="65.33"/>
    <n v="48.96"/>
    <n v="65.08"/>
    <n v="62.31"/>
    <n v="58"/>
    <n v="57.86"/>
    <n v="55.7"/>
    <n v="53.05"/>
    <n v="66.069999999999993"/>
    <d v="2022-04-01T00:00:00"/>
    <d v="2022-04-30T00:00:00"/>
    <x v="3"/>
    <x v="3"/>
    <n v="1"/>
    <n v="2022"/>
    <n v="4"/>
    <n v="30"/>
  </r>
  <r>
    <s v="Sector"/>
    <s v="chicago"/>
    <s v="area_5"/>
    <n v="25"/>
    <n v="2540"/>
    <x v="1265"/>
    <n v="34.869999999999997"/>
    <n v="58.18"/>
    <n v="53.71"/>
    <n v="60.26"/>
    <n v="49.68"/>
    <n v="63.77"/>
    <n v="51.33"/>
    <n v="61.79"/>
    <n v="57.54"/>
    <n v="44.84"/>
    <n v="51.39"/>
    <n v="54.71"/>
    <n v="53.96"/>
    <n v="52.92"/>
    <n v="57.5"/>
    <n v="56.73"/>
    <n v="59.71"/>
    <n v="55.37"/>
    <n v="74.13"/>
    <n v="60.06"/>
    <n v="66.56"/>
    <n v="79.239999999999995"/>
    <n v="47.54"/>
    <n v="62.95"/>
    <n v="61.64"/>
    <n v="62.57"/>
    <n v="56.39"/>
    <n v="57.48"/>
    <n v="64.489999999999995"/>
    <n v="70.03"/>
    <n v="60.61"/>
    <n v="60.87"/>
    <n v="61.3"/>
    <n v="55.04"/>
    <n v="50.01"/>
    <n v="72.91"/>
    <n v="55.29"/>
    <n v="65.319999999999993"/>
    <n v="77.52"/>
    <n v="41.92"/>
    <n v="58.57"/>
    <n v="57.55"/>
    <n v="58.62"/>
    <n v="51.1"/>
    <n v="52.86"/>
    <n v="60.74"/>
    <n v="67.430000000000007"/>
    <n v="57.53"/>
    <n v="53.24"/>
    <n v="59.54"/>
    <n v="64.38"/>
    <n v="60.74"/>
    <n v="75.349999999999994"/>
    <n v="64.83"/>
    <n v="67.790000000000006"/>
    <n v="80.95"/>
    <n v="53.15"/>
    <n v="67.33"/>
    <n v="65.73"/>
    <n v="66.53"/>
    <n v="61.68"/>
    <n v="62.1"/>
    <n v="68.239999999999995"/>
    <n v="72.62"/>
    <n v="63.68"/>
    <n v="68.489999999999995"/>
    <n v="63.06"/>
    <d v="2021-04-01T00:00:00"/>
    <d v="2021-04-30T00:00:00"/>
    <x v="5"/>
    <x v="3"/>
    <n v="1"/>
    <n v="2021"/>
    <n v="4"/>
    <n v="30"/>
  </r>
  <r>
    <s v="Sector"/>
    <s v="chicago"/>
    <s v="area_5"/>
    <n v="17"/>
    <n v="1720"/>
    <x v="961"/>
    <n v="60.02"/>
    <n v="60.47"/>
    <n v="54.86"/>
    <n v="61.91"/>
    <n v="67.650000000000006"/>
    <n v="63.85"/>
    <n v="72.930000000000007"/>
    <n v="56.77"/>
    <n v="58.97"/>
    <n v="66.19"/>
    <n v="59.6"/>
    <n v="60.94"/>
    <n v="60.8"/>
    <n v="55.24"/>
    <n v="58.7"/>
    <n v="77.010000000000005"/>
    <n v="61.11"/>
    <n v="48.65"/>
    <n v="63.41"/>
    <n v="56.56"/>
    <n v="65.59"/>
    <n v="72.08"/>
    <n v="57.05"/>
    <n v="71.41"/>
    <n v="66.290000000000006"/>
    <n v="54.19"/>
    <n v="69.08"/>
    <n v="61.7"/>
    <n v="57.67"/>
    <n v="59.52"/>
    <n v="65.12"/>
    <n v="53.02"/>
    <n v="63.51"/>
    <n v="61.78"/>
    <n v="53.26"/>
    <n v="67.739999999999995"/>
    <n v="58.3"/>
    <n v="63.51"/>
    <n v="66.959999999999994"/>
    <n v="60.69"/>
    <n v="73.25"/>
    <n v="62.19"/>
    <n v="59.17"/>
    <n v="66.22"/>
    <n v="59.28"/>
    <n v="60.39"/>
    <n v="62.86"/>
    <n v="63.67"/>
    <n v="55.55"/>
    <n v="61.09"/>
    <n v="60.44"/>
    <n v="44.03"/>
    <n v="59.07"/>
    <n v="54.82"/>
    <n v="67.66"/>
    <n v="77.209999999999994"/>
    <n v="53.41"/>
    <n v="69.56"/>
    <n v="70.400000000000006"/>
    <n v="49.21"/>
    <n v="71.930000000000007"/>
    <n v="64.13"/>
    <n v="54.95"/>
    <n v="56.18"/>
    <n v="66.569999999999993"/>
    <n v="50.5"/>
    <n v="65.930000000000007"/>
    <d v="2022-07-01T00:00:00"/>
    <d v="2022-07-31T00:00:00"/>
    <x v="3"/>
    <x v="6"/>
    <n v="1"/>
    <n v="2022"/>
    <n v="7"/>
    <n v="31"/>
  </r>
  <r>
    <s v="Sector"/>
    <s v="chicago"/>
    <s v="area_3"/>
    <n v="12"/>
    <n v="1210"/>
    <x v="270"/>
    <n v="61.17"/>
    <n v="68.319999999999993"/>
    <n v="41.8"/>
    <n v="72.58"/>
    <n v="71.88"/>
    <n v="63.94"/>
    <n v="61.02"/>
    <n v="70.67"/>
    <n v="61.97"/>
    <n v="68.069999999999993"/>
    <n v="63.35"/>
    <n v="64.62"/>
    <n v="75.91"/>
    <n v="62.44"/>
    <n v="63.26"/>
    <n v="79.38"/>
    <n v="57.98"/>
    <n v="51.98"/>
    <n v="60.27"/>
    <n v="53.02"/>
    <n v="63.43"/>
    <n v="48.27"/>
    <n v="61.82"/>
    <n v="54.84"/>
    <n v="47.11"/>
    <n v="57.72"/>
    <n v="54.91"/>
    <n v="52.67"/>
    <n v="58.24"/>
    <n v="64.62"/>
    <n v="55.97"/>
    <n v="55.8"/>
    <n v="62.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30"/>
    <x v="237"/>
    <n v="58.12"/>
    <n v="56.73"/>
    <n v="59.03"/>
    <n v="66.53"/>
    <n v="61.05"/>
    <n v="63.02"/>
    <n v="66.8"/>
    <n v="59.03"/>
    <n v="59.05"/>
    <n v="66.08"/>
    <n v="57.21"/>
    <n v="63.28"/>
    <n v="67.209999999999994"/>
    <n v="51.76"/>
    <n v="63.15"/>
    <n v="79.25"/>
    <n v="61.93"/>
    <n v="61.98"/>
    <n v="67.77"/>
    <n v="65.760000000000005"/>
    <n v="53.62"/>
    <n v="43.66"/>
    <n v="63.92"/>
    <n v="62.31"/>
    <n v="60.09"/>
    <n v="62.55"/>
    <n v="58.85"/>
    <n v="65.599999999999994"/>
    <n v="53.49"/>
    <n v="79.319999999999993"/>
    <n v="63.44"/>
    <n v="61.37"/>
    <n v="62.08"/>
    <n v="61.36"/>
    <n v="62.57"/>
    <n v="66.36"/>
    <n v="67.260000000000005"/>
    <n v="49.08"/>
    <n v="43.18"/>
    <n v="63.86"/>
    <n v="62.24"/>
    <n v="53.68"/>
    <n v="61.62"/>
    <n v="58.93"/>
    <n v="64.39"/>
    <n v="54.03"/>
    <n v="74.319999999999993"/>
    <n v="67.64"/>
    <n v="58.17"/>
    <n v="62.21"/>
    <n v="62.49"/>
    <n v="61.39"/>
    <n v="69.180000000000007"/>
    <n v="64.260000000000005"/>
    <n v="58.16"/>
    <n v="44.14"/>
    <n v="63.97"/>
    <n v="62.38"/>
    <n v="66.510000000000005"/>
    <n v="63.48"/>
    <n v="58.78"/>
    <n v="66.8"/>
    <n v="52.94"/>
    <n v="84.32"/>
    <n v="59.23"/>
    <n v="64.56"/>
    <n v="61.96"/>
    <d v="2021-12-01T00:00:00"/>
    <d v="2021-12-31T00:00:00"/>
    <x v="5"/>
    <x v="9"/>
    <n v="1"/>
    <n v="2021"/>
    <n v="12"/>
    <n v="31"/>
  </r>
  <r>
    <s v="Sector"/>
    <s v="chicago"/>
    <s v="area_5"/>
    <n v="14"/>
    <n v="1410"/>
    <x v="1266"/>
    <n v="64.86"/>
    <n v="65.94"/>
    <n v="60.59"/>
    <n v="64.16"/>
    <n v="61.5"/>
    <n v="65.709999999999994"/>
    <n v="67.459999999999994"/>
    <n v="46.06"/>
    <n v="62.88"/>
    <n v="61.13"/>
    <n v="64"/>
    <n v="60.85"/>
    <n v="65.22"/>
    <n v="62.16"/>
    <n v="59.23"/>
    <n v="69.739999999999995"/>
    <n v="59.8"/>
    <n v="60.31"/>
    <n v="50.88"/>
    <n v="58.1"/>
    <n v="57.59"/>
    <n v="69.319999999999993"/>
    <n v="57.98"/>
    <n v="65.36"/>
    <n v="56.97"/>
    <n v="56.89"/>
    <n v="63.71"/>
    <n v="61.38"/>
    <n v="58.23"/>
    <n v="61.13"/>
    <n v="61.26"/>
    <n v="54.64"/>
    <n v="70.459999999999994"/>
    <n v="59.6"/>
    <n v="57.77"/>
    <n v="55.76"/>
    <n v="60.71"/>
    <n v="55.81"/>
    <n v="66.36"/>
    <n v="57.26"/>
    <n v="65.14"/>
    <n v="55.55"/>
    <n v="53.65"/>
    <n v="66.92"/>
    <n v="62.46"/>
    <n v="57.44"/>
    <n v="60.15"/>
    <n v="58.21"/>
    <n v="56.3"/>
    <n v="68.290000000000006"/>
    <n v="59.99"/>
    <n v="62.86"/>
    <n v="45.99"/>
    <n v="55.49"/>
    <n v="59.38"/>
    <n v="72.290000000000006"/>
    <n v="58.69"/>
    <n v="65.58"/>
    <n v="58.4"/>
    <n v="60.12"/>
    <n v="60.51"/>
    <n v="60.3"/>
    <n v="59.01"/>
    <n v="62.12"/>
    <n v="64.3"/>
    <n v="52.99"/>
    <n v="72.63"/>
    <d v="2022-05-01T00:00:00"/>
    <d v="2022-05-31T00:00:00"/>
    <x v="3"/>
    <x v="1"/>
    <n v="1"/>
    <n v="2022"/>
    <n v="5"/>
    <n v="31"/>
  </r>
  <r>
    <s v="Sector"/>
    <s v="chicago"/>
    <s v="area_1"/>
    <n v="2"/>
    <n v="220"/>
    <x v="1267"/>
    <n v="50.43"/>
    <n v="64.569999999999993"/>
    <n v="50.86"/>
    <n v="75.33"/>
    <n v="70.319999999999993"/>
    <n v="47.55"/>
    <n v="67.069999999999993"/>
    <n v="49.13"/>
    <n v="50.29"/>
    <n v="61.24"/>
    <n v="54.4"/>
    <n v="52.73"/>
    <n v="69.400000000000006"/>
    <n v="42.36"/>
    <n v="61.84"/>
    <n v="65.599999999999994"/>
    <n v="55.74"/>
    <n v="52.48"/>
    <n v="59.35"/>
    <n v="55.6"/>
    <n v="72.67"/>
    <n v="60.11"/>
    <n v="50.24"/>
    <n v="71.17"/>
    <n v="45.23"/>
    <n v="49.9"/>
    <n v="64.31"/>
    <n v="65.75"/>
    <n v="51.1"/>
    <n v="58.27"/>
    <n v="46.04"/>
    <n v="58.73"/>
    <n v="68.599999999999994"/>
    <n v="53.52"/>
    <n v="51.76"/>
    <n v="60.47"/>
    <n v="45.5"/>
    <n v="71.45"/>
    <n v="58.57"/>
    <n v="45.65"/>
    <n v="70.459999999999994"/>
    <n v="43.62"/>
    <n v="46.47"/>
    <n v="63.27"/>
    <n v="67.42"/>
    <n v="46.53"/>
    <n v="56.29"/>
    <n v="40.07"/>
    <n v="57.19"/>
    <n v="67.760000000000005"/>
    <n v="57.95"/>
    <n v="53.19"/>
    <n v="58.24"/>
    <n v="65.69"/>
    <n v="73.900000000000006"/>
    <n v="61.65"/>
    <n v="54.83"/>
    <n v="71.87"/>
    <n v="46.84"/>
    <n v="53.33"/>
    <n v="65.349999999999994"/>
    <n v="64.08"/>
    <n v="55.66"/>
    <n v="60.26"/>
    <n v="52"/>
    <n v="60.27"/>
    <n v="69.430000000000007"/>
    <d v="2023-09-01T00:00:00"/>
    <d v="2023-09-30T00:00:00"/>
    <x v="1"/>
    <x v="10"/>
    <n v="1"/>
    <n v="2023"/>
    <n v="9"/>
    <n v="30"/>
  </r>
  <r>
    <s v="District"/>
    <s v="chicago"/>
    <s v="area_2"/>
    <n v="6"/>
    <m/>
    <x v="1268"/>
    <n v="47.86"/>
    <n v="58.18"/>
    <n v="42.81"/>
    <n v="60.1"/>
    <n v="54.82"/>
    <n v="46.57"/>
    <n v="52.46"/>
    <n v="44.43"/>
    <n v="45.67"/>
    <n v="51.01"/>
    <n v="43.28"/>
    <n v="46.39"/>
    <n v="57.73"/>
    <n v="48.73"/>
    <n v="48.7"/>
    <n v="60.82"/>
    <n v="44.67"/>
    <n v="40.57"/>
    <n v="57.19"/>
    <n v="52.16"/>
    <n v="72.23"/>
    <n v="52.78"/>
    <n v="41.67"/>
    <n v="47.83"/>
    <n v="38.96"/>
    <n v="46.35"/>
    <n v="42.09"/>
    <n v="58.71"/>
    <n v="41.07"/>
    <n v="43.08"/>
    <n v="49.45"/>
    <n v="38.14"/>
    <n v="59.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25"/>
    <n v="2540"/>
    <x v="1221"/>
    <n v="67.89"/>
    <n v="62.85"/>
    <n v="55.21"/>
    <n v="65.53"/>
    <n v="63.4"/>
    <n v="53.17"/>
    <n v="75.180000000000007"/>
    <n v="54.26"/>
    <n v="63.31"/>
    <n v="49.06"/>
    <n v="60.68"/>
    <n v="60.18"/>
    <n v="53.46"/>
    <n v="54.43"/>
    <n v="61.64"/>
    <n v="73.34"/>
    <n v="56.29"/>
    <n v="54.08"/>
    <n v="55.47"/>
    <n v="50.48"/>
    <n v="64.849999999999994"/>
    <n v="66.849999999999994"/>
    <n v="42.33"/>
    <n v="82.34"/>
    <n v="63.51"/>
    <n v="60.38"/>
    <n v="47.22"/>
    <n v="57.94"/>
    <n v="55.68"/>
    <n v="61.74"/>
    <n v="55.9"/>
    <n v="52.79"/>
    <n v="68.599999999999994"/>
    <n v="53.44"/>
    <n v="55.98"/>
    <n v="56.71"/>
    <n v="45.48"/>
    <n v="62.98"/>
    <n v="63.94"/>
    <n v="36.61"/>
    <n v="82.49"/>
    <n v="63.57"/>
    <n v="54.95"/>
    <n v="48.65"/>
    <n v="56.71"/>
    <n v="52.01"/>
    <n v="58.18"/>
    <n v="55.17"/>
    <n v="47.5"/>
    <n v="65.290000000000006"/>
    <n v="59.14"/>
    <n v="52.18"/>
    <n v="54.24"/>
    <n v="55.48"/>
    <n v="66.72"/>
    <n v="69.760000000000005"/>
    <n v="48.06"/>
    <n v="82.18"/>
    <n v="63.45"/>
    <n v="65.8"/>
    <n v="45.78"/>
    <n v="59.17"/>
    <n v="59.35"/>
    <n v="65.3"/>
    <n v="56.64"/>
    <n v="58.07"/>
    <n v="71.91"/>
    <d v="2022-07-01T00:00:00"/>
    <d v="2022-07-31T00:00:00"/>
    <x v="3"/>
    <x v="6"/>
    <n v="1"/>
    <n v="2022"/>
    <n v="7"/>
    <n v="31"/>
  </r>
  <r>
    <s v="Sector"/>
    <s v="chicago"/>
    <s v="area_4"/>
    <n v="10"/>
    <n v="1030"/>
    <x v="1249"/>
    <n v="40.200000000000003"/>
    <n v="41.78"/>
    <n v="53.78"/>
    <n v="50.57"/>
    <n v="20.58"/>
    <n v="49.84"/>
    <n v="41.92"/>
    <n v="42.14"/>
    <n v="45.96"/>
    <n v="41.37"/>
    <n v="39.65"/>
    <n v="42.6"/>
    <n v="51.09"/>
    <n v="33.520000000000003"/>
    <n v="49.21"/>
    <n v="54.87"/>
    <n v="52.68"/>
    <n v="31.39"/>
    <n v="56.46"/>
    <n v="72.209999999999994"/>
    <n v="53.35"/>
    <n v="49.03"/>
    <n v="54.98"/>
    <n v="42.35"/>
    <n v="56.19"/>
    <n v="46.47"/>
    <n v="52.08"/>
    <n v="41.26"/>
    <n v="56.36"/>
    <n v="38.31"/>
    <n v="39.380000000000003"/>
    <n v="64.64"/>
    <n v="42.9"/>
    <n v="49.59"/>
    <n v="32.68"/>
    <n v="54.94"/>
    <n v="69.319999999999993"/>
    <n v="48.86"/>
    <n v="39.229999999999997"/>
    <n v="52.18"/>
    <n v="36.96"/>
    <n v="56.44"/>
    <n v="46.9"/>
    <n v="45.37"/>
    <n v="40.03"/>
    <n v="50.07"/>
    <n v="39.07"/>
    <n v="34.659999999999997"/>
    <n v="61.07"/>
    <n v="44.77"/>
    <n v="55.76"/>
    <n v="30.1"/>
    <n v="57.97"/>
    <n v="75.099999999999994"/>
    <n v="57.85"/>
    <n v="58.83"/>
    <n v="57.79"/>
    <n v="47.73"/>
    <n v="55.95"/>
    <n v="46.04"/>
    <n v="58.79"/>
    <n v="42.49"/>
    <n v="62.65"/>
    <n v="37.549999999999997"/>
    <n v="44.1"/>
    <n v="68.209999999999994"/>
    <n v="41.04"/>
    <d v="2021-09-01T00:00:00"/>
    <d v="2021-09-30T00:00:00"/>
    <x v="5"/>
    <x v="10"/>
    <n v="1"/>
    <n v="2021"/>
    <n v="9"/>
    <n v="30"/>
  </r>
  <r>
    <s v="Sector"/>
    <s v="chicago"/>
    <s v="area_3"/>
    <n v="1"/>
    <n v="120"/>
    <x v="78"/>
    <n v="51.21"/>
    <n v="56.1"/>
    <n v="41.83"/>
    <n v="50.6"/>
    <n v="71.349999999999994"/>
    <n v="50.7"/>
    <n v="39.950000000000003"/>
    <n v="61.33"/>
    <n v="47.39"/>
    <n v="49.21"/>
    <n v="50.42"/>
    <n v="48.5"/>
    <n v="56.82"/>
    <n v="45.6"/>
    <n v="48.1"/>
    <n v="54.05"/>
    <n v="59.08"/>
    <n v="51.56"/>
    <n v="67.11"/>
    <n v="63.07"/>
    <n v="56.93"/>
    <n v="49.25"/>
    <n v="50.7"/>
    <n v="63.29"/>
    <n v="81.489999999999995"/>
    <n v="50.75"/>
    <n v="62.63"/>
    <n v="60.32"/>
    <n v="52.98"/>
    <n v="73.819999999999993"/>
    <n v="52.18"/>
    <n v="54.27"/>
    <n v="67.86"/>
    <n v="56.88"/>
    <n v="52.01"/>
    <n v="65.13"/>
    <n v="66.86"/>
    <n v="52.83"/>
    <n v="48.37"/>
    <n v="49.31"/>
    <n v="56.65"/>
    <n v="82.55"/>
    <n v="49.63"/>
    <n v="60.84"/>
    <n v="59.9"/>
    <n v="51.64"/>
    <n v="70.569999999999993"/>
    <n v="50.23"/>
    <n v="54.66"/>
    <n v="62.9"/>
    <n v="61.28"/>
    <n v="51.1"/>
    <n v="69.099999999999994"/>
    <n v="59.28"/>
    <n v="61.02"/>
    <n v="50.12"/>
    <n v="52.09"/>
    <n v="69.94"/>
    <n v="80.430000000000007"/>
    <n v="51.87"/>
    <n v="64.430000000000007"/>
    <n v="60.74"/>
    <n v="54.32"/>
    <n v="77.06"/>
    <n v="54.12"/>
    <n v="53.87"/>
    <n v="72.83"/>
    <d v="2022-02-01T00:00:00"/>
    <d v="2022-02-28T00:00:00"/>
    <x v="3"/>
    <x v="5"/>
    <n v="1"/>
    <n v="2022"/>
    <n v="2"/>
    <n v="28"/>
  </r>
  <r>
    <s v="Sector"/>
    <s v="chicago"/>
    <s v="area_5"/>
    <n v="14"/>
    <n v="1420"/>
    <x v="1237"/>
    <n v="56.43"/>
    <n v="65.44"/>
    <n v="58.35"/>
    <n v="68.23"/>
    <n v="45.93"/>
    <n v="68.459999999999994"/>
    <n v="63.28"/>
    <n v="57.87"/>
    <n v="61.54"/>
    <n v="69.760000000000005"/>
    <n v="63.83"/>
    <n v="68.5"/>
    <n v="63.48"/>
    <n v="70.88"/>
    <n v="64.209999999999994"/>
    <n v="68.290000000000006"/>
    <n v="55.84"/>
    <n v="79.59"/>
    <n v="66.19"/>
    <n v="58.78"/>
    <n v="47.59"/>
    <n v="63.78"/>
    <n v="53.94"/>
    <n v="59.93"/>
    <n v="55.87"/>
    <n v="53.11"/>
    <n v="57.3"/>
    <n v="70.790000000000006"/>
    <n v="49.51"/>
    <n v="50.85"/>
    <n v="62"/>
    <n v="44.98"/>
    <n v="57.26"/>
    <n v="54.18"/>
    <n v="78.84"/>
    <n v="65"/>
    <n v="55.74"/>
    <n v="46.44"/>
    <n v="62.36"/>
    <n v="53.04"/>
    <n v="56.97"/>
    <n v="55.39"/>
    <n v="51.76"/>
    <n v="55.05"/>
    <n v="70.069999999999993"/>
    <n v="48.42"/>
    <n v="48.69"/>
    <n v="60.5"/>
    <n v="43.5"/>
    <n v="54.57"/>
    <n v="57.5"/>
    <n v="80.34"/>
    <n v="67.37"/>
    <n v="61.82"/>
    <n v="48.74"/>
    <n v="65.209999999999994"/>
    <n v="54.84"/>
    <n v="62.88"/>
    <n v="56.34"/>
    <n v="54.45"/>
    <n v="59.55"/>
    <n v="71.510000000000005"/>
    <n v="50.6"/>
    <n v="53.02"/>
    <n v="63.5"/>
    <n v="46.46"/>
    <n v="59.96"/>
    <d v="2021-06-01T00:00:00"/>
    <d v="2021-06-30T00:00:00"/>
    <x v="5"/>
    <x v="0"/>
    <n v="1"/>
    <n v="2021"/>
    <n v="6"/>
    <n v="30"/>
  </r>
  <r>
    <s v="Sector"/>
    <s v="chicago"/>
    <s v="area_1"/>
    <n v="7"/>
    <n v="730"/>
    <x v="1269"/>
    <n v="45.35"/>
    <n v="61.97"/>
    <n v="47.46"/>
    <n v="56.07"/>
    <n v="60.76"/>
    <n v="57.69"/>
    <n v="33.42"/>
    <n v="49.03"/>
    <n v="42.23"/>
    <n v="48.03"/>
    <n v="44.88"/>
    <n v="44.15"/>
    <n v="65.22"/>
    <n v="51.38"/>
    <n v="38.94"/>
    <n v="63.39"/>
    <n v="47.21"/>
    <n v="44.26"/>
    <n v="66.25"/>
    <n v="55.93"/>
    <n v="42.92"/>
    <n v="47.86"/>
    <n v="50.49"/>
    <n v="41.68"/>
    <n v="57.69"/>
    <n v="40.07"/>
    <n v="52.71"/>
    <n v="46.97"/>
    <n v="48.11"/>
    <n v="68.89"/>
    <n v="39.380000000000003"/>
    <n v="53.62"/>
    <n v="76.3"/>
    <n v="45.78"/>
    <n v="43.05"/>
    <n v="66.05"/>
    <n v="54.41"/>
    <n v="40.950000000000003"/>
    <n v="44"/>
    <n v="45.13"/>
    <n v="42.76"/>
    <n v="54.51"/>
    <n v="38.909999999999997"/>
    <n v="51.71"/>
    <n v="48.23"/>
    <n v="44.55"/>
    <n v="68.3"/>
    <n v="34.97"/>
    <n v="55.63"/>
    <n v="72.680000000000007"/>
    <n v="48.64"/>
    <n v="45.47"/>
    <n v="66.44"/>
    <n v="57.44"/>
    <n v="44.88"/>
    <n v="51.71"/>
    <n v="55.84"/>
    <n v="40.61"/>
    <n v="60.87"/>
    <n v="41.22"/>
    <n v="53.71"/>
    <n v="45.71"/>
    <n v="51.67"/>
    <n v="69.489999999999995"/>
    <n v="43.79"/>
    <n v="51.6"/>
    <n v="79.91"/>
    <d v="2022-03-01T00:00:00"/>
    <d v="2022-03-31T00:00:00"/>
    <x v="3"/>
    <x v="4"/>
    <n v="1"/>
    <n v="2022"/>
    <n v="3"/>
    <n v="31"/>
  </r>
  <r>
    <s v="Sector"/>
    <s v="chicago"/>
    <s v="area_3"/>
    <n v="24"/>
    <n v="2410"/>
    <x v="1173"/>
    <n v="66.23"/>
    <n v="63.06"/>
    <n v="62.67"/>
    <n v="59.55"/>
    <n v="66.86"/>
    <n v="60.99"/>
    <n v="67.27"/>
    <n v="59.22"/>
    <n v="59.69"/>
    <n v="63.81"/>
    <n v="62.69"/>
    <n v="60.23"/>
    <n v="64.89"/>
    <n v="62.8"/>
    <n v="62.76"/>
    <n v="61.1"/>
    <n v="63.17"/>
    <n v="59.06"/>
    <n v="50.48"/>
    <n v="68.45"/>
    <n v="65"/>
    <n v="67.39"/>
    <n v="54.31"/>
    <n v="65.510000000000005"/>
    <n v="67.62"/>
    <n v="60.81"/>
    <n v="66.680000000000007"/>
    <n v="64.75"/>
    <n v="61.65"/>
    <n v="68.73"/>
    <n v="66.13"/>
    <n v="60.28"/>
    <n v="66.97"/>
    <n v="60.62"/>
    <n v="54.86"/>
    <n v="45.85"/>
    <n v="67.11"/>
    <n v="63.18"/>
    <n v="64.22"/>
    <n v="51.09"/>
    <n v="62.77"/>
    <n v="65.930000000000007"/>
    <n v="58.73"/>
    <n v="63.86"/>
    <n v="62.8"/>
    <n v="58.77"/>
    <n v="66.430000000000007"/>
    <n v="62.78"/>
    <n v="57.81"/>
    <n v="64.77"/>
    <n v="65.709999999999994"/>
    <n v="63.25"/>
    <n v="55.1"/>
    <n v="69.8"/>
    <n v="66.819999999999993"/>
    <n v="70.569999999999993"/>
    <n v="57.54"/>
    <n v="68.260000000000005"/>
    <n v="69.319999999999993"/>
    <n v="62.88"/>
    <n v="69.5"/>
    <n v="66.69"/>
    <n v="64.53"/>
    <n v="71.02"/>
    <n v="69.48"/>
    <n v="62.75"/>
    <n v="69.17"/>
    <d v="2022-05-01T00:00:00"/>
    <d v="2022-05-31T00:00:00"/>
    <x v="3"/>
    <x v="1"/>
    <n v="1"/>
    <n v="2022"/>
    <n v="5"/>
    <n v="31"/>
  </r>
  <r>
    <s v="Area"/>
    <s v="chicago"/>
    <s v="area_4"/>
    <m/>
    <m/>
    <x v="966"/>
    <n v="41.64"/>
    <n v="52.62"/>
    <n v="36.53"/>
    <n v="50.12"/>
    <n v="47.06"/>
    <n v="36.15"/>
    <n v="39.32"/>
    <n v="51.51"/>
    <n v="44.96"/>
    <n v="42.31"/>
    <n v="37.25"/>
    <n v="45.37"/>
    <n v="41.3"/>
    <n v="42.05"/>
    <n v="43.36"/>
    <n v="46.02"/>
    <n v="56.49"/>
    <n v="46.58"/>
    <n v="65.95"/>
    <n v="68.72"/>
    <n v="57.66"/>
    <n v="71.47"/>
    <n v="54.9"/>
    <n v="54.61"/>
    <n v="62.43"/>
    <n v="52.34"/>
    <n v="65.12"/>
    <n v="51.94"/>
    <n v="59.18"/>
    <n v="61.53"/>
    <n v="54.64"/>
    <n v="59.78"/>
    <n v="58.35"/>
    <n v="55.61"/>
    <n v="45.2"/>
    <n v="63.96"/>
    <n v="67.680000000000007"/>
    <n v="56.83"/>
    <n v="71.7"/>
    <n v="54.24"/>
    <n v="53.1"/>
    <n v="61.71"/>
    <n v="51.27"/>
    <n v="64.239999999999995"/>
    <n v="52.01"/>
    <n v="57.95"/>
    <n v="60.76"/>
    <n v="52.93"/>
    <n v="59.72"/>
    <n v="56.54"/>
    <n v="57.38"/>
    <n v="47.97"/>
    <n v="67.95"/>
    <n v="69.760000000000005"/>
    <n v="58.49"/>
    <n v="71.239999999999995"/>
    <n v="55.55"/>
    <n v="56.12"/>
    <n v="63.16"/>
    <n v="53.42"/>
    <n v="66"/>
    <n v="51.88"/>
    <n v="60.42"/>
    <n v="62.31"/>
    <n v="56.35"/>
    <n v="59.85"/>
    <n v="60.15"/>
    <d v="2020-08-01T00:00:00"/>
    <d v="2020-08-31T00:00:00"/>
    <x v="0"/>
    <x v="2"/>
    <n v="1"/>
    <n v="2020"/>
    <n v="8"/>
    <n v="31"/>
  </r>
  <r>
    <s v="Sector"/>
    <s v="chicago"/>
    <s v="area_1"/>
    <n v="9"/>
    <n v="910"/>
    <x v="835"/>
    <n v="54.52"/>
    <n v="51.07"/>
    <n v="57.35"/>
    <n v="62.13"/>
    <n v="51.98"/>
    <n v="52.32"/>
    <n v="66.75"/>
    <n v="63.54"/>
    <n v="58.46"/>
    <n v="54.14"/>
    <n v="53.17"/>
    <n v="58.34"/>
    <n v="59.44"/>
    <n v="52.64"/>
    <n v="59.98"/>
    <n v="57.09"/>
    <n v="53.88"/>
    <n v="40.33"/>
    <n v="58.97"/>
    <n v="57.38"/>
    <n v="55.71"/>
    <n v="45.17"/>
    <n v="50.08"/>
    <n v="48.51"/>
    <n v="76.47"/>
    <n v="49.97"/>
    <n v="57"/>
    <n v="47.91"/>
    <n v="55.11"/>
    <n v="58.32"/>
    <n v="50.15"/>
    <n v="44.79"/>
    <n v="72.88"/>
    <n v="53.57"/>
    <n v="40.950000000000003"/>
    <n v="58.67"/>
    <n v="56.8"/>
    <n v="54.92"/>
    <n v="48.11"/>
    <n v="50.95"/>
    <n v="49.76"/>
    <n v="70.180000000000007"/>
    <n v="48.69"/>
    <n v="59.01"/>
    <n v="47.29"/>
    <n v="54.91"/>
    <n v="58.27"/>
    <n v="50.24"/>
    <n v="45.92"/>
    <n v="68.75"/>
    <n v="54.19"/>
    <n v="39.700000000000003"/>
    <n v="59.28"/>
    <n v="57.97"/>
    <n v="56.51"/>
    <n v="42.23"/>
    <n v="49.21"/>
    <n v="47.26"/>
    <n v="82.75"/>
    <n v="51.26"/>
    <n v="55"/>
    <n v="48.53"/>
    <n v="55.31"/>
    <n v="58.37"/>
    <n v="50.06"/>
    <n v="43.66"/>
    <n v="77.010000000000005"/>
    <d v="2022-02-01T00:00:00"/>
    <d v="2022-02-28T00:00:00"/>
    <x v="3"/>
    <x v="5"/>
    <n v="1"/>
    <n v="2022"/>
    <n v="2"/>
    <n v="28"/>
  </r>
  <r>
    <s v="Sector"/>
    <s v="chicago"/>
    <s v="area_2"/>
    <n v="22"/>
    <n v="2230"/>
    <x v="1270"/>
    <n v="52.29"/>
    <n v="39.409999999999997"/>
    <n v="63.74"/>
    <n v="63.1"/>
    <n v="55.12"/>
    <n v="49.08"/>
    <n v="45.8"/>
    <n v="65.290000000000006"/>
    <n v="58.54"/>
    <n v="55.1"/>
    <n v="55.02"/>
    <n v="60.2"/>
    <n v="52.8"/>
    <n v="63"/>
    <n v="60.54"/>
    <n v="54.68"/>
    <n v="72.78"/>
    <n v="58.1"/>
    <n v="78.52"/>
    <n v="70.84"/>
    <n v="92.86"/>
    <n v="78.680000000000007"/>
    <n v="75.2"/>
    <n v="56.27"/>
    <n v="86.63"/>
    <n v="73.13"/>
    <n v="75.459999999999994"/>
    <n v="89.07"/>
    <n v="74.319999999999993"/>
    <n v="79.930000000000007"/>
    <n v="75.67"/>
    <n v="71.290000000000006"/>
    <n v="87.41"/>
    <n v="69.53"/>
    <n v="52.62"/>
    <n v="77.59"/>
    <n v="68.03"/>
    <n v="92.08"/>
    <n v="77.25"/>
    <n v="73.98"/>
    <n v="51.33"/>
    <n v="85.92"/>
    <n v="72.209999999999994"/>
    <n v="71.31"/>
    <n v="87.21"/>
    <n v="69.67"/>
    <n v="78.400000000000006"/>
    <n v="74.239999999999995"/>
    <n v="65.98"/>
    <n v="86.22"/>
    <n v="76.03"/>
    <n v="63.58"/>
    <n v="79.45"/>
    <n v="73.66"/>
    <n v="93.64"/>
    <n v="80.11"/>
    <n v="76.430000000000007"/>
    <n v="61.21"/>
    <n v="87.35"/>
    <n v="74.05"/>
    <n v="79.62"/>
    <n v="90.93"/>
    <n v="78.959999999999994"/>
    <n v="81.45"/>
    <n v="77.099999999999994"/>
    <n v="76.599999999999994"/>
    <n v="88.6"/>
    <d v="2021-04-01T00:00:00"/>
    <d v="2021-04-30T00:00:00"/>
    <x v="5"/>
    <x v="3"/>
    <n v="1"/>
    <n v="2021"/>
    <n v="4"/>
    <n v="30"/>
  </r>
  <r>
    <s v="Sector"/>
    <s v="chicago"/>
    <s v="area_4"/>
    <n v="10"/>
    <n v="1010"/>
    <x v="620"/>
    <n v="52.29"/>
    <n v="69.58"/>
    <n v="49.85"/>
    <n v="60.68"/>
    <n v="57.9"/>
    <n v="53.43"/>
    <n v="57.29"/>
    <n v="55.06"/>
    <n v="50"/>
    <n v="57.76"/>
    <n v="46.91"/>
    <n v="55.41"/>
    <n v="67.25"/>
    <n v="61.68"/>
    <n v="48.51"/>
    <n v="66.930000000000007"/>
    <n v="45.41"/>
    <n v="38.42"/>
    <n v="62.68"/>
    <n v="52.48"/>
    <n v="58.97"/>
    <n v="41.29"/>
    <n v="43.58"/>
    <n v="47.61"/>
    <n v="42.96"/>
    <n v="46.68"/>
    <n v="43.32"/>
    <n v="44.84"/>
    <n v="42.46"/>
    <n v="62.28"/>
    <n v="39.46"/>
    <n v="52.03"/>
    <n v="60.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0"/>
    <n v="2030"/>
    <x v="943"/>
    <n v="50.18"/>
    <n v="50.45"/>
    <n v="66"/>
    <n v="70.099999999999994"/>
    <n v="43.58"/>
    <n v="76.36"/>
    <n v="68.02"/>
    <n v="61.27"/>
    <n v="66.92"/>
    <n v="67.17"/>
    <n v="61.82"/>
    <n v="64.91"/>
    <n v="75.27"/>
    <n v="66.2"/>
    <n v="64.819999999999993"/>
    <n v="75.459999999999994"/>
    <n v="60.61"/>
    <n v="62.82"/>
    <n v="69.48"/>
    <n v="71.03"/>
    <n v="61.62"/>
    <n v="53.95"/>
    <n v="24.5"/>
    <n v="63.89"/>
    <n v="73.739999999999995"/>
    <n v="58.08"/>
    <n v="67.56"/>
    <n v="81.61"/>
    <n v="58.05"/>
    <n v="60.11"/>
    <n v="59.19"/>
    <n v="62.68"/>
    <n v="67.17"/>
    <n v="58.18"/>
    <n v="58.06"/>
    <n v="67.34"/>
    <n v="70.11"/>
    <n v="59.2"/>
    <n v="52.36"/>
    <n v="23.29"/>
    <n v="60.83"/>
    <n v="71.28"/>
    <n v="54.82"/>
    <n v="65.599999999999994"/>
    <n v="79.069999999999993"/>
    <n v="55.68"/>
    <n v="57.48"/>
    <n v="55.03"/>
    <n v="60.98"/>
    <n v="63.9"/>
    <n v="63.05"/>
    <n v="67.58"/>
    <n v="71.63"/>
    <n v="71.94"/>
    <n v="64.040000000000006"/>
    <n v="55.53"/>
    <n v="25.71"/>
    <n v="66.94"/>
    <n v="76.2"/>
    <n v="61.33"/>
    <n v="69.53"/>
    <n v="84.16"/>
    <n v="60.43"/>
    <n v="62.73"/>
    <n v="63.35"/>
    <n v="64.38"/>
    <n v="70.44"/>
    <d v="2021-01-01T00:00:00"/>
    <d v="2021-01-31T00:00:00"/>
    <x v="5"/>
    <x v="7"/>
    <n v="1"/>
    <n v="2021"/>
    <n v="1"/>
    <n v="31"/>
  </r>
  <r>
    <s v="Sector"/>
    <s v="chicago"/>
    <s v="area_4"/>
    <n v="15"/>
    <n v="1530"/>
    <x v="1271"/>
    <n v="56.3"/>
    <n v="48.1"/>
    <n v="55.29"/>
    <n v="63.92"/>
    <n v="51.96"/>
    <n v="60.13"/>
    <n v="47.75"/>
    <n v="64.16"/>
    <n v="59.15"/>
    <n v="54.21"/>
    <n v="58.38"/>
    <n v="54.05"/>
    <n v="51.98"/>
    <n v="65.290000000000006"/>
    <n v="50.74"/>
    <n v="56.61"/>
    <n v="61.5"/>
    <n v="63.32"/>
    <n v="48.97"/>
    <n v="53.73"/>
    <n v="62.08"/>
    <n v="47.7"/>
    <n v="64.42"/>
    <n v="52.07"/>
    <n v="71.099999999999994"/>
    <n v="56.01"/>
    <n v="64.17"/>
    <n v="63.01"/>
    <n v="60.94"/>
    <n v="56.2"/>
    <n v="63.4"/>
    <n v="56.25"/>
    <n v="63.17"/>
    <n v="59.14"/>
    <n v="64.180000000000007"/>
    <n v="43.1"/>
    <n v="39.57"/>
    <n v="59.75"/>
    <n v="48.07"/>
    <n v="60.55"/>
    <n v="48.13"/>
    <n v="75.930000000000007"/>
    <n v="51.68"/>
    <n v="60.79"/>
    <n v="62.56"/>
    <n v="55.16"/>
    <n v="57.94"/>
    <n v="56.49"/>
    <n v="54.22"/>
    <n v="58.26"/>
    <n v="63.86"/>
    <n v="62.47"/>
    <n v="54.84"/>
    <n v="67.900000000000006"/>
    <n v="64.41"/>
    <n v="47.33"/>
    <n v="68.290000000000006"/>
    <n v="56.02"/>
    <n v="66.260000000000005"/>
    <n v="60.35"/>
    <n v="67.540000000000006"/>
    <n v="63.45"/>
    <n v="66.709999999999994"/>
    <n v="54.45"/>
    <n v="70.31"/>
    <n v="58.28"/>
    <n v="68.08"/>
    <d v="2022-08-01T00:00:00"/>
    <d v="2022-08-31T00:00:00"/>
    <x v="3"/>
    <x v="2"/>
    <n v="1"/>
    <n v="2022"/>
    <n v="8"/>
    <n v="31"/>
  </r>
  <r>
    <s v="Area"/>
    <s v="chicago"/>
    <s v="area_2"/>
    <m/>
    <m/>
    <x v="150"/>
    <n v="50.78"/>
    <n v="61.39"/>
    <n v="53.68"/>
    <n v="58.96"/>
    <n v="60.71"/>
    <n v="53.34"/>
    <n v="51.45"/>
    <n v="52.29"/>
    <n v="52.85"/>
    <n v="51.88"/>
    <n v="53.12"/>
    <n v="52.24"/>
    <n v="58.64"/>
    <n v="51.69"/>
    <n v="52.69"/>
    <n v="60.96"/>
    <n v="51.75"/>
    <n v="47.49"/>
    <n v="60.31"/>
    <n v="53.3"/>
    <n v="62.87"/>
    <n v="50.92"/>
    <n v="49.92"/>
    <n v="49.98"/>
    <n v="58.33"/>
    <n v="51.16"/>
    <n v="51.77"/>
    <n v="48.78"/>
    <n v="52.1"/>
    <n v="59.05"/>
    <n v="48.49"/>
    <n v="51.87"/>
    <n v="63.5"/>
    <n v="51.64"/>
    <n v="47.17"/>
    <n v="60.77"/>
    <n v="53.39"/>
    <n v="64.209999999999994"/>
    <n v="51.24"/>
    <n v="49.37"/>
    <n v="50.88"/>
    <n v="58.59"/>
    <n v="50.92"/>
    <n v="52.14"/>
    <n v="48.9"/>
    <n v="51.81"/>
    <n v="59.58"/>
    <n v="48"/>
    <n v="52.13"/>
    <n v="64.400000000000006"/>
    <n v="51.86"/>
    <n v="47.81"/>
    <n v="59.84"/>
    <n v="53.22"/>
    <n v="61.53"/>
    <n v="50.6"/>
    <n v="50.46"/>
    <n v="49.07"/>
    <n v="58.07"/>
    <n v="51.41"/>
    <n v="51.41"/>
    <n v="48.66"/>
    <n v="52.39"/>
    <n v="58.52"/>
    <n v="48.98"/>
    <n v="51.61"/>
    <n v="62.61"/>
    <d v="2022-03-01T00:00:00"/>
    <d v="2022-03-31T00:00:00"/>
    <x v="3"/>
    <x v="4"/>
    <n v="1"/>
    <n v="2022"/>
    <n v="3"/>
    <n v="31"/>
  </r>
  <r>
    <s v="Sector"/>
    <s v="chicago"/>
    <s v="area_2"/>
    <n v="6"/>
    <n v="630"/>
    <x v="265"/>
    <n v="57.41"/>
    <n v="76.36"/>
    <n v="49.9"/>
    <n v="77.489999999999995"/>
    <n v="55.91"/>
    <n v="62.5"/>
    <n v="55.37"/>
    <n v="61.45"/>
    <n v="60.55"/>
    <n v="56.12"/>
    <n v="57.94"/>
    <n v="60.74"/>
    <n v="54.62"/>
    <n v="64.489999999999995"/>
    <n v="52.96"/>
    <n v="67.83"/>
    <n v="51.96"/>
    <n v="51.46"/>
    <n v="51.88"/>
    <n v="53.53"/>
    <n v="63.49"/>
    <n v="59.84"/>
    <n v="48.46"/>
    <n v="49.75"/>
    <n v="62.02"/>
    <n v="49.74"/>
    <n v="54.89"/>
    <n v="43.92"/>
    <n v="54.37"/>
    <n v="61.01"/>
    <n v="50.32"/>
    <n v="51.09"/>
    <n v="54.78"/>
    <n v="50.25"/>
    <n v="50.05"/>
    <n v="52.66"/>
    <n v="51.87"/>
    <n v="57.23"/>
    <n v="58.54"/>
    <n v="46.97"/>
    <n v="48.53"/>
    <n v="59.07"/>
    <n v="46.66"/>
    <n v="54.77"/>
    <n v="44.51"/>
    <n v="51.83"/>
    <n v="54.62"/>
    <n v="49.69"/>
    <n v="48.98"/>
    <n v="49.8"/>
    <n v="53.68"/>
    <n v="52.88"/>
    <n v="51.1"/>
    <n v="55.19"/>
    <n v="69.75"/>
    <n v="61.14"/>
    <n v="49.96"/>
    <n v="50.98"/>
    <n v="64.97"/>
    <n v="52.82"/>
    <n v="55.01"/>
    <n v="43.33"/>
    <n v="56.9"/>
    <n v="67.41"/>
    <n v="50.95"/>
    <n v="53.19"/>
    <n v="59.76"/>
    <d v="2022-11-01T00:00:00"/>
    <d v="2022-11-30T00:00:00"/>
    <x v="3"/>
    <x v="8"/>
    <n v="1"/>
    <n v="2022"/>
    <n v="11"/>
    <n v="30"/>
  </r>
  <r>
    <s v="Sector"/>
    <s v="chicago"/>
    <s v="area_4"/>
    <n v="10"/>
    <n v="1020"/>
    <x v="691"/>
    <n v="45.5"/>
    <n v="53.26"/>
    <n v="45.71"/>
    <n v="74.02"/>
    <n v="63.21"/>
    <n v="37.950000000000003"/>
    <n v="58.44"/>
    <n v="50.69"/>
    <n v="48.32"/>
    <n v="57.16"/>
    <n v="51.46"/>
    <n v="45.87"/>
    <n v="61.05"/>
    <n v="39.840000000000003"/>
    <n v="64.72"/>
    <n v="65.319999999999993"/>
    <n v="47.85"/>
    <n v="43.41"/>
    <n v="67.819999999999993"/>
    <n v="51.41"/>
    <n v="66.83"/>
    <n v="34.659999999999997"/>
    <n v="41.08"/>
    <n v="50"/>
    <n v="62.43"/>
    <n v="55.41"/>
    <n v="45.64"/>
    <n v="47.69"/>
    <n v="35.89"/>
    <n v="58.3"/>
    <n v="41.71"/>
    <n v="47.66"/>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
    <n v="130"/>
    <x v="1272"/>
    <n v="67.12"/>
    <n v="43.91"/>
    <n v="60.58"/>
    <n v="57.84"/>
    <n v="42.71"/>
    <n v="55.91"/>
    <n v="56.19"/>
    <n v="65.42"/>
    <n v="61.25"/>
    <n v="53.78"/>
    <n v="63.97"/>
    <n v="61.46"/>
    <n v="51.46"/>
    <n v="66.86"/>
    <n v="50.48"/>
    <n v="58.66"/>
    <n v="61.2"/>
    <n v="55.62"/>
    <n v="56.62"/>
    <n v="66.510000000000005"/>
    <n v="68.349999999999994"/>
    <n v="38.35"/>
    <n v="52.7"/>
    <n v="79.88"/>
    <n v="61.05"/>
    <n v="61.04"/>
    <n v="57.55"/>
    <n v="68.23"/>
    <n v="57.99"/>
    <n v="63.34"/>
    <n v="59.24"/>
    <n v="58.21"/>
    <n v="6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6"/>
    <n v="620"/>
    <x v="1273"/>
    <n v="56.4"/>
    <n v="59.07"/>
    <n v="39.06"/>
    <n v="40.75"/>
    <n v="48.84"/>
    <n v="42.82"/>
    <n v="61.96"/>
    <n v="52.51"/>
    <n v="56.81"/>
    <n v="47.74"/>
    <n v="52.5"/>
    <n v="60.31"/>
    <n v="52.2"/>
    <n v="53.82"/>
    <n v="56.26"/>
    <n v="65.010000000000005"/>
    <n v="46.39"/>
    <n v="48.38"/>
    <n v="71.680000000000007"/>
    <n v="55.81"/>
    <n v="57.24"/>
    <n v="42.49"/>
    <n v="36.04"/>
    <n v="47.14"/>
    <n v="46.08"/>
    <n v="45.86"/>
    <n v="48.49"/>
    <n v="31.72"/>
    <n v="58.18"/>
    <n v="53.91"/>
    <n v="37.979999999999997"/>
    <n v="53.28"/>
    <n v="72.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50"/>
    <x v="1271"/>
    <n v="57.3"/>
    <n v="54.08"/>
    <n v="56.75"/>
    <n v="63.14"/>
    <n v="61.53"/>
    <n v="60.01"/>
    <n v="56.84"/>
    <n v="45.73"/>
    <n v="60.06"/>
    <n v="55.52"/>
    <n v="55.17"/>
    <n v="64.900000000000006"/>
    <n v="60.57"/>
    <n v="62.62"/>
    <n v="53.6"/>
    <n v="57.72"/>
    <n v="59.31"/>
    <n v="53.1"/>
    <n v="55.09"/>
    <n v="63.6"/>
    <n v="68.11"/>
    <n v="54.15"/>
    <n v="65.040000000000006"/>
    <n v="56.53"/>
    <n v="46.66"/>
    <n v="64.709999999999994"/>
    <n v="55.93"/>
    <n v="55.13"/>
    <n v="64.900000000000006"/>
    <n v="65.13"/>
    <n v="58.46"/>
    <n v="58.87"/>
    <n v="61.7"/>
    <n v="57.61"/>
    <n v="53.65"/>
    <n v="52.04"/>
    <n v="61.98"/>
    <n v="65"/>
    <n v="50.19"/>
    <n v="64.489999999999995"/>
    <n v="54.12"/>
    <n v="43.9"/>
    <n v="64.599999999999994"/>
    <n v="53.46"/>
    <n v="52.09"/>
    <n v="64.430000000000007"/>
    <n v="64.569999999999993"/>
    <n v="57.76"/>
    <n v="56.81"/>
    <n v="59.78"/>
    <n v="61"/>
    <n v="52.54"/>
    <n v="58.14"/>
    <n v="65.209999999999994"/>
    <n v="71.22"/>
    <n v="58.11"/>
    <n v="65.599999999999994"/>
    <n v="58.95"/>
    <n v="49.41"/>
    <n v="64.819999999999993"/>
    <n v="58.41"/>
    <n v="58.16"/>
    <n v="65.38"/>
    <n v="65.680000000000007"/>
    <n v="59.17"/>
    <n v="60.92"/>
    <n v="63.62"/>
    <d v="2023-02-01T00:00:00"/>
    <d v="2023-02-28T00:00:00"/>
    <x v="1"/>
    <x v="5"/>
    <n v="1"/>
    <n v="2023"/>
    <n v="2"/>
    <n v="28"/>
  </r>
  <r>
    <s v="Sector"/>
    <s v="chicago"/>
    <s v="area_1"/>
    <n v="2"/>
    <n v="210"/>
    <x v="1274"/>
    <n v="67.34"/>
    <n v="60.68"/>
    <n v="54.84"/>
    <n v="61.54"/>
    <n v="67.48"/>
    <n v="67.489999999999995"/>
    <n v="59.26"/>
    <n v="69.260000000000005"/>
    <n v="66.12"/>
    <n v="61.51"/>
    <n v="58.32"/>
    <n v="63.02"/>
    <n v="66.959999999999994"/>
    <n v="64.63"/>
    <n v="64.2"/>
    <n v="60.96"/>
    <n v="54.6"/>
    <n v="55.61"/>
    <n v="59.02"/>
    <n v="53.26"/>
    <n v="59.49"/>
    <n v="48.7"/>
    <n v="44.89"/>
    <n v="50.22"/>
    <n v="63.02"/>
    <n v="60.97"/>
    <n v="46.73"/>
    <n v="49.2"/>
    <n v="55.22"/>
    <n v="55.22"/>
    <n v="57.87"/>
    <n v="57.43"/>
    <n v="4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4"/>
    <n v="2430"/>
    <x v="1275"/>
    <n v="68.430000000000007"/>
    <n v="56.92"/>
    <n v="64.94"/>
    <n v="47.26"/>
    <n v="42.98"/>
    <n v="62.48"/>
    <n v="49.03"/>
    <n v="53.61"/>
    <n v="55.42"/>
    <n v="50.51"/>
    <n v="66.13"/>
    <n v="51.84"/>
    <n v="48.65"/>
    <n v="59.47"/>
    <n v="52.01"/>
    <n v="50.47"/>
    <n v="63.79"/>
    <n v="72.930000000000007"/>
    <n v="63.81"/>
    <n v="63.1"/>
    <n v="62.4"/>
    <n v="52.97"/>
    <n v="63.72"/>
    <n v="59.06"/>
    <n v="67.42"/>
    <n v="65.2"/>
    <n v="62.85"/>
    <n v="64.290000000000006"/>
    <n v="64.09"/>
    <n v="62.59"/>
    <n v="65.67"/>
    <n v="62.57"/>
    <n v="65.209999999999994"/>
    <n v="61.45"/>
    <n v="69.81"/>
    <n v="61.39"/>
    <n v="59.59"/>
    <n v="60.55"/>
    <n v="45.77"/>
    <n v="61.72"/>
    <n v="56.04"/>
    <n v="65.819999999999993"/>
    <n v="62.7"/>
    <n v="60.88"/>
    <n v="62.81"/>
    <n v="61.82"/>
    <n v="59.72"/>
    <n v="62.18"/>
    <n v="61.43"/>
    <n v="61.58"/>
    <n v="66.12"/>
    <n v="76.05"/>
    <n v="66.23"/>
    <n v="66.599999999999994"/>
    <n v="64.25"/>
    <n v="60.18"/>
    <n v="65.73"/>
    <n v="62.07"/>
    <n v="69.010000000000005"/>
    <n v="67.7"/>
    <n v="64.81"/>
    <n v="65.760000000000005"/>
    <n v="66.349999999999994"/>
    <n v="65.459999999999994"/>
    <n v="69.17"/>
    <n v="63.72"/>
    <n v="68.83"/>
    <d v="2022-11-01T00:00:00"/>
    <d v="2022-11-30T00:00:00"/>
    <x v="3"/>
    <x v="8"/>
    <n v="1"/>
    <n v="2022"/>
    <n v="11"/>
    <n v="30"/>
  </r>
  <r>
    <s v="District"/>
    <s v="chicago"/>
    <s v="area_1"/>
    <n v="9"/>
    <m/>
    <x v="1276"/>
    <n v="52.4"/>
    <n v="63.47"/>
    <n v="43.26"/>
    <n v="62.24"/>
    <n v="55.91"/>
    <n v="63.29"/>
    <n v="48.3"/>
    <n v="59.69"/>
    <n v="58.86"/>
    <n v="46.92"/>
    <n v="44.44"/>
    <n v="56.69"/>
    <n v="64.23"/>
    <n v="54.71"/>
    <n v="54.76"/>
    <n v="56.93"/>
    <n v="55.63"/>
    <n v="42.04"/>
    <n v="74.17"/>
    <n v="56.78"/>
    <n v="62.11"/>
    <n v="42.38"/>
    <n v="56.03"/>
    <n v="48.8"/>
    <n v="68.02"/>
    <n v="60.35"/>
    <n v="50.73"/>
    <n v="54.04"/>
    <n v="59.37"/>
    <n v="55.23"/>
    <n v="51.14"/>
    <n v="54.39"/>
    <n v="83.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5"/>
    <n v="1520"/>
    <x v="1277"/>
    <n v="50.8"/>
    <n v="73.47"/>
    <n v="48.56"/>
    <n v="62.41"/>
    <n v="59.16"/>
    <n v="52.69"/>
    <n v="51.62"/>
    <n v="57.31"/>
    <n v="50.05"/>
    <n v="52.03"/>
    <n v="53.95"/>
    <n v="49.52"/>
    <n v="61.85"/>
    <n v="48.91"/>
    <n v="53.68"/>
    <n v="64.569999999999993"/>
    <n v="54.47"/>
    <n v="53.86"/>
    <n v="57.51"/>
    <n v="61.14"/>
    <n v="60.04"/>
    <n v="52.01"/>
    <n v="56.09"/>
    <n v="59.5"/>
    <n v="43.32"/>
    <n v="59.27"/>
    <n v="49.21"/>
    <n v="51.52"/>
    <n v="53.98"/>
    <n v="75.459999999999994"/>
    <n v="51.49"/>
    <n v="65.2"/>
    <n v="49.16"/>
    <n v="52.33"/>
    <n v="50.8"/>
    <n v="58.6"/>
    <n v="62.76"/>
    <n v="53.51"/>
    <n v="47.89"/>
    <n v="53.36"/>
    <n v="59.05"/>
    <n v="41.71"/>
    <n v="56.9"/>
    <n v="48.32"/>
    <n v="48.52"/>
    <n v="51.19"/>
    <n v="77.5"/>
    <n v="47.84"/>
    <n v="66.180000000000007"/>
    <n v="44.31"/>
    <n v="56.61"/>
    <n v="56.92"/>
    <n v="56.42"/>
    <n v="59.53"/>
    <n v="66.569999999999993"/>
    <n v="56.13"/>
    <n v="58.81"/>
    <n v="59.95"/>
    <n v="44.92"/>
    <n v="61.65"/>
    <n v="50.1"/>
    <n v="54.52"/>
    <n v="56.77"/>
    <n v="73.41"/>
    <n v="55.14"/>
    <n v="64.22"/>
    <n v="54"/>
    <d v="2022-03-01T00:00:00"/>
    <d v="2022-03-31T00:00:00"/>
    <x v="3"/>
    <x v="4"/>
    <n v="1"/>
    <n v="2022"/>
    <n v="3"/>
    <n v="31"/>
  </r>
  <r>
    <s v="Area"/>
    <s v="chicago"/>
    <s v="area_4"/>
    <m/>
    <m/>
    <x v="1278"/>
    <n v="57.39"/>
    <n v="58.96"/>
    <n v="49.17"/>
    <n v="71.56"/>
    <n v="59.77"/>
    <n v="58.48"/>
    <n v="55.9"/>
    <n v="54.22"/>
    <n v="54.94"/>
    <n v="58.56"/>
    <n v="54.41"/>
    <n v="54.5"/>
    <n v="68"/>
    <n v="45.88"/>
    <n v="58.34"/>
    <n v="73.680000000000007"/>
    <n v="56.85"/>
    <n v="55.88"/>
    <n v="60.23"/>
    <n v="54.38"/>
    <n v="65.489999999999995"/>
    <n v="60.69"/>
    <n v="53.91"/>
    <n v="59.62"/>
    <n v="68.540000000000006"/>
    <n v="54.67"/>
    <n v="61.44"/>
    <n v="54.4"/>
    <n v="56.63"/>
    <n v="66.59"/>
    <n v="52.87"/>
    <n v="57.26"/>
    <n v="65.53"/>
    <n v="56.36"/>
    <n v="56.03"/>
    <n v="64"/>
    <n v="53.37"/>
    <n v="63.53"/>
    <n v="58.28"/>
    <n v="52.95"/>
    <n v="59.56"/>
    <n v="68.650000000000006"/>
    <n v="53.72"/>
    <n v="60.64"/>
    <n v="54.63"/>
    <n v="55.42"/>
    <n v="65.94"/>
    <n v="53.15"/>
    <n v="56.11"/>
    <n v="63.06"/>
    <n v="57.34"/>
    <n v="55.72"/>
    <n v="56.46"/>
    <n v="55.38"/>
    <n v="67.45"/>
    <n v="63.1"/>
    <n v="54.88"/>
    <n v="59.69"/>
    <n v="68.42"/>
    <n v="55.61"/>
    <n v="62.25"/>
    <n v="54.16"/>
    <n v="57.84"/>
    <n v="67.239999999999995"/>
    <n v="52.59"/>
    <n v="58.41"/>
    <n v="67.989999999999995"/>
    <d v="2023-10-01T00:00:00"/>
    <d v="2023-10-31T00:00:00"/>
    <x v="1"/>
    <x v="11"/>
    <n v="1"/>
    <n v="2023"/>
    <n v="10"/>
    <n v="31"/>
  </r>
  <r>
    <s v="Sector"/>
    <s v="chicago"/>
    <s v="area_1"/>
    <n v="2"/>
    <n v="210"/>
    <x v="1279"/>
    <n v="60.3"/>
    <n v="47.85"/>
    <n v="49.4"/>
    <n v="58.83"/>
    <n v="54.39"/>
    <n v="73.38"/>
    <n v="56.14"/>
    <n v="52.46"/>
    <n v="61.79"/>
    <n v="56.1"/>
    <n v="47.27"/>
    <n v="63.83"/>
    <n v="53.84"/>
    <n v="77.5"/>
    <n v="48.79"/>
    <n v="58.91"/>
    <n v="54.61"/>
    <n v="49.23"/>
    <n v="67.069999999999993"/>
    <n v="63.2"/>
    <n v="66.5"/>
    <n v="43.26"/>
    <n v="49.68"/>
    <n v="41"/>
    <n v="67.64"/>
    <n v="61.53"/>
    <n v="59.4"/>
    <n v="52.49"/>
    <n v="57.47"/>
    <n v="70.59"/>
    <n v="43.3"/>
    <n v="50.24"/>
    <n v="79.56"/>
    <n v="52.27"/>
    <n v="44.56"/>
    <n v="62.48"/>
    <n v="62.52"/>
    <n v="68.849999999999994"/>
    <n v="42.31"/>
    <n v="52.33"/>
    <n v="37.869999999999997"/>
    <n v="64.06"/>
    <n v="55.78"/>
    <n v="61.19"/>
    <n v="46.72"/>
    <n v="57.5"/>
    <n v="70.98"/>
    <n v="43.85"/>
    <n v="44"/>
    <n v="79.59"/>
    <n v="56.96"/>
    <n v="53.9"/>
    <n v="71.66"/>
    <n v="63.87"/>
    <n v="64.150000000000006"/>
    <n v="44.21"/>
    <n v="47.03"/>
    <n v="44.13"/>
    <n v="71.209999999999994"/>
    <n v="67.28"/>
    <n v="57.62"/>
    <n v="58.26"/>
    <n v="57.44"/>
    <n v="70.19"/>
    <n v="42.74"/>
    <n v="56.47"/>
    <n v="79.540000000000006"/>
    <d v="2020-09-01T00:00:00"/>
    <d v="2020-09-30T00:00:00"/>
    <x v="0"/>
    <x v="10"/>
    <n v="1"/>
    <n v="2020"/>
    <n v="9"/>
    <n v="30"/>
  </r>
  <r>
    <s v="District"/>
    <s v="chicago"/>
    <s v="area_3"/>
    <n v="1"/>
    <m/>
    <x v="776"/>
    <n v="46.77"/>
    <n v="40.19"/>
    <n v="56.58"/>
    <n v="54.1"/>
    <n v="59.27"/>
    <n v="57.13"/>
    <n v="41.12"/>
    <n v="55.71"/>
    <n v="54.57"/>
    <n v="48"/>
    <n v="41.9"/>
    <n v="50.42"/>
    <n v="55.58"/>
    <n v="59.04"/>
    <n v="49.45"/>
    <n v="52.12"/>
    <n v="67.959999999999994"/>
    <n v="74.33"/>
    <n v="70.33"/>
    <n v="56.28"/>
    <n v="71.12"/>
    <n v="66.08"/>
    <n v="55.12"/>
    <n v="69.42"/>
    <n v="71.489999999999995"/>
    <n v="65.78"/>
    <n v="73.42"/>
    <n v="72.150000000000006"/>
    <n v="72.33"/>
    <n v="63.22"/>
    <n v="57.97"/>
    <n v="74.16"/>
    <n v="65.709999999999994"/>
    <n v="65.819999999999993"/>
    <n v="72.989999999999995"/>
    <n v="68.95"/>
    <n v="54.09"/>
    <n v="68.930000000000007"/>
    <n v="62.9"/>
    <n v="55.77"/>
    <n v="65.37"/>
    <n v="69.209999999999994"/>
    <n v="63.2"/>
    <n v="71.010000000000005"/>
    <n v="70.150000000000006"/>
    <n v="68.5"/>
    <n v="63.01"/>
    <n v="54.15"/>
    <n v="72.099999999999994"/>
    <n v="63.32"/>
    <n v="70.09"/>
    <n v="75.680000000000007"/>
    <n v="71.7"/>
    <n v="58.46"/>
    <n v="73.31"/>
    <n v="69.27"/>
    <n v="54.47"/>
    <n v="73.47"/>
    <n v="73.760000000000005"/>
    <n v="68.349999999999994"/>
    <n v="75.83"/>
    <n v="74.16"/>
    <n v="76.16"/>
    <n v="63.43"/>
    <n v="61.8"/>
    <n v="76.22"/>
    <n v="68.11"/>
    <d v="2020-10-01T00:00:00"/>
    <d v="2020-10-31T00:00:00"/>
    <x v="0"/>
    <x v="11"/>
    <n v="1"/>
    <n v="2020"/>
    <n v="10"/>
    <n v="31"/>
  </r>
  <r>
    <s v="Sector"/>
    <s v="chicago"/>
    <s v="area_3"/>
    <n v="24"/>
    <n v="2430"/>
    <x v="168"/>
    <n v="52.92"/>
    <n v="48.85"/>
    <n v="51.93"/>
    <n v="69.739999999999995"/>
    <n v="58.55"/>
    <n v="51.9"/>
    <n v="65.430000000000007"/>
    <n v="68.63"/>
    <n v="62.44"/>
    <n v="64.37"/>
    <n v="57.24"/>
    <n v="65.239999999999995"/>
    <n v="57.18"/>
    <n v="59.23"/>
    <n v="61.03"/>
    <n v="67.739999999999995"/>
    <n v="66.400000000000006"/>
    <n v="70.22"/>
    <n v="70.77"/>
    <n v="55.79"/>
    <n v="71.78"/>
    <n v="76.510000000000005"/>
    <n v="52.31"/>
    <n v="66.650000000000006"/>
    <n v="77.010000000000005"/>
    <n v="72.81"/>
    <n v="62.01"/>
    <n v="57.84"/>
    <n v="68.03"/>
    <n v="80.38"/>
    <n v="66.040000000000006"/>
    <n v="64"/>
    <n v="75.459999999999994"/>
    <n v="64.680000000000007"/>
    <n v="72.67"/>
    <n v="70.06"/>
    <n v="49.61"/>
    <n v="69.98"/>
    <n v="76.069999999999993"/>
    <n v="51.19"/>
    <n v="63.81"/>
    <n v="76.41"/>
    <n v="72.739999999999995"/>
    <n v="57.59"/>
    <n v="61.02"/>
    <n v="66.11"/>
    <n v="78.25"/>
    <n v="61.49"/>
    <n v="63.14"/>
    <n v="75.73"/>
    <n v="68.12"/>
    <n v="67.78"/>
    <n v="71.47"/>
    <n v="61.97"/>
    <n v="73.569999999999993"/>
    <n v="76.94"/>
    <n v="53.42"/>
    <n v="69.489999999999995"/>
    <n v="77.61"/>
    <n v="72.88"/>
    <n v="66.430000000000007"/>
    <n v="54.67"/>
    <n v="69.959999999999994"/>
    <n v="82.52"/>
    <n v="70.59"/>
    <n v="64.849999999999994"/>
    <n v="75.2"/>
    <d v="2021-06-01T00:00:00"/>
    <d v="2021-06-30T00:00:00"/>
    <x v="5"/>
    <x v="0"/>
    <n v="1"/>
    <n v="2021"/>
    <n v="6"/>
    <n v="30"/>
  </r>
  <r>
    <s v="Sector"/>
    <s v="chicago"/>
    <s v="area_1"/>
    <n v="7"/>
    <n v="710"/>
    <x v="1280"/>
    <n v="69.42"/>
    <n v="52.85"/>
    <n v="54.34"/>
    <n v="61.2"/>
    <n v="57.79"/>
    <n v="56.71"/>
    <n v="59.64"/>
    <n v="63.75"/>
    <n v="61.08"/>
    <n v="61.4"/>
    <n v="55.65"/>
    <n v="58.06"/>
    <n v="62.36"/>
    <n v="56.34"/>
    <n v="58.49"/>
    <n v="62.47"/>
    <n v="51.87"/>
    <n v="51.76"/>
    <n v="50.32"/>
    <n v="53.69"/>
    <n v="55.18"/>
    <n v="56.06"/>
    <n v="48.37"/>
    <n v="49.54"/>
    <n v="58.61"/>
    <n v="51.06"/>
    <n v="50.2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4"/>
    <n v="10"/>
    <n v="1020"/>
    <x v="641"/>
    <n v="69.17"/>
    <n v="37.07"/>
    <n v="51.41"/>
    <n v="60.25"/>
    <n v="48.18"/>
    <n v="60.19"/>
    <n v="53.65"/>
    <n v="62.6"/>
    <n v="60.97"/>
    <n v="57.29"/>
    <n v="58.82"/>
    <n v="59.72"/>
    <n v="68.430000000000007"/>
    <n v="61.3"/>
    <n v="60.04"/>
    <n v="56.52"/>
    <n v="57.64"/>
    <n v="56.79"/>
    <n v="65.430000000000007"/>
    <n v="49.83"/>
    <n v="71.010000000000005"/>
    <n v="49.64"/>
    <n v="51.73"/>
    <n v="63.66"/>
    <n v="72.69"/>
    <n v="52.56"/>
    <n v="66.36"/>
    <n v="56.28"/>
    <n v="54.41"/>
    <n v="74.709999999999994"/>
    <n v="56.32"/>
    <n v="55.94"/>
    <n v="74.45"/>
    <n v="58.01"/>
    <n v="56.97"/>
    <n v="65.78"/>
    <n v="49.69"/>
    <n v="70.34"/>
    <n v="51.65"/>
    <n v="51.92"/>
    <n v="62.36"/>
    <n v="73.83"/>
    <n v="55.96"/>
    <n v="63.48"/>
    <n v="57.79"/>
    <n v="53.53"/>
    <n v="73.430000000000007"/>
    <n v="59.86"/>
    <n v="53.86"/>
    <n v="72.569999999999993"/>
    <n v="57.27"/>
    <n v="56.62"/>
    <n v="65.08"/>
    <n v="49.98"/>
    <n v="71.680000000000007"/>
    <n v="47.64"/>
    <n v="51.54"/>
    <n v="64.97"/>
    <n v="71.56"/>
    <n v="49.16"/>
    <n v="69.25"/>
    <n v="54.78"/>
    <n v="55.3"/>
    <n v="76"/>
    <n v="52.79"/>
    <n v="58.01"/>
    <n v="76.33"/>
    <d v="2023-04-01T00:00:00"/>
    <d v="2023-04-30T00:00:00"/>
    <x v="1"/>
    <x v="3"/>
    <n v="1"/>
    <n v="2023"/>
    <n v="4"/>
    <n v="30"/>
  </r>
  <r>
    <s v="Area"/>
    <s v="chicago"/>
    <s v="area_1"/>
    <m/>
    <m/>
    <x v="1007"/>
    <n v="54.43"/>
    <n v="60.28"/>
    <n v="56.75"/>
    <n v="65.180000000000007"/>
    <n v="61.4"/>
    <n v="51.8"/>
    <n v="58.91"/>
    <n v="60.69"/>
    <n v="56.83"/>
    <n v="57.79"/>
    <n v="56.27"/>
    <n v="57.05"/>
    <n v="60.54"/>
    <n v="53.95"/>
    <n v="60.64"/>
    <n v="59.12"/>
    <n v="53.77"/>
    <n v="50.74"/>
    <n v="65.819999999999993"/>
    <n v="52.6"/>
    <n v="59.67"/>
    <n v="55.15"/>
    <n v="52.54"/>
    <n v="53.19"/>
    <n v="56.27"/>
    <n v="55.28"/>
    <n v="52.16"/>
    <n v="52.99"/>
    <n v="53.48"/>
    <n v="57.96"/>
    <n v="52.43"/>
    <n v="53.79"/>
    <n v="60.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24"/>
    <n v="2420"/>
    <x v="1281"/>
    <n v="70.61"/>
    <n v="55.8"/>
    <n v="67.91"/>
    <n v="68.92"/>
    <n v="58.71"/>
    <n v="78.81"/>
    <n v="68.180000000000007"/>
    <n v="64.52"/>
    <n v="66.92"/>
    <n v="67.599999999999994"/>
    <n v="75.69"/>
    <n v="70.03"/>
    <n v="66.150000000000006"/>
    <n v="68.66"/>
    <n v="67.92"/>
    <n v="72.72"/>
    <n v="60.95"/>
    <n v="69.53"/>
    <n v="66.099999999999994"/>
    <n v="51.42"/>
    <n v="59.86"/>
    <n v="47.08"/>
    <n v="46.29"/>
    <n v="58.48"/>
    <n v="72.010000000000005"/>
    <n v="58.49"/>
    <n v="65.06"/>
    <n v="65.88"/>
    <n v="56.08"/>
    <n v="70.930000000000007"/>
    <n v="72.97"/>
    <n v="55"/>
    <n v="6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8"/>
    <n v="1810"/>
    <x v="1282"/>
    <n v="61.65"/>
    <n v="73.09"/>
    <n v="62.88"/>
    <n v="49.41"/>
    <n v="28.19"/>
    <n v="65.09"/>
    <n v="52.29"/>
    <n v="62.67"/>
    <n v="58.18"/>
    <n v="64.489999999999995"/>
    <n v="51.94"/>
    <n v="77"/>
    <n v="53.11"/>
    <n v="73.14"/>
    <n v="76.31"/>
    <n v="47.97"/>
    <n v="74.89"/>
    <n v="76.42"/>
    <n v="77.16"/>
    <n v="67.349999999999994"/>
    <n v="72.98"/>
    <n v="25.6"/>
    <n v="72.290000000000006"/>
    <n v="75.14"/>
    <n v="79.3"/>
    <n v="79.78"/>
    <n v="75.27"/>
    <n v="70.709999999999994"/>
    <n v="77.790000000000006"/>
    <n v="73.5"/>
    <n v="76.8"/>
    <n v="79.260000000000005"/>
    <n v="69.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5"/>
    <n v="510"/>
    <x v="1283"/>
    <n v="47.46"/>
    <n v="56.19"/>
    <n v="52.43"/>
    <n v="67.760000000000005"/>
    <n v="53.7"/>
    <n v="46.33"/>
    <n v="50.81"/>
    <n v="43.99"/>
    <n v="46.82"/>
    <n v="47.79"/>
    <n v="50.33"/>
    <n v="45.96"/>
    <n v="51.05"/>
    <n v="39.25"/>
    <n v="51.05"/>
    <n v="49.14"/>
    <n v="46.04"/>
    <n v="44.28"/>
    <n v="70.19"/>
    <n v="48.42"/>
    <n v="72.73"/>
    <n v="39.51"/>
    <n v="44.79"/>
    <n v="39.479999999999997"/>
    <n v="51.98"/>
    <n v="51.24"/>
    <n v="42.16"/>
    <n v="40"/>
    <n v="50.48"/>
    <n v="59.79"/>
    <n v="39.44"/>
    <n v="46.88"/>
    <n v="5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5"/>
    <n v="1530"/>
    <x v="1284"/>
    <n v="44.31"/>
    <n v="63.57"/>
    <n v="61.41"/>
    <n v="61.44"/>
    <n v="49.01"/>
    <n v="54.28"/>
    <n v="61.38"/>
    <n v="36.479999999999997"/>
    <n v="55.44"/>
    <n v="56.44"/>
    <n v="40.450000000000003"/>
    <n v="55.24"/>
    <n v="53.46"/>
    <n v="39.630000000000003"/>
    <n v="60.39"/>
    <n v="56.72"/>
    <n v="48.71"/>
    <n v="44.83"/>
    <n v="66.81"/>
    <n v="55.45"/>
    <n v="63.83"/>
    <n v="41.89"/>
    <n v="42.53"/>
    <n v="50.73"/>
    <n v="52.03"/>
    <n v="60.77"/>
    <n v="41.78"/>
    <n v="37.32"/>
    <n v="57.93"/>
    <n v="55.04"/>
    <n v="51.01"/>
    <n v="50.71"/>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20"/>
    <x v="289"/>
    <n v="54"/>
    <n v="50"/>
    <n v="38.57"/>
    <n v="42.44"/>
    <n v="50.2"/>
    <n v="56.26"/>
    <n v="48.38"/>
    <n v="44.47"/>
    <n v="43.6"/>
    <n v="57.76"/>
    <n v="49.95"/>
    <n v="41.52"/>
    <n v="62.97"/>
    <n v="42.3"/>
    <n v="43.43"/>
    <n v="62.12"/>
    <n v="50.18"/>
    <n v="45.82"/>
    <n v="64.41"/>
    <n v="53.24"/>
    <n v="55.32"/>
    <n v="61.19"/>
    <n v="55.62"/>
    <n v="27.14"/>
    <n v="65.78"/>
    <n v="45.39"/>
    <n v="62.01"/>
    <n v="54.95"/>
    <n v="42.06"/>
    <n v="74.58"/>
    <n v="50.22"/>
    <n v="43.97"/>
    <n v="80.23"/>
    <n v="50.19"/>
    <n v="46.97"/>
    <n v="62.2"/>
    <n v="54.9"/>
    <n v="54.08"/>
    <n v="59.02"/>
    <n v="53.09"/>
    <n v="26.52"/>
    <n v="66.239999999999995"/>
    <n v="46.04"/>
    <n v="63.4"/>
    <n v="53.33"/>
    <n v="43.25"/>
    <n v="75.45"/>
    <n v="48.9"/>
    <n v="45.24"/>
    <n v="80.17"/>
    <n v="50.17"/>
    <n v="44.68"/>
    <n v="66.61"/>
    <n v="51.59"/>
    <n v="56.56"/>
    <n v="63.35"/>
    <n v="58.15"/>
    <n v="27.76"/>
    <n v="65.33"/>
    <n v="44.75"/>
    <n v="60.62"/>
    <n v="56.56"/>
    <n v="40.869999999999997"/>
    <n v="73.7"/>
    <n v="51.53"/>
    <n v="42.7"/>
    <n v="80.290000000000006"/>
    <d v="2020-11-01T00:00:00"/>
    <d v="2020-11-30T00:00:00"/>
    <x v="0"/>
    <x v="8"/>
    <n v="1"/>
    <n v="2020"/>
    <n v="11"/>
    <n v="30"/>
  </r>
  <r>
    <s v="District"/>
    <s v="chicago"/>
    <s v="area_2"/>
    <n v="5"/>
    <m/>
    <x v="1285"/>
    <n v="53.92"/>
    <n v="69.489999999999995"/>
    <n v="60.69"/>
    <n v="58.04"/>
    <n v="53.39"/>
    <n v="57.91"/>
    <n v="48.55"/>
    <n v="50.66"/>
    <n v="54.26"/>
    <n v="56.59"/>
    <n v="52.65"/>
    <n v="57.35"/>
    <n v="51.89"/>
    <n v="51.56"/>
    <n v="61.83"/>
    <n v="43.4"/>
    <n v="45.46"/>
    <n v="43.22"/>
    <n v="50.07"/>
    <n v="58.02"/>
    <n v="57.67"/>
    <n v="51.8"/>
    <n v="44.59"/>
    <n v="49.94"/>
    <n v="45.28"/>
    <n v="46.61"/>
    <n v="45.6"/>
    <n v="41.29"/>
    <n v="47.63"/>
    <n v="59.04"/>
    <n v="38.380000000000003"/>
    <n v="53.16"/>
    <n v="50.5"/>
    <n v="43.98"/>
    <n v="42.37"/>
    <n v="38.29"/>
    <n v="52.68"/>
    <n v="61.21"/>
    <n v="48.07"/>
    <n v="41.94"/>
    <n v="49.29"/>
    <n v="45.61"/>
    <n v="45.54"/>
    <n v="42.48"/>
    <n v="39.43"/>
    <n v="45.61"/>
    <n v="58.48"/>
    <n v="35.869999999999997"/>
    <n v="51.16"/>
    <n v="49.96"/>
    <n v="46.93"/>
    <n v="44.07"/>
    <n v="61.85"/>
    <n v="63.37"/>
    <n v="54.13"/>
    <n v="55.54"/>
    <n v="47.23"/>
    <n v="50.6"/>
    <n v="44.95"/>
    <n v="47.67"/>
    <n v="48.73"/>
    <n v="43.15"/>
    <n v="49.64"/>
    <n v="59.59"/>
    <n v="40.9"/>
    <n v="55.16"/>
    <n v="51.04"/>
    <d v="2022-08-01T00:00:00"/>
    <d v="2022-08-31T00:00:00"/>
    <x v="3"/>
    <x v="2"/>
    <n v="1"/>
    <n v="2022"/>
    <n v="8"/>
    <n v="31"/>
  </r>
  <r>
    <s v="Sector"/>
    <s v="chicago"/>
    <s v="area_1"/>
    <n v="7"/>
    <n v="710"/>
    <x v="1024"/>
    <n v="66.33"/>
    <n v="64.37"/>
    <n v="74.44"/>
    <n v="44.93"/>
    <n v="52.1"/>
    <n v="72.52"/>
    <n v="53.94"/>
    <n v="63.49"/>
    <n v="68.790000000000006"/>
    <n v="73.88"/>
    <n v="74.55"/>
    <n v="67.31"/>
    <n v="64.040000000000006"/>
    <n v="64.45"/>
    <n v="72.09"/>
    <n v="80.97"/>
    <n v="53.08"/>
    <n v="49.53"/>
    <n v="60.69"/>
    <n v="60.85"/>
    <n v="49.58"/>
    <n v="45"/>
    <n v="60.07"/>
    <n v="42.31"/>
    <n v="47.54"/>
    <n v="64.290000000000006"/>
    <n v="46.36"/>
    <n v="52.17"/>
    <n v="60.19"/>
    <n v="63.14"/>
    <n v="50"/>
    <n v="56.48"/>
    <n v="75.33"/>
    <n v="48.27"/>
    <n v="47.88"/>
    <n v="60.05"/>
    <n v="51.46"/>
    <n v="49.67"/>
    <n v="48"/>
    <n v="55.9"/>
    <n v="37.43"/>
    <n v="38.409999999999997"/>
    <n v="59.89"/>
    <n v="40.119999999999997"/>
    <n v="45.95"/>
    <n v="55.1"/>
    <n v="63.86"/>
    <n v="48.14"/>
    <n v="45.38"/>
    <n v="73.38"/>
    <n v="57.89"/>
    <n v="51.19"/>
    <n v="61.33"/>
    <n v="70.25"/>
    <n v="49.48"/>
    <n v="42"/>
    <n v="64.239999999999995"/>
    <n v="47.2"/>
    <n v="56.67"/>
    <n v="68.69"/>
    <n v="52.59"/>
    <n v="58.39"/>
    <n v="65.27"/>
    <n v="62.42"/>
    <n v="51.86"/>
    <n v="67.58"/>
    <n v="77.290000000000006"/>
    <d v="2022-02-01T00:00:00"/>
    <d v="2022-02-28T00:00:00"/>
    <x v="3"/>
    <x v="5"/>
    <n v="1"/>
    <n v="2022"/>
    <n v="2"/>
    <n v="28"/>
  </r>
  <r>
    <s v="Sector"/>
    <s v="chicago"/>
    <s v="area_1"/>
    <n v="2"/>
    <n v="210"/>
    <x v="1286"/>
    <n v="48.18"/>
    <n v="44.19"/>
    <n v="65.62"/>
    <n v="39.83"/>
    <n v="57.28"/>
    <n v="54.43"/>
    <n v="43.56"/>
    <n v="52.65"/>
    <n v="42.76"/>
    <n v="50.54"/>
    <n v="51.29"/>
    <n v="45.11"/>
    <n v="52.85"/>
    <n v="55.48"/>
    <n v="46.13"/>
    <n v="41.56"/>
    <n v="52.7"/>
    <n v="50.74"/>
    <n v="62.26"/>
    <n v="56.56"/>
    <n v="52.31"/>
    <n v="73.349999999999994"/>
    <n v="43.85"/>
    <n v="53.27"/>
    <n v="59.79"/>
    <n v="52.79"/>
    <n v="56.4"/>
    <n v="58.03"/>
    <n v="47.71"/>
    <n v="68.16"/>
    <n v="48.03"/>
    <n v="52.33"/>
    <n v="56.27"/>
    <n v="47.43"/>
    <n v="43.32"/>
    <n v="58.55"/>
    <n v="57.26"/>
    <n v="49.77"/>
    <n v="70.28"/>
    <n v="36.549999999999997"/>
    <n v="50.17"/>
    <n v="57.41"/>
    <n v="47.44"/>
    <n v="53.15"/>
    <n v="50.88"/>
    <n v="43.83"/>
    <n v="66.010000000000005"/>
    <n v="39.33"/>
    <n v="48.5"/>
    <n v="54.92"/>
    <n v="57.97"/>
    <n v="58.16"/>
    <n v="65.97"/>
    <n v="55.85"/>
    <n v="54.86"/>
    <n v="76.42"/>
    <n v="51.15"/>
    <n v="56.37"/>
    <n v="62.16"/>
    <n v="58.15"/>
    <n v="59.66"/>
    <n v="65.180000000000007"/>
    <n v="51.59"/>
    <n v="70.3"/>
    <n v="56.72"/>
    <n v="56.16"/>
    <n v="57.63"/>
    <d v="2021-10-01T00:00:00"/>
    <d v="2021-10-31T00:00:00"/>
    <x v="5"/>
    <x v="11"/>
    <n v="1"/>
    <n v="2021"/>
    <n v="10"/>
    <n v="31"/>
  </r>
  <r>
    <s v="Area"/>
    <s v="chicago"/>
    <s v="area_2"/>
    <m/>
    <m/>
    <x v="805"/>
    <n v="51.77"/>
    <n v="57.86"/>
    <n v="54.66"/>
    <n v="59.7"/>
    <n v="40.99"/>
    <n v="63.94"/>
    <n v="48.9"/>
    <n v="53.7"/>
    <n v="49.49"/>
    <n v="55.56"/>
    <n v="57.08"/>
    <n v="51.07"/>
    <n v="57.06"/>
    <n v="51.49"/>
    <n v="51.71"/>
    <n v="55.64"/>
    <n v="55.66"/>
    <n v="50.75"/>
    <n v="68.64"/>
    <n v="51.36"/>
    <n v="74.39"/>
    <n v="46.63"/>
    <n v="62.32"/>
    <n v="49.14"/>
    <n v="58.2"/>
    <n v="54.07"/>
    <n v="56.97"/>
    <n v="65.239999999999995"/>
    <n v="52.04"/>
    <n v="63.21"/>
    <n v="52.5"/>
    <n v="52.92"/>
    <n v="63.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1"/>
    <n v="9"/>
    <m/>
    <x v="1029"/>
    <n v="50.77"/>
    <n v="47.09"/>
    <n v="53.06"/>
    <n v="62.01"/>
    <n v="59.19"/>
    <n v="52.34"/>
    <n v="55.34"/>
    <n v="60.44"/>
    <n v="58.99"/>
    <n v="54.02"/>
    <n v="54.82"/>
    <n v="54.73"/>
    <n v="57.59"/>
    <n v="52.27"/>
    <n v="55.24"/>
    <n v="60.78"/>
    <n v="62.88"/>
    <n v="53.22"/>
    <n v="56.38"/>
    <n v="61.75"/>
    <n v="70.989999999999995"/>
    <n v="54.38"/>
    <n v="55.08"/>
    <n v="63.41"/>
    <n v="69.38"/>
    <n v="61.79"/>
    <n v="62.78"/>
    <n v="69.97"/>
    <n v="60.24"/>
    <n v="57.03"/>
    <n v="61.76"/>
    <n v="63.35"/>
    <n v="65.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30"/>
    <x v="425"/>
    <n v="43.49"/>
    <n v="70.13"/>
    <n v="56.51"/>
    <n v="61.87"/>
    <n v="51.35"/>
    <n v="43.71"/>
    <n v="47.09"/>
    <n v="54.26"/>
    <n v="45.08"/>
    <n v="53.46"/>
    <n v="44.3"/>
    <n v="51.68"/>
    <n v="57.84"/>
    <n v="45.87"/>
    <n v="51.99"/>
    <n v="74.13"/>
    <n v="50.1"/>
    <n v="46.46"/>
    <n v="69.209999999999994"/>
    <n v="54.6"/>
    <n v="66.06"/>
    <n v="69.56"/>
    <n v="47.57"/>
    <n v="47.1"/>
    <n v="58.88"/>
    <n v="45.18"/>
    <n v="56.12"/>
    <n v="46.57"/>
    <n v="51.24"/>
    <n v="57.83"/>
    <n v="55.64"/>
    <n v="43.79"/>
    <n v="66.78"/>
    <n v="47.6"/>
    <n v="42.57"/>
    <n v="67.38"/>
    <n v="54.03"/>
    <n v="70.849999999999994"/>
    <n v="67"/>
    <n v="46.38"/>
    <n v="43.54"/>
    <n v="55.24"/>
    <n v="38.840000000000003"/>
    <n v="60.72"/>
    <n v="49.42"/>
    <n v="45.47"/>
    <n v="53.77"/>
    <n v="56.57"/>
    <n v="41.21"/>
    <n v="52.76"/>
    <n v="52.6"/>
    <n v="50.35"/>
    <n v="71.05"/>
    <n v="55.16"/>
    <n v="61.28"/>
    <n v="72.11"/>
    <n v="48.76"/>
    <n v="50.66"/>
    <n v="62.53"/>
    <n v="51.53"/>
    <n v="51.52"/>
    <n v="43.72"/>
    <n v="57.01"/>
    <n v="61.88"/>
    <n v="54.7"/>
    <n v="46.38"/>
    <n v="80.8"/>
    <d v="2021-07-01T00:00:00"/>
    <d v="2021-07-31T00:00:00"/>
    <x v="5"/>
    <x v="6"/>
    <n v="1"/>
    <n v="2021"/>
    <n v="7"/>
    <n v="31"/>
  </r>
  <r>
    <s v="Area"/>
    <s v="chicago"/>
    <s v="area_2"/>
    <m/>
    <m/>
    <x v="1287"/>
    <n v="53.23"/>
    <n v="64.39"/>
    <n v="46.64"/>
    <n v="65.94"/>
    <n v="51.21"/>
    <n v="55.65"/>
    <n v="53"/>
    <n v="54.69"/>
    <n v="51.64"/>
    <n v="59.82"/>
    <n v="48.85"/>
    <n v="54.47"/>
    <n v="57.43"/>
    <n v="46.22"/>
    <n v="55.32"/>
    <n v="64.510000000000005"/>
    <n v="48.47"/>
    <n v="44.72"/>
    <n v="65.34"/>
    <n v="48"/>
    <n v="69.38"/>
    <n v="44.13"/>
    <n v="44.97"/>
    <n v="49.16"/>
    <n v="50.56"/>
    <n v="48.58"/>
    <n v="49.75"/>
    <n v="52.07"/>
    <n v="47.88"/>
    <n v="49.82"/>
    <n v="41.21"/>
    <n v="49.7"/>
    <n v="58.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5"/>
    <n v="510"/>
    <x v="1288"/>
    <n v="59.97"/>
    <n v="65.069999999999993"/>
    <n v="67.14"/>
    <n v="57"/>
    <n v="55.88"/>
    <n v="62.41"/>
    <n v="53.51"/>
    <n v="63.73"/>
    <n v="60.11"/>
    <n v="62.45"/>
    <n v="65.81"/>
    <n v="57.31"/>
    <n v="56.86"/>
    <n v="50.41"/>
    <n v="72.95"/>
    <n v="46.38"/>
    <n v="49.68"/>
    <n v="48.88"/>
    <n v="45.63"/>
    <n v="59.69"/>
    <n v="66.05"/>
    <n v="66.260000000000005"/>
    <n v="56.91"/>
    <n v="53.65"/>
    <n v="36.39"/>
    <n v="52.83"/>
    <n v="45.14"/>
    <n v="55.68"/>
    <n v="47.79"/>
    <n v="47.62"/>
    <n v="50.23"/>
    <n v="53.58"/>
    <n v="44.87"/>
    <n v="49.12"/>
    <n v="49.34"/>
    <n v="38.19"/>
    <n v="51.9"/>
    <n v="64.569999999999993"/>
    <n v="64.95"/>
    <n v="58.78"/>
    <n v="48.9"/>
    <n v="37.020000000000003"/>
    <n v="52"/>
    <n v="44.97"/>
    <n v="53.33"/>
    <n v="49.49"/>
    <n v="43.7"/>
    <n v="46.64"/>
    <n v="52.84"/>
    <n v="47.87"/>
    <n v="50.23"/>
    <n v="48.43"/>
    <n v="53.08"/>
    <n v="67.48"/>
    <n v="67.53"/>
    <n v="67.58"/>
    <n v="55.04"/>
    <n v="58.41"/>
    <n v="35.75"/>
    <n v="53.66"/>
    <n v="45.31"/>
    <n v="58.03"/>
    <n v="46.09"/>
    <n v="51.54"/>
    <n v="53.82"/>
    <n v="54.31"/>
    <n v="41.87"/>
    <d v="2022-09-01T00:00:00"/>
    <d v="2022-09-30T00:00:00"/>
    <x v="3"/>
    <x v="10"/>
    <n v="1"/>
    <n v="2022"/>
    <n v="9"/>
    <n v="30"/>
  </r>
  <r>
    <s v="District"/>
    <s v="chicago"/>
    <s v="area_5"/>
    <n v="16"/>
    <m/>
    <x v="1289"/>
    <n v="49.34"/>
    <n v="57.41"/>
    <n v="64.11"/>
    <n v="63.78"/>
    <n v="44.51"/>
    <n v="60.99"/>
    <n v="59.23"/>
    <n v="65.650000000000006"/>
    <n v="61.86"/>
    <n v="62.67"/>
    <n v="67.5"/>
    <n v="60.74"/>
    <n v="62.49"/>
    <n v="61.13"/>
    <n v="63.99"/>
    <n v="63.35"/>
    <n v="79.16"/>
    <n v="75.03"/>
    <n v="78.680000000000007"/>
    <n v="81.510000000000005"/>
    <n v="78.930000000000007"/>
    <n v="89.6"/>
    <n v="75.63"/>
    <n v="81.41"/>
    <n v="78.59"/>
    <n v="77.92"/>
    <n v="82.19"/>
    <n v="77.900000000000006"/>
    <n v="78.98"/>
    <n v="81.84"/>
    <n v="75.099999999999994"/>
    <n v="76.489999999999995"/>
    <n v="84.29"/>
    <n v="76.989999999999995"/>
    <n v="72.78"/>
    <n v="78.44"/>
    <n v="80.37"/>
    <n v="76.03"/>
    <n v="88.82"/>
    <n v="72.72"/>
    <n v="79.209999999999994"/>
    <n v="76.650000000000006"/>
    <n v="76"/>
    <n v="79.739999999999995"/>
    <n v="76.209999999999994"/>
    <n v="76.3"/>
    <n v="81.56"/>
    <n v="72.56"/>
    <n v="74.239999999999995"/>
    <n v="82.54"/>
    <n v="81.319999999999993"/>
    <n v="77.290000000000006"/>
    <n v="78.930000000000007"/>
    <n v="82.65"/>
    <n v="81.84"/>
    <n v="90.39"/>
    <n v="78.55"/>
    <n v="83.6"/>
    <n v="80.53"/>
    <n v="79.84"/>
    <n v="84.65"/>
    <n v="79.599999999999994"/>
    <n v="81.67"/>
    <n v="82.12"/>
    <n v="77.63"/>
    <n v="78.73"/>
    <n v="86.05"/>
    <d v="2021-03-01T00:00:00"/>
    <d v="2021-03-31T00:00:00"/>
    <x v="5"/>
    <x v="4"/>
    <n v="1"/>
    <n v="2021"/>
    <n v="3"/>
    <n v="31"/>
  </r>
  <r>
    <s v="Sector"/>
    <s v="chicago"/>
    <s v="area_1"/>
    <n v="9"/>
    <n v="910"/>
    <x v="1290"/>
    <n v="35.840000000000003"/>
    <n v="35.97"/>
    <n v="52.37"/>
    <n v="53.03"/>
    <n v="55.76"/>
    <n v="35.85"/>
    <n v="38.479999999999997"/>
    <n v="55.1"/>
    <n v="49.84"/>
    <n v="34.36"/>
    <n v="58.08"/>
    <n v="36.369999999999997"/>
    <n v="42.31"/>
    <n v="53.33"/>
    <n v="42.22"/>
    <n v="39.35"/>
    <n v="64.5"/>
    <n v="50.84"/>
    <n v="64.510000000000005"/>
    <n v="63.64"/>
    <n v="80.87"/>
    <n v="54.79"/>
    <n v="56.22"/>
    <n v="65.33"/>
    <n v="65.760000000000005"/>
    <n v="64.67"/>
    <n v="64.19"/>
    <n v="62.92"/>
    <n v="63.41"/>
    <n v="69.260000000000005"/>
    <n v="59.15"/>
    <n v="68.510000000000005"/>
    <n v="69.16"/>
    <n v="61.42"/>
    <n v="48.19"/>
    <n v="64.650000000000006"/>
    <n v="59.79"/>
    <n v="77.89"/>
    <n v="50.21"/>
    <n v="51.79"/>
    <n v="62"/>
    <n v="63.07"/>
    <n v="63.06"/>
    <n v="59.3"/>
    <n v="59.34"/>
    <n v="60.87"/>
    <n v="66.290000000000006"/>
    <n v="55.85"/>
    <n v="66.099999999999994"/>
    <n v="65.67"/>
    <n v="67.58"/>
    <n v="53.48"/>
    <n v="64.36"/>
    <n v="67.489999999999995"/>
    <n v="83.84"/>
    <n v="59.37"/>
    <n v="60.65"/>
    <n v="68.67"/>
    <n v="68.459999999999994"/>
    <n v="66.290000000000006"/>
    <n v="69.09"/>
    <n v="66.489999999999995"/>
    <n v="65.95"/>
    <n v="72.23"/>
    <n v="62.46"/>
    <n v="70.91"/>
    <n v="72.66"/>
    <d v="2021-04-01T00:00:00"/>
    <d v="2021-04-30T00:00:00"/>
    <x v="5"/>
    <x v="3"/>
    <n v="1"/>
    <n v="2021"/>
    <n v="4"/>
    <n v="30"/>
  </r>
  <r>
    <s v="District"/>
    <s v="chicago"/>
    <s v="area_2"/>
    <n v="6"/>
    <m/>
    <x v="1291"/>
    <n v="41.67"/>
    <n v="67.13"/>
    <n v="55.27"/>
    <n v="44.15"/>
    <n v="47.92"/>
    <n v="33.31"/>
    <n v="42.29"/>
    <n v="46.32"/>
    <n v="39.590000000000003"/>
    <n v="52.59"/>
    <n v="45.01"/>
    <n v="43.71"/>
    <n v="37.380000000000003"/>
    <n v="43.28"/>
    <n v="43.23"/>
    <n v="44.73"/>
    <n v="41.69"/>
    <n v="39.79"/>
    <n v="68.650000000000006"/>
    <n v="59.33"/>
    <n v="63.41"/>
    <n v="59.58"/>
    <n v="23.11"/>
    <n v="40.47"/>
    <n v="45.48"/>
    <n v="38.17"/>
    <n v="50.74"/>
    <n v="51.63"/>
    <n v="33.659999999999997"/>
    <n v="60.07"/>
    <n v="43.27"/>
    <n v="40.24"/>
    <n v="52.46"/>
    <n v="40.479999999999997"/>
    <n v="38.619999999999997"/>
    <n v="67.040000000000006"/>
    <n v="60.09"/>
    <n v="61.82"/>
    <n v="59.31"/>
    <n v="18.79"/>
    <n v="38.31"/>
    <n v="45.52"/>
    <n v="36.67"/>
    <n v="50.38"/>
    <n v="51.97"/>
    <n v="31.57"/>
    <n v="61.17"/>
    <n v="42.88"/>
    <n v="38.21"/>
    <n v="51.26"/>
    <n v="42.89"/>
    <n v="40.950000000000003"/>
    <n v="70.25"/>
    <n v="58.58"/>
    <n v="64.989999999999995"/>
    <n v="59.85"/>
    <n v="27.44"/>
    <n v="42.62"/>
    <n v="45.44"/>
    <n v="39.67"/>
    <n v="51.11"/>
    <n v="51.3"/>
    <n v="35.75"/>
    <n v="58.96"/>
    <n v="43.66"/>
    <n v="42.28"/>
    <n v="53.67"/>
    <d v="2021-02-01T00:00:00"/>
    <d v="2021-02-28T00:00:00"/>
    <x v="5"/>
    <x v="5"/>
    <n v="1"/>
    <n v="2021"/>
    <n v="2"/>
    <n v="28"/>
  </r>
  <r>
    <s v="Area"/>
    <s v="chicago"/>
    <s v="area_5"/>
    <m/>
    <m/>
    <x v="1292"/>
    <n v="63.8"/>
    <n v="73.739999999999995"/>
    <n v="63.45"/>
    <n v="66.430000000000007"/>
    <n v="59.33"/>
    <n v="63.57"/>
    <n v="63.1"/>
    <n v="65.739999999999995"/>
    <n v="64.47"/>
    <n v="64.52"/>
    <n v="58.99"/>
    <n v="64.34"/>
    <n v="69.12"/>
    <n v="59.24"/>
    <n v="64.2"/>
    <n v="71.31"/>
    <n v="65.11"/>
    <n v="53.35"/>
    <n v="71.64"/>
    <n v="65.37"/>
    <n v="67.23"/>
    <n v="66.27"/>
    <n v="59.56"/>
    <n v="63.18"/>
    <n v="71.319999999999993"/>
    <n v="65.760000000000005"/>
    <n v="64.5"/>
    <n v="63.94"/>
    <n v="65.7"/>
    <n v="65.56"/>
    <n v="64.61"/>
    <n v="64.97"/>
    <n v="68.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3"/>
    <n v="310"/>
    <x v="1293"/>
    <n v="51.07"/>
    <n v="36.01"/>
    <n v="45.41"/>
    <n v="71.06"/>
    <n v="41.07"/>
    <n v="58.54"/>
    <n v="53.89"/>
    <n v="38.21"/>
    <n v="44.07"/>
    <n v="66.959999999999994"/>
    <n v="29.81"/>
    <n v="53.35"/>
    <n v="60.16"/>
    <n v="41.84"/>
    <n v="53.8"/>
    <n v="53.65"/>
    <n v="44.13"/>
    <n v="41.15"/>
    <n v="46.21"/>
    <n v="56.1"/>
    <n v="59.06"/>
    <n v="44.65"/>
    <n v="42.3"/>
    <n v="48.93"/>
    <n v="44.92"/>
    <n v="39.54"/>
    <n v="59.04"/>
    <n v="42.5"/>
    <n v="40.4"/>
    <n v="55.02"/>
    <n v="34.56"/>
    <n v="50.24"/>
    <n v="54.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8"/>
    <n v="810"/>
    <x v="1019"/>
    <n v="63.81"/>
    <n v="62.48"/>
    <n v="66.540000000000006"/>
    <n v="67.36"/>
    <n v="65.17"/>
    <n v="63.55"/>
    <n v="76.2"/>
    <n v="62.27"/>
    <n v="64.83"/>
    <n v="70.61"/>
    <n v="61.07"/>
    <n v="68.209999999999994"/>
    <n v="66.3"/>
    <n v="72"/>
    <n v="66.06"/>
    <n v="70.569999999999993"/>
    <n v="70.150000000000006"/>
    <n v="58.79"/>
    <n v="54.15"/>
    <n v="67.38"/>
    <n v="77.81"/>
    <n v="36.369999999999997"/>
    <n v="51.8"/>
    <n v="80.81"/>
    <n v="72.86"/>
    <n v="70.89"/>
    <n v="77.400000000000006"/>
    <n v="58.93"/>
    <n v="75.94"/>
    <n v="76.010000000000005"/>
    <n v="62.45"/>
    <n v="77.040000000000006"/>
    <n v="78.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3"/>
    <n v="1"/>
    <m/>
    <x v="1294"/>
    <n v="68.510000000000005"/>
    <n v="59.39"/>
    <n v="62.98"/>
    <n v="73.819999999999993"/>
    <n v="73.5"/>
    <n v="67.239999999999995"/>
    <n v="76.849999999999994"/>
    <n v="66.78"/>
    <n v="64.36"/>
    <n v="74.599999999999994"/>
    <n v="64.72"/>
    <n v="67.19"/>
    <n v="77.69"/>
    <n v="61.01"/>
    <n v="66.31"/>
    <n v="74.569999999999993"/>
    <n v="69.23"/>
    <n v="64.64"/>
    <n v="64.89"/>
    <n v="67.5"/>
    <n v="71.099999999999994"/>
    <n v="48.27"/>
    <n v="69.260000000000005"/>
    <n v="72.540000000000006"/>
    <n v="66.819999999999993"/>
    <n v="67.78"/>
    <n v="70.81"/>
    <n v="64.28"/>
    <n v="66.91"/>
    <n v="74.64"/>
    <n v="58.65"/>
    <n v="67.44"/>
    <n v="76.41"/>
    <n v="67.06"/>
    <n v="63.07"/>
    <n v="61.15"/>
    <n v="66.180000000000007"/>
    <n v="68.59"/>
    <n v="42.32"/>
    <n v="67.66"/>
    <n v="71.849999999999994"/>
    <n v="61.35"/>
    <n v="64.400000000000006"/>
    <n v="69.7"/>
    <n v="63.91"/>
    <n v="64.48"/>
    <n v="73.02"/>
    <n v="57.69"/>
    <n v="64.67"/>
    <n v="74.31"/>
    <n v="71.41"/>
    <n v="66.22"/>
    <n v="68.63"/>
    <n v="68.83"/>
    <n v="73.61"/>
    <n v="54.22"/>
    <n v="70.849999999999994"/>
    <n v="73.239999999999995"/>
    <n v="72.28"/>
    <n v="71.16"/>
    <n v="71.92"/>
    <n v="64.66"/>
    <n v="69.33"/>
    <n v="76.27"/>
    <n v="59.61"/>
    <n v="70.22"/>
    <n v="78.510000000000005"/>
    <d v="2023-11-01T00:00:00"/>
    <d v="2023-11-30T00:00:00"/>
    <x v="1"/>
    <x v="8"/>
    <n v="1"/>
    <n v="2023"/>
    <n v="11"/>
    <n v="30"/>
  </r>
  <r>
    <s v="District"/>
    <s v="chicago"/>
    <s v="area_3"/>
    <n v="20"/>
    <m/>
    <x v="1295"/>
    <n v="62.16"/>
    <n v="56.98"/>
    <n v="61.26"/>
    <n v="69.12"/>
    <n v="51.14"/>
    <n v="69.760000000000005"/>
    <n v="59.11"/>
    <n v="67.209999999999994"/>
    <n v="65.75"/>
    <n v="66.099999999999994"/>
    <n v="54.84"/>
    <n v="64.36"/>
    <n v="73.540000000000006"/>
    <n v="67.739999999999995"/>
    <n v="66.61"/>
    <n v="65.98"/>
    <n v="60.98"/>
    <n v="67.62"/>
    <n v="76.52"/>
    <n v="55.56"/>
    <n v="66.77"/>
    <n v="58.73"/>
    <n v="36.26"/>
    <n v="52.41"/>
    <n v="72.650000000000006"/>
    <n v="64.14"/>
    <n v="61.12"/>
    <n v="56.07"/>
    <n v="65.77"/>
    <n v="61.59"/>
    <n v="62.16"/>
    <n v="62.38"/>
    <n v="66.239999999999995"/>
    <n v="58.14"/>
    <n v="63.94"/>
    <n v="73.38"/>
    <n v="53.82"/>
    <n v="64.3"/>
    <n v="54.24"/>
    <n v="32.32"/>
    <n v="49.8"/>
    <n v="71.099999999999994"/>
    <n v="60.78"/>
    <n v="58.77"/>
    <n v="48.35"/>
    <n v="63.28"/>
    <n v="59.47"/>
    <n v="61.4"/>
    <n v="59.07"/>
    <n v="63.92"/>
    <n v="63.81"/>
    <n v="71.290000000000006"/>
    <n v="79.66"/>
    <n v="57.31"/>
    <n v="69.25"/>
    <n v="63.22"/>
    <n v="40.200000000000003"/>
    <n v="55.02"/>
    <n v="74.209999999999994"/>
    <n v="67.5"/>
    <n v="63.46"/>
    <n v="63.78"/>
    <n v="68.260000000000005"/>
    <n v="63.71"/>
    <n v="62.93"/>
    <n v="65.69"/>
    <n v="68.56"/>
    <d v="2021-03-01T00:00:00"/>
    <d v="2021-03-31T00:00:00"/>
    <x v="5"/>
    <x v="4"/>
    <n v="1"/>
    <n v="2021"/>
    <n v="3"/>
    <n v="31"/>
  </r>
  <r>
    <s v="Sector"/>
    <s v="chicago"/>
    <s v="area_2"/>
    <n v="5"/>
    <n v="530"/>
    <x v="64"/>
    <n v="70"/>
    <n v="56.57"/>
    <n v="58.57"/>
    <n v="55.6"/>
    <n v="48"/>
    <n v="52.33"/>
    <n v="59"/>
    <n v="61.43"/>
    <n v="69.400000000000006"/>
    <n v="52.91"/>
    <n v="63.64"/>
    <n v="78"/>
    <n v="37.57"/>
    <n v="69.709999999999994"/>
    <n v="55.09"/>
    <n v="51.68"/>
    <n v="64.150000000000006"/>
    <n v="67"/>
    <n v="75.150000000000006"/>
    <n v="69.069999999999993"/>
    <n v="61.4"/>
    <n v="64"/>
    <n v="65.78"/>
    <n v="69.8"/>
    <n v="60"/>
    <n v="65.599999999999994"/>
    <n v="54.55"/>
    <n v="65.62"/>
    <n v="68"/>
    <n v="54.85"/>
    <n v="63.86"/>
    <n v="56.45"/>
    <n v="64.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10"/>
    <x v="1296"/>
    <n v="54.45"/>
    <n v="51.47"/>
    <n v="54.09"/>
    <n v="44.13"/>
    <n v="48.18"/>
    <n v="35.86"/>
    <n v="54.9"/>
    <n v="56.45"/>
    <n v="48.47"/>
    <n v="58.38"/>
    <n v="56.04"/>
    <n v="49.57"/>
    <n v="40.83"/>
    <n v="52.67"/>
    <n v="43.39"/>
    <n v="56.46"/>
    <n v="50.02"/>
    <n v="48.39"/>
    <n v="75.650000000000006"/>
    <n v="54.62"/>
    <n v="42.18"/>
    <n v="60.47"/>
    <n v="44.85"/>
    <n v="44.69"/>
    <n v="56.2"/>
    <n v="37.950000000000003"/>
    <n v="56.51"/>
    <n v="62.12"/>
    <n v="40.5"/>
    <n v="70.03"/>
    <n v="47.08"/>
    <n v="47.84"/>
    <n v="7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8"/>
    <m/>
    <x v="1297"/>
    <n v="63.9"/>
    <n v="66.05"/>
    <n v="71.02"/>
    <n v="72.19"/>
    <n v="60.14"/>
    <n v="71.64"/>
    <n v="65.44"/>
    <n v="73.400000000000006"/>
    <n v="70.680000000000007"/>
    <n v="70.25"/>
    <n v="61.33"/>
    <n v="69.97"/>
    <n v="71"/>
    <n v="66.680000000000007"/>
    <n v="69.34"/>
    <n v="73.22"/>
    <n v="71.5"/>
    <n v="59.19"/>
    <n v="69.319999999999993"/>
    <n v="71.400000000000006"/>
    <n v="73.86"/>
    <n v="61.46"/>
    <n v="71.569999999999993"/>
    <n v="66.86"/>
    <n v="74.86"/>
    <n v="70.52"/>
    <n v="73.11"/>
    <n v="58.04"/>
    <n v="71.39"/>
    <n v="73.14"/>
    <n v="67.2"/>
    <n v="67.84"/>
    <n v="76.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4"/>
    <n v="420"/>
    <x v="1287"/>
    <n v="56.84"/>
    <n v="52.76"/>
    <n v="49.4"/>
    <n v="61.1"/>
    <n v="50.08"/>
    <n v="60.23"/>
    <n v="46.86"/>
    <n v="56.99"/>
    <n v="51.41"/>
    <n v="54.66"/>
    <n v="55.65"/>
    <n v="58.06"/>
    <n v="62.36"/>
    <n v="56.34"/>
    <n v="58.49"/>
    <n v="62.47"/>
    <n v="51.88"/>
    <n v="45.95"/>
    <n v="61.24"/>
    <n v="62.24"/>
    <n v="52.69"/>
    <n v="65.900000000000006"/>
    <n v="48.33"/>
    <n v="56.36"/>
    <n v="58.7"/>
    <n v="44.99"/>
    <n v="57.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20"/>
    <x v="40"/>
    <n v="67.709999999999994"/>
    <n v="48.72"/>
    <n v="56.51"/>
    <n v="55.34"/>
    <n v="64.56"/>
    <n v="68.87"/>
    <n v="56.68"/>
    <n v="52.72"/>
    <n v="57.18"/>
    <n v="59.45"/>
    <n v="57.43"/>
    <n v="58.02"/>
    <n v="58.84"/>
    <n v="53.85"/>
    <n v="57.26"/>
    <n v="64.069999999999993"/>
    <n v="61.87"/>
    <n v="64.48"/>
    <n v="53.19"/>
    <n v="62.82"/>
    <n v="60.84"/>
    <n v="59.38"/>
    <n v="52.51"/>
    <n v="63.88"/>
    <n v="65.63"/>
    <n v="56.09"/>
    <n v="72.569999999999993"/>
    <n v="56.62"/>
    <n v="64.56"/>
    <n v="62.67"/>
    <n v="63.5"/>
    <n v="57.17"/>
    <n v="66.540000000000006"/>
    <n v="59.96"/>
    <n v="65.540000000000006"/>
    <n v="55.85"/>
    <n v="61.99"/>
    <n v="57.28"/>
    <n v="51.85"/>
    <n v="51.64"/>
    <n v="58.07"/>
    <n v="63.27"/>
    <n v="55.6"/>
    <n v="69.87"/>
    <n v="57.77"/>
    <n v="60.52"/>
    <n v="63.12"/>
    <n v="63.07"/>
    <n v="53.08"/>
    <n v="66.34"/>
    <n v="63.78"/>
    <n v="63.41"/>
    <n v="50.54"/>
    <n v="63.65"/>
    <n v="64.400000000000006"/>
    <n v="66.92"/>
    <n v="53.39"/>
    <n v="69.69"/>
    <n v="67.98"/>
    <n v="56.59"/>
    <n v="75.28"/>
    <n v="55.48"/>
    <n v="68.599999999999994"/>
    <n v="62.21"/>
    <n v="63.92"/>
    <n v="61.25"/>
    <n v="66.75"/>
    <d v="2022-05-01T00:00:00"/>
    <d v="2022-05-31T00:00:00"/>
    <x v="3"/>
    <x v="1"/>
    <n v="1"/>
    <n v="2022"/>
    <n v="5"/>
    <n v="31"/>
  </r>
  <r>
    <s v="Sector"/>
    <s v="chicago"/>
    <s v="area_2"/>
    <n v="5"/>
    <n v="530"/>
    <x v="1298"/>
    <n v="50.62"/>
    <n v="65.94"/>
    <n v="57.1"/>
    <n v="52.56"/>
    <n v="52.75"/>
    <n v="39.770000000000003"/>
    <n v="42.4"/>
    <n v="61.83"/>
    <n v="52.76"/>
    <n v="39.69"/>
    <n v="48.92"/>
    <n v="50.02"/>
    <n v="65.709999999999994"/>
    <n v="41.87"/>
    <n v="55.73"/>
    <n v="65.98"/>
    <n v="58.42"/>
    <n v="60"/>
    <n v="66.38"/>
    <n v="60.11"/>
    <n v="77.930000000000007"/>
    <n v="30.22"/>
    <n v="41.62"/>
    <n v="56.14"/>
    <n v="66.55"/>
    <n v="60.18"/>
    <n v="56.43"/>
    <n v="50.13"/>
    <n v="62.34"/>
    <n v="69.16"/>
    <n v="55.97"/>
    <n v="66.94"/>
    <n v="70.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9"/>
    <n v="1930"/>
    <x v="1125"/>
    <n v="68.41"/>
    <n v="63.52"/>
    <n v="72.55"/>
    <n v="61.66"/>
    <n v="49"/>
    <n v="59.3"/>
    <n v="63.62"/>
    <n v="66.03"/>
    <n v="68.64"/>
    <n v="62.34"/>
    <n v="67.89"/>
    <n v="66.34"/>
    <n v="54.38"/>
    <n v="68.88"/>
    <n v="71"/>
    <n v="51.79"/>
    <n v="68.33"/>
    <n v="77.78"/>
    <n v="68.760000000000005"/>
    <n v="71.41"/>
    <n v="68.78"/>
    <n v="30.17"/>
    <n v="69.67"/>
    <n v="59.86"/>
    <n v="70.55"/>
    <n v="68.63"/>
    <n v="67.459999999999994"/>
    <n v="74.95"/>
    <n v="67.89"/>
    <n v="67.430000000000007"/>
    <n v="51.21"/>
    <n v="80"/>
    <n v="6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3"/>
    <n v="24"/>
    <m/>
    <x v="198"/>
    <n v="58.53"/>
    <n v="62.43"/>
    <n v="56.73"/>
    <n v="60.26"/>
    <n v="64.92"/>
    <n v="56.85"/>
    <n v="63.3"/>
    <n v="57.25"/>
    <n v="59.31"/>
    <n v="59.17"/>
    <n v="56.16"/>
    <n v="58.74"/>
    <n v="61.97"/>
    <n v="61.45"/>
    <n v="58.1"/>
    <n v="60.43"/>
    <n v="60.32"/>
    <n v="60.64"/>
    <n v="51.16"/>
    <n v="59.91"/>
    <n v="62.73"/>
    <n v="62.09"/>
    <n v="53.15"/>
    <n v="60.9"/>
    <n v="68.11"/>
    <n v="59.46"/>
    <n v="63.01"/>
    <n v="54.72"/>
    <n v="61.1"/>
    <n v="65.11"/>
    <n v="60.84"/>
    <n v="58.71"/>
    <n v="66.37"/>
    <n v="57.46"/>
    <n v="57.58"/>
    <n v="47.56"/>
    <n v="57.02"/>
    <n v="60.53"/>
    <n v="58.91"/>
    <n v="48.2"/>
    <n v="58.68"/>
    <n v="66.12"/>
    <n v="56.77"/>
    <n v="60.5"/>
    <n v="50.34"/>
    <n v="58.63"/>
    <n v="62.65"/>
    <n v="58.09"/>
    <n v="55.93"/>
    <n v="63.55"/>
    <n v="63.18"/>
    <n v="63.7"/>
    <n v="54.77"/>
    <n v="62.8"/>
    <n v="64.930000000000007"/>
    <n v="65.27"/>
    <n v="58.09"/>
    <n v="63.13"/>
    <n v="70.11"/>
    <n v="62.14"/>
    <n v="65.510000000000005"/>
    <n v="59.1"/>
    <n v="63.57"/>
    <n v="67.569999999999993"/>
    <n v="63.59"/>
    <n v="61.49"/>
    <n v="69.2"/>
    <d v="2022-05-01T00:00:00"/>
    <d v="2022-05-31T00:00:00"/>
    <x v="3"/>
    <x v="1"/>
    <n v="1"/>
    <n v="2022"/>
    <n v="5"/>
    <n v="31"/>
  </r>
  <r>
    <s v="Area"/>
    <s v="chicago"/>
    <s v="area_4"/>
    <m/>
    <m/>
    <x v="1299"/>
    <n v="49.58"/>
    <n v="61.3"/>
    <n v="54.55"/>
    <n v="55.6"/>
    <n v="61.13"/>
    <n v="54.51"/>
    <n v="49.63"/>
    <n v="50.42"/>
    <n v="51.89"/>
    <n v="53"/>
    <n v="44.24"/>
    <n v="54.83"/>
    <n v="49.92"/>
    <n v="49.12"/>
    <n v="54.94"/>
    <n v="43.48"/>
    <n v="45.64"/>
    <n v="40.97"/>
    <n v="65.61"/>
    <n v="44.62"/>
    <n v="53.99"/>
    <n v="42.65"/>
    <n v="39.53"/>
    <n v="45.44"/>
    <n v="53.29"/>
    <n v="45.09"/>
    <n v="51.59"/>
    <n v="45.22"/>
    <n v="46.86"/>
    <n v="42.13"/>
    <n v="45.65"/>
    <n v="43.91"/>
    <n v="59.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12"/>
    <m/>
    <x v="149"/>
    <n v="42.9"/>
    <n v="37.99"/>
    <n v="47.26"/>
    <n v="53.55"/>
    <n v="47.64"/>
    <n v="53.75"/>
    <n v="42.5"/>
    <n v="51.58"/>
    <n v="51.04"/>
    <n v="47.84"/>
    <n v="37.64"/>
    <n v="53.07"/>
    <n v="41.87"/>
    <n v="45.45"/>
    <n v="49.88"/>
    <n v="47.12"/>
    <n v="54.72"/>
    <n v="53.93"/>
    <n v="70.44"/>
    <n v="54.75"/>
    <n v="56.81"/>
    <n v="57.24"/>
    <n v="48.92"/>
    <n v="49.67"/>
    <n v="66.400000000000006"/>
    <n v="51.65"/>
    <n v="60.39"/>
    <n v="47.74"/>
    <n v="54.25"/>
    <n v="61.27"/>
    <n v="53.97"/>
    <n v="49.76"/>
    <n v="64.98"/>
    <n v="51.41"/>
    <n v="54.17"/>
    <n v="65.95"/>
    <n v="50.96"/>
    <n v="53.12"/>
    <n v="54.85"/>
    <n v="44.59"/>
    <n v="46.03"/>
    <n v="64.02"/>
    <n v="48.89"/>
    <n v="56.83"/>
    <n v="45.77"/>
    <n v="51.51"/>
    <n v="56.43"/>
    <n v="50.42"/>
    <n v="46.83"/>
    <n v="60.79"/>
    <n v="58.04"/>
    <n v="53.7"/>
    <n v="74.92"/>
    <n v="58.54"/>
    <n v="60.51"/>
    <n v="59.63"/>
    <n v="53.25"/>
    <n v="53.3"/>
    <n v="68.790000000000006"/>
    <n v="54.4"/>
    <n v="63.95"/>
    <n v="49.71"/>
    <n v="56.99"/>
    <n v="66.11"/>
    <n v="57.52"/>
    <n v="52.69"/>
    <n v="69.17"/>
    <d v="2021-03-01T00:00:00"/>
    <d v="2021-03-31T00:00:00"/>
    <x v="5"/>
    <x v="4"/>
    <n v="1"/>
    <n v="2021"/>
    <n v="3"/>
    <n v="31"/>
  </r>
  <r>
    <s v="District"/>
    <s v="chicago"/>
    <s v="area_2"/>
    <n v="4"/>
    <m/>
    <x v="1300"/>
    <n v="58.42"/>
    <n v="62.83"/>
    <n v="49.78"/>
    <n v="71.34"/>
    <n v="63.28"/>
    <n v="42.96"/>
    <n v="61.85"/>
    <n v="57.6"/>
    <n v="56.83"/>
    <n v="59.68"/>
    <n v="66.680000000000007"/>
    <n v="53.26"/>
    <n v="57.14"/>
    <n v="70.67"/>
    <n v="53.09"/>
    <n v="67.17"/>
    <n v="52.53"/>
    <n v="44.08"/>
    <n v="65.150000000000006"/>
    <n v="57.6"/>
    <n v="73.069999999999993"/>
    <n v="43.55"/>
    <n v="42.91"/>
    <n v="55.56"/>
    <n v="48.13"/>
    <n v="48.19"/>
    <n v="58.65"/>
    <n v="67.81"/>
    <n v="49.98"/>
    <n v="43.33"/>
    <n v="53.38"/>
    <n v="49.87"/>
    <n v="63.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6"/>
    <n v="630"/>
    <x v="1301"/>
    <n v="60.67"/>
    <n v="58.05"/>
    <n v="46.6"/>
    <n v="54.62"/>
    <n v="47.83"/>
    <n v="44.65"/>
    <n v="45.16"/>
    <n v="66.75"/>
    <n v="57.52"/>
    <n v="50.11"/>
    <n v="56.46"/>
    <n v="52.9"/>
    <n v="65.739999999999995"/>
    <n v="55.34"/>
    <n v="55.77"/>
    <n v="66.33"/>
    <n v="53.06"/>
    <n v="55.89"/>
    <n v="74.209999999999994"/>
    <n v="64.17"/>
    <n v="64.599999999999994"/>
    <n v="60.02"/>
    <n v="34.36"/>
    <n v="40.11"/>
    <n v="60.6"/>
    <n v="51.83"/>
    <n v="53.94"/>
    <n v="64.89"/>
    <n v="48.6"/>
    <n v="61.91"/>
    <n v="44.32"/>
    <n v="58.93"/>
    <n v="70.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7"/>
    <n v="1730"/>
    <x v="1302"/>
    <n v="54.23"/>
    <n v="70.94"/>
    <n v="71.59"/>
    <n v="71.09"/>
    <n v="58.69"/>
    <n v="80.099999999999994"/>
    <n v="70.23"/>
    <n v="66.81"/>
    <n v="69.290000000000006"/>
    <n v="70.25"/>
    <n v="67.84"/>
    <n v="69.209999999999994"/>
    <n v="76.64"/>
    <n v="68.62"/>
    <n v="75.67"/>
    <n v="68.78"/>
    <n v="72.87"/>
    <n v="56.37"/>
    <n v="65"/>
    <n v="75.319999999999993"/>
    <n v="74.66"/>
    <n v="47.62"/>
    <n v="73.66"/>
    <n v="71.23"/>
    <n v="72.73"/>
    <n v="72.5"/>
    <n v="75.75"/>
    <n v="61.55"/>
    <n v="79.36"/>
    <n v="75.41"/>
    <n v="70"/>
    <n v="76.400000000000006"/>
    <n v="7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2"/>
    <n v="5"/>
    <m/>
    <x v="1303"/>
    <n v="52.15"/>
    <n v="63.55"/>
    <n v="58.53"/>
    <n v="70.58"/>
    <n v="69.760000000000005"/>
    <n v="53.37"/>
    <n v="46.35"/>
    <n v="60.32"/>
    <n v="50.28"/>
    <n v="67.86"/>
    <n v="48.96"/>
    <n v="55.65"/>
    <n v="56.65"/>
    <n v="50.63"/>
    <n v="56.79"/>
    <n v="73.489999999999995"/>
    <n v="46.32"/>
    <n v="42.56"/>
    <n v="63.93"/>
    <n v="57.66"/>
    <n v="68.87"/>
    <n v="59.36"/>
    <n v="42.49"/>
    <n v="32.130000000000003"/>
    <n v="60.88"/>
    <n v="43.17"/>
    <n v="55.06"/>
    <n v="40.950000000000003"/>
    <n v="46.05"/>
    <n v="55.72"/>
    <n v="44.29"/>
    <n v="46.5"/>
    <n v="73.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City"/>
    <s v="chicago"/>
    <m/>
    <m/>
    <m/>
    <x v="364"/>
    <n v="53.54"/>
    <n v="57.45"/>
    <n v="63.52"/>
    <n v="67.87"/>
    <n v="64.88"/>
    <n v="69.92"/>
    <n v="60.26"/>
    <n v="61.81"/>
    <n v="60.08"/>
    <n v="68.900000000000006"/>
    <n v="57.02"/>
    <n v="62.39"/>
    <n v="67.39"/>
    <n v="59.14"/>
    <n v="63.8"/>
    <n v="64.7"/>
    <n v="58.5"/>
    <n v="44.86"/>
    <n v="60.97"/>
    <n v="59.93"/>
    <n v="66"/>
    <n v="47.66"/>
    <n v="57.33"/>
    <n v="55.48"/>
    <n v="64.55"/>
    <n v="56.51"/>
    <n v="63.3"/>
    <n v="60.82"/>
    <n v="59.01"/>
    <n v="60.46"/>
    <n v="56.87"/>
    <n v="58.18"/>
    <n v="65.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City"/>
    <s v="chicago"/>
    <m/>
    <m/>
    <m/>
    <x v="364"/>
    <n v="53.54"/>
    <n v="57.45"/>
    <n v="63.52"/>
    <n v="67.87"/>
    <n v="64.88"/>
    <n v="69.92"/>
    <n v="60.26"/>
    <n v="61.81"/>
    <n v="60.08"/>
    <n v="68.900000000000006"/>
    <n v="57.02"/>
    <n v="62.39"/>
    <n v="67.39"/>
    <n v="59.14"/>
    <n v="63.8"/>
    <n v="64.7"/>
    <n v="58.5"/>
    <n v="44.86"/>
    <n v="60.97"/>
    <n v="59.93"/>
    <n v="66"/>
    <n v="47.66"/>
    <n v="57.33"/>
    <n v="55.48"/>
    <n v="64.55"/>
    <n v="56.51"/>
    <n v="63.3"/>
    <n v="60.82"/>
    <n v="59.01"/>
    <n v="60.46"/>
    <n v="56.87"/>
    <n v="58.18"/>
    <n v="65.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Sector"/>
    <s v="chicago"/>
    <s v="area_5"/>
    <n v="14"/>
    <n v="1430"/>
    <x v="1304"/>
    <n v="68.099999999999994"/>
    <n v="66.72"/>
    <n v="50.33"/>
    <n v="67.680000000000007"/>
    <n v="65.03"/>
    <n v="71.180000000000007"/>
    <n v="63.68"/>
    <n v="39.36"/>
    <n v="60.63"/>
    <n v="62.5"/>
    <n v="52.57"/>
    <n v="65.27"/>
    <n v="70.09"/>
    <n v="57.14"/>
    <n v="66.66"/>
    <n v="61.6"/>
    <n v="59.27"/>
    <n v="62.69"/>
    <n v="74.36"/>
    <n v="50.17"/>
    <n v="58.27"/>
    <n v="57.72"/>
    <n v="54.78"/>
    <n v="66.849999999999994"/>
    <n v="48.78"/>
    <n v="54.13"/>
    <n v="57.62"/>
    <n v="52.16"/>
    <n v="59.53"/>
    <n v="70.2"/>
    <n v="50.21"/>
    <n v="57.65"/>
    <n v="73.31"/>
    <n v="57.88"/>
    <n v="61.71"/>
    <n v="71.61"/>
    <n v="47.9"/>
    <n v="56.98"/>
    <n v="56.93"/>
    <n v="54.41"/>
    <n v="64.06"/>
    <n v="47.14"/>
    <n v="51.98"/>
    <n v="56.86"/>
    <n v="50.76"/>
    <n v="58.66"/>
    <n v="68.36"/>
    <n v="49.08"/>
    <n v="57.23"/>
    <n v="71.16"/>
    <n v="60.66"/>
    <n v="63.67"/>
    <n v="77.099999999999994"/>
    <n v="52.43"/>
    <n v="59.56"/>
    <n v="58.51"/>
    <n v="55.14"/>
    <n v="69.64"/>
    <n v="50.42"/>
    <n v="56.27"/>
    <n v="58.39"/>
    <n v="53.56"/>
    <n v="60.4"/>
    <n v="72.05"/>
    <n v="51.33"/>
    <n v="58.07"/>
    <n v="75.459999999999994"/>
    <d v="2023-09-01T00:00:00"/>
    <d v="2023-09-30T00:00:00"/>
    <x v="1"/>
    <x v="10"/>
    <n v="1"/>
    <n v="2023"/>
    <n v="9"/>
    <n v="30"/>
  </r>
  <r>
    <s v="Sector"/>
    <s v="chicago"/>
    <s v="area_4"/>
    <n v="15"/>
    <n v="1520"/>
    <x v="985"/>
    <n v="47.57"/>
    <n v="58.49"/>
    <n v="57.57"/>
    <n v="63.44"/>
    <n v="60.77"/>
    <n v="41.56"/>
    <n v="52.86"/>
    <n v="63.79"/>
    <n v="56.8"/>
    <n v="45.56"/>
    <n v="48.74"/>
    <n v="54.71"/>
    <n v="54.57"/>
    <n v="56.46"/>
    <n v="56.51"/>
    <n v="43.36"/>
    <n v="49.51"/>
    <n v="46.62"/>
    <n v="66.02"/>
    <n v="59.22"/>
    <n v="57.12"/>
    <n v="49.89"/>
    <n v="38.01"/>
    <n v="52.6"/>
    <n v="60.76"/>
    <n v="55.31"/>
    <n v="42.81"/>
    <n v="48.95"/>
    <n v="46.62"/>
    <n v="65.37"/>
    <n v="53.14"/>
    <n v="48.87"/>
    <n v="4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9"/>
    <m/>
    <x v="1305"/>
    <n v="74.27"/>
    <n v="67.66"/>
    <n v="69.8"/>
    <n v="70.83"/>
    <n v="64.23"/>
    <n v="69.25"/>
    <n v="68.94"/>
    <n v="72.86"/>
    <n v="70.41"/>
    <n v="71.55"/>
    <n v="64.14"/>
    <n v="71.02"/>
    <n v="73.37"/>
    <n v="70.84"/>
    <n v="71.44"/>
    <n v="72.13"/>
    <n v="70.61"/>
    <n v="60.14"/>
    <n v="68.13"/>
    <n v="72.72"/>
    <n v="71.540000000000006"/>
    <n v="67.36"/>
    <n v="72.540000000000006"/>
    <n v="65"/>
    <n v="74.64"/>
    <n v="69.37"/>
    <n v="71.39"/>
    <n v="70.86"/>
    <n v="70"/>
    <n v="72.02"/>
    <n v="67.28"/>
    <n v="70.72"/>
    <n v="73.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10"/>
    <x v="579"/>
    <n v="57.83"/>
    <n v="77.25"/>
    <n v="70.95"/>
    <n v="61.03"/>
    <n v="58.55"/>
    <n v="73.81"/>
    <n v="73.709999999999994"/>
    <n v="63.62"/>
    <n v="65.48"/>
    <n v="65.2"/>
    <n v="76.09"/>
    <n v="62.57"/>
    <n v="64.42"/>
    <n v="70.55"/>
    <n v="60.54"/>
    <n v="68.680000000000007"/>
    <n v="72.260000000000005"/>
    <n v="57.78"/>
    <n v="81.27"/>
    <n v="74.52"/>
    <n v="69.67"/>
    <n v="59.65"/>
    <n v="75.87"/>
    <n v="81.81"/>
    <n v="66.790000000000006"/>
    <n v="74.33"/>
    <n v="65.66"/>
    <n v="73.569999999999993"/>
    <n v="77.17"/>
    <n v="61.95"/>
    <n v="77.14"/>
    <n v="72.11"/>
    <n v="6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4"/>
    <n v="1420"/>
    <x v="1041"/>
    <n v="40.270000000000003"/>
    <n v="58.65"/>
    <n v="61.66"/>
    <n v="60.06"/>
    <n v="44.52"/>
    <n v="48.83"/>
    <n v="65.430000000000007"/>
    <n v="47.35"/>
    <n v="65.63"/>
    <n v="45.56"/>
    <n v="63.39"/>
    <n v="58.57"/>
    <n v="47.3"/>
    <n v="57.6"/>
    <n v="56.49"/>
    <n v="57.74"/>
    <n v="60.9"/>
    <n v="57.83"/>
    <n v="64.16"/>
    <n v="76.540000000000006"/>
    <n v="40.49"/>
    <n v="84.1"/>
    <n v="57.72"/>
    <n v="53.94"/>
    <n v="68.25"/>
    <n v="57.65"/>
    <n v="65.77"/>
    <n v="65.63"/>
    <n v="53.16"/>
    <n v="72.489999999999995"/>
    <n v="68.69"/>
    <n v="68.180000000000007"/>
    <n v="44.89"/>
    <n v="58.82"/>
    <n v="52.71"/>
    <n v="62.63"/>
    <n v="73.52"/>
    <n v="38.619999999999997"/>
    <n v="81.83"/>
    <n v="55.6"/>
    <n v="52.69"/>
    <n v="66.64"/>
    <n v="55.97"/>
    <n v="63.12"/>
    <n v="63.91"/>
    <n v="51.84"/>
    <n v="69.33"/>
    <n v="68.33"/>
    <n v="65.39"/>
    <n v="42.14"/>
    <n v="62.99"/>
    <n v="62.96"/>
    <n v="65.7"/>
    <n v="79.56"/>
    <n v="42.37"/>
    <n v="86.37"/>
    <n v="59.85"/>
    <n v="55.18"/>
    <n v="69.87"/>
    <n v="59.33"/>
    <n v="68.41"/>
    <n v="67.349999999999994"/>
    <n v="54.49"/>
    <n v="75.650000000000006"/>
    <n v="69.040000000000006"/>
    <n v="70.98"/>
    <n v="47.64"/>
    <d v="2021-04-01T00:00:00"/>
    <d v="2021-04-30T00:00:00"/>
    <x v="5"/>
    <x v="3"/>
    <n v="1"/>
    <n v="2021"/>
    <n v="4"/>
    <n v="30"/>
  </r>
  <r>
    <s v="Area"/>
    <s v="chicago"/>
    <s v="area_2"/>
    <m/>
    <m/>
    <x v="1306"/>
    <n v="47.31"/>
    <n v="61.64"/>
    <n v="55.79"/>
    <n v="54.6"/>
    <n v="52.18"/>
    <n v="45.57"/>
    <n v="50.21"/>
    <n v="51.78"/>
    <n v="49.07"/>
    <n v="53"/>
    <n v="48.36"/>
    <n v="52.34"/>
    <n v="50.37"/>
    <n v="54.21"/>
    <n v="52.56"/>
    <n v="51.05"/>
    <n v="55.56"/>
    <n v="50.37"/>
    <n v="54.39"/>
    <n v="65.73"/>
    <n v="71.69"/>
    <n v="63.54"/>
    <n v="53.89"/>
    <n v="50.7"/>
    <n v="58.08"/>
    <n v="53.96"/>
    <n v="58.76"/>
    <n v="56.39"/>
    <n v="56.04"/>
    <n v="56.49"/>
    <n v="55.41"/>
    <n v="55.49"/>
    <n v="62.15"/>
    <n v="53.27"/>
    <n v="48.05"/>
    <n v="52.5"/>
    <n v="63.25"/>
    <n v="68.709999999999994"/>
    <n v="63.64"/>
    <n v="51.79"/>
    <n v="49"/>
    <n v="55.76"/>
    <n v="52.04"/>
    <n v="55.54"/>
    <n v="54.85"/>
    <n v="52.76"/>
    <n v="56.71"/>
    <n v="53.74"/>
    <n v="52.45"/>
    <n v="61.12"/>
    <n v="57.85"/>
    <n v="52.68"/>
    <n v="56.28"/>
    <n v="68.209999999999994"/>
    <n v="74.66"/>
    <n v="63.43"/>
    <n v="55.99"/>
    <n v="52.4"/>
    <n v="60.41"/>
    <n v="55.88"/>
    <n v="61.99"/>
    <n v="57.93"/>
    <n v="59.32"/>
    <n v="56.27"/>
    <n v="57.08"/>
    <n v="58.53"/>
    <n v="63.19"/>
    <d v="2021-01-01T00:00:00"/>
    <d v="2021-01-31T00:00:00"/>
    <x v="5"/>
    <x v="7"/>
    <n v="1"/>
    <n v="2021"/>
    <n v="1"/>
    <n v="31"/>
  </r>
  <r>
    <s v="District"/>
    <s v="chicago"/>
    <s v="area_1"/>
    <n v="2"/>
    <m/>
    <x v="370"/>
    <n v="53.02"/>
    <n v="61.5"/>
    <n v="61.56"/>
    <n v="68.33"/>
    <n v="57.3"/>
    <n v="69.66"/>
    <n v="45.11"/>
    <n v="61.51"/>
    <n v="55.1"/>
    <n v="62.28"/>
    <n v="42.65"/>
    <n v="56.03"/>
    <n v="65.150000000000006"/>
    <n v="53.01"/>
    <n v="56.31"/>
    <n v="66.78"/>
    <n v="55.65"/>
    <n v="53.58"/>
    <n v="70.02"/>
    <n v="56.71"/>
    <n v="68.709999999999994"/>
    <n v="42.51"/>
    <n v="56.72"/>
    <n v="49.1"/>
    <n v="58.45"/>
    <n v="55.75"/>
    <n v="57.02"/>
    <n v="50.25"/>
    <n v="56.5"/>
    <n v="57.52"/>
    <n v="53.16"/>
    <n v="56.77"/>
    <n v="58.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9"/>
    <n v="910"/>
    <x v="464"/>
    <n v="38.799999999999997"/>
    <n v="61.43"/>
    <n v="55.74"/>
    <n v="42.76"/>
    <n v="49.2"/>
    <n v="44.86"/>
    <n v="51.19"/>
    <n v="43.81"/>
    <n v="46.85"/>
    <n v="44.62"/>
    <n v="35.61"/>
    <n v="45"/>
    <n v="60.54"/>
    <n v="40.159999999999997"/>
    <n v="48.13"/>
    <n v="51.57"/>
    <n v="59.35"/>
    <n v="47.36"/>
    <n v="60.23"/>
    <n v="55.18"/>
    <n v="67.58"/>
    <n v="62.4"/>
    <n v="41.05"/>
    <n v="66.86"/>
    <n v="66.48"/>
    <n v="63.87"/>
    <n v="57.05"/>
    <n v="54.14"/>
    <n v="63.27"/>
    <n v="62.74"/>
    <n v="57.62"/>
    <n v="58.95"/>
    <n v="76.010000000000005"/>
    <n v="57.68"/>
    <n v="47.43"/>
    <n v="58.74"/>
    <n v="55.27"/>
    <n v="63.51"/>
    <n v="61.35"/>
    <n v="37.619999999999997"/>
    <n v="60.93"/>
    <n v="67.16"/>
    <n v="61.89"/>
    <n v="55.77"/>
    <n v="56"/>
    <n v="60.1"/>
    <n v="56.85"/>
    <n v="58.06"/>
    <n v="56.67"/>
    <n v="70.25"/>
    <n v="61.02"/>
    <n v="47.29"/>
    <n v="61.71"/>
    <n v="55.09"/>
    <n v="71.650000000000006"/>
    <n v="63.45"/>
    <n v="44.48"/>
    <n v="72.78"/>
    <n v="65.81"/>
    <n v="65.84"/>
    <n v="58.34"/>
    <n v="52.29"/>
    <n v="66.430000000000007"/>
    <n v="68.64"/>
    <n v="57.17"/>
    <n v="61.23"/>
    <n v="81.760000000000005"/>
    <d v="2021-02-01T00:00:00"/>
    <d v="2021-02-28T00:00:00"/>
    <x v="5"/>
    <x v="5"/>
    <n v="1"/>
    <n v="2021"/>
    <n v="2"/>
    <n v="28"/>
  </r>
  <r>
    <s v="District"/>
    <s v="chicago"/>
    <s v="area_1"/>
    <n v="2"/>
    <m/>
    <x v="1307"/>
    <n v="50.72"/>
    <n v="35.74"/>
    <n v="54.94"/>
    <n v="52.42"/>
    <n v="50.7"/>
    <n v="61.44"/>
    <n v="39.46"/>
    <n v="59.98"/>
    <n v="51.14"/>
    <n v="54.35"/>
    <n v="52.57"/>
    <n v="53.36"/>
    <n v="52.41"/>
    <n v="54.37"/>
    <n v="39.869999999999997"/>
    <n v="58.96"/>
    <n v="56.05"/>
    <n v="50.47"/>
    <n v="59.69"/>
    <n v="66.77"/>
    <n v="60.04"/>
    <n v="69.89"/>
    <n v="54.76"/>
    <n v="56.67"/>
    <n v="63.58"/>
    <n v="58.92"/>
    <n v="56.58"/>
    <n v="54.06"/>
    <n v="53.85"/>
    <n v="67.08"/>
    <n v="45.79"/>
    <n v="61.46"/>
    <n v="66.12"/>
    <n v="53.4"/>
    <n v="47.77"/>
    <n v="58.99"/>
    <n v="66.8"/>
    <n v="58.31"/>
    <n v="68.83"/>
    <n v="50.83"/>
    <n v="53.43"/>
    <n v="60.92"/>
    <n v="55.44"/>
    <n v="56.42"/>
    <n v="49.39"/>
    <n v="50.66"/>
    <n v="66.06"/>
    <n v="42.98"/>
    <n v="57.57"/>
    <n v="64.88"/>
    <n v="58.69"/>
    <n v="53.16"/>
    <n v="60.4"/>
    <n v="66.739999999999995"/>
    <n v="61.77"/>
    <n v="70.94"/>
    <n v="58.69"/>
    <n v="59.91"/>
    <n v="66.239999999999995"/>
    <n v="62.4"/>
    <n v="56.73"/>
    <n v="58.73"/>
    <n v="57.04"/>
    <n v="68.11"/>
    <n v="48.6"/>
    <n v="65.349999999999994"/>
    <n v="67.37"/>
    <d v="2021-11-01T00:00:00"/>
    <d v="2021-11-30T00:00:00"/>
    <x v="5"/>
    <x v="8"/>
    <n v="1"/>
    <n v="2021"/>
    <n v="11"/>
    <n v="30"/>
  </r>
  <r>
    <s v="Area"/>
    <s v="chicago"/>
    <s v="NORTH"/>
    <m/>
    <m/>
    <x v="1308"/>
    <n v="64.489999999999995"/>
    <n v="57.14"/>
    <n v="70.12"/>
    <n v="69.94"/>
    <n v="67.78"/>
    <n v="68.89"/>
    <n v="68.709999999999994"/>
    <n v="66.39"/>
    <n v="69.63"/>
    <n v="66.459999999999994"/>
    <n v="55.65"/>
    <n v="58.06"/>
    <n v="62.36"/>
    <n v="56.34"/>
    <n v="58.49"/>
    <n v="62.47"/>
    <n v="61.82"/>
    <n v="61.04"/>
    <n v="58.39"/>
    <n v="61.74"/>
    <n v="63.17"/>
    <n v="57.67"/>
    <n v="57.57"/>
    <n v="62.94"/>
    <n v="65.3"/>
    <n v="62.26"/>
    <n v="6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Sector"/>
    <s v="chicago"/>
    <s v="area_2"/>
    <n v="22"/>
    <n v="2230"/>
    <x v="856"/>
    <n v="58.27"/>
    <n v="65.05"/>
    <n v="56.24"/>
    <n v="74.44"/>
    <n v="25.27"/>
    <n v="60.84"/>
    <n v="52.13"/>
    <n v="64.67"/>
    <n v="54.16"/>
    <n v="63.85"/>
    <n v="62.49"/>
    <n v="59.62"/>
    <n v="63.42"/>
    <n v="58.36"/>
    <n v="57.03"/>
    <n v="64.27"/>
    <n v="62.32"/>
    <n v="58.11"/>
    <n v="76.95"/>
    <n v="59.47"/>
    <n v="90.16"/>
    <n v="52.64"/>
    <n v="51.93"/>
    <n v="55.78"/>
    <n v="71.27"/>
    <n v="57.58"/>
    <n v="72.72"/>
    <n v="58.54"/>
    <n v="69.760000000000005"/>
    <n v="68.67"/>
    <n v="55.62"/>
    <n v="63.23"/>
    <n v="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7"/>
    <n v="720"/>
    <x v="615"/>
    <n v="54.78"/>
    <n v="39.19"/>
    <n v="55.32"/>
    <n v="68.08"/>
    <n v="37.119999999999997"/>
    <n v="53.87"/>
    <n v="56.53"/>
    <n v="55.53"/>
    <n v="60.82"/>
    <n v="51.21"/>
    <n v="46.74"/>
    <n v="65.900000000000006"/>
    <n v="63.63"/>
    <n v="54.19"/>
    <n v="61.54"/>
    <n v="53.09"/>
    <n v="40.82"/>
    <n v="36.61"/>
    <n v="57.48"/>
    <n v="66.209999999999994"/>
    <n v="55.18"/>
    <n v="49.23"/>
    <n v="40.74"/>
    <n v="27.91"/>
    <n v="56.37"/>
    <n v="28.67"/>
    <n v="57.8"/>
    <n v="44.59"/>
    <n v="39.450000000000003"/>
    <n v="62.63"/>
    <n v="36.06"/>
    <n v="40.880000000000003"/>
    <n v="74.13"/>
    <n v="37.93"/>
    <n v="32.590000000000003"/>
    <n v="56.42"/>
    <n v="66"/>
    <n v="54.48"/>
    <n v="48.21"/>
    <n v="41.15"/>
    <n v="26.44"/>
    <n v="51.21"/>
    <n v="24.07"/>
    <n v="56.14"/>
    <n v="42.2"/>
    <n v="36.06"/>
    <n v="62.34"/>
    <n v="33.9"/>
    <n v="37.659999999999997"/>
    <n v="72.63"/>
    <n v="43.7"/>
    <n v="40.630000000000003"/>
    <n v="58.54"/>
    <n v="66.430000000000007"/>
    <n v="55.88"/>
    <n v="50.26"/>
    <n v="40.33"/>
    <n v="29.38"/>
    <n v="61.53"/>
    <n v="33.26"/>
    <n v="59.45"/>
    <n v="46.98"/>
    <n v="42.84"/>
    <n v="62.91"/>
    <n v="38.229999999999997"/>
    <n v="44.1"/>
    <n v="75.63"/>
    <d v="2020-09-01T00:00:00"/>
    <d v="2020-09-30T00:00:00"/>
    <x v="0"/>
    <x v="10"/>
    <n v="1"/>
    <n v="2020"/>
    <n v="9"/>
    <n v="30"/>
  </r>
  <r>
    <s v="Sector"/>
    <s v="chicago"/>
    <s v="area_1"/>
    <n v="7"/>
    <n v="710"/>
    <x v="1100"/>
    <n v="34.9"/>
    <n v="58.02"/>
    <n v="48.12"/>
    <n v="47.92"/>
    <n v="70.58"/>
    <n v="51.28"/>
    <n v="42.38"/>
    <n v="33.020000000000003"/>
    <n v="40.4"/>
    <n v="28.24"/>
    <n v="32.700000000000003"/>
    <n v="41.88"/>
    <n v="57.98"/>
    <n v="35.74"/>
    <n v="45.42"/>
    <n v="47.87"/>
    <n v="37.24"/>
    <n v="32.07"/>
    <n v="57.46"/>
    <n v="47.76"/>
    <n v="55.83"/>
    <n v="44.58"/>
    <n v="52.29"/>
    <n v="37.33"/>
    <n v="35.14"/>
    <n v="37.700000000000003"/>
    <n v="28.35"/>
    <n v="40.229999999999997"/>
    <n v="35.630000000000003"/>
    <n v="57.46"/>
    <n v="38.08"/>
    <n v="36.28"/>
    <n v="43.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1"/>
    <n v="3"/>
    <m/>
    <x v="1005"/>
    <n v="53.17"/>
    <n v="58.83"/>
    <n v="48.26"/>
    <n v="59.01"/>
    <n v="48.27"/>
    <n v="45.73"/>
    <n v="47.42"/>
    <n v="56.42"/>
    <n v="52.9"/>
    <n v="44.22"/>
    <n v="48.8"/>
    <n v="50.89"/>
    <n v="58.25"/>
    <n v="56.64"/>
    <n v="48.91"/>
    <n v="54.63"/>
    <n v="55.35"/>
    <n v="55.87"/>
    <n v="62.52"/>
    <n v="64.930000000000007"/>
    <n v="58.7"/>
    <n v="47.33"/>
    <n v="39.57"/>
    <n v="54.76"/>
    <n v="59.33"/>
    <n v="55.9"/>
    <n v="56.55"/>
    <n v="61.41"/>
    <n v="54.51"/>
    <n v="56.91"/>
    <n v="58.47"/>
    <n v="50.01"/>
    <n v="7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25"/>
    <n v="2510"/>
    <x v="259"/>
    <n v="64.900000000000006"/>
    <n v="66.38"/>
    <n v="58.89"/>
    <n v="59.33"/>
    <n v="56.45"/>
    <n v="62.83"/>
    <n v="60.36"/>
    <n v="60.41"/>
    <n v="66.3"/>
    <n v="59.8"/>
    <n v="59.43"/>
    <n v="59.56"/>
    <n v="65.03"/>
    <n v="52.05"/>
    <n v="64.58"/>
    <n v="72.400000000000006"/>
    <n v="58.84"/>
    <n v="47.46"/>
    <n v="65.650000000000006"/>
    <n v="58.01"/>
    <n v="68.88"/>
    <n v="56.64"/>
    <n v="53.96"/>
    <n v="62.85"/>
    <n v="60.64"/>
    <n v="62.21"/>
    <n v="53.87"/>
    <n v="51.38"/>
    <n v="58.18"/>
    <n v="72.36"/>
    <n v="53.89"/>
    <n v="59.76"/>
    <n v="57.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NORTH"/>
    <m/>
    <m/>
    <x v="843"/>
    <n v="58.49"/>
    <n v="72.38"/>
    <n v="62.14"/>
    <n v="72.41"/>
    <n v="66.819999999999993"/>
    <n v="60.98"/>
    <n v="66.87"/>
    <n v="67.77"/>
    <n v="67.17"/>
    <n v="67.48"/>
    <n v="56.19"/>
    <n v="66.900000000000006"/>
    <n v="75.819999999999993"/>
    <n v="57.55"/>
    <n v="69.05"/>
    <n v="78.75"/>
    <n v="65.48"/>
    <n v="47.92"/>
    <n v="62.48"/>
    <n v="63.59"/>
    <n v="72.099999999999994"/>
    <n v="64.75"/>
    <n v="59.84"/>
    <n v="65.540000000000006"/>
    <n v="67.040000000000006"/>
    <n v="67.84"/>
    <n v="64.41"/>
    <n v="60.46"/>
    <n v="66.459999999999994"/>
    <n v="69.489999999999995"/>
    <n v="61.97"/>
    <n v="65.959999999999994"/>
    <n v="7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0T00:00:00"/>
    <d v="2019-03-16T00:00:00"/>
    <x v="2"/>
    <x v="4"/>
    <n v="10"/>
    <n v="2019"/>
    <n v="3"/>
    <n v="16"/>
  </r>
  <r>
    <s v="Sector"/>
    <s v="chicago"/>
    <s v="area_3"/>
    <n v="1"/>
    <n v="110"/>
    <x v="1309"/>
    <n v="57.51"/>
    <n v="75.31"/>
    <n v="66.489999999999995"/>
    <n v="65.84"/>
    <n v="59.34"/>
    <n v="68.16"/>
    <n v="66.22"/>
    <n v="55.99"/>
    <n v="67.91"/>
    <n v="66.33"/>
    <n v="73.400000000000006"/>
    <n v="58.34"/>
    <n v="84.63"/>
    <n v="52.87"/>
    <n v="62.41"/>
    <n v="76.709999999999994"/>
    <n v="69.58"/>
    <n v="63.34"/>
    <n v="72.2"/>
    <n v="50.78"/>
    <n v="71.61"/>
    <n v="48.16"/>
    <n v="63.43"/>
    <n v="71.39"/>
    <n v="79.38"/>
    <n v="68.22"/>
    <n v="68.45"/>
    <n v="75.28"/>
    <n v="60.01"/>
    <n v="83.46"/>
    <n v="51.41"/>
    <n v="60.9"/>
    <n v="82.12"/>
    <n v="67.33"/>
    <n v="57.49"/>
    <n v="71.45"/>
    <n v="46.25"/>
    <n v="70.099999999999994"/>
    <n v="47.76"/>
    <n v="62.49"/>
    <n v="66.61"/>
    <n v="77.510000000000005"/>
    <n v="65.63"/>
    <n v="65.94"/>
    <n v="75.05"/>
    <n v="56.27"/>
    <n v="83.09"/>
    <n v="48.5"/>
    <n v="57.35"/>
    <n v="80.63"/>
    <n v="71.84"/>
    <n v="69.19"/>
    <n v="72.95"/>
    <n v="55.31"/>
    <n v="73.12"/>
    <n v="48.57"/>
    <n v="64.37"/>
    <n v="76.16"/>
    <n v="81.239999999999995"/>
    <n v="70.81"/>
    <n v="70.959999999999994"/>
    <n v="75.510000000000005"/>
    <n v="63.76"/>
    <n v="83.84"/>
    <n v="54.31"/>
    <n v="64.45"/>
    <n v="83.61"/>
    <d v="2023-07-01T00:00:00"/>
    <d v="2023-07-31T00:00:00"/>
    <x v="1"/>
    <x v="6"/>
    <n v="1"/>
    <n v="2023"/>
    <n v="7"/>
    <n v="31"/>
  </r>
  <r>
    <s v="Sector"/>
    <s v="chicago"/>
    <s v="area_3"/>
    <n v="12"/>
    <n v="1230"/>
    <x v="1310"/>
    <n v="55.14"/>
    <n v="76.400000000000006"/>
    <n v="56.7"/>
    <n v="63.8"/>
    <n v="60.17"/>
    <n v="64.38"/>
    <n v="60.31"/>
    <n v="56.94"/>
    <n v="50.88"/>
    <n v="69.58"/>
    <n v="55.04"/>
    <n v="63.27"/>
    <n v="56.62"/>
    <n v="59.22"/>
    <n v="57.14"/>
    <n v="66.06"/>
    <n v="59.51"/>
    <n v="56.75"/>
    <n v="70.81"/>
    <n v="62.64"/>
    <n v="52.59"/>
    <n v="56.97"/>
    <n v="69.599999999999994"/>
    <n v="45.31"/>
    <n v="62.87"/>
    <n v="50.85"/>
    <n v="66.040000000000006"/>
    <n v="67.459999999999994"/>
    <n v="52.9"/>
    <n v="58.76"/>
    <n v="58.66"/>
    <n v="57.86"/>
    <n v="62.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7"/>
    <n v="1720"/>
    <x v="590"/>
    <n v="54.46"/>
    <n v="62.97"/>
    <n v="59.77"/>
    <n v="65.27"/>
    <n v="51.66"/>
    <n v="80.7"/>
    <n v="49.84"/>
    <n v="62.4"/>
    <n v="63.8"/>
    <n v="54.57"/>
    <n v="62.87"/>
    <n v="58.17"/>
    <n v="68.290000000000006"/>
    <n v="65.91"/>
    <n v="58.16"/>
    <n v="62.62"/>
    <n v="67.400000000000006"/>
    <n v="77.88"/>
    <n v="71.87"/>
    <n v="67.66"/>
    <n v="62.16"/>
    <n v="69.02"/>
    <n v="66.08"/>
    <n v="67.989999999999995"/>
    <n v="69.12"/>
    <n v="72.62"/>
    <n v="61.38"/>
    <n v="66.599999999999994"/>
    <n v="71.88"/>
    <n v="59.91"/>
    <n v="76"/>
    <n v="63.82"/>
    <n v="69.349999999999994"/>
    <n v="65.849999999999994"/>
    <n v="76.69"/>
    <n v="69.52"/>
    <n v="63.54"/>
    <n v="61.33"/>
    <n v="68.510000000000005"/>
    <n v="66.19"/>
    <n v="66.23"/>
    <n v="66.69"/>
    <n v="70.73"/>
    <n v="61.22"/>
    <n v="64.61"/>
    <n v="70.2"/>
    <n v="59.59"/>
    <n v="73.47"/>
    <n v="63.38"/>
    <n v="67.290000000000006"/>
    <n v="68.95"/>
    <n v="79.06"/>
    <n v="74.22"/>
    <n v="71.78"/>
    <n v="63"/>
    <n v="69.53"/>
    <n v="65.97"/>
    <n v="69.75"/>
    <n v="71.55"/>
    <n v="74.510000000000005"/>
    <n v="61.53"/>
    <n v="68.58"/>
    <n v="73.569999999999993"/>
    <n v="60.23"/>
    <n v="78.53"/>
    <n v="64.25"/>
    <n v="71.41"/>
    <d v="2021-11-01T00:00:00"/>
    <d v="2021-11-30T00:00:00"/>
    <x v="5"/>
    <x v="8"/>
    <n v="1"/>
    <n v="2021"/>
    <n v="11"/>
    <n v="30"/>
  </r>
  <r>
    <s v="Sector"/>
    <s v="chicago"/>
    <s v="area_3"/>
    <n v="24"/>
    <n v="2430"/>
    <x v="1311"/>
    <n v="58.08"/>
    <n v="49.37"/>
    <n v="48.89"/>
    <n v="65.790000000000006"/>
    <n v="73.040000000000006"/>
    <n v="52.86"/>
    <n v="57.69"/>
    <n v="67.59"/>
    <n v="67.33"/>
    <n v="53.39"/>
    <n v="48.48"/>
    <n v="60.73"/>
    <n v="63.66"/>
    <n v="59.47"/>
    <n v="59.47"/>
    <n v="58.4"/>
    <n v="61.29"/>
    <n v="57.94"/>
    <n v="53.39"/>
    <n v="59.41"/>
    <n v="68.47"/>
    <n v="60.42"/>
    <n v="52.69"/>
    <n v="56.45"/>
    <n v="78.45"/>
    <n v="63.45"/>
    <n v="61.93"/>
    <n v="47.58"/>
    <n v="63.82"/>
    <n v="64.569999999999993"/>
    <n v="60.02"/>
    <n v="59.55"/>
    <n v="66.14"/>
    <n v="59.25"/>
    <n v="54.55"/>
    <n v="51.23"/>
    <n v="58.12"/>
    <n v="66.03"/>
    <n v="58.43"/>
    <n v="49.68"/>
    <n v="55.17"/>
    <n v="76.599999999999994"/>
    <n v="62.02"/>
    <n v="59.23"/>
    <n v="47.14"/>
    <n v="61.25"/>
    <n v="62.89"/>
    <n v="59.39"/>
    <n v="56.68"/>
    <n v="63.79"/>
    <n v="63.33"/>
    <n v="61.33"/>
    <n v="55.55"/>
    <n v="60.7"/>
    <n v="70.91"/>
    <n v="62.41"/>
    <n v="55.71"/>
    <n v="57.74"/>
    <n v="80.31"/>
    <n v="64.89"/>
    <n v="64.64"/>
    <n v="48.03"/>
    <n v="66.39"/>
    <n v="66.25"/>
    <n v="60.65"/>
    <n v="62.42"/>
    <n v="68.489999999999995"/>
    <d v="2023-08-01T00:00:00"/>
    <d v="2023-08-31T00:00:00"/>
    <x v="1"/>
    <x v="2"/>
    <n v="1"/>
    <n v="2023"/>
    <n v="8"/>
    <n v="31"/>
  </r>
  <r>
    <s v="Sector"/>
    <s v="chicago"/>
    <s v="area_3"/>
    <n v="18"/>
    <n v="1810"/>
    <x v="1312"/>
    <n v="58.43"/>
    <n v="50.46"/>
    <n v="65.53"/>
    <n v="62.25"/>
    <n v="27.83"/>
    <n v="71.92"/>
    <n v="53.53"/>
    <n v="55.16"/>
    <n v="60.38"/>
    <n v="60"/>
    <n v="67.61"/>
    <n v="60.35"/>
    <n v="60.87"/>
    <n v="72.39"/>
    <n v="59.63"/>
    <n v="58.08"/>
    <n v="71.38"/>
    <n v="64.7"/>
    <n v="75.58"/>
    <n v="67.53"/>
    <n v="74.09"/>
    <n v="86.46"/>
    <n v="58.26"/>
    <n v="74"/>
    <n v="79.760000000000005"/>
    <n v="72.27"/>
    <n v="73.290000000000006"/>
    <n v="57.2"/>
    <n v="71.36"/>
    <n v="76.48"/>
    <n v="68.239999999999995"/>
    <n v="73.92"/>
    <n v="71.86"/>
    <n v="68.91"/>
    <n v="64.680000000000007"/>
    <n v="72.930000000000007"/>
    <n v="63.47"/>
    <n v="72.069999999999993"/>
    <n v="84.08"/>
    <n v="55.01"/>
    <n v="71.569999999999993"/>
    <n v="78.06"/>
    <n v="71.37"/>
    <n v="69.56"/>
    <n v="55.78"/>
    <n v="69.17"/>
    <n v="73.099999999999994"/>
    <n v="63.63"/>
    <n v="72.08"/>
    <n v="69.239999999999995"/>
    <n v="73.84"/>
    <n v="64.72"/>
    <n v="78.23"/>
    <n v="71.59"/>
    <n v="76.12"/>
    <n v="88.84"/>
    <n v="61.51"/>
    <n v="76.430000000000007"/>
    <n v="81.45"/>
    <n v="73.17"/>
    <n v="77.02"/>
    <n v="58.61"/>
    <n v="73.55"/>
    <n v="79.86"/>
    <n v="72.84"/>
    <n v="75.760000000000005"/>
    <n v="74.48"/>
    <d v="2020-08-01T00:00:00"/>
    <d v="2020-08-31T00:00:00"/>
    <x v="0"/>
    <x v="2"/>
    <n v="1"/>
    <n v="2020"/>
    <n v="8"/>
    <n v="31"/>
  </r>
  <r>
    <s v="Sector"/>
    <s v="chicago"/>
    <s v="area_5"/>
    <n v="14"/>
    <n v="1420"/>
    <x v="1313"/>
    <n v="71.63"/>
    <n v="60.73"/>
    <n v="61.27"/>
    <n v="63.91"/>
    <n v="44.5"/>
    <n v="43.45"/>
    <n v="74.67"/>
    <n v="68.900000000000006"/>
    <n v="60.85"/>
    <n v="60.13"/>
    <n v="58.35"/>
    <n v="76.489999999999995"/>
    <n v="45.14"/>
    <n v="64.67"/>
    <n v="75.88"/>
    <n v="45.34"/>
    <n v="64.05"/>
    <n v="60.74"/>
    <n v="59.86"/>
    <n v="60.37"/>
    <n v="61.65"/>
    <n v="58.19"/>
    <n v="67.2"/>
    <n v="64.11"/>
    <n v="61.47"/>
    <n v="61.71"/>
    <n v="68.97"/>
    <n v="64.28"/>
    <n v="64.010000000000005"/>
    <n v="62.98"/>
    <n v="59.76"/>
    <n v="65.8"/>
    <n v="6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1"/>
    <m/>
    <m/>
    <x v="333"/>
    <n v="56.04"/>
    <n v="71.88"/>
    <n v="64.2"/>
    <n v="60.97"/>
    <n v="55.54"/>
    <n v="61.17"/>
    <n v="59.21"/>
    <n v="55.78"/>
    <n v="57.42"/>
    <n v="63.83"/>
    <n v="58.77"/>
    <n v="59.42"/>
    <n v="64.510000000000005"/>
    <n v="58.53"/>
    <n v="57.73"/>
    <n v="66.86"/>
    <n v="57.25"/>
    <n v="53.36"/>
    <n v="69.45"/>
    <n v="62.18"/>
    <n v="63.52"/>
    <n v="53.6"/>
    <n v="55.31"/>
    <n v="57.48"/>
    <n v="62.57"/>
    <n v="56.98"/>
    <n v="59.07"/>
    <n v="54.29"/>
    <n v="58.93"/>
    <n v="64.790000000000006"/>
    <n v="55.93"/>
    <n v="54.59"/>
    <n v="67.319999999999993"/>
    <n v="56.3"/>
    <n v="52.42"/>
    <n v="70.900000000000006"/>
    <n v="61.03"/>
    <n v="61.33"/>
    <n v="53.01"/>
    <n v="54.31"/>
    <n v="57.14"/>
    <n v="60.5"/>
    <n v="55.89"/>
    <n v="58.35"/>
    <n v="53.9"/>
    <n v="57.52"/>
    <n v="62.46"/>
    <n v="55.04"/>
    <n v="53.67"/>
    <n v="65.790000000000006"/>
    <n v="58.2"/>
    <n v="54.3"/>
    <n v="68.010000000000005"/>
    <n v="63.33"/>
    <n v="65.709999999999994"/>
    <n v="54.19"/>
    <n v="56.31"/>
    <n v="57.82"/>
    <n v="64.64"/>
    <n v="58.07"/>
    <n v="59.79"/>
    <n v="54.68"/>
    <n v="60.34"/>
    <n v="67.12"/>
    <n v="56.82"/>
    <n v="55.52"/>
    <n v="68.849999999999994"/>
    <d v="2023-11-01T00:00:00"/>
    <d v="2023-11-30T00:00:00"/>
    <x v="1"/>
    <x v="8"/>
    <n v="1"/>
    <n v="2023"/>
    <n v="11"/>
    <n v="30"/>
  </r>
  <r>
    <s v="Sector"/>
    <s v="chicago"/>
    <s v="area_4"/>
    <n v="15"/>
    <n v="1510"/>
    <x v="1314"/>
    <n v="49.54"/>
    <n v="53.9"/>
    <n v="69.069999999999993"/>
    <n v="58.84"/>
    <n v="50.95"/>
    <n v="50.65"/>
    <n v="50.23"/>
    <n v="68.36"/>
    <n v="52.76"/>
    <n v="60.59"/>
    <n v="44.43"/>
    <n v="60"/>
    <n v="67.489999999999995"/>
    <n v="46.8"/>
    <n v="58.21"/>
    <n v="68.17"/>
    <n v="61.98"/>
    <n v="61.05"/>
    <n v="56.78"/>
    <n v="65.33"/>
    <n v="69.17"/>
    <n v="54.2"/>
    <n v="61.95"/>
    <n v="47.29"/>
    <n v="73.38"/>
    <n v="66.760000000000005"/>
    <n v="56.5"/>
    <n v="58.3"/>
    <n v="66.849999999999994"/>
    <n v="61"/>
    <n v="58.63"/>
    <n v="70.010000000000005"/>
    <n v="67.569999999999993"/>
    <n v="62.58"/>
    <n v="62.5"/>
    <n v="54.04"/>
    <n v="65.36"/>
    <n v="67.040000000000006"/>
    <n v="53.64"/>
    <n v="63.73"/>
    <n v="45.43"/>
    <n v="74.319999999999993"/>
    <n v="67.760000000000005"/>
    <n v="55.54"/>
    <n v="63.14"/>
    <n v="63.95"/>
    <n v="57.72"/>
    <n v="60.12"/>
    <n v="68.900000000000006"/>
    <n v="61.39"/>
    <n v="61.37"/>
    <n v="59.59"/>
    <n v="59.51"/>
    <n v="65.31"/>
    <n v="71.3"/>
    <n v="54.77"/>
    <n v="60.17"/>
    <n v="49.14"/>
    <n v="72.44"/>
    <n v="65.760000000000005"/>
    <n v="57.45"/>
    <n v="53.46"/>
    <n v="69.760000000000005"/>
    <n v="64.28"/>
    <n v="57.13"/>
    <n v="71.11"/>
    <n v="73.760000000000005"/>
    <d v="2022-09-01T00:00:00"/>
    <d v="2022-09-30T00:00:00"/>
    <x v="3"/>
    <x v="10"/>
    <n v="1"/>
    <n v="2022"/>
    <n v="9"/>
    <n v="30"/>
  </r>
  <r>
    <s v="Sector"/>
    <s v="chicago"/>
    <s v="area_2"/>
    <n v="4"/>
    <n v="410"/>
    <x v="1315"/>
    <n v="51.36"/>
    <n v="54.03"/>
    <n v="54.91"/>
    <n v="43.87"/>
    <n v="67.09"/>
    <n v="54.97"/>
    <n v="45.58"/>
    <n v="53.57"/>
    <n v="52.98"/>
    <n v="49.17"/>
    <n v="43.98"/>
    <n v="55.03"/>
    <n v="68.650000000000006"/>
    <n v="46.82"/>
    <n v="51.69"/>
    <n v="65.33"/>
    <n v="47.63"/>
    <n v="44.83"/>
    <n v="59.15"/>
    <n v="66.78"/>
    <n v="44.75"/>
    <n v="58.64"/>
    <n v="51.03"/>
    <n v="42.29"/>
    <n v="51.67"/>
    <n v="46.92"/>
    <n v="49.96"/>
    <n v="46.13"/>
    <n v="48.03"/>
    <n v="55.33"/>
    <n v="45.94"/>
    <n v="47.61"/>
    <n v="57.52"/>
    <n v="45.67"/>
    <n v="43.4"/>
    <n v="57.45"/>
    <n v="66.489999999999995"/>
    <n v="42.44"/>
    <n v="56.97"/>
    <n v="52.69"/>
    <n v="37.630000000000003"/>
    <n v="45.71"/>
    <n v="45.12"/>
    <n v="48.81"/>
    <n v="47.34"/>
    <n v="45.28"/>
    <n v="50.29"/>
    <n v="46.26"/>
    <n v="44.82"/>
    <n v="55.59"/>
    <n v="49.59"/>
    <n v="46.26"/>
    <n v="60.86"/>
    <n v="67.06"/>
    <n v="47.06"/>
    <n v="60.31"/>
    <n v="49.37"/>
    <n v="46.96"/>
    <n v="57.62"/>
    <n v="48.72"/>
    <n v="51.11"/>
    <n v="44.93"/>
    <n v="50.77"/>
    <n v="60.38"/>
    <n v="45.63"/>
    <n v="50.4"/>
    <n v="59.46"/>
    <d v="2023-02-01T00:00:00"/>
    <d v="2023-02-28T00:00:00"/>
    <x v="1"/>
    <x v="5"/>
    <n v="1"/>
    <n v="2023"/>
    <n v="2"/>
    <n v="28"/>
  </r>
  <r>
    <s v="Sector"/>
    <s v="chicago"/>
    <s v="area_4"/>
    <n v="10"/>
    <n v="1020"/>
    <x v="1316"/>
    <n v="50.9"/>
    <n v="57.77"/>
    <n v="39.590000000000003"/>
    <n v="47.32"/>
    <n v="36.39"/>
    <n v="39.869999999999997"/>
    <n v="55.49"/>
    <n v="39.64"/>
    <n v="38.42"/>
    <n v="52.76"/>
    <n v="33.53"/>
    <n v="52.22"/>
    <n v="49.27"/>
    <n v="38.04"/>
    <n v="47.47"/>
    <n v="51.24"/>
    <n v="51.1"/>
    <n v="41.26"/>
    <n v="60.97"/>
    <n v="57.62"/>
    <n v="50.94"/>
    <n v="41.54"/>
    <n v="42.19"/>
    <n v="56.27"/>
    <n v="55.33"/>
    <n v="51.52"/>
    <n v="57.46"/>
    <n v="47.2"/>
    <n v="52.79"/>
    <n v="55.39"/>
    <n v="51.92"/>
    <n v="48.09"/>
    <n v="53.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16"/>
    <m/>
    <x v="1317"/>
    <n v="54.94"/>
    <n v="72.88"/>
    <n v="78.14"/>
    <n v="69.08"/>
    <n v="80.260000000000005"/>
    <n v="80.790000000000006"/>
    <n v="69.040000000000006"/>
    <n v="70.239999999999995"/>
    <n v="71.319999999999993"/>
    <n v="70.959999999999994"/>
    <n v="68.430000000000007"/>
    <n v="72.22"/>
    <n v="71.319999999999993"/>
    <n v="75.489999999999995"/>
    <n v="68.099999999999994"/>
    <n v="74.819999999999993"/>
    <n v="77.28"/>
    <n v="72.73"/>
    <n v="75.33"/>
    <n v="76.41"/>
    <n v="74.650000000000006"/>
    <n v="80.010000000000005"/>
    <n v="88.98"/>
    <n v="73.08"/>
    <n v="76.31"/>
    <n v="72.37"/>
    <n v="81.93"/>
    <n v="74.27"/>
    <n v="78.33"/>
    <n v="73.81"/>
    <n v="85.16"/>
    <n v="72.53"/>
    <n v="80.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40"/>
    <x v="1318"/>
    <n v="64.31"/>
    <n v="64.97"/>
    <n v="60.23"/>
    <n v="57.77"/>
    <n v="60.88"/>
    <n v="58.15"/>
    <n v="59.49"/>
    <n v="55.02"/>
    <n v="59.43"/>
    <n v="58.08"/>
    <n v="60.75"/>
    <n v="52.67"/>
    <n v="73.89"/>
    <n v="57.29"/>
    <n v="62.1"/>
    <n v="64.790000000000006"/>
    <n v="63.92"/>
    <n v="54.45"/>
    <n v="67.16"/>
    <n v="68.239999999999995"/>
    <n v="62.97"/>
    <n v="55.47"/>
    <n v="58.49"/>
    <n v="70.03"/>
    <n v="63.09"/>
    <n v="63.34"/>
    <n v="64.5"/>
    <n v="62.65"/>
    <n v="61.52"/>
    <n v="72.290000000000006"/>
    <n v="62.84"/>
    <n v="59.6"/>
    <n v="72.91"/>
    <n v="61.98"/>
    <n v="51.78"/>
    <n v="70.42"/>
    <n v="66.03"/>
    <n v="60.98"/>
    <n v="48.34"/>
    <n v="55.93"/>
    <n v="68.180000000000007"/>
    <n v="62.23"/>
    <n v="61.89"/>
    <n v="62.71"/>
    <n v="59.89"/>
    <n v="59.67"/>
    <n v="71.59"/>
    <n v="59.7"/>
    <n v="59.31"/>
    <n v="71.77"/>
    <n v="65.86"/>
    <n v="57.13"/>
    <n v="63.89"/>
    <n v="70.45"/>
    <n v="64.959999999999994"/>
    <n v="62.59"/>
    <n v="61.05"/>
    <n v="71.87"/>
    <n v="63.96"/>
    <n v="64.790000000000006"/>
    <n v="66.290000000000006"/>
    <n v="65.41"/>
    <n v="63.38"/>
    <n v="72.989999999999995"/>
    <n v="65.989999999999995"/>
    <n v="59.9"/>
    <n v="74.05"/>
    <d v="2023-01-01T00:00:00"/>
    <d v="2023-01-31T00:00:00"/>
    <x v="1"/>
    <x v="7"/>
    <n v="1"/>
    <n v="2023"/>
    <n v="1"/>
    <n v="31"/>
  </r>
  <r>
    <s v="Sector"/>
    <s v="chicago"/>
    <s v="area_3"/>
    <n v="20"/>
    <n v="2020"/>
    <x v="1319"/>
    <n v="74.95"/>
    <n v="54.51"/>
    <n v="70.42"/>
    <n v="72.44"/>
    <n v="57.78"/>
    <n v="67.59"/>
    <n v="69.19"/>
    <n v="73.739999999999995"/>
    <n v="70.67"/>
    <n v="74.349999999999994"/>
    <n v="60.62"/>
    <n v="72.31"/>
    <n v="78"/>
    <n v="64.510000000000005"/>
    <n v="74.5"/>
    <n v="73.709999999999994"/>
    <n v="71.09"/>
    <n v="77.47"/>
    <n v="62.05"/>
    <n v="76.8"/>
    <n v="70.45"/>
    <n v="48.36"/>
    <n v="63.59"/>
    <n v="64.319999999999993"/>
    <n v="78.84"/>
    <n v="68.27"/>
    <n v="75.48"/>
    <n v="71.61"/>
    <n v="70.77"/>
    <n v="77.33"/>
    <n v="67.400000000000006"/>
    <n v="75.599999999999994"/>
    <n v="69.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1320"/>
    <n v="45.35"/>
    <n v="72.849999999999994"/>
    <n v="42.11"/>
    <n v="47.49"/>
    <n v="49.64"/>
    <n v="40"/>
    <n v="47.77"/>
    <n v="46.38"/>
    <n v="45.53"/>
    <n v="44.47"/>
    <n v="44.76"/>
    <n v="46.06"/>
    <n v="46.12"/>
    <n v="33.25"/>
    <n v="40.07"/>
    <n v="63.24"/>
    <n v="57.1"/>
    <n v="52.62"/>
    <n v="73.12"/>
    <n v="60.69"/>
    <n v="65.12"/>
    <n v="62.62"/>
    <n v="60.52"/>
    <n v="50.56"/>
    <n v="62.46"/>
    <n v="55.07"/>
    <n v="64.95"/>
    <n v="60.16"/>
    <n v="58.01"/>
    <n v="52.4"/>
    <n v="55.13"/>
    <n v="51.29"/>
    <n v="70.31"/>
    <n v="54.9"/>
    <n v="50.43"/>
    <n v="72.349999999999994"/>
    <n v="64.8"/>
    <n v="63.63"/>
    <n v="60.14"/>
    <n v="57.32"/>
    <n v="47.86"/>
    <n v="62.09"/>
    <n v="52.59"/>
    <n v="63.76"/>
    <n v="56.97"/>
    <n v="57.3"/>
    <n v="47.59"/>
    <n v="49.76"/>
    <n v="52.02"/>
    <n v="66.34"/>
    <n v="59.31"/>
    <n v="54.8"/>
    <n v="73.89"/>
    <n v="56.57"/>
    <n v="66.61"/>
    <n v="65.09"/>
    <n v="63.71"/>
    <n v="53.25"/>
    <n v="62.84"/>
    <n v="57.56"/>
    <n v="66.13"/>
    <n v="63.35"/>
    <n v="58.71"/>
    <n v="57.22"/>
    <n v="60.49"/>
    <n v="50.57"/>
    <n v="74.28"/>
    <d v="2021-07-01T00:00:00"/>
    <d v="2021-07-31T00:00:00"/>
    <x v="5"/>
    <x v="6"/>
    <n v="1"/>
    <n v="2021"/>
    <n v="7"/>
    <n v="31"/>
  </r>
  <r>
    <s v="Sector"/>
    <s v="chicago"/>
    <s v="area_1"/>
    <n v="8"/>
    <n v="820"/>
    <x v="631"/>
    <n v="51.38"/>
    <n v="54.81"/>
    <n v="44.36"/>
    <n v="64.23"/>
    <n v="68.98"/>
    <n v="55.25"/>
    <n v="41.67"/>
    <n v="54.54"/>
    <n v="51.51"/>
    <n v="45.27"/>
    <n v="49.05"/>
    <n v="46.63"/>
    <n v="48.53"/>
    <n v="44.9"/>
    <n v="49.8"/>
    <n v="47.3"/>
    <n v="54.06"/>
    <n v="59.68"/>
    <n v="62.2"/>
    <n v="49.62"/>
    <n v="74.92"/>
    <n v="44.26"/>
    <n v="46.35"/>
    <n v="50.05"/>
    <n v="71.13"/>
    <n v="56.36"/>
    <n v="52.89"/>
    <n v="48.59"/>
    <n v="65.069999999999993"/>
    <n v="56.77"/>
    <n v="40.46"/>
    <n v="66.760000000000005"/>
    <n v="6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9"/>
    <n v="920"/>
    <x v="1321"/>
    <n v="48.62"/>
    <n v="58.56"/>
    <n v="44.38"/>
    <n v="47.05"/>
    <n v="48.28"/>
    <n v="61.05"/>
    <n v="43.81"/>
    <n v="49.26"/>
    <n v="50.05"/>
    <n v="42.46"/>
    <n v="46.44"/>
    <n v="44.55"/>
    <n v="58.71"/>
    <n v="48.52"/>
    <n v="51.72"/>
    <n v="45.29"/>
    <n v="56.36"/>
    <n v="45.75"/>
    <n v="62.11"/>
    <n v="48.95"/>
    <n v="65.34"/>
    <n v="52.98"/>
    <n v="61.03"/>
    <n v="53.25"/>
    <n v="65.84"/>
    <n v="57.24"/>
    <n v="60.29"/>
    <n v="58.34"/>
    <n v="53.04"/>
    <n v="48.37"/>
    <n v="48.14"/>
    <n v="56.36"/>
    <n v="8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7"/>
    <n v="730"/>
    <x v="1322"/>
    <n v="60.63"/>
    <n v="41.4"/>
    <n v="35.950000000000003"/>
    <n v="47.95"/>
    <n v="43.01"/>
    <n v="54.83"/>
    <n v="37.43"/>
    <n v="46.82"/>
    <n v="43.89"/>
    <n v="47.67"/>
    <n v="47.62"/>
    <n v="48.37"/>
    <n v="55.19"/>
    <n v="55.37"/>
    <n v="42.32"/>
    <n v="50.27"/>
    <n v="47.52"/>
    <n v="27.66"/>
    <n v="58.82"/>
    <n v="69.930000000000007"/>
    <n v="73.17"/>
    <n v="63.53"/>
    <n v="61.78"/>
    <n v="59.95"/>
    <n v="49.01"/>
    <n v="51.43"/>
    <n v="58"/>
    <n v="35.43"/>
    <n v="61.98"/>
    <n v="59.9"/>
    <n v="37.049999999999997"/>
    <n v="61.61"/>
    <n v="76.2"/>
    <n v="44.96"/>
    <n v="25.7"/>
    <n v="56.98"/>
    <n v="65.17"/>
    <n v="72.7"/>
    <n v="58.91"/>
    <n v="60.22"/>
    <n v="55.48"/>
    <n v="48.28"/>
    <n v="51.2"/>
    <n v="53.41"/>
    <n v="30.98"/>
    <n v="60.22"/>
    <n v="56.74"/>
    <n v="33.229999999999997"/>
    <n v="60.4"/>
    <n v="72.430000000000007"/>
    <n v="50.09"/>
    <n v="29.61"/>
    <n v="60.65"/>
    <n v="74.69"/>
    <n v="73.63"/>
    <n v="68.150000000000006"/>
    <n v="63.35"/>
    <n v="64.42"/>
    <n v="49.75"/>
    <n v="51.66"/>
    <n v="62.59"/>
    <n v="39.880000000000003"/>
    <n v="63.73"/>
    <n v="63.06"/>
    <n v="40.86"/>
    <n v="62.82"/>
    <n v="79.98"/>
    <d v="2021-03-01T00:00:00"/>
    <d v="2021-03-31T00:00:00"/>
    <x v="5"/>
    <x v="4"/>
    <n v="1"/>
    <n v="2021"/>
    <n v="3"/>
    <n v="31"/>
  </r>
  <r>
    <s v="Sector"/>
    <s v="chicago"/>
    <s v="area_3"/>
    <n v="19"/>
    <n v="1910"/>
    <x v="1323"/>
    <n v="47.39"/>
    <n v="59.6"/>
    <n v="42.72"/>
    <n v="66.930000000000007"/>
    <n v="54.22"/>
    <n v="68.61"/>
    <n v="59.6"/>
    <n v="60.89"/>
    <n v="63.75"/>
    <n v="61.54"/>
    <n v="56.15"/>
    <n v="59.16"/>
    <n v="72.89"/>
    <n v="60.19"/>
    <n v="67.34"/>
    <n v="58.52"/>
    <n v="64.67"/>
    <n v="64.02"/>
    <n v="60.25"/>
    <n v="78.58"/>
    <n v="63.01"/>
    <n v="76.88"/>
    <n v="60.09"/>
    <n v="64.06"/>
    <n v="67.92"/>
    <n v="71.44"/>
    <n v="60.44"/>
    <n v="67.989999999999995"/>
    <n v="66.11"/>
    <n v="58.6"/>
    <n v="64.2"/>
    <n v="64.569999999999993"/>
    <n v="61.89"/>
    <n v="63.11"/>
    <n v="62.61"/>
    <n v="59.17"/>
    <n v="75.400000000000006"/>
    <n v="62.18"/>
    <n v="72.94"/>
    <n v="59.83"/>
    <n v="62.89"/>
    <n v="65.930000000000007"/>
    <n v="68.47"/>
    <n v="60.71"/>
    <n v="61.2"/>
    <n v="64.64"/>
    <n v="59.31"/>
    <n v="58.64"/>
    <n v="64.489999999999995"/>
    <n v="60.33"/>
    <n v="66.239999999999995"/>
    <n v="65.42"/>
    <n v="61.32"/>
    <n v="81.75"/>
    <n v="63.84"/>
    <n v="80.819999999999993"/>
    <n v="60.35"/>
    <n v="65.239999999999995"/>
    <n v="69.91"/>
    <n v="74.42"/>
    <n v="60.18"/>
    <n v="74.78"/>
    <n v="67.59"/>
    <n v="57.89"/>
    <n v="69.75"/>
    <n v="64.650000000000006"/>
    <n v="63.45"/>
    <d v="2020-08-01T00:00:00"/>
    <d v="2020-08-31T00:00:00"/>
    <x v="0"/>
    <x v="2"/>
    <n v="1"/>
    <n v="2020"/>
    <n v="8"/>
    <n v="31"/>
  </r>
  <r>
    <s v="Sector"/>
    <s v="chicago"/>
    <s v="area_4"/>
    <n v="11"/>
    <n v="1130"/>
    <x v="345"/>
    <n v="44.6"/>
    <n v="63.54"/>
    <n v="69.900000000000006"/>
    <n v="43.8"/>
    <n v="41.81"/>
    <n v="44.66"/>
    <n v="56.06"/>
    <n v="59.65"/>
    <n v="67.39"/>
    <n v="55.4"/>
    <n v="62.85"/>
    <n v="42.77"/>
    <n v="61.33"/>
    <n v="66.48"/>
    <n v="46.69"/>
    <n v="62.6"/>
    <n v="66.95"/>
    <n v="49.75"/>
    <n v="72.959999999999994"/>
    <n v="69.39"/>
    <n v="77.27"/>
    <n v="42.62"/>
    <n v="80.599999999999994"/>
    <n v="48.94"/>
    <n v="77.69"/>
    <n v="71.75"/>
    <n v="69.59"/>
    <n v="67.31"/>
    <n v="80.77"/>
    <n v="67.48"/>
    <n v="74.400000000000006"/>
    <n v="61.26"/>
    <n v="70.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9"/>
    <n v="930"/>
    <x v="1324"/>
    <n v="66.900000000000006"/>
    <n v="52.78"/>
    <n v="40.17"/>
    <n v="49.98"/>
    <n v="55.54"/>
    <n v="54.3"/>
    <n v="40.340000000000003"/>
    <n v="57.79"/>
    <n v="44.09"/>
    <n v="56.69"/>
    <n v="50.72"/>
    <n v="44.03"/>
    <n v="63.31"/>
    <n v="42.21"/>
    <n v="61.36"/>
    <n v="48.89"/>
    <n v="46.71"/>
    <n v="44.65"/>
    <n v="66.33"/>
    <n v="42.66"/>
    <n v="57.54"/>
    <n v="41.87"/>
    <n v="56.95"/>
    <n v="46.21"/>
    <n v="43.33"/>
    <n v="35.72"/>
    <n v="58.14"/>
    <n v="51.29"/>
    <n v="39.090000000000003"/>
    <n v="64.83"/>
    <n v="44.97"/>
    <n v="39.450000000000003"/>
    <n v="63.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20"/>
    <x v="1325"/>
    <n v="42.89"/>
    <n v="33.840000000000003"/>
    <n v="47.86"/>
    <n v="49.15"/>
    <n v="41.5"/>
    <n v="40.61"/>
    <n v="45.49"/>
    <n v="48.43"/>
    <n v="36.159999999999997"/>
    <n v="48.43"/>
    <n v="45.47"/>
    <n v="47.86"/>
    <n v="48.49"/>
    <n v="46.29"/>
    <n v="48.75"/>
    <n v="38.409999999999997"/>
    <n v="62.79"/>
    <n v="45.62"/>
    <n v="61.73"/>
    <n v="60.23"/>
    <n v="68.040000000000006"/>
    <n v="60.79"/>
    <n v="63.03"/>
    <n v="62.51"/>
    <n v="64.45"/>
    <n v="63.55"/>
    <n v="63.06"/>
    <n v="59.17"/>
    <n v="66.25"/>
    <n v="70.97"/>
    <n v="57.52"/>
    <n v="68.81"/>
    <n v="81.97"/>
    <n v="57.27"/>
    <n v="36.94"/>
    <n v="61.09"/>
    <n v="55.26"/>
    <n v="66.83"/>
    <n v="56.28"/>
    <n v="61.63"/>
    <n v="55.01"/>
    <n v="61.3"/>
    <n v="58.38"/>
    <n v="58.02"/>
    <n v="48.52"/>
    <n v="64.25"/>
    <n v="66.66"/>
    <n v="50.93"/>
    <n v="64.290000000000006"/>
    <n v="78.33"/>
    <n v="68.3"/>
    <n v="54.3"/>
    <n v="62.38"/>
    <n v="65.2"/>
    <n v="69.260000000000005"/>
    <n v="65.3"/>
    <n v="64.42"/>
    <n v="70"/>
    <n v="67.599999999999994"/>
    <n v="68.72"/>
    <n v="68.099999999999994"/>
    <n v="69.81"/>
    <n v="68.260000000000005"/>
    <n v="75.28"/>
    <n v="64.11"/>
    <n v="73.34"/>
    <n v="85.61"/>
    <d v="2021-03-01T00:00:00"/>
    <d v="2021-03-31T00:00:00"/>
    <x v="5"/>
    <x v="4"/>
    <n v="1"/>
    <n v="2021"/>
    <n v="3"/>
    <n v="31"/>
  </r>
  <r>
    <s v="Sector"/>
    <s v="chicago"/>
    <s v="area_5"/>
    <n v="16"/>
    <n v="1620"/>
    <x v="595"/>
    <n v="57.21"/>
    <n v="68.12"/>
    <n v="65.87"/>
    <n v="65.08"/>
    <n v="58.66"/>
    <n v="63.71"/>
    <n v="69.2"/>
    <n v="61.26"/>
    <n v="67.72"/>
    <n v="59.64"/>
    <n v="61.95"/>
    <n v="64.73"/>
    <n v="70.180000000000007"/>
    <n v="67.430000000000007"/>
    <n v="65.010000000000005"/>
    <n v="65.319999999999993"/>
    <n v="76.86"/>
    <n v="66.5"/>
    <n v="82.65"/>
    <n v="72.86"/>
    <n v="79.5"/>
    <n v="69.17"/>
    <n v="68.77"/>
    <n v="75.31"/>
    <n v="82.52"/>
    <n v="79.83"/>
    <n v="74.5"/>
    <n v="77.59"/>
    <n v="78.41"/>
    <n v="74.37"/>
    <n v="67.239999999999995"/>
    <n v="78.16"/>
    <n v="79.489999999999995"/>
    <n v="75.33"/>
    <n v="66.930000000000007"/>
    <n v="80.459999999999994"/>
    <n v="71.75"/>
    <n v="78.150000000000006"/>
    <n v="68.13"/>
    <n v="68.400000000000006"/>
    <n v="74.430000000000007"/>
    <n v="80.25"/>
    <n v="78.19"/>
    <n v="73.37"/>
    <n v="73.88"/>
    <n v="77.17"/>
    <n v="73.209999999999994"/>
    <n v="64.52"/>
    <n v="76.239999999999995"/>
    <n v="78.959999999999994"/>
    <n v="78.400000000000006"/>
    <n v="66.069999999999993"/>
    <n v="84.85"/>
    <n v="73.959999999999994"/>
    <n v="80.84"/>
    <n v="70.22"/>
    <n v="69.14"/>
    <n v="76.19"/>
    <n v="84.79"/>
    <n v="81.459999999999994"/>
    <n v="75.63"/>
    <n v="81.290000000000006"/>
    <n v="79.64"/>
    <n v="75.540000000000006"/>
    <n v="69.95"/>
    <n v="80.09"/>
    <n v="80.010000000000005"/>
    <d v="2021-11-01T00:00:00"/>
    <d v="2021-11-30T00:00:00"/>
    <x v="5"/>
    <x v="8"/>
    <n v="1"/>
    <n v="2021"/>
    <n v="11"/>
    <n v="30"/>
  </r>
  <r>
    <s v="Sector"/>
    <s v="chicago"/>
    <s v="area_3"/>
    <n v="24"/>
    <n v="2420"/>
    <x v="251"/>
    <n v="64.150000000000006"/>
    <n v="63.37"/>
    <n v="63.04"/>
    <n v="75.13"/>
    <n v="65.94"/>
    <n v="66.849999999999994"/>
    <n v="68.05"/>
    <n v="69.69"/>
    <n v="67.510000000000005"/>
    <n v="70.22"/>
    <n v="55.65"/>
    <n v="58.06"/>
    <n v="62.36"/>
    <n v="56.34"/>
    <n v="58.49"/>
    <n v="62.47"/>
    <n v="61.11"/>
    <n v="52.44"/>
    <n v="67.03"/>
    <n v="53.97"/>
    <n v="70.849999999999994"/>
    <n v="52.22"/>
    <n v="61.63"/>
    <n v="60.44"/>
    <n v="64.959999999999994"/>
    <n v="62.33"/>
    <n v="6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4"/>
    <m/>
    <x v="1324"/>
    <n v="54.7"/>
    <n v="51.87"/>
    <n v="40.04"/>
    <n v="56.15"/>
    <n v="49.62"/>
    <n v="47.61"/>
    <n v="49.08"/>
    <n v="52.49"/>
    <n v="52.29"/>
    <n v="48.31"/>
    <n v="44.77"/>
    <n v="52.26"/>
    <n v="55.56"/>
    <n v="56.94"/>
    <n v="47.27"/>
    <n v="55.51"/>
    <n v="56.26"/>
    <n v="50.57"/>
    <n v="67.5"/>
    <n v="59.72"/>
    <n v="73.7"/>
    <n v="69.62"/>
    <n v="49.11"/>
    <n v="49.91"/>
    <n v="62.34"/>
    <n v="59.5"/>
    <n v="53.14"/>
    <n v="54.47"/>
    <n v="58.24"/>
    <n v="60.62"/>
    <n v="57.98"/>
    <n v="55.09"/>
    <n v="71.680000000000007"/>
    <n v="54.58"/>
    <n v="49.08"/>
    <n v="65.930000000000007"/>
    <n v="57.99"/>
    <n v="71.599999999999994"/>
    <n v="68.98"/>
    <n v="48.18"/>
    <n v="47.44"/>
    <n v="60.63"/>
    <n v="57.71"/>
    <n v="51.79"/>
    <n v="53.12"/>
    <n v="56.63"/>
    <n v="57.32"/>
    <n v="56.3"/>
    <n v="53.48"/>
    <n v="69.55"/>
    <n v="57.93"/>
    <n v="52.07"/>
    <n v="69.06"/>
    <n v="61.46"/>
    <n v="75.81"/>
    <n v="70.25"/>
    <n v="50.05"/>
    <n v="52.37"/>
    <n v="64.040000000000006"/>
    <n v="61.29"/>
    <n v="54.48"/>
    <n v="55.81"/>
    <n v="59.86"/>
    <n v="63.92"/>
    <n v="59.66"/>
    <n v="56.7"/>
    <n v="73.8"/>
    <d v="2020-06-01T00:00:00"/>
    <d v="2020-06-30T00:00:00"/>
    <x v="0"/>
    <x v="0"/>
    <n v="1"/>
    <n v="2020"/>
    <n v="6"/>
    <n v="30"/>
  </r>
  <r>
    <s v="District"/>
    <s v="chicago"/>
    <s v="area_2"/>
    <n v="4"/>
    <m/>
    <x v="1326"/>
    <n v="53.23"/>
    <n v="56.9"/>
    <n v="60.2"/>
    <n v="58.03"/>
    <n v="55.11"/>
    <n v="57.37"/>
    <n v="51.46"/>
    <n v="61.92"/>
    <n v="55.17"/>
    <n v="54.19"/>
    <n v="50.84"/>
    <n v="58.38"/>
    <n v="55.97"/>
    <n v="51"/>
    <n v="58.53"/>
    <n v="70.150000000000006"/>
    <n v="51.84"/>
    <n v="50.41"/>
    <n v="61.56"/>
    <n v="55.05"/>
    <n v="54.32"/>
    <n v="43.67"/>
    <n v="53.71"/>
    <n v="46.6"/>
    <n v="58.32"/>
    <n v="51.39"/>
    <n v="51.99"/>
    <n v="49.14"/>
    <n v="54.67"/>
    <n v="39.119999999999997"/>
    <n v="49.87"/>
    <n v="53.79"/>
    <n v="57.37"/>
    <n v="50.59"/>
    <n v="49.67"/>
    <n v="61.78"/>
    <n v="54.35"/>
    <n v="50.56"/>
    <n v="43.06"/>
    <n v="52.42"/>
    <n v="46.12"/>
    <n v="56.68"/>
    <n v="50.23"/>
    <n v="50.56"/>
    <n v="47.75"/>
    <n v="53.37"/>
    <n v="38.26"/>
    <n v="48.06"/>
    <n v="52.45"/>
    <n v="63.38"/>
    <n v="53.08"/>
    <n v="51.15"/>
    <n v="61.34"/>
    <n v="55.74"/>
    <n v="58.08"/>
    <n v="44.28"/>
    <n v="55"/>
    <n v="47.09"/>
    <n v="59.95"/>
    <n v="52.55"/>
    <n v="53.43"/>
    <n v="50.53"/>
    <n v="55.96"/>
    <n v="39.97"/>
    <n v="51.68"/>
    <n v="55.13"/>
    <n v="51.37"/>
    <d v="2022-03-01T00:00:00"/>
    <d v="2022-03-31T00:00:00"/>
    <x v="3"/>
    <x v="4"/>
    <n v="1"/>
    <n v="2022"/>
    <n v="3"/>
    <n v="31"/>
  </r>
  <r>
    <s v="Sector"/>
    <s v="chicago"/>
    <s v="area_5"/>
    <n v="14"/>
    <n v="1430"/>
    <x v="1327"/>
    <n v="66.760000000000005"/>
    <n v="49.77"/>
    <n v="57.61"/>
    <n v="68.97"/>
    <n v="48.55"/>
    <n v="63.56"/>
    <n v="68.78"/>
    <n v="64.7"/>
    <n v="66.150000000000006"/>
    <n v="65.12"/>
    <n v="56.72"/>
    <n v="68.02"/>
    <n v="67.13"/>
    <n v="67.16"/>
    <n v="65.489999999999995"/>
    <n v="65.040000000000006"/>
    <n v="57.13"/>
    <n v="56.44"/>
    <n v="70.27"/>
    <n v="56.52"/>
    <n v="53.78"/>
    <n v="45.51"/>
    <n v="54.35"/>
    <n v="59.48"/>
    <n v="53.74"/>
    <n v="55.88"/>
    <n v="58.58"/>
    <n v="59.88"/>
    <n v="56.64"/>
    <n v="57.94"/>
    <n v="56.96"/>
    <n v="60.61"/>
    <n v="60.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22"/>
    <m/>
    <x v="1328"/>
    <n v="49.86"/>
    <n v="56.57"/>
    <n v="78.33"/>
    <n v="67.58"/>
    <n v="53.89"/>
    <n v="51.74"/>
    <n v="69.33"/>
    <n v="55.55"/>
    <n v="61.24"/>
    <n v="61.29"/>
    <n v="84.28"/>
    <n v="59.03"/>
    <n v="61.47"/>
    <n v="71"/>
    <n v="59.19"/>
    <n v="53.28"/>
    <n v="66.64"/>
    <n v="45.82"/>
    <n v="75.150000000000006"/>
    <n v="87.6"/>
    <n v="81.98"/>
    <n v="81.680000000000007"/>
    <n v="74.45"/>
    <n v="69.150000000000006"/>
    <n v="67.569999999999993"/>
    <n v="66.06"/>
    <n v="71.819999999999993"/>
    <n v="85.29"/>
    <n v="64.290000000000006"/>
    <n v="71.25"/>
    <n v="61"/>
    <n v="69"/>
    <n v="65.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40"/>
    <x v="707"/>
    <n v="52.29"/>
    <n v="62.31"/>
    <n v="45.79"/>
    <n v="55.65"/>
    <n v="57.61"/>
    <n v="54.3"/>
    <n v="53.54"/>
    <n v="51.7"/>
    <n v="49.46"/>
    <n v="67.59"/>
    <n v="45.57"/>
    <n v="54.57"/>
    <n v="48.89"/>
    <n v="41.91"/>
    <n v="57.73"/>
    <n v="63.51"/>
    <n v="58.36"/>
    <n v="53.3"/>
    <n v="70.34"/>
    <n v="51.95"/>
    <n v="66.56"/>
    <n v="57.9"/>
    <n v="51.99"/>
    <n v="62.44"/>
    <n v="63.22"/>
    <n v="62.82"/>
    <n v="55.77"/>
    <n v="61.21"/>
    <n v="57.98"/>
    <n v="65.58"/>
    <n v="60.2"/>
    <n v="57.95"/>
    <n v="64.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2"/>
    <n v="210"/>
    <x v="1159"/>
    <n v="61.95"/>
    <n v="54.03"/>
    <n v="53.27"/>
    <n v="59.31"/>
    <n v="53.24"/>
    <n v="53.71"/>
    <n v="52.78"/>
    <n v="63.34"/>
    <n v="55.65"/>
    <n v="60.54"/>
    <n v="44.95"/>
    <n v="58.57"/>
    <n v="57.55"/>
    <n v="54.63"/>
    <n v="63.92"/>
    <n v="51.88"/>
    <n v="54.01"/>
    <n v="58.64"/>
    <n v="54.54"/>
    <n v="47.35"/>
    <n v="60.33"/>
    <n v="49.65"/>
    <n v="38.99"/>
    <n v="43.42"/>
    <n v="63.85"/>
    <n v="54.67"/>
    <n v="56.28"/>
    <n v="54.93"/>
    <n v="59.84"/>
    <n v="39.56"/>
    <n v="53.53"/>
    <n v="50.92"/>
    <n v="57.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2"/>
    <n v="210"/>
    <x v="1329"/>
    <n v="52.84"/>
    <n v="62.24"/>
    <n v="39.61"/>
    <n v="47.46"/>
    <n v="53.49"/>
    <n v="66.38"/>
    <n v="46.22"/>
    <n v="50.52"/>
    <n v="45.95"/>
    <n v="64.63"/>
    <n v="45.33"/>
    <n v="51.25"/>
    <n v="59.34"/>
    <n v="46.17"/>
    <n v="46.98"/>
    <n v="69.86"/>
    <n v="60.56"/>
    <n v="55.14"/>
    <n v="68.36"/>
    <n v="67.38"/>
    <n v="66.66"/>
    <n v="78"/>
    <n v="53.7"/>
    <n v="57.86"/>
    <n v="64.209999999999994"/>
    <n v="56.23"/>
    <n v="72.42"/>
    <n v="60.53"/>
    <n v="64.540000000000006"/>
    <n v="58"/>
    <n v="59.37"/>
    <n v="60.12"/>
    <n v="76.28"/>
    <n v="58.17"/>
    <n v="51.52"/>
    <n v="65.47"/>
    <n v="66.010000000000005"/>
    <n v="66.849999999999994"/>
    <n v="76.86"/>
    <n v="51.19"/>
    <n v="57.94"/>
    <n v="60.77"/>
    <n v="53.23"/>
    <n v="71.459999999999994"/>
    <n v="57.75"/>
    <n v="63.59"/>
    <n v="53.57"/>
    <n v="55.73"/>
    <n v="58.98"/>
    <n v="74.790000000000006"/>
    <n v="62.95"/>
    <n v="58.76"/>
    <n v="71.25"/>
    <n v="68.739999999999995"/>
    <n v="66.459999999999994"/>
    <n v="79.14"/>
    <n v="56.21"/>
    <n v="57.78"/>
    <n v="67.66"/>
    <n v="59.23"/>
    <n v="73.38"/>
    <n v="63.31"/>
    <n v="65.5"/>
    <n v="62.42"/>
    <n v="63.01"/>
    <n v="61.25"/>
    <n v="77.760000000000005"/>
    <d v="2021-01-01T00:00:00"/>
    <d v="2021-01-31T00:00:00"/>
    <x v="5"/>
    <x v="7"/>
    <n v="1"/>
    <n v="2021"/>
    <n v="1"/>
    <n v="31"/>
  </r>
  <r>
    <s v="Area"/>
    <s v="chicago"/>
    <s v="area_4"/>
    <m/>
    <m/>
    <x v="1137"/>
    <n v="45.43"/>
    <n v="66.66"/>
    <n v="62.46"/>
    <n v="61.78"/>
    <n v="49.79"/>
    <n v="46.23"/>
    <n v="50.17"/>
    <n v="54.6"/>
    <n v="50.52"/>
    <n v="51.2"/>
    <n v="48.37"/>
    <n v="51.17"/>
    <n v="67.67"/>
    <n v="46.44"/>
    <n v="53.63"/>
    <n v="66.94"/>
    <n v="46.64"/>
    <n v="39.32"/>
    <n v="62.73"/>
    <n v="57.54"/>
    <n v="57.94"/>
    <n v="43.26"/>
    <n v="44.05"/>
    <n v="42.83"/>
    <n v="53.11"/>
    <n v="51.13"/>
    <n v="42.12"/>
    <n v="46.85"/>
    <n v="45.22"/>
    <n v="60.78"/>
    <n v="42.24"/>
    <n v="51.66"/>
    <n v="56.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10"/>
    <x v="1330"/>
    <n v="40.83"/>
    <n v="59.9"/>
    <n v="39.950000000000003"/>
    <n v="67.44"/>
    <n v="60.98"/>
    <n v="30.96"/>
    <n v="47.31"/>
    <n v="55.47"/>
    <n v="39.049999999999997"/>
    <n v="45.93"/>
    <n v="42.43"/>
    <n v="48.8"/>
    <n v="56.88"/>
    <n v="44.87"/>
    <n v="44.95"/>
    <n v="60"/>
    <n v="55.02"/>
    <n v="53.76"/>
    <n v="65.989999999999995"/>
    <n v="68.66"/>
    <n v="60.25"/>
    <n v="39.880000000000003"/>
    <n v="52.68"/>
    <n v="53.18"/>
    <n v="60.66"/>
    <n v="59.07"/>
    <n v="49.47"/>
    <n v="55.51"/>
    <n v="39.94"/>
    <n v="63.21"/>
    <n v="57.8"/>
    <n v="49.19"/>
    <n v="51.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8"/>
    <n v="1810"/>
    <x v="755"/>
    <n v="39.43"/>
    <n v="51.64"/>
    <n v="48.53"/>
    <n v="61.9"/>
    <n v="40.04"/>
    <n v="52.42"/>
    <n v="47.26"/>
    <n v="61.36"/>
    <n v="63.63"/>
    <n v="54.43"/>
    <n v="50.89"/>
    <n v="55.17"/>
    <n v="64.709999999999994"/>
    <n v="62.73"/>
    <n v="67.510000000000005"/>
    <n v="56.76"/>
    <n v="76.430000000000007"/>
    <n v="78.95"/>
    <n v="76.28"/>
    <n v="73.900000000000006"/>
    <n v="76.8"/>
    <n v="82.49"/>
    <n v="73.3"/>
    <n v="81.3"/>
    <n v="78.239999999999995"/>
    <n v="75.62"/>
    <n v="77.180000000000007"/>
    <n v="60.59"/>
    <n v="78.34"/>
    <n v="76.17"/>
    <n v="71.510000000000005"/>
    <n v="75.739999999999995"/>
    <n v="78"/>
    <n v="75.2"/>
    <n v="77.31"/>
    <n v="76.569999999999993"/>
    <n v="70.97"/>
    <n v="75.45"/>
    <n v="80.83"/>
    <n v="72.78"/>
    <n v="79.14"/>
    <n v="77.47"/>
    <n v="74.63"/>
    <n v="75.930000000000007"/>
    <n v="60.76"/>
    <n v="77.52"/>
    <n v="74.040000000000006"/>
    <n v="67.14"/>
    <n v="74.94"/>
    <n v="76.900000000000006"/>
    <n v="77.650000000000006"/>
    <n v="80.58"/>
    <n v="75.989999999999995"/>
    <n v="76.819999999999993"/>
    <n v="78.16"/>
    <n v="84.16"/>
    <n v="73.819999999999993"/>
    <n v="83.46"/>
    <n v="79"/>
    <n v="76.61"/>
    <n v="78.44"/>
    <n v="60.42"/>
    <n v="79.150000000000006"/>
    <n v="78.290000000000006"/>
    <n v="75.87"/>
    <n v="76.55"/>
    <n v="79.099999999999994"/>
    <d v="2020-09-01T00:00:00"/>
    <d v="2020-09-30T00:00:00"/>
    <x v="0"/>
    <x v="10"/>
    <n v="1"/>
    <n v="2020"/>
    <n v="9"/>
    <n v="30"/>
  </r>
  <r>
    <s v="Sector"/>
    <s v="chicago"/>
    <s v="area_5"/>
    <n v="16"/>
    <n v="1620"/>
    <x v="1331"/>
    <n v="47.84"/>
    <n v="55.17"/>
    <n v="69.14"/>
    <n v="67.28"/>
    <n v="64.03"/>
    <n v="71.81"/>
    <n v="64.180000000000007"/>
    <n v="66.010000000000005"/>
    <n v="65.98"/>
    <n v="67.16"/>
    <n v="69.569999999999993"/>
    <n v="63.85"/>
    <n v="66.86"/>
    <n v="62.12"/>
    <n v="67.27"/>
    <n v="66.63"/>
    <n v="81.58"/>
    <n v="70.03"/>
    <n v="67.650000000000006"/>
    <n v="91.21"/>
    <n v="82.27"/>
    <n v="79.5"/>
    <n v="68.86"/>
    <n v="78.58"/>
    <n v="84.41"/>
    <n v="80.42"/>
    <n v="82.92"/>
    <n v="86"/>
    <n v="80.64"/>
    <n v="83.93"/>
    <n v="83.23"/>
    <n v="82.43"/>
    <n v="80.12"/>
    <n v="80.12"/>
    <n v="66.510000000000005"/>
    <n v="62.74"/>
    <n v="88.48"/>
    <n v="81.23"/>
    <n v="79.790000000000006"/>
    <n v="67.44"/>
    <n v="76.77"/>
    <n v="83.18"/>
    <n v="79.02"/>
    <n v="81.66"/>
    <n v="83.86"/>
    <n v="79.58"/>
    <n v="82.13"/>
    <n v="83.11"/>
    <n v="80.72"/>
    <n v="78.59"/>
    <n v="83.04"/>
    <n v="73.56"/>
    <n v="72.569999999999993"/>
    <n v="93.95"/>
    <n v="83.32"/>
    <n v="79.209999999999994"/>
    <n v="70.28"/>
    <n v="80.39"/>
    <n v="85.64"/>
    <n v="81.83"/>
    <n v="84.18"/>
    <n v="88.14"/>
    <n v="81.7"/>
    <n v="85.73"/>
    <n v="83.36"/>
    <n v="84.14"/>
    <n v="81.650000000000006"/>
    <d v="2020-08-01T00:00:00"/>
    <d v="2020-08-31T00:00:00"/>
    <x v="0"/>
    <x v="2"/>
    <n v="1"/>
    <n v="2020"/>
    <n v="8"/>
    <n v="31"/>
  </r>
  <r>
    <s v="District"/>
    <s v="chicago"/>
    <s v="area_1"/>
    <n v="7"/>
    <m/>
    <x v="1332"/>
    <n v="53.08"/>
    <n v="64.14"/>
    <n v="45.62"/>
    <n v="49.64"/>
    <n v="48.62"/>
    <n v="52.65"/>
    <n v="44.77"/>
    <n v="53.36"/>
    <n v="45.51"/>
    <n v="55.67"/>
    <n v="45"/>
    <n v="49.72"/>
    <n v="73.22"/>
    <n v="47.18"/>
    <n v="51.06"/>
    <n v="54.92"/>
    <n v="50.85"/>
    <n v="51.56"/>
    <n v="59.41"/>
    <n v="45.96"/>
    <n v="61.8"/>
    <n v="58.09"/>
    <n v="52.94"/>
    <n v="44.1"/>
    <n v="63.33"/>
    <n v="49.53"/>
    <n v="51.88"/>
    <n v="45.38"/>
    <n v="51.32"/>
    <n v="71.45"/>
    <n v="49.78"/>
    <n v="50.58"/>
    <n v="61.74"/>
    <n v="49.6"/>
    <n v="49.98"/>
    <n v="58.63"/>
    <n v="44.27"/>
    <n v="66.33"/>
    <n v="56.19"/>
    <n v="53.03"/>
    <n v="42.75"/>
    <n v="59.36"/>
    <n v="50.64"/>
    <n v="48"/>
    <n v="44.34"/>
    <n v="49.96"/>
    <n v="72.040000000000006"/>
    <n v="48.31"/>
    <n v="50.26"/>
    <n v="64.22"/>
    <n v="52.11"/>
    <n v="53.14"/>
    <n v="60.19"/>
    <n v="47.64"/>
    <n v="57.26"/>
    <n v="60"/>
    <n v="52.85"/>
    <n v="45.45"/>
    <n v="67.3"/>
    <n v="48.41"/>
    <n v="55.75"/>
    <n v="46.42"/>
    <n v="52.68"/>
    <n v="70.86"/>
    <n v="51.25"/>
    <n v="50.89"/>
    <n v="59.26"/>
    <d v="2023-05-01T00:00:00"/>
    <d v="2023-05-31T00:00:00"/>
    <x v="1"/>
    <x v="1"/>
    <n v="1"/>
    <n v="2023"/>
    <n v="5"/>
    <n v="31"/>
  </r>
  <r>
    <s v="Area"/>
    <s v="chicago"/>
    <s v="area_5"/>
    <m/>
    <m/>
    <x v="1333"/>
    <n v="67.47"/>
    <n v="72.3"/>
    <n v="65.55"/>
    <n v="63.68"/>
    <n v="63.76"/>
    <n v="65.06"/>
    <n v="66.09"/>
    <n v="65.099999999999994"/>
    <n v="64.819999999999993"/>
    <n v="66.8"/>
    <n v="64.260000000000005"/>
    <n v="64.67"/>
    <n v="68.22"/>
    <n v="64.430000000000007"/>
    <n v="64.22"/>
    <n v="68.45"/>
    <n v="65.38"/>
    <n v="65.34"/>
    <n v="70.2"/>
    <n v="64.5"/>
    <n v="63.7"/>
    <n v="69.069999999999993"/>
    <n v="61.05"/>
    <n v="67.33"/>
    <n v="70.91"/>
    <n v="62.67"/>
    <n v="69.97"/>
    <n v="63.6"/>
    <n v="64.430000000000007"/>
    <n v="67.08"/>
    <n v="63.04"/>
    <n v="63.91"/>
    <n v="68.319999999999993"/>
    <n v="63.8"/>
    <n v="65.42"/>
    <n v="69.12"/>
    <n v="63.64"/>
    <n v="60.96"/>
    <n v="68.56"/>
    <n v="59.57"/>
    <n v="64.75"/>
    <n v="69.569999999999993"/>
    <n v="60.71"/>
    <n v="68.739999999999995"/>
    <n v="64.52"/>
    <n v="62.03"/>
    <n v="64.95"/>
    <n v="63.47"/>
    <n v="61.52"/>
    <n v="66.03"/>
    <n v="66.959999999999994"/>
    <n v="65.260000000000005"/>
    <n v="71.27"/>
    <n v="65.36"/>
    <n v="66.430000000000007"/>
    <n v="69.58"/>
    <n v="62.54"/>
    <n v="69.92"/>
    <n v="72.260000000000005"/>
    <n v="64.63"/>
    <n v="71.2"/>
    <n v="62.67"/>
    <n v="66.83"/>
    <n v="69.22"/>
    <n v="62.6"/>
    <n v="66.290000000000006"/>
    <n v="70.62"/>
    <d v="2023-11-01T00:00:00"/>
    <d v="2023-11-30T00:00:00"/>
    <x v="1"/>
    <x v="8"/>
    <n v="1"/>
    <n v="2023"/>
    <n v="11"/>
    <n v="30"/>
  </r>
  <r>
    <s v="District"/>
    <s v="chicago"/>
    <s v="area_2"/>
    <n v="4"/>
    <m/>
    <x v="1334"/>
    <n v="54.07"/>
    <n v="65.53"/>
    <n v="56.9"/>
    <n v="55.73"/>
    <n v="52.15"/>
    <n v="53.44"/>
    <n v="49.48"/>
    <n v="52.64"/>
    <n v="57.44"/>
    <n v="51.12"/>
    <n v="52.38"/>
    <n v="50.56"/>
    <n v="62.21"/>
    <n v="51.88"/>
    <n v="53.32"/>
    <n v="50.52"/>
    <n v="59.59"/>
    <n v="54.04"/>
    <n v="63.77"/>
    <n v="63.05"/>
    <n v="74.84"/>
    <n v="72.75"/>
    <n v="61.8"/>
    <n v="59.99"/>
    <n v="63.74"/>
    <n v="58.3"/>
    <n v="60.38"/>
    <n v="54.37"/>
    <n v="63.24"/>
    <n v="61.47"/>
    <n v="50.89"/>
    <n v="64.05"/>
    <n v="65.8"/>
    <n v="56.14"/>
    <n v="49.94"/>
    <n v="66.239999999999995"/>
    <n v="58.92"/>
    <n v="74.42"/>
    <n v="71.650000000000006"/>
    <n v="58.37"/>
    <n v="56.54"/>
    <n v="60.59"/>
    <n v="55.9"/>
    <n v="55.91"/>
    <n v="51.95"/>
    <n v="59.78"/>
    <n v="59.09"/>
    <n v="49.03"/>
    <n v="61.68"/>
    <n v="59.26"/>
    <n v="63.04"/>
    <n v="58.13"/>
    <n v="61.29"/>
    <n v="67.180000000000007"/>
    <n v="75.260000000000005"/>
    <n v="73.849999999999994"/>
    <n v="65.22"/>
    <n v="63.44"/>
    <n v="66.900000000000006"/>
    <n v="60.71"/>
    <n v="64.86"/>
    <n v="56.8"/>
    <n v="66.709999999999994"/>
    <n v="63.85"/>
    <n v="52.76"/>
    <n v="66.430000000000007"/>
    <n v="72.33"/>
    <d v="2021-06-01T00:00:00"/>
    <d v="2021-06-30T00:00:00"/>
    <x v="5"/>
    <x v="0"/>
    <n v="1"/>
    <n v="2021"/>
    <n v="6"/>
    <n v="30"/>
  </r>
  <r>
    <s v="Sector"/>
    <s v="chicago"/>
    <s v="area_4"/>
    <n v="10"/>
    <n v="1020"/>
    <x v="1335"/>
    <n v="53.73"/>
    <n v="69.94"/>
    <n v="39.29"/>
    <n v="55.01"/>
    <n v="61.38"/>
    <n v="44.81"/>
    <n v="40.83"/>
    <n v="56.43"/>
    <n v="47.03"/>
    <n v="44.96"/>
    <n v="38.630000000000003"/>
    <n v="45.34"/>
    <n v="73.099999999999994"/>
    <n v="41.03"/>
    <n v="52.13"/>
    <n v="49.96"/>
    <n v="40.65"/>
    <n v="31.24"/>
    <n v="62.85"/>
    <n v="42.57"/>
    <n v="60.84"/>
    <n v="48.08"/>
    <n v="48.96"/>
    <n v="39.340000000000003"/>
    <n v="37.229999999999997"/>
    <n v="41.98"/>
    <n v="43.51"/>
    <n v="33.71"/>
    <n v="41.82"/>
    <n v="67.510000000000005"/>
    <n v="31.03"/>
    <n v="52.72"/>
    <n v="4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30"/>
    <x v="1336"/>
    <n v="40.409999999999997"/>
    <n v="54.76"/>
    <n v="50.7"/>
    <n v="58.41"/>
    <n v="49.81"/>
    <n v="48.76"/>
    <n v="50.76"/>
    <n v="40.71"/>
    <n v="49.76"/>
    <n v="49.34"/>
    <n v="48.23"/>
    <n v="51.56"/>
    <n v="60.27"/>
    <n v="52.75"/>
    <n v="46.97"/>
    <n v="55.6"/>
    <n v="58.2"/>
    <n v="45.27"/>
    <n v="73.94"/>
    <n v="55.21"/>
    <n v="71.03"/>
    <n v="54.16"/>
    <n v="52.17"/>
    <n v="54.02"/>
    <n v="58.15"/>
    <n v="55.7"/>
    <n v="65.27"/>
    <n v="63.57"/>
    <n v="61.7"/>
    <n v="55.56"/>
    <n v="58.72"/>
    <n v="54.95"/>
    <n v="61.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4"/>
    <n v="11"/>
    <m/>
    <x v="343"/>
    <n v="53.1"/>
    <n v="41.37"/>
    <n v="59.42"/>
    <n v="65.260000000000005"/>
    <n v="65.14"/>
    <n v="59.15"/>
    <n v="52.14"/>
    <n v="50.03"/>
    <n v="55.53"/>
    <n v="55.6"/>
    <n v="50.37"/>
    <n v="57.01"/>
    <n v="66.06"/>
    <n v="56.14"/>
    <n v="51.53"/>
    <n v="69.430000000000007"/>
    <n v="50.1"/>
    <n v="47.29"/>
    <n v="55.6"/>
    <n v="53.03"/>
    <n v="65.459999999999994"/>
    <n v="39.28"/>
    <n v="53.7"/>
    <n v="48.36"/>
    <n v="45.72"/>
    <n v="53.45"/>
    <n v="49.07"/>
    <n v="49.18"/>
    <n v="50.05"/>
    <n v="67.23"/>
    <n v="49.97"/>
    <n v="48.98"/>
    <n v="69.209999999999994"/>
    <n v="49.56"/>
    <n v="45.49"/>
    <n v="60.47"/>
    <n v="54.47"/>
    <n v="64.61"/>
    <n v="39.5"/>
    <n v="54.33"/>
    <n v="45.78"/>
    <n v="44.91"/>
    <n v="51.94"/>
    <n v="49.66"/>
    <n v="49.43"/>
    <n v="48.7"/>
    <n v="70.41"/>
    <n v="49.83"/>
    <n v="48.09"/>
    <n v="70.290000000000006"/>
    <n v="50.63"/>
    <n v="49.09"/>
    <n v="50.73"/>
    <n v="51.6"/>
    <n v="66.3"/>
    <n v="39.06"/>
    <n v="53.06"/>
    <n v="50.93"/>
    <n v="46.52"/>
    <n v="54.96"/>
    <n v="48.48"/>
    <n v="48.93"/>
    <n v="51.41"/>
    <n v="64.05"/>
    <n v="50.1"/>
    <n v="49.87"/>
    <n v="68.14"/>
    <d v="2022-12-01T00:00:00"/>
    <d v="2022-12-31T00:00:00"/>
    <x v="3"/>
    <x v="9"/>
    <n v="1"/>
    <n v="2022"/>
    <n v="12"/>
    <n v="31"/>
  </r>
  <r>
    <s v="Sector"/>
    <s v="chicago"/>
    <s v="area_1"/>
    <n v="2"/>
    <n v="220"/>
    <x v="953"/>
    <n v="54.33"/>
    <n v="56.25"/>
    <n v="77.47"/>
    <n v="63.13"/>
    <n v="54.71"/>
    <n v="55.9"/>
    <n v="60.78"/>
    <n v="58.15"/>
    <n v="58.05"/>
    <n v="58.7"/>
    <n v="50.06"/>
    <n v="62.34"/>
    <n v="63.02"/>
    <n v="52.39"/>
    <n v="62.06"/>
    <n v="64.66"/>
    <n v="56.82"/>
    <n v="55.09"/>
    <n v="50.92"/>
    <n v="66.64"/>
    <n v="57.06"/>
    <n v="52.83"/>
    <n v="50.43"/>
    <n v="60.43"/>
    <n v="64.58"/>
    <n v="56.67"/>
    <n v="55.19"/>
    <n v="43.21"/>
    <n v="63.62"/>
    <n v="60.61"/>
    <n v="51.57"/>
    <n v="58.18"/>
    <n v="65.19"/>
    <n v="56.77"/>
    <n v="54.72"/>
    <n v="45.37"/>
    <n v="69.88"/>
    <n v="58.98"/>
    <n v="52.44"/>
    <n v="52.79"/>
    <n v="59.52"/>
    <n v="63.08"/>
    <n v="56.63"/>
    <n v="55.78"/>
    <n v="46.09"/>
    <n v="62.34"/>
    <n v="59.47"/>
    <n v="54.31"/>
    <n v="55.71"/>
    <n v="63.19"/>
    <n v="56.88"/>
    <n v="55.47"/>
    <n v="56.46"/>
    <n v="63.4"/>
    <n v="55.14"/>
    <n v="53.22"/>
    <n v="48.06"/>
    <n v="61.33"/>
    <n v="66.069999999999993"/>
    <n v="56.7"/>
    <n v="54.6"/>
    <n v="40.33"/>
    <n v="64.900000000000006"/>
    <n v="61.76"/>
    <n v="48.82"/>
    <n v="60.66"/>
    <n v="67.2"/>
    <d v="2023-03-01T00:00:00"/>
    <d v="2023-03-31T00:00:00"/>
    <x v="1"/>
    <x v="4"/>
    <n v="1"/>
    <n v="2023"/>
    <n v="3"/>
    <n v="31"/>
  </r>
  <r>
    <s v="Sector"/>
    <s v="chicago"/>
    <s v="area_3"/>
    <n v="18"/>
    <n v="1820"/>
    <x v="1337"/>
    <n v="65.930000000000007"/>
    <n v="72.319999999999993"/>
    <n v="73.58"/>
    <n v="69.61"/>
    <n v="62.11"/>
    <n v="76.42"/>
    <n v="69.19"/>
    <n v="67.2"/>
    <n v="68.59"/>
    <n v="77.3"/>
    <n v="55.83"/>
    <n v="70.48"/>
    <n v="74.7"/>
    <n v="64.14"/>
    <n v="75.010000000000005"/>
    <n v="69.040000000000006"/>
    <n v="75.05"/>
    <n v="64.53"/>
    <n v="69.150000000000006"/>
    <n v="77.930000000000007"/>
    <n v="77.08"/>
    <n v="53.37"/>
    <n v="71.37"/>
    <n v="75.45"/>
    <n v="75.42"/>
    <n v="73.56"/>
    <n v="80.040000000000006"/>
    <n v="63.29"/>
    <n v="76.5"/>
    <n v="76.150000000000006"/>
    <n v="71.510000000000005"/>
    <n v="74.239999999999995"/>
    <n v="7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
    <n v="120"/>
    <x v="818"/>
    <n v="58.08"/>
    <n v="72.06"/>
    <n v="71.77"/>
    <n v="46.67"/>
    <n v="70"/>
    <n v="58"/>
    <n v="48.71"/>
    <n v="63.6"/>
    <n v="57.48"/>
    <n v="56"/>
    <n v="62.48"/>
    <n v="48"/>
    <n v="62.31"/>
    <n v="72"/>
    <n v="68.400000000000006"/>
    <n v="39.58"/>
    <n v="71.83"/>
    <n v="76.239999999999995"/>
    <n v="88.8"/>
    <n v="67.430000000000007"/>
    <n v="62.5"/>
    <n v="62.77"/>
    <n v="78.819999999999993"/>
    <n v="70.709999999999994"/>
    <n v="71.459999999999994"/>
    <n v="89"/>
    <n v="57"/>
    <n v="63.96"/>
    <n v="58"/>
    <n v="85.56"/>
    <n v="78.400000000000006"/>
    <n v="81.099999999999994"/>
    <n v="56.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30"/>
    <x v="575"/>
    <n v="64.569999999999993"/>
    <n v="65.3"/>
    <n v="55.14"/>
    <n v="59.59"/>
    <n v="68.88"/>
    <n v="63.91"/>
    <n v="63.7"/>
    <n v="45.07"/>
    <n v="64.290000000000006"/>
    <n v="52.02"/>
    <n v="52.06"/>
    <n v="65.53"/>
    <n v="67.599999999999994"/>
    <n v="56.99"/>
    <n v="62.42"/>
    <n v="58.16"/>
    <n v="59.24"/>
    <n v="59.9"/>
    <n v="72.489999999999995"/>
    <n v="54.41"/>
    <n v="62.18"/>
    <n v="61.34"/>
    <n v="63.32"/>
    <n v="67.260000000000005"/>
    <n v="47.67"/>
    <n v="63.14"/>
    <n v="55.47"/>
    <n v="59.29"/>
    <n v="58.39"/>
    <n v="72.180000000000007"/>
    <n v="59.25"/>
    <n v="62.07"/>
    <n v="58.08"/>
    <n v="59.95"/>
    <n v="61.07"/>
    <n v="70.16"/>
    <n v="58.82"/>
    <n v="58"/>
    <n v="54.66"/>
    <n v="65.87"/>
    <n v="64.19"/>
    <n v="47.96"/>
    <n v="65.12"/>
    <n v="53.88"/>
    <n v="59.86"/>
    <n v="59.24"/>
    <n v="71.17"/>
    <n v="59.81"/>
    <n v="62.33"/>
    <n v="60.16"/>
    <n v="58.52"/>
    <n v="58.72"/>
    <n v="74.819999999999993"/>
    <n v="50.01"/>
    <n v="66.349999999999994"/>
    <n v="68.02"/>
    <n v="60.77"/>
    <n v="70.33"/>
    <n v="47.38"/>
    <n v="61.17"/>
    <n v="57.07"/>
    <n v="58.71"/>
    <n v="57.53"/>
    <n v="73.19"/>
    <n v="58.69"/>
    <n v="61.81"/>
    <n v="56"/>
    <d v="2023-07-01T00:00:00"/>
    <d v="2023-07-31T00:00:00"/>
    <x v="1"/>
    <x v="6"/>
    <n v="1"/>
    <n v="2023"/>
    <n v="7"/>
    <n v="31"/>
  </r>
  <r>
    <s v="District"/>
    <s v="chicago"/>
    <s v="area_3"/>
    <n v="1"/>
    <m/>
    <x v="697"/>
    <n v="50.44"/>
    <n v="44.4"/>
    <n v="56.31"/>
    <n v="47.98"/>
    <n v="41.6"/>
    <n v="50.66"/>
    <n v="40.46"/>
    <n v="52.61"/>
    <n v="48.5"/>
    <n v="48.15"/>
    <n v="18.32"/>
    <n v="53.04"/>
    <n v="48.85"/>
    <n v="64.290000000000006"/>
    <n v="43.33"/>
    <n v="49.86"/>
    <n v="70"/>
    <n v="73.62"/>
    <n v="60.16"/>
    <n v="72.239999999999995"/>
    <n v="73.19"/>
    <n v="55.26"/>
    <n v="58.38"/>
    <n v="70.489999999999995"/>
    <n v="75.53"/>
    <n v="68.25"/>
    <n v="74.08"/>
    <n v="95.48"/>
    <n v="66.510000000000005"/>
    <n v="72.69"/>
    <n v="70.88"/>
    <n v="71.260000000000005"/>
    <n v="71.63"/>
    <n v="68.53"/>
    <n v="70.28"/>
    <n v="58.56"/>
    <n v="71.56"/>
    <n v="71.819999999999993"/>
    <n v="51.67"/>
    <n v="57.78"/>
    <n v="67.92"/>
    <n v="74.66"/>
    <n v="66.33"/>
    <n v="73.099999999999994"/>
    <n v="95.47"/>
    <n v="65.260000000000005"/>
    <n v="71.06"/>
    <n v="67.81"/>
    <n v="69.77"/>
    <n v="70.59"/>
    <n v="71.48"/>
    <n v="76.95"/>
    <n v="61.76"/>
    <n v="72.91"/>
    <n v="74.55"/>
    <n v="58.84"/>
    <n v="58.97"/>
    <n v="73.05"/>
    <n v="76.39"/>
    <n v="70.16"/>
    <n v="75.06"/>
    <n v="95.5"/>
    <n v="67.75"/>
    <n v="74.319999999999993"/>
    <n v="73.95"/>
    <n v="72.75"/>
    <n v="72.67"/>
    <d v="2021-01-01T00:00:00"/>
    <d v="2021-01-31T00:00:00"/>
    <x v="5"/>
    <x v="7"/>
    <n v="1"/>
    <n v="2021"/>
    <n v="1"/>
    <n v="31"/>
  </r>
  <r>
    <s v="Sector"/>
    <s v="chicago"/>
    <s v="area_4"/>
    <n v="15"/>
    <n v="1510"/>
    <x v="296"/>
    <n v="51.31"/>
    <n v="62.2"/>
    <n v="50.67"/>
    <n v="47.82"/>
    <n v="50.25"/>
    <n v="36.57"/>
    <n v="49.19"/>
    <n v="51.81"/>
    <n v="38.24"/>
    <n v="62.55"/>
    <n v="50.97"/>
    <n v="42.5"/>
    <n v="67.58"/>
    <n v="53.49"/>
    <n v="45.27"/>
    <n v="63.91"/>
    <n v="57.82"/>
    <n v="51.62"/>
    <n v="74.72"/>
    <n v="59.45"/>
    <n v="66.03"/>
    <n v="51.64"/>
    <n v="62.62"/>
    <n v="61.98"/>
    <n v="57.61"/>
    <n v="51.86"/>
    <n v="66.510000000000005"/>
    <n v="58.48"/>
    <n v="55.73"/>
    <n v="76.75"/>
    <n v="54.77"/>
    <n v="57.82"/>
    <n v="7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1"/>
    <n v="1130"/>
    <x v="212"/>
    <n v="43.68"/>
    <n v="54.74"/>
    <n v="76.97"/>
    <n v="59.74"/>
    <n v="55.39"/>
    <n v="71.900000000000006"/>
    <n v="53.81"/>
    <n v="73.069999999999993"/>
    <n v="60.4"/>
    <n v="66.8"/>
    <n v="58.5"/>
    <n v="66.33"/>
    <n v="51.33"/>
    <n v="61.89"/>
    <n v="51.09"/>
    <n v="72.22"/>
    <n v="55.75"/>
    <n v="44.76"/>
    <n v="44.09"/>
    <n v="65.260000000000005"/>
    <n v="62.1"/>
    <n v="48.42"/>
    <n v="63.71"/>
    <n v="50.19"/>
    <n v="73.819999999999993"/>
    <n v="51.21"/>
    <n v="67.3"/>
    <n v="54.43"/>
    <n v="59.26"/>
    <n v="56.5"/>
    <n v="62.1"/>
    <n v="42.75"/>
    <n v="65.38"/>
    <n v="55.06"/>
    <n v="44.83"/>
    <n v="48.22"/>
    <n v="64.400000000000006"/>
    <n v="60.6"/>
    <n v="47.59"/>
    <n v="60.25"/>
    <n v="47.68"/>
    <n v="79.78"/>
    <n v="48.11"/>
    <n v="67.67"/>
    <n v="54.7"/>
    <n v="56.52"/>
    <n v="53.85"/>
    <n v="60.91"/>
    <n v="45.48"/>
    <n v="55.21"/>
    <n v="56.44"/>
    <n v="44.7"/>
    <n v="39.97"/>
    <n v="66.12"/>
    <n v="63.59"/>
    <n v="49.25"/>
    <n v="67.17"/>
    <n v="52.7"/>
    <n v="67.87"/>
    <n v="54.32"/>
    <n v="66.930000000000007"/>
    <n v="54.15"/>
    <n v="62"/>
    <n v="59.15"/>
    <n v="63.3"/>
    <n v="40.03"/>
    <n v="75.540000000000006"/>
    <d v="2022-07-01T00:00:00"/>
    <d v="2022-07-31T00:00:00"/>
    <x v="3"/>
    <x v="6"/>
    <n v="1"/>
    <n v="2022"/>
    <n v="7"/>
    <n v="31"/>
  </r>
  <r>
    <s v="Sector"/>
    <s v="chicago"/>
    <s v="area_5"/>
    <n v="16"/>
    <n v="1610"/>
    <x v="1338"/>
    <n v="57.95"/>
    <n v="79.209999999999994"/>
    <n v="73.59"/>
    <n v="78.319999999999993"/>
    <n v="71.489999999999995"/>
    <n v="80.92"/>
    <n v="69.16"/>
    <n v="77.680000000000007"/>
    <n v="77.930000000000007"/>
    <n v="83.1"/>
    <n v="83.65"/>
    <n v="79.11"/>
    <n v="71.94"/>
    <n v="76.849999999999994"/>
    <n v="78.86"/>
    <n v="78.959999999999994"/>
    <n v="74.44"/>
    <n v="63.45"/>
    <n v="79.58"/>
    <n v="69.319999999999993"/>
    <n v="75.819999999999993"/>
    <n v="54.32"/>
    <n v="72.63"/>
    <n v="65.25"/>
    <n v="77.17"/>
    <n v="76.14"/>
    <n v="75.8"/>
    <n v="82.75"/>
    <n v="74.650000000000006"/>
    <n v="66.83"/>
    <n v="68.73"/>
    <n v="80.040000000000006"/>
    <n v="66.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19"/>
    <m/>
    <x v="1339"/>
    <n v="68.739999999999995"/>
    <n v="68.53"/>
    <n v="79.14"/>
    <n v="65.680000000000007"/>
    <n v="64.81"/>
    <n v="70"/>
    <n v="63.92"/>
    <n v="68.77"/>
    <n v="67.23"/>
    <n v="68.25"/>
    <n v="51.37"/>
    <n v="70.180000000000007"/>
    <n v="66.25"/>
    <n v="69.680000000000007"/>
    <n v="71.33"/>
    <n v="64.78"/>
    <n v="73.540000000000006"/>
    <n v="66.56"/>
    <n v="68.150000000000006"/>
    <n v="79.67"/>
    <n v="73.55"/>
    <n v="59.77"/>
    <n v="71.2"/>
    <n v="65.89"/>
    <n v="80.319999999999993"/>
    <n v="74.47"/>
    <n v="73.92"/>
    <n v="71.08"/>
    <n v="72.930000000000007"/>
    <n v="75.73"/>
    <n v="78.56"/>
    <n v="74.44"/>
    <n v="74.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4"/>
    <n v="10"/>
    <m/>
    <x v="1340"/>
    <n v="37.97"/>
    <n v="41.6"/>
    <n v="47.3"/>
    <n v="58.51"/>
    <n v="59.81"/>
    <n v="43.51"/>
    <n v="49.27"/>
    <n v="50.46"/>
    <n v="49.74"/>
    <n v="47.64"/>
    <n v="50.29"/>
    <n v="45.15"/>
    <n v="49.93"/>
    <n v="48.12"/>
    <n v="48.98"/>
    <n v="37.74"/>
    <n v="57.47"/>
    <n v="60.77"/>
    <n v="58.47"/>
    <n v="60.37"/>
    <n v="49.94"/>
    <n v="56.16"/>
    <n v="51.08"/>
    <n v="58.98"/>
    <n v="57.85"/>
    <n v="56.98"/>
    <n v="53.79"/>
    <n v="60.51"/>
    <n v="52.98"/>
    <n v="45.8"/>
    <n v="56.47"/>
    <n v="58.84"/>
    <n v="55.75"/>
    <n v="54.27"/>
    <n v="60.32"/>
    <n v="56.98"/>
    <n v="55.97"/>
    <n v="48.46"/>
    <n v="55.74"/>
    <n v="46.57"/>
    <n v="54.84"/>
    <n v="55.53"/>
    <n v="55.14"/>
    <n v="49.59"/>
    <n v="55.66"/>
    <n v="51.04"/>
    <n v="41.58"/>
    <n v="54.26"/>
    <n v="55.94"/>
    <n v="47.96"/>
    <n v="60.68"/>
    <n v="61.22"/>
    <n v="59.95"/>
    <n v="64.77"/>
    <n v="51.41"/>
    <n v="56.58"/>
    <n v="55.59"/>
    <n v="63.12"/>
    <n v="60.17"/>
    <n v="58.82"/>
    <n v="57.99"/>
    <n v="65.36"/>
    <n v="54.93"/>
    <n v="50.02"/>
    <n v="58.68"/>
    <n v="61.75"/>
    <n v="63.55"/>
    <d v="2021-04-01T00:00:00"/>
    <d v="2021-04-30T00:00:00"/>
    <x v="5"/>
    <x v="3"/>
    <n v="1"/>
    <n v="2021"/>
    <n v="4"/>
    <n v="30"/>
  </r>
  <r>
    <s v="Sector"/>
    <s v="chicago"/>
    <s v="area_5"/>
    <n v="16"/>
    <n v="1650"/>
    <x v="1341"/>
    <n v="54.87"/>
    <n v="64.209999999999994"/>
    <n v="73.34"/>
    <n v="65.010000000000005"/>
    <n v="69.069999999999993"/>
    <n v="63.8"/>
    <n v="67.34"/>
    <n v="63.12"/>
    <n v="73.05"/>
    <n v="61.3"/>
    <n v="55.65"/>
    <n v="58.06"/>
    <n v="62.36"/>
    <n v="56.34"/>
    <n v="58.49"/>
    <n v="62.47"/>
    <n v="65.489999999999995"/>
    <n v="46.69"/>
    <n v="72.8"/>
    <n v="64.86"/>
    <n v="70.59"/>
    <n v="66.27"/>
    <n v="58.01"/>
    <n v="69.11"/>
    <n v="63.32"/>
    <n v="64.33"/>
    <n v="65.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2"/>
    <n v="230"/>
    <x v="687"/>
    <n v="55.44"/>
    <n v="59.36"/>
    <n v="50.92"/>
    <n v="55.94"/>
    <n v="53.03"/>
    <n v="50.61"/>
    <n v="48.05"/>
    <n v="68.38"/>
    <n v="52.44"/>
    <n v="60.61"/>
    <n v="46.52"/>
    <n v="61.09"/>
    <n v="50.34"/>
    <n v="54.79"/>
    <n v="50.54"/>
    <n v="61.27"/>
    <n v="52.24"/>
    <n v="60.5"/>
    <n v="48.58"/>
    <n v="51.37"/>
    <n v="42.27"/>
    <n v="63.81"/>
    <n v="44.12"/>
    <n v="49.41"/>
    <n v="69.319999999999993"/>
    <n v="50.46"/>
    <n v="54.87"/>
    <n v="55.99"/>
    <n v="53.73"/>
    <n v="51.09"/>
    <n v="49.73"/>
    <n v="49.85"/>
    <n v="61.79"/>
    <n v="51.93"/>
    <n v="61.26"/>
    <n v="47.26"/>
    <n v="50.39"/>
    <n v="41.21"/>
    <n v="57.29"/>
    <n v="46.94"/>
    <n v="45.41"/>
    <n v="67.69"/>
    <n v="48.77"/>
    <n v="56.58"/>
    <n v="56.48"/>
    <n v="53.06"/>
    <n v="49.42"/>
    <n v="49.04"/>
    <n v="49.48"/>
    <n v="63.14"/>
    <n v="52.54"/>
    <n v="59.74"/>
    <n v="49.9"/>
    <n v="52.35"/>
    <n v="43.34"/>
    <n v="70.319999999999993"/>
    <n v="41.3"/>
    <n v="53.41"/>
    <n v="70.94"/>
    <n v="52.15"/>
    <n v="53.16"/>
    <n v="55.49"/>
    <n v="54.4"/>
    <n v="52.76"/>
    <n v="50.41"/>
    <n v="50.22"/>
    <n v="60.44"/>
    <d v="2021-07-01T00:00:00"/>
    <d v="2021-07-31T00:00:00"/>
    <x v="5"/>
    <x v="6"/>
    <n v="1"/>
    <n v="2021"/>
    <n v="7"/>
    <n v="31"/>
  </r>
  <r>
    <s v="Sector"/>
    <s v="chicago"/>
    <s v="area_1"/>
    <n v="2"/>
    <n v="230"/>
    <x v="370"/>
    <n v="55.88"/>
    <n v="36.24"/>
    <n v="73.87"/>
    <n v="72.83"/>
    <n v="46.17"/>
    <n v="48.14"/>
    <n v="60.62"/>
    <n v="66.239999999999995"/>
    <n v="54.18"/>
    <n v="55.78"/>
    <n v="53.41"/>
    <n v="58.44"/>
    <n v="53.08"/>
    <n v="55.42"/>
    <n v="51.17"/>
    <n v="71.31"/>
    <n v="55.05"/>
    <n v="48.42"/>
    <n v="50.33"/>
    <n v="73.349999999999994"/>
    <n v="74.930000000000007"/>
    <n v="39.83"/>
    <n v="47.51"/>
    <n v="55.77"/>
    <n v="60.99"/>
    <n v="50.44"/>
    <n v="51.98"/>
    <n v="41.79"/>
    <n v="53.42"/>
    <n v="69.739999999999995"/>
    <n v="50.05"/>
    <n v="50.43"/>
    <n v="67.28"/>
    <n v="52.13"/>
    <n v="46.25"/>
    <n v="47.57"/>
    <n v="72.45"/>
    <n v="70.53"/>
    <n v="34.64"/>
    <n v="44.23"/>
    <n v="53.45"/>
    <n v="55.89"/>
    <n v="47.36"/>
    <n v="49.48"/>
    <n v="39.56"/>
    <n v="50.73"/>
    <n v="67.400000000000006"/>
    <n v="47.52"/>
    <n v="46.95"/>
    <n v="65.28"/>
    <n v="57.97"/>
    <n v="50.59"/>
    <n v="53.1"/>
    <n v="74.260000000000005"/>
    <n v="79.34"/>
    <n v="45.02"/>
    <n v="50.79"/>
    <n v="58.08"/>
    <n v="66.09"/>
    <n v="53.53"/>
    <n v="54.47"/>
    <n v="44.03"/>
    <n v="56.11"/>
    <n v="72.069999999999993"/>
    <n v="52.58"/>
    <n v="53.92"/>
    <n v="69.28"/>
    <d v="2022-10-01T00:00:00"/>
    <d v="2022-10-31T00:00:00"/>
    <x v="3"/>
    <x v="11"/>
    <n v="1"/>
    <n v="2022"/>
    <n v="10"/>
    <n v="31"/>
  </r>
  <r>
    <s v="Sector"/>
    <s v="chicago"/>
    <s v="area_1"/>
    <n v="7"/>
    <n v="720"/>
    <x v="19"/>
    <n v="53.96"/>
    <n v="56.09"/>
    <n v="55.52"/>
    <n v="56.65"/>
    <n v="42.02"/>
    <n v="52.13"/>
    <n v="56.46"/>
    <n v="51.59"/>
    <n v="52.5"/>
    <n v="60.18"/>
    <n v="57.47"/>
    <n v="53.66"/>
    <n v="59.46"/>
    <n v="50.99"/>
    <n v="52.89"/>
    <n v="57.06"/>
    <n v="58.89"/>
    <n v="57.11"/>
    <n v="74.41"/>
    <n v="65.28"/>
    <n v="67.55"/>
    <n v="50.38"/>
    <n v="65.040000000000006"/>
    <n v="64.88"/>
    <n v="51.83"/>
    <n v="57.33"/>
    <n v="62.65"/>
    <n v="58.2"/>
    <n v="62.55"/>
    <n v="59.94"/>
    <n v="54.78"/>
    <n v="59.56"/>
    <n v="7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1"/>
    <m/>
    <m/>
    <x v="1342"/>
    <n v="52.27"/>
    <n v="52.88"/>
    <n v="51.51"/>
    <n v="61.8"/>
    <n v="56.24"/>
    <n v="44.45"/>
    <n v="50"/>
    <n v="58.79"/>
    <n v="53.67"/>
    <n v="57.52"/>
    <n v="51.7"/>
    <n v="54.49"/>
    <n v="61.63"/>
    <n v="57.03"/>
    <n v="51.32"/>
    <n v="60.56"/>
    <n v="59.5"/>
    <n v="54.58"/>
    <n v="65.459999999999994"/>
    <n v="62.31"/>
    <n v="70.55"/>
    <n v="71.81"/>
    <n v="67.89"/>
    <n v="54.11"/>
    <n v="63.35"/>
    <n v="57.14"/>
    <n v="64.42"/>
    <n v="64.8"/>
    <n v="54.18"/>
    <n v="67.66"/>
    <n v="59.58"/>
    <n v="55.99"/>
    <n v="69.209999999999994"/>
    <n v="56.92"/>
    <n v="53.13"/>
    <n v="63.83"/>
    <n v="57.08"/>
    <n v="67.94"/>
    <n v="71.88"/>
    <n v="62.35"/>
    <n v="51.36"/>
    <n v="61.3"/>
    <n v="54.93"/>
    <n v="61.31"/>
    <n v="63.24"/>
    <n v="51.54"/>
    <n v="64.760000000000005"/>
    <n v="57.35"/>
    <n v="53.71"/>
    <n v="67.53"/>
    <n v="62.09"/>
    <n v="56.03"/>
    <n v="67.099999999999994"/>
    <n v="67.53"/>
    <n v="73.16"/>
    <n v="71.739999999999995"/>
    <n v="73.42"/>
    <n v="56.86"/>
    <n v="65.39"/>
    <n v="59.36"/>
    <n v="67.53"/>
    <n v="66.349999999999994"/>
    <n v="56.83"/>
    <n v="70.569999999999993"/>
    <n v="61.81"/>
    <n v="58.28"/>
    <n v="70.900000000000006"/>
    <d v="2020-11-01T00:00:00"/>
    <d v="2020-11-30T00:00:00"/>
    <x v="0"/>
    <x v="8"/>
    <n v="1"/>
    <n v="2020"/>
    <n v="11"/>
    <n v="30"/>
  </r>
  <r>
    <s v="Sector"/>
    <s v="chicago"/>
    <s v="area_1"/>
    <n v="7"/>
    <n v="710"/>
    <x v="1343"/>
    <n v="46.46"/>
    <n v="51.47"/>
    <n v="48.99"/>
    <n v="58.49"/>
    <n v="45.44"/>
    <n v="49.76"/>
    <n v="51.58"/>
    <n v="43.27"/>
    <n v="50.44"/>
    <n v="45.73"/>
    <n v="66.900000000000006"/>
    <n v="40.020000000000003"/>
    <n v="53.27"/>
    <n v="54.65"/>
    <n v="39.5"/>
    <n v="43.39"/>
    <n v="43.19"/>
    <n v="41.12"/>
    <n v="43.92"/>
    <n v="56.49"/>
    <n v="57.21"/>
    <n v="29.9"/>
    <n v="49.33"/>
    <n v="44.16"/>
    <n v="39.200000000000003"/>
    <n v="47.45"/>
    <n v="31.59"/>
    <n v="55.27"/>
    <n v="36.31"/>
    <n v="58.18"/>
    <n v="45.62"/>
    <n v="31.53"/>
    <n v="45.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8"/>
    <n v="1810"/>
    <x v="1344"/>
    <n v="49.69"/>
    <n v="53.22"/>
    <n v="54.72"/>
    <n v="65.13"/>
    <n v="57.03"/>
    <n v="65.72"/>
    <n v="56.61"/>
    <n v="64.64"/>
    <n v="62.01"/>
    <n v="64.819999999999993"/>
    <n v="54.64"/>
    <n v="63.81"/>
    <n v="63.38"/>
    <n v="65.83"/>
    <n v="65.239999999999995"/>
    <n v="59.33"/>
    <n v="68.92"/>
    <n v="81.23"/>
    <n v="69.069999999999993"/>
    <n v="73.62"/>
    <n v="67.48"/>
    <n v="62.86"/>
    <n v="52.22"/>
    <n v="77.84"/>
    <n v="79.91"/>
    <n v="68.56"/>
    <n v="72.819999999999993"/>
    <n v="76.5"/>
    <n v="65.739999999999995"/>
    <n v="77.760000000000005"/>
    <n v="57.56"/>
    <n v="69.08"/>
    <n v="75.61"/>
    <n v="66.91"/>
    <n v="80.14"/>
    <n v="64.55"/>
    <n v="71.39"/>
    <n v="65.510000000000005"/>
    <n v="55.92"/>
    <n v="49.12"/>
    <n v="78.760000000000005"/>
    <n v="78.569999999999993"/>
    <n v="66.61"/>
    <n v="70.52"/>
    <n v="73.19"/>
    <n v="65.010000000000005"/>
    <n v="74.47"/>
    <n v="55.73"/>
    <n v="68.16"/>
    <n v="72.44"/>
    <n v="70.930000000000007"/>
    <n v="82.32"/>
    <n v="73.599999999999994"/>
    <n v="75.86"/>
    <n v="69.44"/>
    <n v="69.8"/>
    <n v="55.32"/>
    <n v="76.92"/>
    <n v="81.25"/>
    <n v="70.510000000000005"/>
    <n v="75.13"/>
    <n v="79.8"/>
    <n v="66.47"/>
    <n v="81.05"/>
    <n v="59.39"/>
    <n v="69.989999999999995"/>
    <n v="78.78"/>
    <d v="2021-01-01T00:00:00"/>
    <d v="2021-01-31T00:00:00"/>
    <x v="5"/>
    <x v="7"/>
    <n v="1"/>
    <n v="2021"/>
    <n v="1"/>
    <n v="31"/>
  </r>
  <r>
    <s v="Sector"/>
    <s v="chicago"/>
    <s v="area_2"/>
    <n v="22"/>
    <n v="2210"/>
    <x v="469"/>
    <n v="61.26"/>
    <n v="35.33"/>
    <n v="59.89"/>
    <n v="62.5"/>
    <n v="49.81"/>
    <n v="52.99"/>
    <n v="62.26"/>
    <n v="61.04"/>
    <n v="62.61"/>
    <n v="58.47"/>
    <n v="60.83"/>
    <n v="59.94"/>
    <n v="67.39"/>
    <n v="60.21"/>
    <n v="58.04"/>
    <n v="66.930000000000007"/>
    <n v="77.930000000000007"/>
    <n v="64.33"/>
    <n v="59.01"/>
    <n v="78.41"/>
    <n v="81.67"/>
    <n v="65.75"/>
    <n v="68.89"/>
    <n v="75.91"/>
    <n v="85.3"/>
    <n v="75.790000000000006"/>
    <n v="81.86"/>
    <n v="67.489999999999995"/>
    <n v="79.38"/>
    <n v="88.54"/>
    <n v="57.52"/>
    <n v="80.62"/>
    <n v="86.05"/>
    <n v="77.510000000000005"/>
    <n v="59.61"/>
    <n v="67.319999999999993"/>
    <n v="82.38"/>
    <n v="81.41"/>
    <n v="64.34"/>
    <n v="69.56"/>
    <n v="73.3"/>
    <n v="86.13"/>
    <n v="75.91"/>
    <n v="81.66"/>
    <n v="67.84"/>
    <n v="79.31"/>
    <n v="88.78"/>
    <n v="55.48"/>
    <n v="82.05"/>
    <n v="84.38"/>
    <n v="78.349999999999994"/>
    <n v="69.05"/>
    <n v="50.69"/>
    <n v="74.45"/>
    <n v="81.94"/>
    <n v="67.17"/>
    <n v="68.23"/>
    <n v="78.52"/>
    <n v="84.47"/>
    <n v="75.67"/>
    <n v="82.07"/>
    <n v="67.14"/>
    <n v="79.44"/>
    <n v="88.29"/>
    <n v="59.57"/>
    <n v="79.2"/>
    <n v="87.72"/>
    <d v="2021-11-01T00:00:00"/>
    <d v="2021-11-30T00:00:00"/>
    <x v="5"/>
    <x v="8"/>
    <n v="1"/>
    <n v="2021"/>
    <n v="11"/>
    <n v="30"/>
  </r>
  <r>
    <s v="Sector"/>
    <s v="chicago"/>
    <s v="area_2"/>
    <n v="4"/>
    <n v="420"/>
    <x v="615"/>
    <n v="58.17"/>
    <n v="54.13"/>
    <n v="47.75"/>
    <n v="57.61"/>
    <n v="61.17"/>
    <n v="58.4"/>
    <n v="57.95"/>
    <n v="43.75"/>
    <n v="60.51"/>
    <n v="47.79"/>
    <n v="52.41"/>
    <n v="62.73"/>
    <n v="37.71"/>
    <n v="54.51"/>
    <n v="58.7"/>
    <n v="54.61"/>
    <n v="54.16"/>
    <n v="47.16"/>
    <n v="52.65"/>
    <n v="60.36"/>
    <n v="61.96"/>
    <n v="58.04"/>
    <n v="48.38"/>
    <n v="61.43"/>
    <n v="59.13"/>
    <n v="54.94"/>
    <n v="54.96"/>
    <n v="52.63"/>
    <n v="60.22"/>
    <n v="34.590000000000003"/>
    <n v="56.38"/>
    <n v="48.99"/>
    <n v="50.28"/>
    <n v="52.92"/>
    <n v="46.71"/>
    <n v="52.57"/>
    <n v="60.44"/>
    <n v="55.44"/>
    <n v="58.37"/>
    <n v="49.49"/>
    <n v="57.27"/>
    <n v="53.5"/>
    <n v="53.13"/>
    <n v="55.01"/>
    <n v="52.77"/>
    <n v="59.2"/>
    <n v="34.94"/>
    <n v="53.82"/>
    <n v="48.89"/>
    <n v="56.99"/>
    <n v="55.39"/>
    <n v="47.62"/>
    <n v="52.73"/>
    <n v="60.29"/>
    <n v="68.489999999999995"/>
    <n v="57.71"/>
    <n v="47.28"/>
    <n v="65.59"/>
    <n v="64.760000000000005"/>
    <n v="56.75"/>
    <n v="54.91"/>
    <n v="52.49"/>
    <n v="61.24"/>
    <n v="34.229999999999997"/>
    <n v="58.93"/>
    <n v="49.1"/>
    <n v="43.57"/>
    <d v="2022-01-01T00:00:00"/>
    <d v="2022-01-31T00:00:00"/>
    <x v="3"/>
    <x v="7"/>
    <n v="1"/>
    <n v="2022"/>
    <n v="1"/>
    <n v="31"/>
  </r>
  <r>
    <s v="Area"/>
    <s v="chicago"/>
    <s v="CENTRAL"/>
    <m/>
    <m/>
    <x v="438"/>
    <n v="58.96"/>
    <n v="60.11"/>
    <n v="47.34"/>
    <n v="65.67"/>
    <n v="67.66"/>
    <n v="63.76"/>
    <n v="56.59"/>
    <n v="60.48"/>
    <n v="58.8"/>
    <n v="63.13"/>
    <n v="51.47"/>
    <n v="60.51"/>
    <n v="61.15"/>
    <n v="53.42"/>
    <n v="61.3"/>
    <n v="63"/>
    <n v="58.2"/>
    <n v="47.45"/>
    <n v="58.91"/>
    <n v="51.29"/>
    <n v="66.959999999999994"/>
    <n v="50.42"/>
    <n v="54.67"/>
    <n v="60.41"/>
    <n v="65.33"/>
    <n v="60.87"/>
    <n v="57.8"/>
    <n v="56.68"/>
    <n v="59.48"/>
    <n v="61.05"/>
    <n v="52.04"/>
    <n v="58.18"/>
    <n v="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Sector"/>
    <s v="chicago"/>
    <s v="area_4"/>
    <n v="10"/>
    <n v="1030"/>
    <x v="1345"/>
    <n v="41.14"/>
    <n v="41.6"/>
    <n v="53.71"/>
    <n v="57.55"/>
    <n v="56.59"/>
    <n v="38.74"/>
    <n v="53.37"/>
    <n v="59.27"/>
    <n v="53.6"/>
    <n v="55.1"/>
    <n v="58.89"/>
    <n v="49.73"/>
    <n v="50.06"/>
    <n v="56.48"/>
    <n v="51.19"/>
    <n v="41.14"/>
    <n v="67.88"/>
    <n v="61.89"/>
    <n v="58.47"/>
    <n v="67.44"/>
    <n v="70.55"/>
    <n v="56.34"/>
    <n v="58.69"/>
    <n v="74.44"/>
    <n v="60.31"/>
    <n v="66.569999999999993"/>
    <n v="69.290000000000006"/>
    <n v="74.77"/>
    <n v="66.31"/>
    <n v="45.14"/>
    <n v="64.88"/>
    <n v="70.52"/>
    <n v="60.4"/>
    <n v="66.16"/>
    <n v="60.13"/>
    <n v="56.98"/>
    <n v="66.86"/>
    <n v="69.14"/>
    <n v="55.66"/>
    <n v="51.89"/>
    <n v="74.7"/>
    <n v="58.65"/>
    <n v="68.849999999999994"/>
    <n v="65.13"/>
    <n v="72.44"/>
    <n v="66.569999999999993"/>
    <n v="39.89"/>
    <n v="62.29"/>
    <n v="71.069999999999993"/>
    <n v="52.84"/>
    <n v="69.599999999999994"/>
    <n v="63.64"/>
    <n v="59.95"/>
    <n v="68.02"/>
    <n v="71.959999999999994"/>
    <n v="57.02"/>
    <n v="65.489999999999995"/>
    <n v="74.19"/>
    <n v="61.98"/>
    <n v="64.3"/>
    <n v="73.459999999999994"/>
    <n v="77.11"/>
    <n v="66.05"/>
    <n v="50.4"/>
    <n v="67.48"/>
    <n v="69.97"/>
    <n v="67.95"/>
    <d v="2021-04-01T00:00:00"/>
    <d v="2021-04-30T00:00:00"/>
    <x v="5"/>
    <x v="3"/>
    <n v="1"/>
    <n v="2021"/>
    <n v="4"/>
    <n v="30"/>
  </r>
  <r>
    <s v="District"/>
    <s v="chicago"/>
    <s v="area_1"/>
    <n v="2"/>
    <m/>
    <x v="1346"/>
    <n v="55.66"/>
    <n v="43.92"/>
    <n v="63.56"/>
    <n v="47.59"/>
    <n v="58"/>
    <n v="68.39"/>
    <n v="44.55"/>
    <n v="56.98"/>
    <n v="56.99"/>
    <n v="54.03"/>
    <n v="45"/>
    <n v="58.46"/>
    <n v="61.39"/>
    <n v="53.09"/>
    <n v="53.7"/>
    <n v="69.78"/>
    <n v="58.73"/>
    <n v="55.94"/>
    <n v="69.63"/>
    <n v="68.12"/>
    <n v="71.72"/>
    <n v="53.26"/>
    <n v="52.24"/>
    <n v="52.09"/>
    <n v="62"/>
    <n v="64.489999999999995"/>
    <n v="48.44"/>
    <n v="52.79"/>
    <n v="58.51"/>
    <n v="67.14"/>
    <n v="58.41"/>
    <n v="51.97"/>
    <n v="77.069999999999993"/>
    <n v="57.23"/>
    <n v="54.84"/>
    <n v="66.73"/>
    <n v="65.5"/>
    <n v="70.44"/>
    <n v="51.15"/>
    <n v="49.04"/>
    <n v="49.9"/>
    <n v="61.08"/>
    <n v="63.48"/>
    <n v="46.9"/>
    <n v="52.14"/>
    <n v="56.65"/>
    <n v="67.319999999999993"/>
    <n v="58.12"/>
    <n v="49.16"/>
    <n v="77.569999999999993"/>
    <n v="60.23"/>
    <n v="57.04"/>
    <n v="72.52"/>
    <n v="70.739999999999995"/>
    <n v="73"/>
    <n v="55.36"/>
    <n v="55.44"/>
    <n v="54.28"/>
    <n v="62.92"/>
    <n v="65.5"/>
    <n v="49.97"/>
    <n v="53.43"/>
    <n v="60.38"/>
    <n v="66.959999999999994"/>
    <n v="58.69"/>
    <n v="54.77"/>
    <n v="76.569999999999993"/>
    <d v="2020-07-01T00:00:00"/>
    <d v="2020-07-31T00:00:00"/>
    <x v="0"/>
    <x v="6"/>
    <n v="1"/>
    <n v="2020"/>
    <n v="7"/>
    <n v="31"/>
  </r>
  <r>
    <s v="Area"/>
    <s v="chicago"/>
    <s v="area_5"/>
    <m/>
    <m/>
    <x v="1215"/>
    <n v="62.37"/>
    <n v="70.010000000000005"/>
    <n v="64.77"/>
    <n v="68.7"/>
    <n v="47.62"/>
    <n v="58.35"/>
    <n v="70.92"/>
    <n v="63.48"/>
    <n v="63.5"/>
    <n v="66.64"/>
    <n v="61.22"/>
    <n v="68.03"/>
    <n v="64.45"/>
    <n v="62.2"/>
    <n v="66.06"/>
    <n v="67.87"/>
    <n v="60.79"/>
    <n v="54.78"/>
    <n v="68.819999999999993"/>
    <n v="63.31"/>
    <n v="62.38"/>
    <n v="47.9"/>
    <n v="54.67"/>
    <n v="63.25"/>
    <n v="62.05"/>
    <n v="58.23"/>
    <n v="63.55"/>
    <n v="61.82"/>
    <n v="57.97"/>
    <n v="60.87"/>
    <n v="59.51"/>
    <n v="59.76"/>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9"/>
    <m/>
    <x v="1235"/>
    <n v="65.47"/>
    <n v="66.72"/>
    <n v="66.56"/>
    <n v="63.12"/>
    <n v="31.06"/>
    <n v="69.09"/>
    <n v="66.930000000000007"/>
    <n v="59.87"/>
    <n v="63.8"/>
    <n v="62.32"/>
    <n v="56"/>
    <n v="61.05"/>
    <n v="68.89"/>
    <n v="57.84"/>
    <n v="66.400000000000006"/>
    <n v="65.28"/>
    <n v="69.14"/>
    <n v="63.2"/>
    <n v="75.19"/>
    <n v="62.82"/>
    <n v="72.64"/>
    <n v="27.08"/>
    <n v="64.23"/>
    <n v="66.709999999999994"/>
    <n v="68.400000000000006"/>
    <n v="68.25"/>
    <n v="70.14"/>
    <n v="55.32"/>
    <n v="67.28"/>
    <n v="78.06"/>
    <n v="57.77"/>
    <n v="72.849999999999994"/>
    <n v="76.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4"/>
    <n v="10"/>
    <m/>
    <x v="1347"/>
    <n v="48.14"/>
    <n v="43.89"/>
    <n v="54.41"/>
    <n v="63.46"/>
    <n v="56.26"/>
    <n v="53.16"/>
    <n v="48.4"/>
    <n v="48.22"/>
    <n v="52.22"/>
    <n v="47.34"/>
    <n v="44.8"/>
    <n v="56.04"/>
    <n v="56.09"/>
    <n v="51.43"/>
    <n v="46.89"/>
    <n v="57.96"/>
    <n v="55.11"/>
    <n v="50.89"/>
    <n v="50.52"/>
    <n v="58.86"/>
    <n v="65.02"/>
    <n v="53.45"/>
    <n v="48.57"/>
    <n v="65.64"/>
    <n v="54.48"/>
    <n v="55.55"/>
    <n v="52.01"/>
    <n v="56.9"/>
    <n v="56.02"/>
    <n v="44.08"/>
    <n v="59.09"/>
    <n v="50.36"/>
    <n v="53.85"/>
    <n v="53.34"/>
    <n v="50.95"/>
    <n v="40.729999999999997"/>
    <n v="56.72"/>
    <n v="61.56"/>
    <n v="50.57"/>
    <n v="46.54"/>
    <n v="63.48"/>
    <n v="53.08"/>
    <n v="54.56"/>
    <n v="49.36"/>
    <n v="54.95"/>
    <n v="54.47"/>
    <n v="41.76"/>
    <n v="57.26"/>
    <n v="49.14"/>
    <n v="51.35"/>
    <n v="56.89"/>
    <n v="50.83"/>
    <n v="60.3"/>
    <n v="61.01"/>
    <n v="68.48"/>
    <n v="56.32"/>
    <n v="50.59"/>
    <n v="67.8"/>
    <n v="55.89"/>
    <n v="56.53"/>
    <n v="54.66"/>
    <n v="58.86"/>
    <n v="57.57"/>
    <n v="46.41"/>
    <n v="60.91"/>
    <n v="51.58"/>
    <n v="56.35"/>
    <d v="2022-06-01T00:00:00"/>
    <d v="2022-06-30T00:00:00"/>
    <x v="3"/>
    <x v="0"/>
    <n v="1"/>
    <n v="2022"/>
    <n v="6"/>
    <n v="30"/>
  </r>
  <r>
    <s v="City"/>
    <s v="chicago"/>
    <m/>
    <m/>
    <m/>
    <x v="1348"/>
    <n v="60.97"/>
    <n v="67.849999999999994"/>
    <n v="62.28"/>
    <n v="72.66"/>
    <n v="43.33"/>
    <n v="60.34"/>
    <n v="60.32"/>
    <n v="73.510000000000005"/>
    <n v="64.41"/>
    <n v="67.12"/>
    <n v="56.6"/>
    <n v="65.8"/>
    <n v="68.97"/>
    <n v="57.21"/>
    <n v="68.13"/>
    <n v="70.72"/>
    <n v="58.65"/>
    <n v="42.96"/>
    <n v="70.47"/>
    <n v="64.62"/>
    <n v="71.17"/>
    <n v="43.04"/>
    <n v="52.2"/>
    <n v="51.88"/>
    <n v="73.73"/>
    <n v="57.4"/>
    <n v="63.38"/>
    <n v="52.83"/>
    <n v="58.03"/>
    <n v="69.180000000000007"/>
    <n v="50.69"/>
    <n v="60.21"/>
    <n v="72.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7T00:00:00"/>
    <d v="2019-04-13T00:00:00"/>
    <x v="2"/>
    <x v="3"/>
    <n v="7"/>
    <n v="2019"/>
    <n v="4"/>
    <n v="13"/>
  </r>
  <r>
    <s v="Sector"/>
    <s v="chicago"/>
    <s v="area_5"/>
    <n v="25"/>
    <n v="2520"/>
    <x v="1267"/>
    <n v="48.91"/>
    <n v="71.27"/>
    <n v="52.4"/>
    <n v="61.62"/>
    <n v="63.01"/>
    <n v="55.06"/>
    <n v="54.56"/>
    <n v="63.45"/>
    <n v="48.12"/>
    <n v="62.36"/>
    <n v="55.35"/>
    <n v="54.03"/>
    <n v="64.680000000000007"/>
    <n v="58.88"/>
    <n v="48.57"/>
    <n v="62.42"/>
    <n v="58.2"/>
    <n v="47.13"/>
    <n v="70.36"/>
    <n v="58.9"/>
    <n v="62.83"/>
    <n v="59.83"/>
    <n v="51.89"/>
    <n v="57.13"/>
    <n v="71.709999999999994"/>
    <n v="53.75"/>
    <n v="64.739999999999995"/>
    <n v="56.31"/>
    <n v="61.05"/>
    <n v="63.85"/>
    <n v="66.23"/>
    <n v="51.82"/>
    <n v="65.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1"/>
    <n v="1110"/>
    <x v="1349"/>
    <n v="39.5"/>
    <n v="55.48"/>
    <n v="35.43"/>
    <n v="60.98"/>
    <n v="59.2"/>
    <n v="60.35"/>
    <n v="38.090000000000003"/>
    <n v="38.99"/>
    <n v="43.03"/>
    <n v="52.37"/>
    <n v="41.22"/>
    <n v="45.33"/>
    <n v="56.5"/>
    <n v="48.22"/>
    <n v="35.32"/>
    <n v="55.54"/>
    <n v="44.55"/>
    <n v="39.880000000000003"/>
    <n v="62.36"/>
    <n v="49.86"/>
    <n v="31.78"/>
    <n v="69.06"/>
    <n v="46.53"/>
    <n v="47.09"/>
    <n v="41.41"/>
    <n v="41.75"/>
    <n v="53.48"/>
    <n v="44.29"/>
    <n v="38.22"/>
    <n v="47.35"/>
    <n v="43.87"/>
    <n v="40.67"/>
    <n v="42.52"/>
    <n v="40.35"/>
    <n v="37.22"/>
    <n v="59.59"/>
    <n v="40.35"/>
    <n v="30.79"/>
    <n v="71.08"/>
    <n v="42.01"/>
    <n v="41.31"/>
    <n v="36.9"/>
    <n v="36.090000000000003"/>
    <n v="52.57"/>
    <n v="39.78"/>
    <n v="34.6"/>
    <n v="47.52"/>
    <n v="42.19"/>
    <n v="31.75"/>
    <n v="44.99"/>
    <n v="48.75"/>
    <n v="42.54"/>
    <n v="65.14"/>
    <n v="59.37"/>
    <n v="32.76"/>
    <n v="67.040000000000006"/>
    <n v="51.05"/>
    <n v="52.87"/>
    <n v="45.92"/>
    <n v="47.41"/>
    <n v="54.4"/>
    <n v="48.81"/>
    <n v="41.84"/>
    <n v="47.18"/>
    <n v="45.56"/>
    <n v="49.6"/>
    <n v="40.04"/>
    <d v="2021-01-01T00:00:00"/>
    <d v="2021-01-31T00:00:00"/>
    <x v="5"/>
    <x v="7"/>
    <n v="1"/>
    <n v="2021"/>
    <n v="1"/>
    <n v="31"/>
  </r>
  <r>
    <s v="Sector"/>
    <s v="chicago"/>
    <s v="area_1"/>
    <n v="8"/>
    <n v="820"/>
    <x v="1350"/>
    <n v="50.99"/>
    <n v="50.07"/>
    <n v="58.33"/>
    <n v="50.73"/>
    <n v="50"/>
    <n v="39.68"/>
    <n v="60"/>
    <n v="57.14"/>
    <n v="45.45"/>
    <n v="59.83"/>
    <n v="55.65"/>
    <n v="58.06"/>
    <n v="62.36"/>
    <n v="56.34"/>
    <n v="58.49"/>
    <n v="62.47"/>
    <n v="53.83"/>
    <n v="35.869999999999997"/>
    <n v="40.15"/>
    <n v="65.97"/>
    <n v="53.16"/>
    <n v="46.53"/>
    <n v="41.27"/>
    <n v="59.44"/>
    <n v="46.83"/>
    <n v="51.52"/>
    <n v="49.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1"/>
    <n v="3"/>
    <m/>
    <x v="1351"/>
    <n v="48.82"/>
    <n v="72.42"/>
    <n v="41.4"/>
    <n v="59.93"/>
    <n v="63.18"/>
    <n v="39.03"/>
    <n v="51.4"/>
    <n v="53.6"/>
    <n v="53.38"/>
    <n v="43.45"/>
    <n v="53.08"/>
    <n v="51.04"/>
    <n v="48.47"/>
    <n v="49.44"/>
    <n v="53.13"/>
    <n v="51.13"/>
    <n v="52.93"/>
    <n v="50.52"/>
    <n v="64.48"/>
    <n v="53.52"/>
    <n v="61.03"/>
    <n v="55.55"/>
    <n v="45.99"/>
    <n v="52.43"/>
    <n v="55.12"/>
    <n v="54.74"/>
    <n v="53.19"/>
    <n v="56.62"/>
    <n v="54.07"/>
    <n v="49.87"/>
    <n v="53.77"/>
    <n v="50.33"/>
    <n v="6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30"/>
    <x v="1352"/>
    <n v="46.8"/>
    <n v="74.16"/>
    <n v="60.32"/>
    <n v="61.06"/>
    <n v="51.45"/>
    <n v="55.07"/>
    <n v="34.03"/>
    <n v="50.1"/>
    <n v="51.02"/>
    <n v="53.77"/>
    <n v="55.8"/>
    <n v="47.88"/>
    <n v="40.39"/>
    <n v="54.23"/>
    <n v="43.65"/>
    <n v="41.69"/>
    <n v="48.11"/>
    <n v="48.95"/>
    <n v="61.63"/>
    <n v="51.49"/>
    <n v="59.94"/>
    <n v="42.43"/>
    <n v="39.65"/>
    <n v="36.28"/>
    <n v="53.67"/>
    <n v="44.84"/>
    <n v="55.97"/>
    <n v="56.8"/>
    <n v="39.28"/>
    <n v="58.73"/>
    <n v="49.05"/>
    <n v="44.62"/>
    <n v="64.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20"/>
    <m/>
    <x v="1353"/>
    <n v="52.11"/>
    <n v="57.83"/>
    <n v="60.47"/>
    <n v="58.22"/>
    <n v="65.53"/>
    <n v="64.89"/>
    <n v="54.26"/>
    <n v="52.23"/>
    <n v="58.41"/>
    <n v="59.19"/>
    <n v="52.61"/>
    <n v="59.04"/>
    <n v="62.7"/>
    <n v="59.32"/>
    <n v="57.64"/>
    <n v="59.33"/>
    <n v="60.16"/>
    <n v="59.55"/>
    <n v="66.55"/>
    <n v="62.18"/>
    <n v="60.9"/>
    <n v="49.12"/>
    <n v="57.11"/>
    <n v="57.63"/>
    <n v="65.59"/>
    <n v="56.84"/>
    <n v="63.34"/>
    <n v="55.21"/>
    <n v="60.98"/>
    <n v="62.9"/>
    <n v="56.78"/>
    <n v="59.48"/>
    <n v="64.34"/>
    <n v="58.7"/>
    <n v="59.7"/>
    <n v="64.739999999999995"/>
    <n v="60.45"/>
    <n v="59.01"/>
    <n v="47.19"/>
    <n v="56.48"/>
    <n v="55.18"/>
    <n v="63.4"/>
    <n v="55.41"/>
    <n v="62.34"/>
    <n v="56.75"/>
    <n v="58.86"/>
    <n v="61.19"/>
    <n v="56.71"/>
    <n v="57.54"/>
    <n v="61.96"/>
    <n v="61.62"/>
    <n v="59.41"/>
    <n v="68.36"/>
    <n v="63.91"/>
    <n v="62.78"/>
    <n v="51.05"/>
    <n v="57.74"/>
    <n v="60.09"/>
    <n v="67.78"/>
    <n v="58.28"/>
    <n v="64.33"/>
    <n v="53.67"/>
    <n v="63.1"/>
    <n v="64.62"/>
    <n v="56.84"/>
    <n v="61.42"/>
    <n v="66.73"/>
    <d v="2023-05-01T00:00:00"/>
    <d v="2023-05-31T00:00:00"/>
    <x v="1"/>
    <x v="1"/>
    <n v="1"/>
    <n v="2023"/>
    <n v="5"/>
    <n v="31"/>
  </r>
  <r>
    <s v="District"/>
    <s v="chicago"/>
    <s v="area_3"/>
    <n v="19"/>
    <m/>
    <x v="1354"/>
    <n v="62.76"/>
    <n v="71.83"/>
    <n v="62.62"/>
    <n v="71.56"/>
    <n v="56.6"/>
    <n v="69.33"/>
    <n v="69.510000000000005"/>
    <n v="68.099999999999994"/>
    <n v="69.13"/>
    <n v="69.569999999999993"/>
    <n v="60.49"/>
    <n v="68.23"/>
    <n v="73.209999999999994"/>
    <n v="60.66"/>
    <n v="71.83"/>
    <n v="74.010000000000005"/>
    <n v="68.209999999999994"/>
    <n v="60.27"/>
    <n v="73.56"/>
    <n v="67.52"/>
    <n v="69.430000000000007"/>
    <n v="63.81"/>
    <n v="66.53"/>
    <n v="64.44"/>
    <n v="71.69"/>
    <n v="68.33"/>
    <n v="68.45"/>
    <n v="69.569999999999993"/>
    <n v="67.38"/>
    <n v="70.12"/>
    <n v="63.2"/>
    <n v="68.489999999999995"/>
    <n v="73.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50"/>
    <x v="11"/>
    <n v="44.63"/>
    <n v="67.930000000000007"/>
    <n v="42.93"/>
    <n v="71.08"/>
    <n v="64.17"/>
    <n v="43.33"/>
    <n v="53.47"/>
    <n v="48.12"/>
    <n v="45.53"/>
    <n v="62.7"/>
    <n v="58.59"/>
    <n v="43.11"/>
    <n v="54.65"/>
    <n v="43.26"/>
    <n v="54.75"/>
    <n v="67.19"/>
    <n v="56.24"/>
    <n v="40.630000000000003"/>
    <n v="68.23"/>
    <n v="55.65"/>
    <n v="69.040000000000006"/>
    <n v="47.88"/>
    <n v="64.09"/>
    <n v="54.89"/>
    <n v="44.35"/>
    <n v="50.73"/>
    <n v="61.84"/>
    <n v="69.17"/>
    <n v="40.369999999999997"/>
    <n v="55.97"/>
    <n v="55.04"/>
    <n v="55.8"/>
    <n v="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1"/>
    <n v="7"/>
    <m/>
    <x v="284"/>
    <n v="55.41"/>
    <n v="62.31"/>
    <n v="43.89"/>
    <n v="50.9"/>
    <n v="65.239999999999995"/>
    <n v="55.44"/>
    <n v="48.19"/>
    <n v="51.78"/>
    <n v="54.58"/>
    <n v="49.57"/>
    <n v="53.1"/>
    <n v="52.44"/>
    <n v="57.59"/>
    <n v="55.09"/>
    <n v="51.25"/>
    <n v="57.17"/>
    <n v="51.51"/>
    <n v="49.72"/>
    <n v="64.5"/>
    <n v="58.18"/>
    <n v="47.61"/>
    <n v="58.86"/>
    <n v="51.7"/>
    <n v="47.32"/>
    <n v="60.99"/>
    <n v="52.48"/>
    <n v="49.27"/>
    <n v="50.18"/>
    <n v="52.3"/>
    <n v="67.959999999999994"/>
    <n v="50.35"/>
    <n v="49.98"/>
    <n v="69.81"/>
    <n v="50.06"/>
    <n v="47.51"/>
    <n v="65.819999999999993"/>
    <n v="61.22"/>
    <n v="40.15"/>
    <n v="57.43"/>
    <n v="49.51"/>
    <n v="48.8"/>
    <n v="58.23"/>
    <n v="51.89"/>
    <n v="46.88"/>
    <n v="48.33"/>
    <n v="52.33"/>
    <n v="63.35"/>
    <n v="49.16"/>
    <n v="48.3"/>
    <n v="67.930000000000007"/>
    <n v="52.96"/>
    <n v="51.94"/>
    <n v="63.18"/>
    <n v="55.14"/>
    <n v="55.06"/>
    <n v="60.29"/>
    <n v="53.9"/>
    <n v="45.83"/>
    <n v="63.75"/>
    <n v="53.07"/>
    <n v="51.65"/>
    <n v="52.03"/>
    <n v="52.28"/>
    <n v="72.569999999999993"/>
    <n v="51.54"/>
    <n v="51.66"/>
    <n v="71.69"/>
    <d v="2022-04-01T00:00:00"/>
    <d v="2022-04-30T00:00:00"/>
    <x v="3"/>
    <x v="3"/>
    <n v="1"/>
    <n v="2022"/>
    <n v="4"/>
    <n v="30"/>
  </r>
  <r>
    <s v="District"/>
    <s v="chicago"/>
    <s v="area_2"/>
    <n v="5"/>
    <m/>
    <x v="1066"/>
    <n v="58.9"/>
    <n v="55.34"/>
    <n v="70.73"/>
    <n v="56.73"/>
    <n v="53.01"/>
    <n v="56.81"/>
    <n v="67.97"/>
    <n v="66.02"/>
    <n v="60.57"/>
    <n v="61.38"/>
    <n v="56.35"/>
    <n v="63.4"/>
    <n v="56.85"/>
    <n v="57.1"/>
    <n v="61.81"/>
    <n v="70.33"/>
    <n v="53.71"/>
    <n v="52.22"/>
    <n v="56.11"/>
    <n v="60.69"/>
    <n v="59"/>
    <n v="58.68"/>
    <n v="50.04"/>
    <n v="52.03"/>
    <n v="63.87"/>
    <n v="58.06"/>
    <n v="49.37"/>
    <n v="51.91"/>
    <n v="53.41"/>
    <n v="60.51"/>
    <n v="50.46"/>
    <n v="54.89"/>
    <n v="63.63"/>
    <n v="52.95"/>
    <n v="51.83"/>
    <n v="58.27"/>
    <n v="59.49"/>
    <n v="58.7"/>
    <n v="51.3"/>
    <n v="50.38"/>
    <n v="47.57"/>
    <n v="63.16"/>
    <n v="57.98"/>
    <n v="49.89"/>
    <n v="53.13"/>
    <n v="50.47"/>
    <n v="59.83"/>
    <n v="49.37"/>
    <n v="53.07"/>
    <n v="67.86"/>
    <n v="54.48"/>
    <n v="52.61"/>
    <n v="53.96"/>
    <n v="61.9"/>
    <n v="59.31"/>
    <n v="66.069999999999993"/>
    <n v="49.69"/>
    <n v="56.48"/>
    <n v="64.59"/>
    <n v="58.15"/>
    <n v="48.85"/>
    <n v="50.68"/>
    <n v="56.36"/>
    <n v="61.19"/>
    <n v="51.55"/>
    <n v="56.71"/>
    <n v="59.41"/>
    <d v="2022-05-01T00:00:00"/>
    <d v="2022-05-31T00:00:00"/>
    <x v="3"/>
    <x v="1"/>
    <n v="1"/>
    <n v="2022"/>
    <n v="5"/>
    <n v="31"/>
  </r>
  <r>
    <s v="Sector"/>
    <s v="chicago"/>
    <s v="area_2"/>
    <n v="6"/>
    <n v="610"/>
    <x v="1355"/>
    <n v="50.43"/>
    <n v="62.42"/>
    <n v="53.94"/>
    <n v="53.71"/>
    <n v="51.46"/>
    <n v="46.76"/>
    <n v="52.38"/>
    <n v="52.64"/>
    <n v="49.21"/>
    <n v="52.54"/>
    <n v="48.61"/>
    <n v="51.94"/>
    <n v="54.34"/>
    <n v="52.12"/>
    <n v="47.66"/>
    <n v="44.47"/>
    <n v="49.41"/>
    <n v="50.86"/>
    <n v="69.48"/>
    <n v="50.46"/>
    <n v="60.13"/>
    <n v="37.83"/>
    <n v="29.62"/>
    <n v="49.32"/>
    <n v="60.26"/>
    <n v="58.06"/>
    <n v="38.33"/>
    <n v="47.26"/>
    <n v="49.24"/>
    <n v="40.369999999999997"/>
    <n v="56.95"/>
    <n v="44.46"/>
    <n v="56.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NORTH"/>
    <m/>
    <m/>
    <x v="213"/>
    <n v="61.74"/>
    <n v="58.36"/>
    <n v="66.67"/>
    <n v="71.63"/>
    <n v="61.52"/>
    <n v="65.989999999999995"/>
    <n v="68.42"/>
    <n v="65.849999999999994"/>
    <n v="64.88"/>
    <n v="69.739999999999995"/>
    <n v="55.65"/>
    <n v="58.06"/>
    <n v="62.36"/>
    <n v="56.34"/>
    <n v="58.49"/>
    <n v="62.47"/>
    <n v="63.09"/>
    <n v="59.16"/>
    <n v="62.66"/>
    <n v="62.05"/>
    <n v="65.13"/>
    <n v="63.99"/>
    <n v="61.72"/>
    <n v="61.13"/>
    <n v="67.58"/>
    <n v="62.9"/>
    <n v="63.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District"/>
    <s v="chicago"/>
    <s v="area_4"/>
    <n v="15"/>
    <m/>
    <x v="1356"/>
    <n v="54.63"/>
    <n v="60.44"/>
    <n v="58.78"/>
    <n v="61.78"/>
    <n v="65.709999999999994"/>
    <n v="54.6"/>
    <n v="62.38"/>
    <n v="61.95"/>
    <n v="55.04"/>
    <n v="59.34"/>
    <n v="56.53"/>
    <n v="59.69"/>
    <n v="65.319999999999993"/>
    <n v="50.47"/>
    <n v="63.26"/>
    <n v="56.76"/>
    <n v="53.33"/>
    <n v="51.27"/>
    <n v="64.650000000000006"/>
    <n v="52.93"/>
    <n v="60.13"/>
    <n v="57.3"/>
    <n v="50.7"/>
    <n v="58.42"/>
    <n v="58.88"/>
    <n v="51.92"/>
    <n v="54.95"/>
    <n v="50.98"/>
    <n v="55.61"/>
    <n v="59.87"/>
    <n v="49.94"/>
    <n v="55.21"/>
    <n v="56.79"/>
    <n v="51.64"/>
    <n v="50.16"/>
    <n v="65.73"/>
    <n v="51.56"/>
    <n v="57.55"/>
    <n v="55.43"/>
    <n v="48.8"/>
    <n v="58.23"/>
    <n v="55.64"/>
    <n v="50.09"/>
    <n v="52.46"/>
    <n v="48.56"/>
    <n v="55.34"/>
    <n v="56.75"/>
    <n v="47.95"/>
    <n v="52.85"/>
    <n v="60.03"/>
    <n v="55.02"/>
    <n v="52.38"/>
    <n v="63.57"/>
    <n v="54.3"/>
    <n v="62.71"/>
    <n v="59.17"/>
    <n v="52.6"/>
    <n v="58.62"/>
    <n v="62.12"/>
    <n v="53.75"/>
    <n v="57.43"/>
    <n v="53.39"/>
    <n v="55.88"/>
    <n v="62.99"/>
    <n v="51.93"/>
    <n v="57.58"/>
    <n v="53.55"/>
    <d v="2023-03-01T00:00:00"/>
    <d v="2023-03-31T00:00:00"/>
    <x v="1"/>
    <x v="4"/>
    <n v="1"/>
    <n v="2023"/>
    <n v="3"/>
    <n v="31"/>
  </r>
  <r>
    <s v="Sector"/>
    <s v="chicago"/>
    <s v="area_1"/>
    <n v="7"/>
    <n v="730"/>
    <x v="1357"/>
    <n v="51.16"/>
    <n v="57.66"/>
    <n v="48.41"/>
    <n v="53.69"/>
    <n v="69.25"/>
    <n v="52.21"/>
    <n v="39.47"/>
    <n v="59.35"/>
    <n v="44.7"/>
    <n v="57.85"/>
    <n v="54.5"/>
    <n v="43.19"/>
    <n v="67.11"/>
    <n v="51.39"/>
    <n v="46.14"/>
    <n v="59.67"/>
    <n v="46.19"/>
    <n v="46.54"/>
    <n v="57.81"/>
    <n v="41.33"/>
    <n v="65.22"/>
    <n v="58.13"/>
    <n v="49.5"/>
    <n v="41.67"/>
    <n v="49.97"/>
    <n v="39.619999999999997"/>
    <n v="52.85"/>
    <n v="45.08"/>
    <n v="43.37"/>
    <n v="64.5"/>
    <n v="45.63"/>
    <n v="45.86"/>
    <n v="52.91"/>
    <n v="45.3"/>
    <n v="44.52"/>
    <n v="65.48"/>
    <n v="44.03"/>
    <n v="65.98"/>
    <n v="58.48"/>
    <n v="51.91"/>
    <n v="42.2"/>
    <n v="40.869999999999997"/>
    <n v="40.26"/>
    <n v="52.44"/>
    <n v="43.57"/>
    <n v="43.8"/>
    <n v="65.569999999999993"/>
    <n v="45.18"/>
    <n v="46.35"/>
    <n v="52.75"/>
    <n v="47.07"/>
    <n v="48.55"/>
    <n v="50.14"/>
    <n v="38.630000000000003"/>
    <n v="64.459999999999994"/>
    <n v="57.78"/>
    <n v="47.09"/>
    <n v="41.14"/>
    <n v="59.07"/>
    <n v="38.99"/>
    <n v="53.27"/>
    <n v="46.58"/>
    <n v="42.93"/>
    <n v="63.44"/>
    <n v="46.08"/>
    <n v="45.37"/>
    <n v="53.07"/>
    <d v="2022-01-01T00:00:00"/>
    <d v="2022-01-31T00:00:00"/>
    <x v="3"/>
    <x v="7"/>
    <n v="1"/>
    <n v="2022"/>
    <n v="1"/>
    <n v="31"/>
  </r>
  <r>
    <s v="Sector"/>
    <s v="chicago"/>
    <s v="area_3"/>
    <n v="1"/>
    <n v="130"/>
    <x v="1358"/>
    <n v="52.19"/>
    <n v="58.63"/>
    <n v="41.93"/>
    <n v="58.67"/>
    <n v="68.75"/>
    <n v="52.99"/>
    <n v="49.4"/>
    <n v="47.86"/>
    <n v="62.85"/>
    <n v="44.42"/>
    <n v="46.66"/>
    <n v="52.1"/>
    <n v="54.09"/>
    <n v="40.82"/>
    <n v="60.76"/>
    <n v="52.65"/>
    <n v="59.28"/>
    <n v="51.76"/>
    <n v="62.21"/>
    <n v="56.82"/>
    <n v="59.64"/>
    <n v="59.89"/>
    <n v="60.44"/>
    <n v="56.28"/>
    <n v="57.82"/>
    <n v="60.69"/>
    <n v="63.68"/>
    <n v="46.39"/>
    <n v="60.23"/>
    <n v="64.13"/>
    <n v="55.28"/>
    <n v="60.16"/>
    <n v="60.22"/>
    <n v="55.97"/>
    <n v="44.1"/>
    <n v="63.49"/>
    <n v="56.19"/>
    <n v="56.58"/>
    <n v="53.04"/>
    <n v="61.32"/>
    <n v="50.55"/>
    <n v="51.58"/>
    <n v="54.62"/>
    <n v="63.93"/>
    <n v="41.62"/>
    <n v="58.42"/>
    <n v="58.9"/>
    <n v="54.1"/>
    <n v="56.29"/>
    <n v="56.11"/>
    <n v="62.6"/>
    <n v="59.43"/>
    <n v="60.92"/>
    <n v="57.45"/>
    <n v="62.71"/>
    <n v="66.75"/>
    <n v="59.56"/>
    <n v="62.02"/>
    <n v="64.05"/>
    <n v="66.75"/>
    <n v="63.43"/>
    <n v="51.16"/>
    <n v="62.04"/>
    <n v="69.36"/>
    <n v="56.45"/>
    <n v="64.03"/>
    <n v="64.33"/>
    <d v="2022-07-01T00:00:00"/>
    <d v="2022-07-31T00:00:00"/>
    <x v="3"/>
    <x v="6"/>
    <n v="1"/>
    <n v="2022"/>
    <n v="7"/>
    <n v="31"/>
  </r>
  <r>
    <s v="District"/>
    <s v="chicago"/>
    <s v="area_3"/>
    <n v="19"/>
    <m/>
    <x v="1359"/>
    <n v="61.2"/>
    <n v="72.94"/>
    <n v="67.7"/>
    <n v="70.22"/>
    <n v="71.12"/>
    <n v="74.209999999999994"/>
    <n v="68.59"/>
    <n v="65.7"/>
    <n v="68.75"/>
    <n v="69.510000000000005"/>
    <n v="67.7"/>
    <n v="67.75"/>
    <n v="72.95"/>
    <n v="66.3"/>
    <n v="69.95"/>
    <n v="71.989999999999995"/>
    <n v="70.16"/>
    <n v="57.64"/>
    <n v="70.3"/>
    <n v="72.36"/>
    <n v="71.489999999999995"/>
    <n v="69.44"/>
    <n v="66.78"/>
    <n v="71.19"/>
    <n v="73.069999999999993"/>
    <n v="70.62"/>
    <n v="69.22"/>
    <n v="65.069999999999993"/>
    <n v="69.8"/>
    <n v="72.52"/>
    <n v="65.87"/>
    <n v="70.06"/>
    <n v="73.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30"/>
    <x v="1360"/>
    <n v="73.23"/>
    <n v="65.11"/>
    <n v="64.92"/>
    <n v="53.18"/>
    <n v="64.75"/>
    <n v="70.38"/>
    <n v="64.2"/>
    <n v="53.01"/>
    <n v="64.42"/>
    <n v="61.34"/>
    <n v="62.84"/>
    <n v="67.94"/>
    <n v="67.39"/>
    <n v="61.14"/>
    <n v="64.7"/>
    <n v="68.12"/>
    <n v="65.78"/>
    <n v="65.89"/>
    <n v="62.01"/>
    <n v="70.13"/>
    <n v="60.33"/>
    <n v="70.010000000000005"/>
    <n v="67.209999999999994"/>
    <n v="67.86"/>
    <n v="66.77"/>
    <n v="69.03"/>
    <n v="63.4"/>
    <n v="69.73"/>
    <n v="66.430000000000007"/>
    <n v="64.67"/>
    <n v="69.27"/>
    <n v="63.29"/>
    <n v="66.48"/>
    <n v="65.33"/>
    <n v="67.98"/>
    <n v="62.25"/>
    <n v="74.459999999999994"/>
    <n v="54.64"/>
    <n v="66.12"/>
    <n v="66.959999999999994"/>
    <n v="69.180000000000007"/>
    <n v="66.47"/>
    <n v="65.45"/>
    <n v="66.34"/>
    <n v="65.13"/>
    <n v="67.09"/>
    <n v="63.23"/>
    <n v="66.63"/>
    <n v="62.43"/>
    <n v="70.77"/>
    <n v="66.22"/>
    <n v="63.8"/>
    <n v="61.76"/>
    <n v="65.8"/>
    <n v="66.03"/>
    <n v="73.900000000000006"/>
    <n v="67.459999999999994"/>
    <n v="66.540000000000006"/>
    <n v="67.08"/>
    <n v="72.61"/>
    <n v="60.46"/>
    <n v="74.34"/>
    <n v="65.78"/>
    <n v="66.11"/>
    <n v="71.900000000000006"/>
    <n v="64.14"/>
    <n v="62.2"/>
    <d v="2022-07-01T00:00:00"/>
    <d v="2022-07-31T00:00:00"/>
    <x v="3"/>
    <x v="6"/>
    <n v="1"/>
    <n v="2022"/>
    <n v="7"/>
    <n v="31"/>
  </r>
  <r>
    <s v="Sector"/>
    <s v="chicago"/>
    <s v="area_5"/>
    <n v="25"/>
    <n v="2540"/>
    <x v="1032"/>
    <n v="63.76"/>
    <n v="66.67"/>
    <n v="55.98"/>
    <n v="60.1"/>
    <n v="54.41"/>
    <n v="55.07"/>
    <n v="66.31"/>
    <n v="58.14"/>
    <n v="54.8"/>
    <n v="64.709999999999994"/>
    <n v="58.68"/>
    <n v="60.28"/>
    <n v="59.13"/>
    <n v="60.36"/>
    <n v="55.27"/>
    <n v="65.599999999999994"/>
    <n v="62.22"/>
    <n v="48.25"/>
    <n v="64.75"/>
    <n v="67.7"/>
    <n v="58.95"/>
    <n v="48.83"/>
    <n v="68.55"/>
    <n v="55.88"/>
    <n v="54.36"/>
    <n v="60.07"/>
    <n v="63.08"/>
    <n v="67.69"/>
    <n v="56.68"/>
    <n v="41.69"/>
    <n v="59.01"/>
    <n v="61.92"/>
    <n v="5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6"/>
    <n v="1630"/>
    <x v="409"/>
    <n v="56.07"/>
    <n v="70.760000000000005"/>
    <n v="63.1"/>
    <n v="47.14"/>
    <n v="56.91"/>
    <n v="53.49"/>
    <n v="49.17"/>
    <n v="57.43"/>
    <n v="51.59"/>
    <n v="54.11"/>
    <n v="51.35"/>
    <n v="52.45"/>
    <n v="55.32"/>
    <n v="46.33"/>
    <n v="54.76"/>
    <n v="58.69"/>
    <n v="68.760000000000005"/>
    <n v="60.81"/>
    <n v="86.76"/>
    <n v="68.28"/>
    <n v="69.48"/>
    <n v="68.06"/>
    <n v="71.400000000000006"/>
    <n v="73.8"/>
    <n v="65.28"/>
    <n v="69.53"/>
    <n v="68.41"/>
    <n v="63.95"/>
    <n v="71.040000000000006"/>
    <n v="66.91"/>
    <n v="60.05"/>
    <n v="72.67"/>
    <n v="66.31"/>
    <n v="67.03"/>
    <n v="56.75"/>
    <n v="84"/>
    <n v="64.75"/>
    <n v="69.099999999999994"/>
    <n v="66.989999999999995"/>
    <n v="64.33"/>
    <n v="73.62"/>
    <n v="64.13"/>
    <n v="67.87"/>
    <n v="66.209999999999994"/>
    <n v="62.05"/>
    <n v="69.709999999999994"/>
    <n v="63.55"/>
    <n v="67.12"/>
    <n v="69.88"/>
    <n v="62.26"/>
    <n v="70.5"/>
    <n v="64.87"/>
    <n v="89.52"/>
    <n v="71.81"/>
    <n v="69.849999999999994"/>
    <n v="69.12"/>
    <n v="78.459999999999994"/>
    <n v="73.98"/>
    <n v="66.430000000000007"/>
    <n v="71.2"/>
    <n v="70.62"/>
    <n v="65.86"/>
    <n v="72.37"/>
    <n v="70.260000000000005"/>
    <n v="52.97"/>
    <n v="75.45"/>
    <n v="70.36"/>
    <d v="2021-11-01T00:00:00"/>
    <d v="2021-11-30T00:00:00"/>
    <x v="5"/>
    <x v="8"/>
    <n v="1"/>
    <n v="2021"/>
    <n v="11"/>
    <n v="30"/>
  </r>
  <r>
    <s v="District"/>
    <s v="chicago"/>
    <s v="area_1"/>
    <n v="3"/>
    <m/>
    <x v="1037"/>
    <n v="49.18"/>
    <n v="63"/>
    <n v="61.51"/>
    <n v="59.37"/>
    <n v="34.68"/>
    <n v="61.03"/>
    <n v="46.79"/>
    <n v="54.07"/>
    <n v="55.89"/>
    <n v="51.44"/>
    <n v="65.930000000000007"/>
    <n v="52.81"/>
    <n v="43.18"/>
    <n v="57.85"/>
    <n v="49.95"/>
    <n v="54.3"/>
    <n v="52.71"/>
    <n v="49.04"/>
    <n v="73.87"/>
    <n v="64.099999999999994"/>
    <n v="63.71"/>
    <n v="35.56"/>
    <n v="50.52"/>
    <n v="57.43"/>
    <n v="52.62"/>
    <n v="52.42"/>
    <n v="53.4"/>
    <n v="62.45"/>
    <n v="51.25"/>
    <n v="43.79"/>
    <n v="52.97"/>
    <n v="46.75"/>
    <n v="6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9"/>
    <n v="1910"/>
    <x v="1149"/>
    <n v="56.41"/>
    <n v="63.62"/>
    <n v="80.52"/>
    <n v="64.7"/>
    <n v="59.97"/>
    <n v="67.97"/>
    <n v="65.790000000000006"/>
    <n v="62.74"/>
    <n v="64.319999999999993"/>
    <n v="65.09"/>
    <n v="69.69"/>
    <n v="63.53"/>
    <n v="66.48"/>
    <n v="68.91"/>
    <n v="65.11"/>
    <n v="63.41"/>
    <n v="63.24"/>
    <n v="50.19"/>
    <n v="68.349999999999994"/>
    <n v="76.28"/>
    <n v="62.57"/>
    <n v="54.84"/>
    <n v="59.46"/>
    <n v="61.66"/>
    <n v="64.3"/>
    <n v="64.900000000000006"/>
    <n v="59.72"/>
    <n v="76.12"/>
    <n v="62.12"/>
    <n v="62.96"/>
    <n v="69.73"/>
    <n v="62.62"/>
    <n v="6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0"/>
    <n v="1020"/>
    <x v="502"/>
    <n v="66.63"/>
    <n v="53"/>
    <n v="55.92"/>
    <n v="54.9"/>
    <n v="61.85"/>
    <n v="59.2"/>
    <n v="70.790000000000006"/>
    <n v="58.9"/>
    <n v="66.36"/>
    <n v="55.55"/>
    <n v="62.28"/>
    <n v="57.55"/>
    <n v="73.010000000000005"/>
    <n v="60.2"/>
    <n v="62.14"/>
    <n v="60.62"/>
    <n v="58.77"/>
    <n v="56.68"/>
    <n v="60.75"/>
    <n v="54.88"/>
    <n v="61.15"/>
    <n v="60"/>
    <n v="47.94"/>
    <n v="74.62"/>
    <n v="65.83"/>
    <n v="60.39"/>
    <n v="57.74"/>
    <n v="58.24"/>
    <n v="55.56"/>
    <n v="67.489999999999995"/>
    <n v="60.48"/>
    <n v="56.6"/>
    <n v="62.11"/>
    <n v="57.35"/>
    <n v="54.03"/>
    <n v="58.36"/>
    <n v="56.19"/>
    <n v="56.31"/>
    <n v="62.44"/>
    <n v="45.68"/>
    <n v="73.66"/>
    <n v="65.680000000000007"/>
    <n v="59.39"/>
    <n v="55.93"/>
    <n v="57.18"/>
    <n v="51.54"/>
    <n v="72.31"/>
    <n v="58.03"/>
    <n v="54.24"/>
    <n v="62.97"/>
    <n v="60.19"/>
    <n v="59.33"/>
    <n v="63.15"/>
    <n v="53.57"/>
    <n v="65.98"/>
    <n v="57.56"/>
    <n v="50.19"/>
    <n v="75.569999999999993"/>
    <n v="65.97"/>
    <n v="61.39"/>
    <n v="59.54"/>
    <n v="59.3"/>
    <n v="59.57"/>
    <n v="62.67"/>
    <n v="62.93"/>
    <n v="58.95"/>
    <n v="61.24"/>
    <d v="2023-05-01T00:00:00"/>
    <d v="2023-05-31T00:00:00"/>
    <x v="1"/>
    <x v="1"/>
    <n v="1"/>
    <n v="2023"/>
    <n v="5"/>
    <n v="31"/>
  </r>
  <r>
    <s v="District"/>
    <s v="chicago"/>
    <s v="area_5"/>
    <n v="25"/>
    <m/>
    <x v="1361"/>
    <n v="44.58"/>
    <n v="37.04"/>
    <n v="51.49"/>
    <n v="64.11"/>
    <n v="67.3"/>
    <n v="48.95"/>
    <n v="57.91"/>
    <n v="55.62"/>
    <n v="51.39"/>
    <n v="59.04"/>
    <n v="55.65"/>
    <n v="58.06"/>
    <n v="62.36"/>
    <n v="56.34"/>
    <n v="58.49"/>
    <n v="62.47"/>
    <n v="56.73"/>
    <n v="58.05"/>
    <n v="50"/>
    <n v="58.63"/>
    <n v="53.32"/>
    <n v="62.46"/>
    <n v="52.34"/>
    <n v="57.41"/>
    <n v="60.12"/>
    <n v="54.86"/>
    <n v="57.7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50"/>
    <x v="925"/>
    <n v="66.61"/>
    <n v="59.49"/>
    <n v="66.41"/>
    <n v="74.12"/>
    <n v="66.05"/>
    <n v="70.150000000000006"/>
    <n v="69.569999999999993"/>
    <n v="68.09"/>
    <n v="71.98"/>
    <n v="67.510000000000005"/>
    <n v="70.72"/>
    <n v="69.64"/>
    <n v="74.569999999999993"/>
    <n v="80.959999999999994"/>
    <n v="63.85"/>
    <n v="72.459999999999994"/>
    <n v="72.459999999999994"/>
    <n v="58.88"/>
    <n v="67.739999999999995"/>
    <n v="71.72"/>
    <n v="73.040000000000006"/>
    <n v="65.28"/>
    <n v="48.24"/>
    <n v="74.47"/>
    <n v="80.150000000000006"/>
    <n v="74.11"/>
    <n v="82.76"/>
    <n v="66.31"/>
    <n v="78.8"/>
    <n v="78.569999999999993"/>
    <n v="67.98"/>
    <n v="73.260000000000005"/>
    <n v="8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3"/>
    <n v="310"/>
    <x v="1362"/>
    <n v="36.020000000000003"/>
    <n v="43.78"/>
    <n v="55.35"/>
    <n v="63.51"/>
    <n v="64.989999999999995"/>
    <n v="43.98"/>
    <n v="45.27"/>
    <n v="41.6"/>
    <n v="37.659999999999997"/>
    <n v="56.71"/>
    <n v="30.19"/>
    <n v="46.72"/>
    <n v="50.38"/>
    <n v="27.48"/>
    <n v="54.53"/>
    <n v="51.68"/>
    <n v="38.32"/>
    <n v="33.020000000000003"/>
    <n v="50.14"/>
    <n v="57.33"/>
    <n v="58.63"/>
    <n v="52.58"/>
    <n v="39.15"/>
    <n v="33.6"/>
    <n v="44.56"/>
    <n v="34.89"/>
    <n v="51.65"/>
    <n v="32.43"/>
    <n v="36.35"/>
    <n v="53.89"/>
    <n v="36.29"/>
    <n v="32.67"/>
    <n v="6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0"/>
    <n v="2030"/>
    <x v="1363"/>
    <n v="50.5"/>
    <n v="57.64"/>
    <n v="61.23"/>
    <n v="56.08"/>
    <n v="64.150000000000006"/>
    <n v="68.34"/>
    <n v="50.65"/>
    <n v="50.33"/>
    <n v="59.35"/>
    <n v="56.47"/>
    <n v="56.01"/>
    <n v="56.47"/>
    <n v="59.16"/>
    <n v="61.26"/>
    <n v="54.33"/>
    <n v="58.71"/>
    <n v="56.38"/>
    <n v="55.53"/>
    <n v="63.73"/>
    <n v="59.99"/>
    <n v="58.94"/>
    <n v="50.64"/>
    <n v="52.48"/>
    <n v="48"/>
    <n v="67.92"/>
    <n v="48.04"/>
    <n v="64.84"/>
    <n v="50.58"/>
    <n v="57.31"/>
    <n v="58.83"/>
    <n v="53.5"/>
    <n v="51.9"/>
    <n v="64.290000000000006"/>
    <n v="54.82"/>
    <n v="55.07"/>
    <n v="61.31"/>
    <n v="58.11"/>
    <n v="57.89"/>
    <n v="48.8"/>
    <n v="51.25"/>
    <n v="46.9"/>
    <n v="64.64"/>
    <n v="46.05"/>
    <n v="64.61"/>
    <n v="52.49"/>
    <n v="53.93"/>
    <n v="57.86"/>
    <n v="55.1"/>
    <n v="48.52"/>
    <n v="61.81"/>
    <n v="57.93"/>
    <n v="55.98"/>
    <n v="66.14"/>
    <n v="61.88"/>
    <n v="59.99"/>
    <n v="52.47"/>
    <n v="53.7"/>
    <n v="49.11"/>
    <n v="71.2"/>
    <n v="50.03"/>
    <n v="65.069999999999993"/>
    <n v="48.68"/>
    <n v="60.69"/>
    <n v="59.8"/>
    <n v="51.9"/>
    <n v="55.29"/>
    <n v="66.77"/>
    <d v="2023-05-01T00:00:00"/>
    <d v="2023-05-31T00:00:00"/>
    <x v="1"/>
    <x v="1"/>
    <n v="1"/>
    <n v="2023"/>
    <n v="5"/>
    <n v="31"/>
  </r>
  <r>
    <s v="Sector"/>
    <s v="chicago"/>
    <s v="area_5"/>
    <n v="14"/>
    <n v="1410"/>
    <x v="588"/>
    <n v="65.31"/>
    <n v="66.61"/>
    <n v="62.21"/>
    <n v="64.2"/>
    <n v="65.89"/>
    <n v="68.930000000000007"/>
    <n v="59.65"/>
    <n v="46.67"/>
    <n v="55.41"/>
    <n v="72.09"/>
    <n v="61.57"/>
    <n v="59.84"/>
    <n v="71.48"/>
    <n v="53.51"/>
    <n v="70.319999999999993"/>
    <n v="61.53"/>
    <n v="69.319999999999993"/>
    <n v="62.95"/>
    <n v="74.89"/>
    <n v="66.19"/>
    <n v="72.540000000000006"/>
    <n v="58.29"/>
    <n v="69.900000000000006"/>
    <n v="78.87"/>
    <n v="51.91"/>
    <n v="67.040000000000006"/>
    <n v="75.63"/>
    <n v="72.709999999999994"/>
    <n v="66.47"/>
    <n v="75.099999999999994"/>
    <n v="62.44"/>
    <n v="66.39"/>
    <n v="73.78"/>
    <n v="68.66"/>
    <n v="61.52"/>
    <n v="72.099999999999994"/>
    <n v="65.06"/>
    <n v="72.67"/>
    <n v="57.5"/>
    <n v="69.64"/>
    <n v="77.63"/>
    <n v="50.61"/>
    <n v="66.72"/>
    <n v="74.239999999999995"/>
    <n v="72.62"/>
    <n v="66.14"/>
    <n v="73.66"/>
    <n v="61.15"/>
    <n v="66.150000000000006"/>
    <n v="73.12"/>
    <n v="69.98"/>
    <n v="64.39"/>
    <n v="77.680000000000007"/>
    <n v="67.33"/>
    <n v="72.400000000000006"/>
    <n v="59.08"/>
    <n v="70.17"/>
    <n v="80.11"/>
    <n v="53.21"/>
    <n v="67.349999999999994"/>
    <n v="77.02"/>
    <n v="72.790000000000006"/>
    <n v="66.8"/>
    <n v="76.55"/>
    <n v="63.72"/>
    <n v="66.64"/>
    <n v="74.44"/>
    <d v="2023-09-01T00:00:00"/>
    <d v="2023-09-30T00:00:00"/>
    <x v="1"/>
    <x v="10"/>
    <n v="1"/>
    <n v="2023"/>
    <n v="9"/>
    <n v="30"/>
  </r>
  <r>
    <s v="Area"/>
    <s v="chicago"/>
    <s v="area_1"/>
    <m/>
    <m/>
    <x v="1364"/>
    <n v="45.79"/>
    <n v="39.06"/>
    <n v="47.99"/>
    <n v="49.93"/>
    <n v="56.44"/>
    <n v="45.72"/>
    <n v="42.56"/>
    <n v="51.95"/>
    <n v="45.62"/>
    <n v="48.67"/>
    <n v="45.07"/>
    <n v="46.87"/>
    <n v="47.41"/>
    <n v="47.21"/>
    <n v="46.26"/>
    <n v="49.56"/>
    <n v="55.04"/>
    <n v="46.09"/>
    <n v="59.88"/>
    <n v="64.430000000000007"/>
    <n v="72.5"/>
    <n v="53.65"/>
    <n v="52.03"/>
    <n v="51.94"/>
    <n v="65.56"/>
    <n v="55.26"/>
    <n v="57.97"/>
    <n v="46.52"/>
    <n v="59.88"/>
    <n v="58.86"/>
    <n v="50.71"/>
    <n v="57.21"/>
    <n v="68.91"/>
    <n v="51.6"/>
    <n v="43.01"/>
    <n v="60.81"/>
    <n v="59.22"/>
    <n v="70.06"/>
    <n v="48.89"/>
    <n v="47.88"/>
    <n v="47.54"/>
    <n v="63.81"/>
    <n v="51.97"/>
    <n v="54.46"/>
    <n v="42.42"/>
    <n v="56.6"/>
    <n v="56.31"/>
    <n v="46.34"/>
    <n v="54.16"/>
    <n v="66.27"/>
    <n v="58.48"/>
    <n v="49.17"/>
    <n v="58.94"/>
    <n v="69.650000000000006"/>
    <n v="74.930000000000007"/>
    <n v="58.41"/>
    <n v="56.18"/>
    <n v="56.34"/>
    <n v="67.319999999999993"/>
    <n v="58.56"/>
    <n v="61.47"/>
    <n v="50.63"/>
    <n v="63.16"/>
    <n v="61.41"/>
    <n v="55.08"/>
    <n v="60.25"/>
    <n v="71.56"/>
    <d v="2021-04-01T00:00:00"/>
    <d v="2021-04-30T00:00:00"/>
    <x v="5"/>
    <x v="3"/>
    <n v="1"/>
    <n v="2021"/>
    <n v="4"/>
    <n v="30"/>
  </r>
  <r>
    <s v="Sector"/>
    <s v="chicago"/>
    <s v="area_1"/>
    <n v="8"/>
    <n v="810"/>
    <x v="176"/>
    <n v="42.34"/>
    <n v="39.380000000000003"/>
    <n v="41.4"/>
    <n v="52.31"/>
    <n v="61.61"/>
    <n v="40.36"/>
    <n v="39.229999999999997"/>
    <n v="53.53"/>
    <n v="46.4"/>
    <n v="46.86"/>
    <n v="42.44"/>
    <n v="45.6"/>
    <n v="55.12"/>
    <n v="53.59"/>
    <n v="44.73"/>
    <n v="41.86"/>
    <n v="75.3"/>
    <n v="55.2"/>
    <n v="57.93"/>
    <n v="70.97"/>
    <n v="82.81"/>
    <n v="57.52"/>
    <n v="75.5"/>
    <n v="65.930000000000007"/>
    <n v="86.42"/>
    <n v="77.08"/>
    <n v="77.290000000000006"/>
    <n v="68.650000000000006"/>
    <n v="76.28"/>
    <n v="88.07"/>
    <n v="79.16"/>
    <n v="73.349999999999994"/>
    <n v="87.83"/>
    <n v="74.45"/>
    <n v="53.76"/>
    <n v="60.08"/>
    <n v="69.03"/>
    <n v="83.48"/>
    <n v="51.79"/>
    <n v="74.260000000000005"/>
    <n v="63.82"/>
    <n v="87.43"/>
    <n v="75.77"/>
    <n v="77.489999999999995"/>
    <n v="69.08"/>
    <n v="75.25"/>
    <n v="86.74"/>
    <n v="75.900000000000006"/>
    <n v="73.52"/>
    <n v="85.93"/>
    <n v="76.150000000000006"/>
    <n v="56.65"/>
    <n v="55.78"/>
    <n v="72.91"/>
    <n v="82.14"/>
    <n v="63.24"/>
    <n v="76.739999999999995"/>
    <n v="68.05"/>
    <n v="85.42"/>
    <n v="78.39"/>
    <n v="77.09"/>
    <n v="68.22"/>
    <n v="77.319999999999993"/>
    <n v="89.4"/>
    <n v="82.43"/>
    <n v="73.180000000000007"/>
    <n v="89.74"/>
    <d v="2021-04-01T00:00:00"/>
    <d v="2021-04-30T00:00:00"/>
    <x v="5"/>
    <x v="3"/>
    <n v="1"/>
    <n v="2021"/>
    <n v="4"/>
    <n v="30"/>
  </r>
  <r>
    <s v="Sector"/>
    <s v="chicago"/>
    <s v="area_4"/>
    <n v="15"/>
    <n v="1520"/>
    <x v="1365"/>
    <n v="51.94"/>
    <n v="48.69"/>
    <n v="52.19"/>
    <n v="63.86"/>
    <n v="51.85"/>
    <n v="64.97"/>
    <n v="59.08"/>
    <n v="45.32"/>
    <n v="50.69"/>
    <n v="59.1"/>
    <n v="61.8"/>
    <n v="57.44"/>
    <n v="47.5"/>
    <n v="53.64"/>
    <n v="63.06"/>
    <n v="51.2"/>
    <n v="47.74"/>
    <n v="37.200000000000003"/>
    <n v="50.45"/>
    <n v="51.28"/>
    <n v="68.77"/>
    <n v="65.75"/>
    <n v="43.6"/>
    <n v="48.42"/>
    <n v="47.56"/>
    <n v="48.24"/>
    <n v="50.98"/>
    <n v="62.93"/>
    <n v="38.76"/>
    <n v="47.47"/>
    <n v="52.33"/>
    <n v="39.96"/>
    <n v="67.02"/>
    <n v="43.73"/>
    <n v="33.49"/>
    <n v="49.07"/>
    <n v="45.92"/>
    <n v="61.07"/>
    <n v="65.209999999999994"/>
    <n v="40.94"/>
    <n v="43.42"/>
    <n v="41.84"/>
    <n v="41.59"/>
    <n v="49.67"/>
    <n v="61.83"/>
    <n v="32.79"/>
    <n v="42.7"/>
    <n v="49.55"/>
    <n v="33.22"/>
    <n v="61.5"/>
    <n v="51.74"/>
    <n v="40.92"/>
    <n v="51.82"/>
    <n v="56.64"/>
    <n v="76.47"/>
    <n v="66.290000000000006"/>
    <n v="46.26"/>
    <n v="53.42"/>
    <n v="53.29"/>
    <n v="54.9"/>
    <n v="52.29"/>
    <n v="64.040000000000006"/>
    <n v="44.73"/>
    <n v="52.24"/>
    <n v="55.11"/>
    <n v="46.7"/>
    <n v="72.53"/>
    <d v="2021-07-01T00:00:00"/>
    <d v="2021-07-31T00:00:00"/>
    <x v="5"/>
    <x v="6"/>
    <n v="1"/>
    <n v="2021"/>
    <n v="7"/>
    <n v="31"/>
  </r>
  <r>
    <s v="Sector"/>
    <s v="chicago"/>
    <s v="area_5"/>
    <n v="14"/>
    <n v="1430"/>
    <x v="667"/>
    <n v="72.31"/>
    <n v="72.84"/>
    <n v="64.23"/>
    <n v="65.489999999999995"/>
    <n v="58.14"/>
    <n v="58.23"/>
    <n v="60.69"/>
    <n v="78.290000000000006"/>
    <n v="71.349999999999994"/>
    <n v="63.57"/>
    <n v="57.26"/>
    <n v="63.33"/>
    <n v="74.38"/>
    <n v="53.62"/>
    <n v="65.72"/>
    <n v="76.180000000000007"/>
    <n v="61.28"/>
    <n v="59.91"/>
    <n v="69.03"/>
    <n v="61.5"/>
    <n v="61.66"/>
    <n v="70.2"/>
    <n v="50.68"/>
    <n v="58.19"/>
    <n v="79.540000000000006"/>
    <n v="60.57"/>
    <n v="61.99"/>
    <n v="64.430000000000007"/>
    <n v="59.4"/>
    <n v="62.7"/>
    <n v="63.72"/>
    <n v="59.75"/>
    <n v="68.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30"/>
    <x v="277"/>
    <n v="66.650000000000006"/>
    <n v="62.72"/>
    <n v="71.55"/>
    <n v="70.040000000000006"/>
    <n v="56.6"/>
    <n v="64.319999999999993"/>
    <n v="75.12"/>
    <n v="65.86"/>
    <n v="69.13"/>
    <n v="68.040000000000006"/>
    <n v="65.709999999999994"/>
    <n v="73.040000000000006"/>
    <n v="68.34"/>
    <n v="63.82"/>
    <n v="69.44"/>
    <n v="73.31"/>
    <n v="68.69"/>
    <n v="59.18"/>
    <n v="74.64"/>
    <n v="71.17"/>
    <n v="69.260000000000005"/>
    <n v="57.62"/>
    <n v="59.68"/>
    <n v="73.209999999999994"/>
    <n v="70.41"/>
    <n v="66.540000000000006"/>
    <n v="69.599999999999994"/>
    <n v="63.97"/>
    <n v="75.16"/>
    <n v="63.9"/>
    <n v="58.42"/>
    <n v="72.66"/>
    <n v="74.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City"/>
    <s v="chicago"/>
    <m/>
    <m/>
    <m/>
    <x v="1366"/>
    <n v="57.5"/>
    <n v="64.67"/>
    <n v="57.51"/>
    <n v="69.3"/>
    <n v="69.92"/>
    <n v="64.7"/>
    <n v="59.85"/>
    <n v="62.89"/>
    <n v="60.42"/>
    <n v="63.86"/>
    <n v="56.57"/>
    <n v="61.82"/>
    <n v="63.52"/>
    <n v="56.07"/>
    <n v="61.99"/>
    <n v="65.459999999999994"/>
    <n v="57.14"/>
    <n v="49.55"/>
    <n v="62.32"/>
    <n v="56.57"/>
    <n v="69.08"/>
    <n v="44.54"/>
    <n v="52.89"/>
    <n v="54.72"/>
    <n v="64.92"/>
    <n v="59.23"/>
    <n v="53.99"/>
    <n v="59.55"/>
    <n v="58.19"/>
    <n v="55.04"/>
    <n v="52.8"/>
    <n v="56.95"/>
    <n v="6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City"/>
    <s v="chicago"/>
    <m/>
    <m/>
    <m/>
    <x v="1366"/>
    <n v="57.5"/>
    <n v="64.67"/>
    <n v="57.51"/>
    <n v="69.3"/>
    <n v="69.92"/>
    <n v="64.7"/>
    <n v="59.85"/>
    <n v="62.89"/>
    <n v="60.42"/>
    <n v="63.86"/>
    <n v="56.57"/>
    <n v="61.82"/>
    <n v="63.52"/>
    <n v="56.07"/>
    <n v="61.99"/>
    <n v="65.459999999999994"/>
    <n v="57.14"/>
    <n v="49.55"/>
    <n v="62.32"/>
    <n v="56.57"/>
    <n v="69.08"/>
    <n v="44.54"/>
    <n v="52.89"/>
    <n v="54.72"/>
    <n v="64.92"/>
    <n v="59.23"/>
    <n v="53.99"/>
    <n v="59.55"/>
    <n v="58.19"/>
    <n v="55.04"/>
    <n v="52.8"/>
    <n v="56.95"/>
    <n v="6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Sector"/>
    <s v="chicago"/>
    <s v="area_4"/>
    <n v="15"/>
    <n v="1530"/>
    <x v="1367"/>
    <n v="43.28"/>
    <n v="59.88"/>
    <n v="56.73"/>
    <n v="59.97"/>
    <n v="60.89"/>
    <n v="55.45"/>
    <n v="38.049999999999997"/>
    <n v="62.06"/>
    <n v="41.23"/>
    <n v="45.75"/>
    <n v="51.7"/>
    <n v="34.04"/>
    <n v="67.23"/>
    <n v="48.85"/>
    <n v="37.07"/>
    <n v="74.040000000000006"/>
    <n v="51.28"/>
    <n v="46.08"/>
    <n v="71.73"/>
    <n v="59.12"/>
    <n v="64.14"/>
    <n v="51.19"/>
    <n v="63.28"/>
    <n v="43.77"/>
    <n v="58.94"/>
    <n v="43.24"/>
    <n v="56.22"/>
    <n v="56.91"/>
    <n v="42.67"/>
    <n v="65.98"/>
    <n v="57.38"/>
    <n v="43.06"/>
    <n v="68.680000000000007"/>
    <n v="51.56"/>
    <n v="46.17"/>
    <n v="73.239999999999995"/>
    <n v="56.74"/>
    <n v="66.650000000000006"/>
    <n v="53.85"/>
    <n v="64.58"/>
    <n v="46.95"/>
    <n v="52.34"/>
    <n v="41.58"/>
    <n v="57.86"/>
    <n v="57.61"/>
    <n v="43.96"/>
    <n v="67.42"/>
    <n v="60.18"/>
    <n v="42.56"/>
    <n v="65.94"/>
    <n v="51.01"/>
    <n v="45.99"/>
    <n v="70.209999999999994"/>
    <n v="61.5"/>
    <n v="61.62"/>
    <n v="48.53"/>
    <n v="61.98"/>
    <n v="40.6"/>
    <n v="65.540000000000006"/>
    <n v="44.9"/>
    <n v="54.58"/>
    <n v="56.2"/>
    <n v="41.39"/>
    <n v="64.53"/>
    <n v="54.58"/>
    <n v="43.57"/>
    <n v="71.42"/>
    <d v="2023-12-01T00:00:00"/>
    <d v="2023-12-31T00:00:00"/>
    <x v="1"/>
    <x v="9"/>
    <n v="1"/>
    <n v="2023"/>
    <n v="12"/>
    <n v="31"/>
  </r>
  <r>
    <s v="Sector"/>
    <s v="chicago"/>
    <s v="area_4"/>
    <n v="10"/>
    <n v="1030"/>
    <x v="1368"/>
    <n v="52.37"/>
    <n v="53.26"/>
    <n v="38.64"/>
    <n v="73.5"/>
    <n v="56.99"/>
    <n v="38.03"/>
    <n v="55.6"/>
    <n v="45.12"/>
    <n v="46.51"/>
    <n v="48.83"/>
    <n v="40.61"/>
    <n v="50.98"/>
    <n v="59.91"/>
    <n v="43.45"/>
    <n v="54"/>
    <n v="64.209999999999994"/>
    <n v="52.46"/>
    <n v="54.06"/>
    <n v="67.819999999999993"/>
    <n v="49.02"/>
    <n v="64.44"/>
    <n v="34.659999999999997"/>
    <n v="50.84"/>
    <n v="50.28"/>
    <n v="59.07"/>
    <n v="60.34"/>
    <n v="46.86"/>
    <n v="61.03"/>
    <n v="38.25"/>
    <n v="58.31"/>
    <n v="58.72"/>
    <n v="42.35"/>
    <n v="62.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2"/>
    <n v="230"/>
    <x v="1369"/>
    <n v="85.71"/>
    <n v="62.48"/>
    <n v="43.83"/>
    <n v="53.09"/>
    <n v="36.950000000000003"/>
    <n v="53.44"/>
    <n v="28.1"/>
    <n v="81.569999999999993"/>
    <n v="36.57"/>
    <n v="67.97"/>
    <n v="68.78"/>
    <n v="33.75"/>
    <n v="63.76"/>
    <n v="70.34"/>
    <n v="38.020000000000003"/>
    <n v="49.65"/>
    <n v="63.27"/>
    <n v="84.14"/>
    <n v="74.989999999999995"/>
    <n v="59.26"/>
    <n v="64.12"/>
    <n v="39.340000000000003"/>
    <n v="54.46"/>
    <n v="46.24"/>
    <n v="82.64"/>
    <n v="45.14"/>
    <n v="77.84"/>
    <n v="81.069999999999993"/>
    <n v="40.450000000000003"/>
    <n v="72.92"/>
    <n v="77.77"/>
    <n v="38.15"/>
    <n v="6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2"/>
    <n v="1220"/>
    <x v="1370"/>
    <n v="55.1"/>
    <n v="64.55"/>
    <n v="60.63"/>
    <n v="51.22"/>
    <n v="49.12"/>
    <n v="66.91"/>
    <n v="53.49"/>
    <n v="46.55"/>
    <n v="46.76"/>
    <n v="55.83"/>
    <n v="64.900000000000006"/>
    <n v="48.33"/>
    <n v="64.08"/>
    <n v="57.08"/>
    <n v="42.71"/>
    <n v="63.72"/>
    <n v="62.42"/>
    <n v="56.97"/>
    <n v="68.239999999999995"/>
    <n v="62.41"/>
    <n v="68.569999999999993"/>
    <n v="31.39"/>
    <n v="73.28"/>
    <n v="56.52"/>
    <n v="59.7"/>
    <n v="54.76"/>
    <n v="62.55"/>
    <n v="64.34"/>
    <n v="61.01"/>
    <n v="63.17"/>
    <n v="61.26"/>
    <n v="56.9"/>
    <n v="73.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3"/>
    <m/>
    <x v="606"/>
    <n v="50.68"/>
    <n v="63.1"/>
    <n v="63.11"/>
    <n v="62.55"/>
    <n v="59.23"/>
    <n v="54.95"/>
    <n v="58.17"/>
    <n v="58.6"/>
    <n v="54.44"/>
    <n v="63.95"/>
    <n v="55.04"/>
    <n v="56.77"/>
    <n v="62.37"/>
    <n v="62.39"/>
    <n v="55.16"/>
    <n v="64.91"/>
    <n v="56.65"/>
    <n v="54.32"/>
    <n v="55.48"/>
    <n v="61.8"/>
    <n v="58.57"/>
    <n v="54.01"/>
    <n v="60.43"/>
    <n v="46.12"/>
    <n v="67.7"/>
    <n v="52.99"/>
    <n v="60.8"/>
    <n v="57.7"/>
    <n v="56.93"/>
    <n v="60.92"/>
    <n v="56.66"/>
    <n v="54.23"/>
    <n v="63.68"/>
    <n v="53.65"/>
    <n v="51.08"/>
    <n v="54.62"/>
    <n v="61.64"/>
    <n v="56.15"/>
    <n v="50.4"/>
    <n v="58.13"/>
    <n v="44.12"/>
    <n v="64.2"/>
    <n v="49.48"/>
    <n v="59.51"/>
    <n v="53.37"/>
    <n v="54.76"/>
    <n v="58.61"/>
    <n v="51.18"/>
    <n v="52.83"/>
    <n v="60.43"/>
    <n v="59.65"/>
    <n v="57.56"/>
    <n v="56.35"/>
    <n v="61.95"/>
    <n v="60.98"/>
    <n v="57.62"/>
    <n v="62.72"/>
    <n v="48.12"/>
    <n v="71.2"/>
    <n v="56.5"/>
    <n v="62.09"/>
    <n v="62.04"/>
    <n v="59.1"/>
    <n v="63.23"/>
    <n v="62.13"/>
    <n v="55.64"/>
    <n v="66.930000000000007"/>
    <d v="2021-06-01T00:00:00"/>
    <d v="2021-06-30T00:00:00"/>
    <x v="5"/>
    <x v="0"/>
    <n v="1"/>
    <n v="2021"/>
    <n v="6"/>
    <n v="30"/>
  </r>
  <r>
    <s v="Sector"/>
    <s v="chicago"/>
    <s v="area_1"/>
    <n v="3"/>
    <n v="320"/>
    <x v="1311"/>
    <n v="56.56"/>
    <n v="60.14"/>
    <n v="68.12"/>
    <n v="58.83"/>
    <n v="61.75"/>
    <n v="55.98"/>
    <n v="62.38"/>
    <n v="63.93"/>
    <n v="58.93"/>
    <n v="60.97"/>
    <n v="55.65"/>
    <n v="58.06"/>
    <n v="62.36"/>
    <n v="56.34"/>
    <n v="58.49"/>
    <n v="62.47"/>
    <n v="53.73"/>
    <n v="52.79"/>
    <n v="50.68"/>
    <n v="54.95"/>
    <n v="56.6"/>
    <n v="63.18"/>
    <n v="51.84"/>
    <n v="54.52"/>
    <n v="58.78"/>
    <n v="55.97"/>
    <n v="50.3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4"/>
    <n v="410"/>
    <x v="1371"/>
    <n v="58.99"/>
    <n v="39.840000000000003"/>
    <n v="57.04"/>
    <n v="66.48"/>
    <n v="61.41"/>
    <n v="63.7"/>
    <n v="51.03"/>
    <n v="67.56"/>
    <n v="48.99"/>
    <n v="65.680000000000007"/>
    <n v="55.65"/>
    <n v="58.06"/>
    <n v="62.36"/>
    <n v="56.34"/>
    <n v="58.49"/>
    <n v="62.47"/>
    <n v="55.42"/>
    <n v="56.43"/>
    <n v="58.88"/>
    <n v="59.1"/>
    <n v="62.05"/>
    <n v="65.78"/>
    <n v="52.74"/>
    <n v="52.21"/>
    <n v="60.54"/>
    <n v="52.22"/>
    <n v="56.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6"/>
    <n v="620"/>
    <x v="430"/>
    <n v="60.04"/>
    <n v="53.39"/>
    <n v="57.66"/>
    <n v="65.040000000000006"/>
    <n v="65.05"/>
    <n v="53.85"/>
    <n v="60.41"/>
    <n v="69.45"/>
    <n v="55.02"/>
    <n v="65.709999999999994"/>
    <n v="59.52"/>
    <n v="62.3"/>
    <n v="59.24"/>
    <n v="59.26"/>
    <n v="60.92"/>
    <n v="66.28"/>
    <n v="50.87"/>
    <n v="47.37"/>
    <n v="57.01"/>
    <n v="58.23"/>
    <n v="61.02"/>
    <n v="42.45"/>
    <n v="44.77"/>
    <n v="46.88"/>
    <n v="67.22"/>
    <n v="42.51"/>
    <n v="57.48"/>
    <n v="53.73"/>
    <n v="56.7"/>
    <n v="36.979999999999997"/>
    <n v="48.47"/>
    <n v="51.03"/>
    <n v="46.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7"/>
    <n v="1720"/>
    <x v="203"/>
    <n v="54.82"/>
    <n v="65.83"/>
    <n v="66.760000000000005"/>
    <n v="67.11"/>
    <n v="65.84"/>
    <n v="71.37"/>
    <n v="73.77"/>
    <n v="59.28"/>
    <n v="69.239999999999995"/>
    <n v="68.67"/>
    <n v="62.86"/>
    <n v="64.19"/>
    <n v="75.09"/>
    <n v="71.91"/>
    <n v="71.22"/>
    <n v="64.48"/>
    <n v="56.79"/>
    <n v="80.739999999999995"/>
    <n v="68.06"/>
    <n v="52.38"/>
    <n v="51.82"/>
    <n v="61.2"/>
    <n v="60.76"/>
    <n v="47.56"/>
    <n v="65.89"/>
    <n v="66.28"/>
    <n v="39.6"/>
    <n v="78.709999999999994"/>
    <n v="51.49"/>
    <n v="50.13"/>
    <n v="69.69"/>
    <n v="58.2"/>
    <n v="40.56"/>
    <n v="54.7"/>
    <n v="77.790000000000006"/>
    <n v="66.239999999999995"/>
    <n v="49.38"/>
    <n v="50.41"/>
    <n v="60.65"/>
    <n v="58.7"/>
    <n v="45.72"/>
    <n v="64.66"/>
    <n v="64.510000000000005"/>
    <n v="38.03"/>
    <n v="72.81"/>
    <n v="51.34"/>
    <n v="48.34"/>
    <n v="65.540000000000006"/>
    <n v="56.12"/>
    <n v="40.96"/>
    <n v="58.89"/>
    <n v="83.69"/>
    <n v="69.88"/>
    <n v="55.38"/>
    <n v="53.24"/>
    <n v="61.74"/>
    <n v="62.82"/>
    <n v="49.41"/>
    <n v="67.13"/>
    <n v="68.05"/>
    <n v="41.17"/>
    <n v="84.61"/>
    <n v="51.65"/>
    <n v="51.91"/>
    <n v="73.83"/>
    <n v="60.29"/>
    <n v="40.17"/>
    <d v="2021-06-01T00:00:00"/>
    <d v="2021-06-30T00:00:00"/>
    <x v="5"/>
    <x v="0"/>
    <n v="1"/>
    <n v="2021"/>
    <n v="6"/>
    <n v="30"/>
  </r>
  <r>
    <s v="Sector"/>
    <s v="chicago"/>
    <s v="area_5"/>
    <n v="25"/>
    <n v="2530"/>
    <x v="755"/>
    <n v="57.94"/>
    <n v="65.989999999999995"/>
    <n v="60.78"/>
    <n v="57.55"/>
    <n v="49.92"/>
    <n v="61.36"/>
    <n v="53.17"/>
    <n v="53.71"/>
    <n v="60.53"/>
    <n v="55.95"/>
    <n v="55.38"/>
    <n v="61.02"/>
    <n v="61.65"/>
    <n v="65.760000000000005"/>
    <n v="53.65"/>
    <n v="62.03"/>
    <n v="62.23"/>
    <n v="51.95"/>
    <n v="70.56"/>
    <n v="64.510000000000005"/>
    <n v="62.34"/>
    <n v="51.13"/>
    <n v="55.43"/>
    <n v="66.099999999999994"/>
    <n v="69.88"/>
    <n v="57.97"/>
    <n v="66.19"/>
    <n v="61.05"/>
    <n v="60.93"/>
    <n v="61.45"/>
    <n v="55.11"/>
    <n v="67.97"/>
    <n v="57.85"/>
    <n v="60.73"/>
    <n v="55.7"/>
    <n v="65.239999999999995"/>
    <n v="63.64"/>
    <n v="55.77"/>
    <n v="51.79"/>
    <n v="55.86"/>
    <n v="63.95"/>
    <n v="64.709999999999994"/>
    <n v="60.28"/>
    <n v="60.67"/>
    <n v="60.63"/>
    <n v="58.72"/>
    <n v="61.26"/>
    <n v="55.05"/>
    <n v="66.83"/>
    <n v="52.94"/>
    <n v="63.73"/>
    <n v="48.2"/>
    <n v="75.88"/>
    <n v="65.37"/>
    <n v="68.92"/>
    <n v="50.47"/>
    <n v="55"/>
    <n v="68.239999999999995"/>
    <n v="75.05"/>
    <n v="55.65"/>
    <n v="71.709999999999994"/>
    <n v="61.47"/>
    <n v="63.14"/>
    <n v="61.64"/>
    <n v="55.17"/>
    <n v="69.12"/>
    <n v="62.76"/>
    <d v="2023-04-01T00:00:00"/>
    <d v="2023-04-30T00:00:00"/>
    <x v="1"/>
    <x v="3"/>
    <n v="1"/>
    <n v="2023"/>
    <n v="4"/>
    <n v="30"/>
  </r>
  <r>
    <s v="District"/>
    <s v="chicago"/>
    <s v="area_4"/>
    <n v="11"/>
    <m/>
    <x v="248"/>
    <n v="32.96"/>
    <n v="58.03"/>
    <n v="65.569999999999993"/>
    <n v="50.46"/>
    <n v="55.12"/>
    <n v="57.18"/>
    <n v="32.54"/>
    <n v="47.42"/>
    <n v="37.65"/>
    <n v="45.06"/>
    <n v="36.75"/>
    <n v="42.98"/>
    <n v="61.82"/>
    <n v="34.08"/>
    <n v="48.44"/>
    <n v="62.47"/>
    <n v="36.97"/>
    <n v="28.69"/>
    <n v="66.31"/>
    <n v="55.06"/>
    <n v="56.39"/>
    <n v="42.22"/>
    <n v="38.11"/>
    <n v="21.41"/>
    <n v="49.77"/>
    <n v="33.64"/>
    <n v="42.83"/>
    <n v="31.6"/>
    <n v="40.119999999999997"/>
    <n v="55.01"/>
    <n v="35.299999999999997"/>
    <n v="38.53"/>
    <n v="70.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22"/>
    <n v="2230"/>
    <x v="32"/>
    <n v="62.35"/>
    <n v="62.87"/>
    <n v="69.92"/>
    <n v="64.959999999999994"/>
    <n v="69.209999999999994"/>
    <n v="66.38"/>
    <n v="64.97"/>
    <n v="67.69"/>
    <n v="67.38"/>
    <n v="63.99"/>
    <n v="60.42"/>
    <n v="67.900000000000006"/>
    <n v="72.430000000000007"/>
    <n v="60.38"/>
    <n v="69.66"/>
    <n v="67.040000000000006"/>
    <n v="60.41"/>
    <n v="56.84"/>
    <n v="65.95"/>
    <n v="60.87"/>
    <n v="68.459999999999994"/>
    <n v="54.72"/>
    <n v="59.82"/>
    <n v="58.83"/>
    <n v="67.290000000000006"/>
    <n v="59.14"/>
    <n v="61.58"/>
    <n v="59.76"/>
    <n v="62.24"/>
    <n v="52.7"/>
    <n v="52.66"/>
    <n v="67.64"/>
    <n v="64.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1372"/>
    <n v="55.21"/>
    <n v="64.77"/>
    <n v="45.49"/>
    <n v="58.11"/>
    <n v="51.97"/>
    <n v="46.37"/>
    <n v="40.229999999999997"/>
    <n v="61.9"/>
    <n v="52.14"/>
    <n v="52.57"/>
    <n v="40.57"/>
    <n v="51.46"/>
    <n v="63.66"/>
    <n v="45.44"/>
    <n v="53.88"/>
    <n v="52.43"/>
    <n v="57.9"/>
    <n v="59.24"/>
    <n v="63.67"/>
    <n v="59.05"/>
    <n v="66.319999999999993"/>
    <n v="72.22"/>
    <n v="54.73"/>
    <n v="63.93"/>
    <n v="62.31"/>
    <n v="60.74"/>
    <n v="52.45"/>
    <n v="49.27"/>
    <n v="63.6"/>
    <n v="59.52"/>
    <n v="49.42"/>
    <n v="65.16"/>
    <n v="59.71"/>
    <n v="53.84"/>
    <n v="52.32"/>
    <n v="65.58"/>
    <n v="58.82"/>
    <n v="66.959999999999994"/>
    <n v="70.849999999999994"/>
    <n v="48.24"/>
    <n v="61.43"/>
    <n v="60.44"/>
    <n v="57.78"/>
    <n v="45.99"/>
    <n v="44.59"/>
    <n v="61.1"/>
    <n v="55.03"/>
    <n v="45.1"/>
    <n v="62.83"/>
    <n v="55.05"/>
    <n v="61.96"/>
    <n v="66.17"/>
    <n v="61.75"/>
    <n v="59.29"/>
    <n v="65.69"/>
    <n v="73.59"/>
    <n v="61.22"/>
    <n v="66.430000000000007"/>
    <n v="64.180000000000007"/>
    <n v="63.71"/>
    <n v="58.91"/>
    <n v="53.95"/>
    <n v="66.09"/>
    <n v="64"/>
    <n v="53.74"/>
    <n v="67.489999999999995"/>
    <n v="64.38"/>
    <d v="2021-06-01T00:00:00"/>
    <d v="2021-06-30T00:00:00"/>
    <x v="5"/>
    <x v="0"/>
    <n v="1"/>
    <n v="2021"/>
    <n v="6"/>
    <n v="30"/>
  </r>
  <r>
    <s v="Sector"/>
    <s v="chicago"/>
    <s v="area_3"/>
    <n v="1"/>
    <n v="130"/>
    <x v="1067"/>
    <n v="65.540000000000006"/>
    <n v="63.53"/>
    <n v="56.05"/>
    <n v="75.86"/>
    <n v="59.06"/>
    <n v="61.71"/>
    <n v="71.180000000000007"/>
    <n v="67.14"/>
    <n v="64.790000000000006"/>
    <n v="69.38"/>
    <n v="65.92"/>
    <n v="61.01"/>
    <n v="70.3"/>
    <n v="57.98"/>
    <n v="72.02"/>
    <n v="74.739999999999995"/>
    <n v="65.73"/>
    <n v="60.14"/>
    <n v="57.21"/>
    <n v="58.14"/>
    <n v="74.34"/>
    <n v="61.35"/>
    <n v="51.86"/>
    <n v="70.86"/>
    <n v="72.81"/>
    <n v="67.03"/>
    <n v="66.569999999999993"/>
    <n v="64.52"/>
    <n v="58.37"/>
    <n v="77.17"/>
    <n v="51.53"/>
    <n v="72.56"/>
    <n v="74.739999999999995"/>
    <n v="62.38"/>
    <n v="58.56"/>
    <n v="54.31"/>
    <n v="58.03"/>
    <n v="69.81"/>
    <n v="60.11"/>
    <n v="46.29"/>
    <n v="68.05"/>
    <n v="71.709999999999994"/>
    <n v="61.56"/>
    <n v="63.33"/>
    <n v="63.02"/>
    <n v="54.19"/>
    <n v="76.349999999999994"/>
    <n v="50.63"/>
    <n v="69.489999999999995"/>
    <n v="69.38"/>
    <n v="69.09"/>
    <n v="61.72"/>
    <n v="60.1"/>
    <n v="58.25"/>
    <n v="78.88"/>
    <n v="62.6"/>
    <n v="57.43"/>
    <n v="73.680000000000007"/>
    <n v="73.900000000000006"/>
    <n v="72.5"/>
    <n v="69.819999999999993"/>
    <n v="66.03"/>
    <n v="62.56"/>
    <n v="77.989999999999995"/>
    <n v="52.44"/>
    <n v="75.63"/>
    <n v="80.11"/>
    <d v="2022-11-01T00:00:00"/>
    <d v="2022-11-30T00:00:00"/>
    <x v="3"/>
    <x v="8"/>
    <n v="1"/>
    <n v="2022"/>
    <n v="11"/>
    <n v="30"/>
  </r>
  <r>
    <s v="Sector"/>
    <s v="chicago"/>
    <s v="area_1"/>
    <n v="2"/>
    <n v="220"/>
    <x v="1307"/>
    <n v="50.53"/>
    <n v="59.49"/>
    <n v="69.5"/>
    <n v="48.67"/>
    <n v="51.89"/>
    <n v="70.67"/>
    <n v="41.63"/>
    <n v="51.98"/>
    <n v="56.7"/>
    <n v="52.86"/>
    <n v="44.4"/>
    <n v="56.28"/>
    <n v="50.17"/>
    <n v="46.58"/>
    <n v="44.35"/>
    <n v="66.81"/>
    <n v="44.01"/>
    <n v="42.63"/>
    <n v="39.409999999999997"/>
    <n v="61.58"/>
    <n v="34.29"/>
    <n v="60.42"/>
    <n v="36.83"/>
    <n v="37.61"/>
    <n v="65.489999999999995"/>
    <n v="34.619999999999997"/>
    <n v="55.36"/>
    <n v="51.04"/>
    <n v="35.42"/>
    <n v="52.43"/>
    <n v="44.05"/>
    <n v="43.5"/>
    <n v="42.53"/>
    <n v="39.53"/>
    <n v="38.020000000000003"/>
    <n v="36.659999999999997"/>
    <n v="58.62"/>
    <n v="27.71"/>
    <n v="56.37"/>
    <n v="33.619999999999997"/>
    <n v="33.99"/>
    <n v="59.76"/>
    <n v="32.32"/>
    <n v="48.43"/>
    <n v="48.37"/>
    <n v="30.77"/>
    <n v="47.05"/>
    <n v="39.28"/>
    <n v="37.619999999999997"/>
    <n v="39.659999999999997"/>
    <n v="48.5"/>
    <n v="47.24"/>
    <n v="42.17"/>
    <n v="64.55"/>
    <n v="40.86"/>
    <n v="64.459999999999994"/>
    <n v="40.049999999999997"/>
    <n v="41.23"/>
    <n v="71.209999999999994"/>
    <n v="36.92"/>
    <n v="62.3"/>
    <n v="53.71"/>
    <n v="40.06"/>
    <n v="57.81"/>
    <n v="48.82"/>
    <n v="49.38"/>
    <n v="45.39"/>
    <d v="2021-08-01T00:00:00"/>
    <d v="2021-08-31T00:00:00"/>
    <x v="5"/>
    <x v="2"/>
    <n v="1"/>
    <n v="2021"/>
    <n v="8"/>
    <n v="31"/>
  </r>
  <r>
    <s v="Sector"/>
    <s v="chicago"/>
    <s v="area_3"/>
    <n v="24"/>
    <n v="2430"/>
    <x v="1072"/>
    <n v="70.03"/>
    <n v="58.36"/>
    <n v="75.41"/>
    <n v="67.33"/>
    <n v="54.12"/>
    <n v="48.23"/>
    <n v="70.52"/>
    <n v="72.42"/>
    <n v="62.94"/>
    <n v="72.290000000000006"/>
    <n v="65.2"/>
    <n v="64.19"/>
    <n v="71.16"/>
    <n v="72.38"/>
    <n v="66.64"/>
    <n v="74.099999999999994"/>
    <n v="66.81"/>
    <n v="65.3"/>
    <n v="70.12"/>
    <n v="61.57"/>
    <n v="68.63"/>
    <n v="59.6"/>
    <n v="59.55"/>
    <n v="65.03"/>
    <n v="77.099999999999994"/>
    <n v="66.78"/>
    <n v="67.069999999999993"/>
    <n v="71.33"/>
    <n v="65.61"/>
    <n v="68.31"/>
    <n v="64.86"/>
    <n v="68.62"/>
    <n v="6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
    <n v="130"/>
    <x v="1176"/>
    <n v="65.63"/>
    <n v="59.92"/>
    <n v="58.02"/>
    <n v="65.3"/>
    <n v="69.510000000000005"/>
    <n v="67.72"/>
    <n v="62.86"/>
    <n v="63.42"/>
    <n v="60.08"/>
    <n v="67.91"/>
    <n v="58.56"/>
    <n v="55.07"/>
    <n v="77.569999999999993"/>
    <n v="48.36"/>
    <n v="61.15"/>
    <n v="72.22"/>
    <n v="68.73"/>
    <n v="53.66"/>
    <n v="72.260000000000005"/>
    <n v="66.67"/>
    <n v="71.569999999999993"/>
    <n v="55.01"/>
    <n v="62.63"/>
    <n v="74.5"/>
    <n v="73.709999999999994"/>
    <n v="72.900000000000006"/>
    <n v="63.49"/>
    <n v="71.239999999999995"/>
    <n v="68.75"/>
    <n v="69.680000000000007"/>
    <n v="71.03"/>
    <n v="71.39"/>
    <n v="70.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7"/>
    <n v="1710"/>
    <x v="1373"/>
    <n v="56.57"/>
    <n v="52.93"/>
    <n v="58.86"/>
    <n v="64.099999999999994"/>
    <n v="46.22"/>
    <n v="63.47"/>
    <n v="59.16"/>
    <n v="59.7"/>
    <n v="64.239999999999995"/>
    <n v="58.98"/>
    <n v="64.66"/>
    <n v="61.68"/>
    <n v="57.68"/>
    <n v="58.07"/>
    <n v="60.83"/>
    <n v="65.040000000000006"/>
    <n v="70.92"/>
    <n v="71.88"/>
    <n v="60.75"/>
    <n v="71.569999999999993"/>
    <n v="72.33"/>
    <n v="55.54"/>
    <n v="66.959999999999994"/>
    <n v="70.959999999999994"/>
    <n v="73.760000000000005"/>
    <n v="73.97"/>
    <n v="68.650000000000006"/>
    <n v="73.06"/>
    <n v="69.22"/>
    <n v="74.760000000000005"/>
    <n v="67.5"/>
    <n v="70.42"/>
    <n v="78.459999999999994"/>
    <n v="70.09"/>
    <n v="72.11"/>
    <n v="59.84"/>
    <n v="70.67"/>
    <n v="71.650000000000006"/>
    <n v="52.46"/>
    <n v="66.02"/>
    <n v="70.73"/>
    <n v="72.06"/>
    <n v="72.930000000000007"/>
    <n v="68.19"/>
    <n v="74.819999999999993"/>
    <n v="67.599999999999994"/>
    <n v="71.959999999999994"/>
    <n v="69.23"/>
    <n v="69.27"/>
    <n v="75.12"/>
    <n v="71.760000000000005"/>
    <n v="71.650000000000006"/>
    <n v="61.66"/>
    <n v="72.47"/>
    <n v="73.010000000000005"/>
    <n v="58.62"/>
    <n v="67.89"/>
    <n v="71.19"/>
    <n v="75.459999999999994"/>
    <n v="75.02"/>
    <n v="69.099999999999994"/>
    <n v="71.31"/>
    <n v="70.849999999999994"/>
    <n v="77.56"/>
    <n v="65.78"/>
    <n v="71.569999999999993"/>
    <n v="81.8"/>
    <d v="2022-11-01T00:00:00"/>
    <d v="2022-11-30T00:00:00"/>
    <x v="3"/>
    <x v="8"/>
    <n v="1"/>
    <n v="2022"/>
    <n v="11"/>
    <n v="30"/>
  </r>
  <r>
    <s v="Sector"/>
    <s v="chicago"/>
    <s v="area_5"/>
    <n v="17"/>
    <n v="1730"/>
    <x v="1374"/>
    <n v="62.1"/>
    <n v="66.260000000000005"/>
    <n v="64.989999999999995"/>
    <n v="64.28"/>
    <n v="75.099999999999994"/>
    <n v="64.23"/>
    <n v="70.78"/>
    <n v="64.31"/>
    <n v="68.52"/>
    <n v="60.72"/>
    <n v="69.31"/>
    <n v="62.11"/>
    <n v="71.88"/>
    <n v="64.89"/>
    <n v="61.47"/>
    <n v="72.66"/>
    <n v="65.180000000000007"/>
    <n v="64.47"/>
    <n v="60.86"/>
    <n v="63.97"/>
    <n v="65.28"/>
    <n v="73.42"/>
    <n v="62.29"/>
    <n v="66.55"/>
    <n v="68.83"/>
    <n v="62.98"/>
    <n v="65.709999999999994"/>
    <n v="66.83"/>
    <n v="66.930000000000007"/>
    <n v="61.02"/>
    <n v="60.69"/>
    <n v="66.88"/>
    <n v="65.05"/>
    <n v="62.88"/>
    <n v="67.27"/>
    <n v="57.25"/>
    <n v="62.66"/>
    <n v="61.04"/>
    <n v="71.33"/>
    <n v="58.84"/>
    <n v="64.09"/>
    <n v="66.27"/>
    <n v="59.57"/>
    <n v="63.48"/>
    <n v="71.680000000000007"/>
    <n v="63.06"/>
    <n v="55.71"/>
    <n v="61.42"/>
    <n v="61.48"/>
    <n v="63.87"/>
    <n v="67.48"/>
    <n v="61.67"/>
    <n v="64.47"/>
    <n v="65.28"/>
    <n v="69.510000000000005"/>
    <n v="75.52"/>
    <n v="65.739999999999995"/>
    <n v="69.010000000000005"/>
    <n v="71.38"/>
    <n v="66.400000000000006"/>
    <n v="67.95"/>
    <n v="61.98"/>
    <n v="70.8"/>
    <n v="66.33"/>
    <n v="59.96"/>
    <n v="72.290000000000006"/>
    <n v="66.23"/>
    <d v="2023-12-01T00:00:00"/>
    <d v="2023-12-31T00:00:00"/>
    <x v="1"/>
    <x v="9"/>
    <n v="1"/>
    <n v="2023"/>
    <n v="12"/>
    <n v="31"/>
  </r>
  <r>
    <s v="District"/>
    <s v="chicago"/>
    <s v="area_3"/>
    <n v="12"/>
    <m/>
    <x v="1375"/>
    <n v="35.590000000000003"/>
    <n v="45.73"/>
    <n v="54.68"/>
    <n v="50.32"/>
    <n v="33.9"/>
    <n v="47.02"/>
    <n v="45.39"/>
    <n v="51.01"/>
    <n v="48.05"/>
    <n v="48.92"/>
    <n v="38.47"/>
    <n v="53.07"/>
    <n v="38.47"/>
    <n v="41.99"/>
    <n v="50.03"/>
    <n v="47.29"/>
    <n v="53.28"/>
    <n v="53.14"/>
    <n v="71.510000000000005"/>
    <n v="55.67"/>
    <n v="50.44"/>
    <n v="55.08"/>
    <n v="46.19"/>
    <n v="49.24"/>
    <n v="63.63"/>
    <n v="53.1"/>
    <n v="57.44"/>
    <n v="44.38"/>
    <n v="53.76"/>
    <n v="61.18"/>
    <n v="45.97"/>
    <n v="51.57"/>
    <n v="64.05"/>
    <n v="49.85"/>
    <n v="52.66"/>
    <n v="63.35"/>
    <n v="51.56"/>
    <n v="46.67"/>
    <n v="53.65"/>
    <n v="42.04"/>
    <n v="44.03"/>
    <n v="62.18"/>
    <n v="50.48"/>
    <n v="53.3"/>
    <n v="44.65"/>
    <n v="50.75"/>
    <n v="54.7"/>
    <n v="43.03"/>
    <n v="47.87"/>
    <n v="59.87"/>
    <n v="56.72"/>
    <n v="53.61"/>
    <n v="79.680000000000007"/>
    <n v="59.78"/>
    <n v="54.22"/>
    <n v="56.51"/>
    <n v="50.34"/>
    <n v="54.46"/>
    <n v="65.08"/>
    <n v="55.71"/>
    <n v="61.58"/>
    <n v="44.11"/>
    <n v="56.77"/>
    <n v="67.66"/>
    <n v="48.91"/>
    <n v="55.27"/>
    <n v="68.239999999999995"/>
    <d v="2021-02-01T00:00:00"/>
    <d v="2021-02-28T00:00:00"/>
    <x v="5"/>
    <x v="5"/>
    <n v="1"/>
    <n v="2021"/>
    <n v="2"/>
    <n v="28"/>
  </r>
  <r>
    <s v="Sector"/>
    <s v="chicago"/>
    <s v="area_1"/>
    <n v="3"/>
    <n v="320"/>
    <x v="1376"/>
    <n v="38.18"/>
    <n v="43.6"/>
    <n v="46.77"/>
    <n v="56.54"/>
    <n v="36.64"/>
    <n v="66.209999999999994"/>
    <n v="35.869999999999997"/>
    <n v="37.979999999999997"/>
    <n v="39.97"/>
    <n v="37.659999999999997"/>
    <n v="28"/>
    <n v="34.549999999999997"/>
    <n v="71.05"/>
    <n v="41.02"/>
    <n v="33.299999999999997"/>
    <n v="49.8"/>
    <n v="33.630000000000003"/>
    <n v="28.25"/>
    <n v="64.31"/>
    <n v="64.19"/>
    <n v="59.67"/>
    <n v="35.630000000000003"/>
    <n v="29.51"/>
    <n v="27.66"/>
    <n v="41.99"/>
    <n v="33.57"/>
    <n v="31.98"/>
    <n v="35.86"/>
    <n v="39.65"/>
    <n v="34.07"/>
    <n v="27.31"/>
    <n v="40.96"/>
    <n v="52.6"/>
    <n v="32.49"/>
    <n v="27.74"/>
    <n v="62.16"/>
    <n v="64.459999999999994"/>
    <n v="56.88"/>
    <n v="35.06"/>
    <n v="26.74"/>
    <n v="27.69"/>
    <n v="40.85"/>
    <n v="32.200000000000003"/>
    <n v="31.05"/>
    <n v="37"/>
    <n v="36.159999999999997"/>
    <n v="32.36"/>
    <n v="27.92"/>
    <n v="37.799999999999997"/>
    <n v="50.5"/>
    <n v="34.770000000000003"/>
    <n v="28.76"/>
    <n v="66.459999999999994"/>
    <n v="63.92"/>
    <n v="62.45"/>
    <n v="36.200000000000003"/>
    <n v="32.28"/>
    <n v="27.62"/>
    <n v="43.12"/>
    <n v="34.950000000000003"/>
    <n v="32.9"/>
    <n v="34.729999999999997"/>
    <n v="43.15"/>
    <n v="35.79"/>
    <n v="26.7"/>
    <n v="44.13"/>
    <n v="54.69"/>
    <d v="2020-09-01T00:00:00"/>
    <d v="2020-09-30T00:00:00"/>
    <x v="0"/>
    <x v="10"/>
    <n v="1"/>
    <n v="2020"/>
    <n v="9"/>
    <n v="30"/>
  </r>
  <r>
    <s v="Sector"/>
    <s v="chicago"/>
    <s v="area_4"/>
    <n v="11"/>
    <n v="1110"/>
    <x v="1230"/>
    <n v="54.67"/>
    <n v="64.8"/>
    <n v="61.57"/>
    <n v="79.010000000000005"/>
    <n v="51.28"/>
    <n v="64.739999999999995"/>
    <n v="52.1"/>
    <n v="47.49"/>
    <n v="57.69"/>
    <n v="62.96"/>
    <n v="55.94"/>
    <n v="61.25"/>
    <n v="72.099999999999994"/>
    <n v="58.93"/>
    <n v="57.78"/>
    <n v="70.67"/>
    <n v="51.56"/>
    <n v="42.67"/>
    <n v="73.56"/>
    <n v="62.43"/>
    <n v="74.27"/>
    <n v="30.79"/>
    <n v="55.12"/>
    <n v="47.22"/>
    <n v="43.2"/>
    <n v="50.42"/>
    <n v="57.8"/>
    <n v="56"/>
    <n v="50.45"/>
    <n v="61.5"/>
    <n v="52.72"/>
    <n v="48.48"/>
    <n v="72.569999999999993"/>
    <n v="51"/>
    <n v="39.520000000000003"/>
    <n v="72.349999999999994"/>
    <n v="66.430000000000007"/>
    <n v="73.62"/>
    <n v="30.98"/>
    <n v="53.4"/>
    <n v="46.61"/>
    <n v="40.909999999999997"/>
    <n v="48.04"/>
    <n v="59.48"/>
    <n v="57.62"/>
    <n v="49.05"/>
    <n v="59.49"/>
    <n v="53.74"/>
    <n v="46.35"/>
    <n v="67.709999999999994"/>
    <n v="52.12"/>
    <n v="45.81"/>
    <n v="74.78"/>
    <n v="58.43"/>
    <n v="74.91"/>
    <n v="30.6"/>
    <n v="56.83"/>
    <n v="47.83"/>
    <n v="45.49"/>
    <n v="52.8"/>
    <n v="56.12"/>
    <n v="54.38"/>
    <n v="51.85"/>
    <n v="63.52"/>
    <n v="51.69"/>
    <n v="50.6"/>
    <n v="77.430000000000007"/>
    <d v="2022-11-01T00:00:00"/>
    <d v="2022-11-30T00:00:00"/>
    <x v="3"/>
    <x v="8"/>
    <n v="1"/>
    <n v="2022"/>
    <n v="11"/>
    <n v="30"/>
  </r>
  <r>
    <s v="Area"/>
    <s v="chicago"/>
    <s v="area_2"/>
    <m/>
    <m/>
    <x v="1377"/>
    <n v="51.63"/>
    <n v="48.54"/>
    <n v="50.58"/>
    <n v="64.58"/>
    <n v="59.88"/>
    <n v="38.049999999999997"/>
    <n v="55.22"/>
    <n v="55.15"/>
    <n v="52.78"/>
    <n v="56.82"/>
    <n v="46.74"/>
    <n v="55.7"/>
    <n v="57.65"/>
    <n v="52.6"/>
    <n v="53.69"/>
    <n v="64.44"/>
    <n v="56.73"/>
    <n v="50.42"/>
    <n v="74.61"/>
    <n v="71.94"/>
    <n v="74.91"/>
    <n v="61.7"/>
    <n v="61.92"/>
    <n v="49.8"/>
    <n v="60.79"/>
    <n v="56.83"/>
    <n v="58.32"/>
    <n v="59.13"/>
    <n v="54.83"/>
    <n v="67.53"/>
    <n v="50.27"/>
    <n v="60.51"/>
    <n v="63.29"/>
    <n v="54.78"/>
    <n v="48.28"/>
    <n v="76.64"/>
    <n v="69.33"/>
    <n v="74.39"/>
    <n v="59.73"/>
    <n v="60.85"/>
    <n v="48.07"/>
    <n v="58.52"/>
    <n v="55.15"/>
    <n v="55.88"/>
    <n v="57.93"/>
    <n v="52.57"/>
    <n v="66.31"/>
    <n v="47.83"/>
    <n v="58.68"/>
    <n v="61.85"/>
    <n v="58.69"/>
    <n v="52.55"/>
    <n v="72.58"/>
    <n v="74.55"/>
    <n v="75.430000000000007"/>
    <n v="63.67"/>
    <n v="62.98"/>
    <n v="51.52"/>
    <n v="63.07"/>
    <n v="58.51"/>
    <n v="60.75"/>
    <n v="60.33"/>
    <n v="57.09"/>
    <n v="68.75"/>
    <n v="52.71"/>
    <n v="62.33"/>
    <n v="64.73"/>
    <d v="2020-11-01T00:00:00"/>
    <d v="2020-11-30T00:00:00"/>
    <x v="0"/>
    <x v="8"/>
    <n v="1"/>
    <n v="2020"/>
    <n v="11"/>
    <n v="30"/>
  </r>
  <r>
    <s v="Sector"/>
    <s v="chicago"/>
    <s v="area_2"/>
    <n v="22"/>
    <n v="2220"/>
    <x v="1378"/>
    <n v="51.83"/>
    <n v="64.87"/>
    <n v="59.46"/>
    <n v="67.69"/>
    <n v="56.46"/>
    <n v="35.409999999999997"/>
    <n v="58.24"/>
    <n v="60.77"/>
    <n v="55.29"/>
    <n v="52.46"/>
    <n v="44.13"/>
    <n v="55.83"/>
    <n v="61.2"/>
    <n v="47.85"/>
    <n v="57.06"/>
    <n v="68.489999999999995"/>
    <n v="59.69"/>
    <n v="55.89"/>
    <n v="58.26"/>
    <n v="61.43"/>
    <n v="77.08"/>
    <n v="65.02"/>
    <n v="51.74"/>
    <n v="61.57"/>
    <n v="61.2"/>
    <n v="55.97"/>
    <n v="68.61"/>
    <n v="58.11"/>
    <n v="61.96"/>
    <n v="59.03"/>
    <n v="57.77"/>
    <n v="55.82"/>
    <n v="70.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1"/>
    <m/>
    <x v="1379"/>
    <n v="66.84"/>
    <n v="59.09"/>
    <n v="55.96"/>
    <n v="68.78"/>
    <n v="69.55"/>
    <n v="67.69"/>
    <n v="65.3"/>
    <n v="68.17"/>
    <n v="64.3"/>
    <n v="70.040000000000006"/>
    <n v="57.12"/>
    <n v="63.91"/>
    <n v="74.84"/>
    <n v="52.01"/>
    <n v="65.19"/>
    <n v="73.010000000000005"/>
    <n v="71.88"/>
    <n v="55.9"/>
    <n v="68.94"/>
    <n v="67.42"/>
    <n v="74.040000000000006"/>
    <n v="55.48"/>
    <n v="69.89"/>
    <n v="72.510000000000005"/>
    <n v="75.28"/>
    <n v="73.7"/>
    <n v="70.41"/>
    <n v="70.52"/>
    <n v="73.7"/>
    <n v="72.56"/>
    <n v="70.83"/>
    <n v="73.790000000000006"/>
    <n v="73.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6"/>
    <n v="620"/>
    <x v="1380"/>
    <n v="48.03"/>
    <n v="24.84"/>
    <n v="59.26"/>
    <n v="56.89"/>
    <n v="44.44"/>
    <n v="45.73"/>
    <n v="51.19"/>
    <n v="55.64"/>
    <n v="52.2"/>
    <n v="42.86"/>
    <n v="55.65"/>
    <n v="58.06"/>
    <n v="62.36"/>
    <n v="56.34"/>
    <n v="58.49"/>
    <n v="62.47"/>
    <n v="62.73"/>
    <n v="62.74"/>
    <n v="59.99"/>
    <n v="72.22"/>
    <n v="67.78"/>
    <n v="37.04"/>
    <n v="46.31"/>
    <n v="64.75"/>
    <n v="72.98"/>
    <n v="66.150000000000006"/>
    <n v="59.4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7"/>
    <n v="710"/>
    <x v="1381"/>
    <n v="40.479999999999997"/>
    <n v="61.43"/>
    <n v="39.61"/>
    <n v="45.5"/>
    <n v="50.09"/>
    <n v="54.63"/>
    <n v="32.93"/>
    <n v="39.049999999999997"/>
    <n v="37.96"/>
    <n v="42.78"/>
    <n v="38.24"/>
    <n v="35.36"/>
    <n v="56.21"/>
    <n v="41.84"/>
    <n v="36.82"/>
    <n v="49.21"/>
    <n v="54.11"/>
    <n v="56.36"/>
    <n v="61.13"/>
    <n v="56.51"/>
    <n v="67.19"/>
    <n v="62.59"/>
    <n v="70.89"/>
    <n v="52.97"/>
    <n v="32.29"/>
    <n v="55.94"/>
    <n v="51.72"/>
    <n v="58.33"/>
    <n v="48.18"/>
    <n v="57.71"/>
    <n v="49.41"/>
    <n v="52.96"/>
    <n v="75.099999999999994"/>
    <n v="51.1"/>
    <n v="54.04"/>
    <n v="59.4"/>
    <n v="50.01"/>
    <n v="66.709999999999994"/>
    <n v="61.68"/>
    <n v="69.67"/>
    <n v="49.71"/>
    <n v="29.62"/>
    <n v="56.53"/>
    <n v="43.41"/>
    <n v="53.3"/>
    <n v="46.91"/>
    <n v="55.75"/>
    <n v="45.73"/>
    <n v="50.65"/>
    <n v="73.14"/>
    <n v="57.12"/>
    <n v="58.69"/>
    <n v="62.86"/>
    <n v="63"/>
    <n v="67.67"/>
    <n v="63.5"/>
    <n v="72.12"/>
    <n v="56.24"/>
    <n v="34.950000000000003"/>
    <n v="55.34"/>
    <n v="60.04"/>
    <n v="63.36"/>
    <n v="49.45"/>
    <n v="59.67"/>
    <n v="53.09"/>
    <n v="55.27"/>
    <n v="77.06"/>
    <d v="2021-02-01T00:00:00"/>
    <d v="2021-02-28T00:00:00"/>
    <x v="5"/>
    <x v="5"/>
    <n v="1"/>
    <n v="2021"/>
    <n v="2"/>
    <n v="28"/>
  </r>
  <r>
    <s v="District"/>
    <s v="chicago"/>
    <s v="area_3"/>
    <n v="1"/>
    <m/>
    <x v="1165"/>
    <n v="57.13"/>
    <n v="73.39"/>
    <n v="70.44"/>
    <n v="60.87"/>
    <n v="70"/>
    <n v="54.8"/>
    <n v="61.79"/>
    <n v="67.069999999999993"/>
    <n v="65.599999999999994"/>
    <n v="56.78"/>
    <n v="62.15"/>
    <n v="63.59"/>
    <n v="61.27"/>
    <n v="70"/>
    <n v="72"/>
    <n v="55.92"/>
    <n v="75.64"/>
    <n v="77.989999999999995"/>
    <n v="86.47"/>
    <n v="62.43"/>
    <n v="74.38"/>
    <n v="62.77"/>
    <n v="80.239999999999995"/>
    <n v="73.290000000000006"/>
    <n v="77.150000000000006"/>
    <n v="85.64"/>
    <n v="60.28"/>
    <n v="63.1"/>
    <n v="74.36"/>
    <n v="80.02"/>
    <n v="73"/>
    <n v="80.5"/>
    <n v="7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4"/>
    <n v="2430"/>
    <x v="1083"/>
    <n v="67.28"/>
    <n v="59.56"/>
    <n v="48.73"/>
    <n v="67.599999999999994"/>
    <n v="53.89"/>
    <n v="59.95"/>
    <n v="66.27"/>
    <n v="65.84"/>
    <n v="63.63"/>
    <n v="66.180000000000007"/>
    <n v="46.61"/>
    <n v="67.16"/>
    <n v="64.48"/>
    <n v="63.01"/>
    <n v="66.88"/>
    <n v="67.22"/>
    <n v="62.7"/>
    <n v="60.04"/>
    <n v="56.15"/>
    <n v="73.05"/>
    <n v="62.64"/>
    <n v="43.93"/>
    <n v="51.11"/>
    <n v="65.94"/>
    <n v="64.95"/>
    <n v="63.54"/>
    <n v="61.57"/>
    <n v="69.790000000000006"/>
    <n v="62.94"/>
    <n v="58.47"/>
    <n v="64.56"/>
    <n v="64.459999999999994"/>
    <n v="58.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5"/>
    <n v="1510"/>
    <x v="701"/>
    <n v="56.46"/>
    <n v="68.680000000000007"/>
    <n v="57.06"/>
    <n v="61.59"/>
    <n v="63.55"/>
    <n v="58.28"/>
    <n v="57.2"/>
    <n v="64.319999999999993"/>
    <n v="54.02"/>
    <n v="68.790000000000006"/>
    <n v="58.13"/>
    <n v="62.91"/>
    <n v="67.88"/>
    <n v="49.87"/>
    <n v="69.06"/>
    <n v="66.510000000000005"/>
    <n v="51.19"/>
    <n v="46.45"/>
    <n v="66.63"/>
    <n v="51.23"/>
    <n v="56.66"/>
    <n v="47.99"/>
    <n v="47.75"/>
    <n v="48.32"/>
    <n v="60.98"/>
    <n v="39.36"/>
    <n v="65.37"/>
    <n v="53.5"/>
    <n v="53.35"/>
    <n v="60.26"/>
    <n v="48.71"/>
    <n v="51.58"/>
    <n v="67.290000000000006"/>
    <n v="51.09"/>
    <n v="45.29"/>
    <n v="67.209999999999994"/>
    <n v="50.91"/>
    <n v="58.11"/>
    <n v="49.17"/>
    <n v="50.12"/>
    <n v="45.5"/>
    <n v="62.27"/>
    <n v="37.96"/>
    <n v="66.87"/>
    <n v="53.7"/>
    <n v="51.4"/>
    <n v="63.41"/>
    <n v="52.11"/>
    <n v="49.45"/>
    <n v="64.319999999999993"/>
    <n v="51.29"/>
    <n v="47.6"/>
    <n v="66.06"/>
    <n v="51.55"/>
    <n v="55.21"/>
    <n v="46.81"/>
    <n v="45.37"/>
    <n v="51.14"/>
    <n v="59.7"/>
    <n v="40.770000000000003"/>
    <n v="63.87"/>
    <n v="53.31"/>
    <n v="55.29"/>
    <n v="57.11"/>
    <n v="45.32"/>
    <n v="53.71"/>
    <n v="70.25"/>
    <d v="2023-07-01T00:00:00"/>
    <d v="2023-07-31T00:00:00"/>
    <x v="1"/>
    <x v="6"/>
    <n v="1"/>
    <n v="2023"/>
    <n v="7"/>
    <n v="31"/>
  </r>
  <r>
    <s v="Sector"/>
    <s v="chicago"/>
    <s v="area_5"/>
    <n v="25"/>
    <n v="2520"/>
    <x v="1382"/>
    <n v="72.69"/>
    <n v="52.53"/>
    <n v="67.569999999999993"/>
    <n v="55.01"/>
    <n v="55.37"/>
    <n v="57.6"/>
    <n v="74.61"/>
    <n v="57.21"/>
    <n v="66.540000000000006"/>
    <n v="63.1"/>
    <n v="73.31"/>
    <n v="58.46"/>
    <n v="72.099999999999994"/>
    <n v="71.47"/>
    <n v="59.48"/>
    <n v="68.16"/>
    <n v="67.849999999999994"/>
    <n v="67.430000000000007"/>
    <n v="70.62"/>
    <n v="73.02"/>
    <n v="66"/>
    <n v="42.88"/>
    <n v="58.11"/>
    <n v="63.71"/>
    <n v="72.209999999999994"/>
    <n v="69.7"/>
    <n v="68.59"/>
    <n v="70.569999999999993"/>
    <n v="68.14"/>
    <n v="63.9"/>
    <n v="75.290000000000006"/>
    <n v="62.05"/>
    <n v="71.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8"/>
    <n v="810"/>
    <x v="1288"/>
    <n v="55.71"/>
    <n v="50.2"/>
    <n v="62.75"/>
    <n v="61.23"/>
    <n v="50.66"/>
    <n v="56.59"/>
    <n v="60.46"/>
    <n v="64.459999999999994"/>
    <n v="62.31"/>
    <n v="57.66"/>
    <n v="57.94"/>
    <n v="63.29"/>
    <n v="55.63"/>
    <n v="57.72"/>
    <n v="65.150000000000006"/>
    <n v="51.96"/>
    <n v="67.11"/>
    <n v="57.37"/>
    <n v="48.44"/>
    <n v="62.67"/>
    <n v="74.73"/>
    <n v="44.41"/>
    <n v="57.49"/>
    <n v="65.73"/>
    <n v="74.19"/>
    <n v="66.56"/>
    <n v="70.12"/>
    <n v="64.709999999999994"/>
    <n v="68.95"/>
    <n v="74.92"/>
    <n v="60.81"/>
    <n v="70.55"/>
    <n v="80.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1"/>
    <m/>
    <x v="467"/>
    <n v="47.79"/>
    <n v="63.57"/>
    <n v="54.36"/>
    <n v="50.4"/>
    <n v="49.01"/>
    <n v="57.72"/>
    <n v="40.06"/>
    <n v="54.71"/>
    <n v="47.41"/>
    <n v="52.49"/>
    <n v="51.95"/>
    <n v="47.46"/>
    <n v="57.26"/>
    <n v="50.08"/>
    <n v="49.74"/>
    <n v="53.68"/>
    <n v="45.38"/>
    <n v="41.01"/>
    <n v="66.81"/>
    <n v="48.82"/>
    <n v="49.69"/>
    <n v="41.89"/>
    <n v="54.44"/>
    <n v="33.79"/>
    <n v="50.03"/>
    <n v="41.58"/>
    <n v="50.33"/>
    <n v="48.51"/>
    <n v="40.549999999999997"/>
    <n v="57.33"/>
    <n v="47.17"/>
    <n v="42.41"/>
    <n v="5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20"/>
    <x v="30"/>
    <n v="41.22"/>
    <n v="62.31"/>
    <n v="45.74"/>
    <n v="55.26"/>
    <n v="49.49"/>
    <n v="56.86"/>
    <n v="45.13"/>
    <n v="49.2"/>
    <n v="52.66"/>
    <n v="38.54"/>
    <n v="57.19"/>
    <n v="43.85"/>
    <n v="58.3"/>
    <n v="62.69"/>
    <n v="49.85"/>
    <n v="42.48"/>
    <n v="61.94"/>
    <n v="63.51"/>
    <n v="68.63"/>
    <n v="61.55"/>
    <n v="65.150000000000006"/>
    <n v="68.3"/>
    <n v="56.07"/>
    <n v="60.91"/>
    <n v="69.61"/>
    <n v="57.09"/>
    <n v="65.05"/>
    <n v="63.22"/>
    <n v="59.26"/>
    <n v="70.44"/>
    <n v="65.34"/>
    <n v="57.89"/>
    <n v="68.7"/>
    <n v="58.62"/>
    <n v="59.78"/>
    <n v="66.239999999999995"/>
    <n v="58.42"/>
    <n v="63.73"/>
    <n v="68.319999999999993"/>
    <n v="54.56"/>
    <n v="56.31"/>
    <n v="68.11"/>
    <n v="55.39"/>
    <n v="60.55"/>
    <n v="55.5"/>
    <n v="55.83"/>
    <n v="70.790000000000006"/>
    <n v="64.73"/>
    <n v="55.8"/>
    <n v="64.61"/>
    <n v="65.260000000000005"/>
    <n v="67.25"/>
    <n v="71.02"/>
    <n v="64.680000000000007"/>
    <n v="66.56"/>
    <n v="68.28"/>
    <n v="57.59"/>
    <n v="65.5"/>
    <n v="71.11"/>
    <n v="58.79"/>
    <n v="69.56"/>
    <n v="70.95"/>
    <n v="62.68"/>
    <n v="70.099999999999994"/>
    <n v="65.959999999999994"/>
    <n v="59.98"/>
    <n v="72.790000000000006"/>
    <d v="2021-10-01T00:00:00"/>
    <d v="2021-10-31T00:00:00"/>
    <x v="5"/>
    <x v="11"/>
    <n v="1"/>
    <n v="2021"/>
    <n v="10"/>
    <n v="31"/>
  </r>
  <r>
    <s v="Sector"/>
    <s v="chicago"/>
    <s v="area_4"/>
    <n v="10"/>
    <n v="1030"/>
    <x v="1383"/>
    <n v="50"/>
    <n v="68"/>
    <n v="49.31"/>
    <n v="52.91"/>
    <n v="47.62"/>
    <n v="47.92"/>
    <n v="54.7"/>
    <n v="48.48"/>
    <n v="49.35"/>
    <n v="51.75"/>
    <n v="55.65"/>
    <n v="58.06"/>
    <n v="62.36"/>
    <n v="56.34"/>
    <n v="58.49"/>
    <n v="62.47"/>
    <n v="58"/>
    <n v="63.66"/>
    <n v="79.48"/>
    <n v="61.46"/>
    <n v="50.26"/>
    <n v="42.86"/>
    <n v="58.51"/>
    <n v="53.21"/>
    <n v="61.11"/>
    <n v="60.62"/>
    <n v="53.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10"/>
    <x v="441"/>
    <n v="61.71"/>
    <n v="63.77"/>
    <n v="58.01"/>
    <n v="57.87"/>
    <n v="36.340000000000003"/>
    <n v="63.81"/>
    <n v="59.2"/>
    <n v="59.37"/>
    <n v="57.62"/>
    <n v="58.51"/>
    <n v="62.04"/>
    <n v="55.09"/>
    <n v="69.22"/>
    <n v="63.17"/>
    <n v="56.28"/>
    <n v="55.7"/>
    <n v="72.67"/>
    <n v="64.05"/>
    <n v="74.17"/>
    <n v="72.03"/>
    <n v="72.56"/>
    <n v="41.34"/>
    <n v="60.69"/>
    <n v="77.11"/>
    <n v="75"/>
    <n v="75.95"/>
    <n v="72.569999999999993"/>
    <n v="72.87"/>
    <n v="73.180000000000007"/>
    <n v="71.930000000000007"/>
    <n v="72.540000000000006"/>
    <n v="73.239999999999995"/>
    <n v="83.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1"/>
    <m/>
    <x v="1384"/>
    <n v="69.19"/>
    <n v="61.76"/>
    <n v="61.49"/>
    <n v="75.12"/>
    <n v="67.2"/>
    <n v="70.58"/>
    <n v="73.69"/>
    <n v="71.67"/>
    <n v="71.02"/>
    <n v="73.03"/>
    <n v="67.05"/>
    <n v="73.59"/>
    <n v="72.41"/>
    <n v="68.08"/>
    <n v="74.83"/>
    <n v="70.8"/>
    <n v="67.13"/>
    <n v="62.82"/>
    <n v="71.959999999999994"/>
    <n v="58.71"/>
    <n v="67.91"/>
    <n v="66.349999999999994"/>
    <n v="66.64"/>
    <n v="70.39"/>
    <n v="58.36"/>
    <n v="65.95"/>
    <n v="67.88"/>
    <n v="59.9"/>
    <n v="69.77"/>
    <n v="66.95"/>
    <n v="62.81"/>
    <n v="67.63"/>
    <n v="69.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1"/>
    <n v="3"/>
    <m/>
    <x v="1385"/>
    <n v="51.65"/>
    <n v="59.14"/>
    <n v="60.2"/>
    <n v="63.48"/>
    <n v="53.29"/>
    <n v="63.14"/>
    <n v="54.14"/>
    <n v="53.8"/>
    <n v="53.66"/>
    <n v="55.29"/>
    <n v="55.63"/>
    <n v="54.51"/>
    <n v="57.3"/>
    <n v="56.02"/>
    <n v="45.65"/>
    <n v="63.24"/>
    <n v="51.4"/>
    <n v="49.42"/>
    <n v="70.89"/>
    <n v="59.93"/>
    <n v="67.05"/>
    <n v="33.24"/>
    <n v="54.27"/>
    <n v="43.7"/>
    <n v="54.97"/>
    <n v="51.74"/>
    <n v="52.22"/>
    <n v="49.64"/>
    <n v="52.67"/>
    <n v="58.29"/>
    <n v="49.41"/>
    <n v="48.42"/>
    <n v="6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
    <n v="110"/>
    <x v="1035"/>
    <n v="40.51"/>
    <n v="50.66"/>
    <n v="43.06"/>
    <n v="52.21"/>
    <n v="51.04"/>
    <n v="68.67"/>
    <n v="44.72"/>
    <n v="46"/>
    <n v="49.85"/>
    <n v="50.13"/>
    <n v="51.96"/>
    <n v="50.17"/>
    <n v="51.98"/>
    <n v="56.45"/>
    <n v="54"/>
    <n v="43.85"/>
    <n v="66.06"/>
    <n v="68.510000000000005"/>
    <n v="72.28"/>
    <n v="76.27"/>
    <n v="66.97"/>
    <n v="56.3"/>
    <n v="50.95"/>
    <n v="72.180000000000007"/>
    <n v="71.260000000000005"/>
    <n v="67.099999999999994"/>
    <n v="70.819999999999993"/>
    <n v="62.57"/>
    <n v="71.94"/>
    <n v="58.93"/>
    <n v="59.67"/>
    <n v="69.569999999999993"/>
    <n v="62.64"/>
    <n v="64.47"/>
    <n v="63.37"/>
    <n v="71.09"/>
    <n v="73.61"/>
    <n v="66.14"/>
    <n v="51.14"/>
    <n v="46.92"/>
    <n v="69.41"/>
    <n v="72.83"/>
    <n v="66.33"/>
    <n v="69.8"/>
    <n v="56.72"/>
    <n v="70.3"/>
    <n v="57.51"/>
    <n v="58.63"/>
    <n v="69.16"/>
    <n v="59.97"/>
    <n v="67.650000000000006"/>
    <n v="73.66"/>
    <n v="73.47"/>
    <n v="78.930000000000007"/>
    <n v="67.8"/>
    <n v="61.47"/>
    <n v="54.97"/>
    <n v="74.959999999999994"/>
    <n v="69.69"/>
    <n v="67.88"/>
    <n v="71.84"/>
    <n v="68.42"/>
    <n v="73.569999999999993"/>
    <n v="60.35"/>
    <n v="60.72"/>
    <n v="69.98"/>
    <n v="65.31"/>
    <d v="2021-07-01T00:00:00"/>
    <d v="2021-07-31T00:00:00"/>
    <x v="5"/>
    <x v="6"/>
    <n v="1"/>
    <n v="2021"/>
    <n v="7"/>
    <n v="31"/>
  </r>
  <r>
    <s v="Sector"/>
    <s v="chicago"/>
    <s v="area_3"/>
    <n v="1"/>
    <n v="130"/>
    <x v="1386"/>
    <n v="76.930000000000007"/>
    <n v="49"/>
    <n v="75.47"/>
    <n v="72.98"/>
    <n v="73.790000000000006"/>
    <n v="69.900000000000006"/>
    <n v="87.33"/>
    <n v="61.51"/>
    <n v="63.26"/>
    <n v="81.7"/>
    <n v="72.73"/>
    <n v="68.59"/>
    <n v="74.22"/>
    <n v="73.98"/>
    <n v="63.79"/>
    <n v="78.5"/>
    <n v="69.5"/>
    <n v="60.24"/>
    <n v="73.010000000000005"/>
    <n v="73.44"/>
    <n v="70.239999999999995"/>
    <n v="54.18"/>
    <n v="69.95"/>
    <n v="75.2"/>
    <n v="72.87"/>
    <n v="71.83"/>
    <n v="67.63"/>
    <n v="63.67"/>
    <n v="68.86"/>
    <n v="70.58"/>
    <n v="59.4"/>
    <n v="67.989999999999995"/>
    <n v="77.11"/>
    <n v="68.55"/>
    <n v="65.17"/>
    <n v="70.069999999999993"/>
    <n v="72.900000000000006"/>
    <n v="65.84"/>
    <n v="50.43"/>
    <n v="68.7"/>
    <n v="74.64"/>
    <n v="68.02"/>
    <n v="70.739999999999995"/>
    <n v="67.459999999999994"/>
    <n v="65.319999999999993"/>
    <n v="66.58"/>
    <n v="71.180000000000007"/>
    <n v="60.46"/>
    <n v="65.97"/>
    <n v="76.239999999999995"/>
    <n v="70.44"/>
    <n v="55.3"/>
    <n v="75.95"/>
    <n v="73.97"/>
    <n v="74.650000000000006"/>
    <n v="57.94"/>
    <n v="71.2"/>
    <n v="75.760000000000005"/>
    <n v="77.73"/>
    <n v="72.91"/>
    <n v="67.8"/>
    <n v="62.01"/>
    <n v="71.14"/>
    <n v="69.98"/>
    <n v="58.34"/>
    <n v="70.010000000000005"/>
    <n v="77.989999999999995"/>
    <d v="2023-12-01T00:00:00"/>
    <d v="2023-12-31T00:00:00"/>
    <x v="1"/>
    <x v="9"/>
    <n v="1"/>
    <n v="2023"/>
    <n v="12"/>
    <n v="31"/>
  </r>
  <r>
    <s v="Sector"/>
    <s v="chicago"/>
    <s v="area_4"/>
    <n v="10"/>
    <n v="1010"/>
    <x v="1144"/>
    <n v="33.159999999999997"/>
    <n v="60.44"/>
    <n v="41.59"/>
    <n v="62.61"/>
    <n v="66.989999999999995"/>
    <n v="36.74"/>
    <n v="42.82"/>
    <n v="50.95"/>
    <n v="39.14"/>
    <n v="50.36"/>
    <n v="41.73"/>
    <n v="44.55"/>
    <n v="54.14"/>
    <n v="44.11"/>
    <n v="41.54"/>
    <n v="55.92"/>
    <n v="57.52"/>
    <n v="48.05"/>
    <n v="56.25"/>
    <n v="64.86"/>
    <n v="74.099999999999994"/>
    <n v="50.39"/>
    <n v="51.56"/>
    <n v="61.13"/>
    <n v="61.15"/>
    <n v="57.6"/>
    <n v="61.85"/>
    <n v="59.27"/>
    <n v="48.61"/>
    <n v="65.209999999999994"/>
    <n v="58.4"/>
    <n v="53.72"/>
    <n v="65.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8"/>
    <m/>
    <x v="1387"/>
    <n v="62.53"/>
    <n v="64.72"/>
    <n v="62.75"/>
    <n v="62.12"/>
    <n v="68.14"/>
    <n v="60.8"/>
    <n v="72.38"/>
    <n v="50.18"/>
    <n v="64.62"/>
    <n v="60.66"/>
    <n v="63.89"/>
    <n v="64.349999999999994"/>
    <n v="58.16"/>
    <n v="69.709999999999994"/>
    <n v="61.85"/>
    <n v="57.38"/>
    <n v="66.2"/>
    <n v="56.06"/>
    <n v="63.67"/>
    <n v="69.84"/>
    <n v="68.66"/>
    <n v="62.92"/>
    <n v="64.989999999999995"/>
    <n v="71.52"/>
    <n v="65.290000000000006"/>
    <n v="69.36"/>
    <n v="63.46"/>
    <n v="73.2"/>
    <n v="60.34"/>
    <n v="68.25"/>
    <n v="68.959999999999994"/>
    <n v="63.86"/>
    <n v="67.430000000000007"/>
    <n v="64.83"/>
    <n v="61.58"/>
    <n v="62.8"/>
    <n v="63.98"/>
    <n v="67.34"/>
    <n v="56.54"/>
    <n v="64.42"/>
    <n v="69.27"/>
    <n v="61.06"/>
    <n v="69.44"/>
    <n v="60.71"/>
    <n v="75.92"/>
    <n v="57.84"/>
    <n v="66.819999999999993"/>
    <n v="70"/>
    <n v="62.54"/>
    <n v="66.599999999999994"/>
    <n v="67.56"/>
    <n v="50.53"/>
    <n v="64.540000000000006"/>
    <n v="75.709999999999994"/>
    <n v="69.98"/>
    <n v="69.290000000000006"/>
    <n v="65.55"/>
    <n v="73.78"/>
    <n v="69.52"/>
    <n v="69.290000000000006"/>
    <n v="66.22"/>
    <n v="70.48"/>
    <n v="62.84"/>
    <n v="69.67"/>
    <n v="67.92"/>
    <n v="65.17"/>
    <n v="68.260000000000005"/>
    <d v="2022-07-01T00:00:00"/>
    <d v="2022-07-31T00:00:00"/>
    <x v="3"/>
    <x v="6"/>
    <n v="1"/>
    <n v="2022"/>
    <n v="7"/>
    <n v="31"/>
  </r>
  <r>
    <s v="District"/>
    <s v="chicago"/>
    <s v="area_4"/>
    <n v="11"/>
    <m/>
    <x v="1388"/>
    <n v="41.76"/>
    <n v="50.05"/>
    <n v="40.81"/>
    <n v="56.68"/>
    <n v="61.98"/>
    <n v="55.71"/>
    <n v="46.51"/>
    <n v="42.54"/>
    <n v="45.49"/>
    <n v="48.6"/>
    <n v="42.34"/>
    <n v="47.49"/>
    <n v="46.05"/>
    <n v="45.32"/>
    <n v="44.2"/>
    <n v="57.91"/>
    <n v="43.97"/>
    <n v="35.07"/>
    <n v="70.010000000000005"/>
    <n v="54.5"/>
    <n v="47.28"/>
    <n v="46.41"/>
    <n v="58.57"/>
    <n v="46.68"/>
    <n v="35.58"/>
    <n v="39.82"/>
    <n v="48.87"/>
    <n v="43.57"/>
    <n v="43.9"/>
    <n v="58.7"/>
    <n v="37.700000000000003"/>
    <n v="48.16"/>
    <n v="54.53"/>
    <n v="39.75"/>
    <n v="31.58"/>
    <n v="67.87"/>
    <n v="48.77"/>
    <n v="44.1"/>
    <n v="43.36"/>
    <n v="56.29"/>
    <n v="42.72"/>
    <n v="30.1"/>
    <n v="36.28"/>
    <n v="43.82"/>
    <n v="39.119999999999997"/>
    <n v="39.64"/>
    <n v="58.75"/>
    <n v="33.700000000000003"/>
    <n v="42.06"/>
    <n v="51.01"/>
    <n v="48.18"/>
    <n v="38.57"/>
    <n v="72.150000000000006"/>
    <n v="60.23"/>
    <n v="50.45"/>
    <n v="49.45"/>
    <n v="60.86"/>
    <n v="50.64"/>
    <n v="41.06"/>
    <n v="43.36"/>
    <n v="53.92"/>
    <n v="48.02"/>
    <n v="48.16"/>
    <n v="58.65"/>
    <n v="41.69"/>
    <n v="54.25"/>
    <n v="58.05"/>
    <d v="2021-03-01T00:00:00"/>
    <d v="2021-03-31T00:00:00"/>
    <x v="5"/>
    <x v="4"/>
    <n v="1"/>
    <n v="2021"/>
    <n v="3"/>
    <n v="31"/>
  </r>
  <r>
    <s v="Sector"/>
    <s v="chicago"/>
    <s v="area_3"/>
    <n v="1"/>
    <n v="130"/>
    <x v="1389"/>
    <n v="51.39"/>
    <n v="39.51"/>
    <n v="48.15"/>
    <n v="61.11"/>
    <n v="56.44"/>
    <n v="56.94"/>
    <n v="50.43"/>
    <n v="54.32"/>
    <n v="52.78"/>
    <n v="53.97"/>
    <n v="55.65"/>
    <n v="58.06"/>
    <n v="62.36"/>
    <n v="56.34"/>
    <n v="58.49"/>
    <n v="62.47"/>
    <n v="57.86"/>
    <n v="47.22"/>
    <n v="53.7"/>
    <n v="67.59"/>
    <n v="62.04"/>
    <n v="70.89"/>
    <n v="57.64"/>
    <n v="50.85"/>
    <n v="72.22"/>
    <n v="57.64"/>
    <n v="60.7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108"/>
    <n v="53.45"/>
    <n v="63.18"/>
    <n v="43"/>
    <n v="60.86"/>
    <n v="56.07"/>
    <n v="62.94"/>
    <n v="47.83"/>
    <n v="61.09"/>
    <n v="57.48"/>
    <n v="47.84"/>
    <n v="40.5"/>
    <n v="60.22"/>
    <n v="64.569999999999993"/>
    <n v="50.64"/>
    <n v="57.9"/>
    <n v="56.86"/>
    <n v="54.23"/>
    <n v="40.81"/>
    <n v="74.930000000000007"/>
    <n v="56.07"/>
    <n v="58.11"/>
    <n v="42.36"/>
    <n v="56.03"/>
    <n v="53.08"/>
    <n v="61.31"/>
    <n v="53.9"/>
    <n v="54.03"/>
    <n v="54.73"/>
    <n v="55.89"/>
    <n v="56.32"/>
    <n v="54.29"/>
    <n v="52.66"/>
    <n v="83.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20"/>
    <x v="82"/>
    <n v="58.57"/>
    <n v="56.28"/>
    <n v="61.65"/>
    <n v="62.2"/>
    <n v="50.53"/>
    <n v="68.72"/>
    <n v="61.81"/>
    <n v="50.73"/>
    <n v="66.430000000000007"/>
    <n v="50.1"/>
    <n v="62.04"/>
    <n v="59.88"/>
    <n v="57.54"/>
    <n v="52.72"/>
    <n v="64.849999999999994"/>
    <n v="67.48"/>
    <n v="57.19"/>
    <n v="47.66"/>
    <n v="51.51"/>
    <n v="70.67"/>
    <n v="53.66"/>
    <n v="56.47"/>
    <n v="55.8"/>
    <n v="64.7"/>
    <n v="58.32"/>
    <n v="57.41"/>
    <n v="57.21"/>
    <n v="53.37"/>
    <n v="64.55"/>
    <n v="49.37"/>
    <n v="51.22"/>
    <n v="60.33"/>
    <n v="65.84"/>
    <n v="57.15"/>
    <n v="52.39"/>
    <n v="51.57"/>
    <n v="71.56"/>
    <n v="51.75"/>
    <n v="53.42"/>
    <n v="52.23"/>
    <n v="64.87"/>
    <n v="58.2"/>
    <n v="58.9"/>
    <n v="55.35"/>
    <n v="52.58"/>
    <n v="62.97"/>
    <n v="54.33"/>
    <n v="56.17"/>
    <n v="57.82"/>
    <n v="66.430000000000007"/>
    <n v="57.23"/>
    <n v="42.92"/>
    <n v="51.44"/>
    <n v="69.78"/>
    <n v="55.57"/>
    <n v="59.52"/>
    <n v="59.36"/>
    <n v="64.53"/>
    <n v="58.45"/>
    <n v="55.93"/>
    <n v="59.07"/>
    <n v="54.15"/>
    <n v="66.13"/>
    <n v="44.4"/>
    <n v="46.27"/>
    <n v="62.83"/>
    <n v="65.25"/>
    <d v="2022-03-01T00:00:00"/>
    <d v="2022-03-31T00:00:00"/>
    <x v="3"/>
    <x v="4"/>
    <n v="1"/>
    <n v="2022"/>
    <n v="3"/>
    <n v="31"/>
  </r>
  <r>
    <s v="Sector"/>
    <s v="chicago"/>
    <s v="area_4"/>
    <n v="15"/>
    <n v="1520"/>
    <x v="1390"/>
    <n v="41.34"/>
    <n v="51.47"/>
    <n v="59.2"/>
    <n v="43.96"/>
    <n v="48.18"/>
    <n v="40.299999999999997"/>
    <n v="48.35"/>
    <n v="46.94"/>
    <n v="49.02"/>
    <n v="51.5"/>
    <n v="43.82"/>
    <n v="47.12"/>
    <n v="52.57"/>
    <n v="46.54"/>
    <n v="45.72"/>
    <n v="63.58"/>
    <n v="50.94"/>
    <n v="45.48"/>
    <n v="75.650000000000006"/>
    <n v="57.23"/>
    <n v="51.39"/>
    <n v="60.47"/>
    <n v="46.87"/>
    <n v="48.9"/>
    <n v="52.91"/>
    <n v="49.86"/>
    <n v="63.8"/>
    <n v="51.49"/>
    <n v="45.04"/>
    <n v="71.27"/>
    <n v="48.6"/>
    <n v="48.96"/>
    <n v="81.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CENTRAL"/>
    <m/>
    <m/>
    <x v="866"/>
    <n v="49.56"/>
    <n v="51.97"/>
    <n v="64.11"/>
    <n v="64.87"/>
    <n v="59.76"/>
    <n v="57.54"/>
    <n v="57.87"/>
    <n v="62.76"/>
    <n v="57.44"/>
    <n v="60.76"/>
    <n v="55.65"/>
    <n v="58.06"/>
    <n v="62.36"/>
    <n v="56.34"/>
    <n v="58.49"/>
    <n v="62.47"/>
    <n v="59.45"/>
    <n v="51.4"/>
    <n v="61.16"/>
    <n v="63.82"/>
    <n v="64.22"/>
    <n v="53.82"/>
    <n v="58.59"/>
    <n v="57.24"/>
    <n v="62.1"/>
    <n v="57.85"/>
    <n v="60.2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Area"/>
    <s v="chicago"/>
    <s v="area_3"/>
    <m/>
    <m/>
    <x v="1391"/>
    <n v="67.77"/>
    <n v="64.400000000000006"/>
    <n v="69.58"/>
    <n v="68.19"/>
    <n v="68.97"/>
    <n v="68.73"/>
    <n v="67.599999999999994"/>
    <n v="68.099999999999994"/>
    <n v="67.17"/>
    <n v="69.64"/>
    <n v="62.07"/>
    <n v="68.180000000000007"/>
    <n v="69.67"/>
    <n v="62.17"/>
    <n v="69.67"/>
    <n v="69.819999999999993"/>
    <n v="68.56"/>
    <n v="60.23"/>
    <n v="66.3"/>
    <n v="69.27"/>
    <n v="70.28"/>
    <n v="62.16"/>
    <n v="64.72"/>
    <n v="69.05"/>
    <n v="72.290000000000006"/>
    <n v="68.73"/>
    <n v="69.91"/>
    <n v="65.13"/>
    <n v="68.44"/>
    <n v="70.39"/>
    <n v="65.08"/>
    <n v="69.459999999999994"/>
    <n v="70.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7"/>
    <n v="1730"/>
    <x v="1392"/>
    <n v="57.02"/>
    <n v="53.29"/>
    <n v="57.23"/>
    <n v="64.040000000000006"/>
    <n v="39.299999999999997"/>
    <n v="59.56"/>
    <n v="73.97"/>
    <n v="52.81"/>
    <n v="66.72"/>
    <n v="56.84"/>
    <n v="64.02"/>
    <n v="56.77"/>
    <n v="66.540000000000006"/>
    <n v="58.4"/>
    <n v="60.76"/>
    <n v="72.37"/>
    <n v="59.39"/>
    <n v="50.67"/>
    <n v="64.45"/>
    <n v="49.15"/>
    <n v="67.48"/>
    <n v="47.9"/>
    <n v="48.61"/>
    <n v="65.099999999999994"/>
    <n v="65.61"/>
    <n v="60.02"/>
    <n v="60.09"/>
    <n v="66.05"/>
    <n v="54.73"/>
    <n v="60.46"/>
    <n v="54.25"/>
    <n v="56.78"/>
    <n v="74.180000000000007"/>
    <n v="57.82"/>
    <n v="51.45"/>
    <n v="66.319999999999993"/>
    <n v="47.88"/>
    <n v="65"/>
    <n v="47.12"/>
    <n v="43.28"/>
    <n v="63.66"/>
    <n v="66.75"/>
    <n v="57.58"/>
    <n v="59.67"/>
    <n v="68.540000000000006"/>
    <n v="51.33"/>
    <n v="59.16"/>
    <n v="50.18"/>
    <n v="56.41"/>
    <n v="70.66"/>
    <n v="60.96"/>
    <n v="49.89"/>
    <n v="62.59"/>
    <n v="50.42"/>
    <n v="69.97"/>
    <n v="48.69"/>
    <n v="53.94"/>
    <n v="66.53"/>
    <n v="64.48"/>
    <n v="62.47"/>
    <n v="60.5"/>
    <n v="63.57"/>
    <n v="58.13"/>
    <n v="61.76"/>
    <n v="58.32"/>
    <n v="57.15"/>
    <n v="77.69"/>
    <d v="2022-09-01T00:00:00"/>
    <d v="2022-09-30T00:00:00"/>
    <x v="3"/>
    <x v="10"/>
    <n v="1"/>
    <n v="2022"/>
    <n v="9"/>
    <n v="30"/>
  </r>
  <r>
    <s v="Sector"/>
    <s v="chicago"/>
    <s v="area_2"/>
    <n v="4"/>
    <n v="430"/>
    <x v="1377"/>
    <n v="50.95"/>
    <n v="63.55"/>
    <n v="48.11"/>
    <n v="60.26"/>
    <n v="68.97"/>
    <n v="44.68"/>
    <n v="58.48"/>
    <n v="51.01"/>
    <n v="55.25"/>
    <n v="50.19"/>
    <n v="53.71"/>
    <n v="52.69"/>
    <n v="59.66"/>
    <n v="44.7"/>
    <n v="57.84"/>
    <n v="65.23"/>
    <n v="58.91"/>
    <n v="53.66"/>
    <n v="63.93"/>
    <n v="60.43"/>
    <n v="72.430000000000007"/>
    <n v="57.24"/>
    <n v="42.89"/>
    <n v="53.57"/>
    <n v="66.36"/>
    <n v="62.13"/>
    <n v="57.72"/>
    <n v="60.43"/>
    <n v="57.7"/>
    <n v="59.55"/>
    <n v="54.66"/>
    <n v="62.58"/>
    <n v="61.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4"/>
    <n v="1430"/>
    <x v="1393"/>
    <n v="77.099999999999994"/>
    <n v="62.1"/>
    <n v="61.13"/>
    <n v="63.93"/>
    <n v="51"/>
    <n v="69.75"/>
    <n v="58.62"/>
    <n v="59.03"/>
    <n v="60.1"/>
    <n v="75.88"/>
    <n v="62.46"/>
    <n v="65.27"/>
    <n v="62.44"/>
    <n v="65.28"/>
    <n v="63.74"/>
    <n v="69.709999999999994"/>
    <n v="59.25"/>
    <n v="74.11"/>
    <n v="82.05"/>
    <n v="58.57"/>
    <n v="52.4"/>
    <n v="46.1"/>
    <n v="54.83"/>
    <n v="60.89"/>
    <n v="70.39"/>
    <n v="58.69"/>
    <n v="65.58"/>
    <n v="65.400000000000006"/>
    <n v="60.81"/>
    <n v="56.38"/>
    <n v="59.71"/>
    <n v="61.96"/>
    <n v="57.12"/>
    <n v="56.57"/>
    <n v="75.97"/>
    <n v="78.42"/>
    <n v="56.83"/>
    <n v="48.83"/>
    <n v="43.92"/>
    <n v="51.52"/>
    <n v="57.6"/>
    <n v="70.349999999999994"/>
    <n v="56.35"/>
    <n v="62.59"/>
    <n v="62.58"/>
    <n v="58.32"/>
    <n v="54.88"/>
    <n v="56.97"/>
    <n v="59.65"/>
    <n v="54.29"/>
    <n v="61.94"/>
    <n v="72.239999999999995"/>
    <n v="85.68"/>
    <n v="60.3"/>
    <n v="55.97"/>
    <n v="48.28"/>
    <n v="58.14"/>
    <n v="64.19"/>
    <n v="70.42"/>
    <n v="61.02"/>
    <n v="68.569999999999993"/>
    <n v="68.23"/>
    <n v="63.3"/>
    <n v="57.88"/>
    <n v="62.45"/>
    <n v="64.260000000000005"/>
    <n v="59.95"/>
    <d v="2023-05-01T00:00:00"/>
    <d v="2023-05-31T00:00:00"/>
    <x v="1"/>
    <x v="1"/>
    <n v="1"/>
    <n v="2023"/>
    <n v="5"/>
    <n v="31"/>
  </r>
  <r>
    <s v="District"/>
    <s v="chicago"/>
    <s v="area_1"/>
    <n v="2"/>
    <m/>
    <x v="1394"/>
    <n v="57.7"/>
    <n v="55.61"/>
    <n v="68.63"/>
    <n v="76.75"/>
    <n v="59.67"/>
    <n v="57.69"/>
    <n v="65.98"/>
    <n v="68.400000000000006"/>
    <n v="66.84"/>
    <n v="62.75"/>
    <n v="55.65"/>
    <n v="58.06"/>
    <n v="62.36"/>
    <n v="56.34"/>
    <n v="58.49"/>
    <n v="62.47"/>
    <n v="53.03"/>
    <n v="48.27"/>
    <n v="50.83"/>
    <n v="63.21"/>
    <n v="60.4"/>
    <n v="51.29"/>
    <n v="42.76"/>
    <n v="51.72"/>
    <n v="69.39"/>
    <n v="53.77"/>
    <n v="53.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4"/>
    <n v="2420"/>
    <x v="1123"/>
    <n v="55.37"/>
    <n v="52.95"/>
    <n v="64.94"/>
    <n v="63.08"/>
    <n v="43.68"/>
    <n v="57.78"/>
    <n v="60.56"/>
    <n v="60.71"/>
    <n v="56.95"/>
    <n v="63.11"/>
    <n v="57.41"/>
    <n v="65.52"/>
    <n v="48.36"/>
    <n v="59.58"/>
    <n v="63.12"/>
    <n v="59.87"/>
    <n v="58.59"/>
    <n v="51.93"/>
    <n v="72.87"/>
    <n v="70.989999999999995"/>
    <n v="55.73"/>
    <n v="67.78"/>
    <n v="55.79"/>
    <n v="50.61"/>
    <n v="69.67"/>
    <n v="59.17"/>
    <n v="56.7"/>
    <n v="59.95"/>
    <n v="59.94"/>
    <n v="52.3"/>
    <n v="64.92"/>
    <n v="54.88"/>
    <n v="62.97"/>
    <n v="55.25"/>
    <n v="51.17"/>
    <n v="69.09"/>
    <n v="68.3"/>
    <n v="53.01"/>
    <n v="65.42"/>
    <n v="48.51"/>
    <n v="48.08"/>
    <n v="69.05"/>
    <n v="57.77"/>
    <n v="53.61"/>
    <n v="45.08"/>
    <n v="59.2"/>
    <n v="50.95"/>
    <n v="62.66"/>
    <n v="52.03"/>
    <n v="61.05"/>
    <n v="61.93"/>
    <n v="52.69"/>
    <n v="76.66"/>
    <n v="73.67"/>
    <n v="58.44"/>
    <n v="70.14"/>
    <n v="63.08"/>
    <n v="53.14"/>
    <n v="70.28"/>
    <n v="60.57"/>
    <n v="59.8"/>
    <n v="74.81"/>
    <n v="60.67"/>
    <n v="53.66"/>
    <n v="67.19"/>
    <n v="57.72"/>
    <n v="64.900000000000006"/>
    <d v="2021-09-01T00:00:00"/>
    <d v="2021-09-30T00:00:00"/>
    <x v="5"/>
    <x v="10"/>
    <n v="1"/>
    <n v="2021"/>
    <n v="9"/>
    <n v="30"/>
  </r>
  <r>
    <s v="District"/>
    <s v="chicago"/>
    <s v="area_5"/>
    <n v="25"/>
    <m/>
    <x v="1395"/>
    <n v="43.15"/>
    <n v="68.260000000000005"/>
    <n v="64.36"/>
    <n v="53.96"/>
    <n v="74.290000000000006"/>
    <n v="77.12"/>
    <n v="65.92"/>
    <n v="58.8"/>
    <n v="57.96"/>
    <n v="63.17"/>
    <n v="63.79"/>
    <n v="59.66"/>
    <n v="31.75"/>
    <n v="50.04"/>
    <n v="63.15"/>
    <n v="48.35"/>
    <n v="65.58"/>
    <n v="41.66"/>
    <n v="60.56"/>
    <n v="65.72"/>
    <n v="68.33"/>
    <n v="73.569999999999993"/>
    <n v="82.36"/>
    <n v="69.88"/>
    <n v="62.15"/>
    <n v="66.05"/>
    <n v="57.19"/>
    <n v="68.22"/>
    <n v="62.8"/>
    <n v="60.17"/>
    <n v="66.98"/>
    <n v="66.41"/>
    <n v="49.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2"/>
    <n v="4"/>
    <m/>
    <x v="1178"/>
    <n v="48.92"/>
    <n v="62.94"/>
    <n v="39.64"/>
    <n v="58.02"/>
    <n v="49.67"/>
    <n v="52.29"/>
    <n v="44.69"/>
    <n v="42.58"/>
    <n v="47.41"/>
    <n v="49.03"/>
    <n v="48.15"/>
    <n v="51.92"/>
    <n v="21.76"/>
    <n v="46.1"/>
    <n v="51.86"/>
    <n v="48.06"/>
    <n v="50.91"/>
    <n v="48.88"/>
    <n v="61.94"/>
    <n v="53.33"/>
    <n v="53.84"/>
    <n v="48.83"/>
    <n v="44.76"/>
    <n v="53.48"/>
    <n v="55.49"/>
    <n v="49.76"/>
    <n v="53.79"/>
    <n v="49.26"/>
    <n v="54"/>
    <n v="28.78"/>
    <n v="49.64"/>
    <n v="48.38"/>
    <n v="58.49"/>
    <n v="49.08"/>
    <n v="48.02"/>
    <n v="61.49"/>
    <n v="49.87"/>
    <n v="49.85"/>
    <n v="52.4"/>
    <n v="44.99"/>
    <n v="48.31"/>
    <n v="53.46"/>
    <n v="48.4"/>
    <n v="52.28"/>
    <n v="48.67"/>
    <n v="51.77"/>
    <n v="24.96"/>
    <n v="48.5"/>
    <n v="45.37"/>
    <n v="62.2"/>
    <n v="52.73"/>
    <n v="49.74"/>
    <n v="62.4"/>
    <n v="56.79"/>
    <n v="57.84"/>
    <n v="45.27"/>
    <n v="44.53"/>
    <n v="58.65"/>
    <n v="57.53"/>
    <n v="51.12"/>
    <n v="55.31"/>
    <n v="49.85"/>
    <n v="56.23"/>
    <n v="32.6"/>
    <n v="50.77"/>
    <n v="51.39"/>
    <n v="54.79"/>
    <d v="2021-12-01T00:00:00"/>
    <d v="2021-12-31T00:00:00"/>
    <x v="5"/>
    <x v="9"/>
    <n v="1"/>
    <n v="2021"/>
    <n v="12"/>
    <n v="31"/>
  </r>
  <r>
    <s v="Area"/>
    <s v="chicago"/>
    <s v="area_3"/>
    <m/>
    <m/>
    <x v="1396"/>
    <n v="67.69"/>
    <n v="62.76"/>
    <n v="66.67"/>
    <n v="67.19"/>
    <n v="65.73"/>
    <n v="68.25"/>
    <n v="65.36"/>
    <n v="66.89"/>
    <n v="64.3"/>
    <n v="70.069999999999993"/>
    <n v="60.04"/>
    <n v="66.84"/>
    <n v="68.260000000000005"/>
    <n v="61.36"/>
    <n v="68.14"/>
    <n v="67.12"/>
    <n v="66.77"/>
    <n v="57.33"/>
    <n v="65.569999999999993"/>
    <n v="67.099999999999994"/>
    <n v="68.55"/>
    <n v="54.22"/>
    <n v="63.75"/>
    <n v="66.66"/>
    <n v="70.540000000000006"/>
    <n v="66.45"/>
    <n v="68.22"/>
    <n v="64.36"/>
    <n v="66.930000000000007"/>
    <n v="67.45"/>
    <n v="66.150000000000006"/>
    <n v="65.94"/>
    <n v="68.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8"/>
    <n v="820"/>
    <x v="4"/>
    <n v="45.24"/>
    <n v="53.44"/>
    <n v="58.79"/>
    <n v="44.47"/>
    <n v="58.52"/>
    <n v="54.72"/>
    <n v="55.63"/>
    <n v="43.68"/>
    <n v="52.65"/>
    <n v="46.98"/>
    <n v="54.19"/>
    <n v="44.63"/>
    <n v="63.62"/>
    <n v="46.19"/>
    <n v="56.35"/>
    <n v="64.62"/>
    <n v="64.290000000000006"/>
    <n v="53.69"/>
    <n v="61.39"/>
    <n v="65.25"/>
    <n v="73.819999999999993"/>
    <n v="38.94"/>
    <n v="49.43"/>
    <n v="68.959999999999994"/>
    <n v="65.709999999999994"/>
    <n v="62.84"/>
    <n v="67.81"/>
    <n v="67.09"/>
    <n v="60.94"/>
    <n v="65.87"/>
    <n v="59.85"/>
    <n v="70.42"/>
    <n v="72.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10"/>
    <x v="1397"/>
    <n v="40.880000000000003"/>
    <n v="61.48"/>
    <n v="51.4"/>
    <n v="49.21"/>
    <n v="52.1"/>
    <n v="45.45"/>
    <n v="40.770000000000003"/>
    <n v="53.73"/>
    <n v="57.96"/>
    <n v="32.61"/>
    <n v="48.35"/>
    <n v="46.37"/>
    <n v="49.23"/>
    <n v="48.48"/>
    <n v="46.03"/>
    <n v="42.38"/>
    <n v="42.02"/>
    <n v="39.78"/>
    <n v="66.09"/>
    <n v="49.68"/>
    <n v="44.21"/>
    <n v="29.46"/>
    <n v="31.53"/>
    <n v="39.56"/>
    <n v="54.18"/>
    <n v="50.34"/>
    <n v="32.729999999999997"/>
    <n v="41.55"/>
    <n v="45.14"/>
    <n v="49.36"/>
    <n v="36.770000000000003"/>
    <n v="49.68"/>
    <n v="54.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SOUTH"/>
    <m/>
    <m/>
    <x v="53"/>
    <n v="51.91"/>
    <n v="69.010000000000005"/>
    <n v="48.43"/>
    <n v="76.61"/>
    <n v="32.51"/>
    <n v="54.31"/>
    <n v="55.99"/>
    <n v="54.71"/>
    <n v="55.48"/>
    <n v="50.68"/>
    <n v="52.02"/>
    <n v="50.52"/>
    <n v="69.099999999999994"/>
    <n v="48.41"/>
    <n v="53.75"/>
    <n v="69.400000000000006"/>
    <n v="52.07"/>
    <n v="48.95"/>
    <n v="72.66"/>
    <n v="54.84"/>
    <n v="78.11"/>
    <n v="36.74"/>
    <n v="53.68"/>
    <n v="49.54"/>
    <n v="54.97"/>
    <n v="56.02"/>
    <n v="45.29"/>
    <n v="50.65"/>
    <n v="49.83"/>
    <n v="62.55"/>
    <n v="43.85"/>
    <n v="53.28"/>
    <n v="69.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District"/>
    <s v="chicago"/>
    <s v="area_1"/>
    <n v="8"/>
    <m/>
    <x v="654"/>
    <n v="46.84"/>
    <n v="59.09"/>
    <n v="60.95"/>
    <n v="61.72"/>
    <n v="55.85"/>
    <n v="52.16"/>
    <n v="60.78"/>
    <n v="59.86"/>
    <n v="56.54"/>
    <n v="63.42"/>
    <n v="59.68"/>
    <n v="59"/>
    <n v="51.98"/>
    <n v="57.85"/>
    <n v="60.66"/>
    <n v="53.05"/>
    <n v="61.75"/>
    <n v="50.85"/>
    <n v="57.8"/>
    <n v="60.52"/>
    <n v="70.930000000000007"/>
    <n v="47.08"/>
    <n v="49.22"/>
    <n v="63.74"/>
    <n v="66.89"/>
    <n v="64.03"/>
    <n v="60.71"/>
    <n v="62.89"/>
    <n v="62.36"/>
    <n v="62.98"/>
    <n v="59.29"/>
    <n v="61.09"/>
    <n v="77.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20"/>
    <x v="186"/>
    <n v="46.17"/>
    <n v="67.41"/>
    <n v="57.24"/>
    <n v="65.819999999999993"/>
    <n v="51.89"/>
    <n v="62.47"/>
    <n v="59.08"/>
    <n v="48.59"/>
    <n v="60.43"/>
    <n v="57.17"/>
    <n v="56.34"/>
    <n v="64"/>
    <n v="56.02"/>
    <n v="53.78"/>
    <n v="62.86"/>
    <n v="62.24"/>
    <n v="61.73"/>
    <n v="48.46"/>
    <n v="70.739999999999995"/>
    <n v="55.77"/>
    <n v="76.94"/>
    <n v="45.31"/>
    <n v="63.32"/>
    <n v="54.05"/>
    <n v="79.28"/>
    <n v="62.56"/>
    <n v="62.99"/>
    <n v="60.41"/>
    <n v="67.540000000000006"/>
    <n v="50.57"/>
    <n v="58.31"/>
    <n v="65.510000000000005"/>
    <n v="69.569999999999993"/>
    <n v="59.96"/>
    <n v="44.38"/>
    <n v="70.569999999999993"/>
    <n v="53.95"/>
    <n v="73.88"/>
    <n v="48.21"/>
    <n v="60.94"/>
    <n v="56.13"/>
    <n v="76.239999999999995"/>
    <n v="60.94"/>
    <n v="60.35"/>
    <n v="58.54"/>
    <n v="66.400000000000006"/>
    <n v="48.84"/>
    <n v="57.06"/>
    <n v="62.52"/>
    <n v="66.17"/>
    <n v="63.49"/>
    <n v="52.54"/>
    <n v="70.900000000000006"/>
    <n v="57.6"/>
    <n v="80"/>
    <n v="42.41"/>
    <n v="65.69"/>
    <n v="51.98"/>
    <n v="82.33"/>
    <n v="64.17"/>
    <n v="65.63"/>
    <n v="62.28"/>
    <n v="68.680000000000007"/>
    <n v="52.3"/>
    <n v="59.57"/>
    <n v="68.5"/>
    <n v="72.97"/>
    <d v="2022-02-01T00:00:00"/>
    <d v="2022-02-28T00:00:00"/>
    <x v="3"/>
    <x v="5"/>
    <n v="1"/>
    <n v="2022"/>
    <n v="2"/>
    <n v="28"/>
  </r>
  <r>
    <s v="Sector"/>
    <s v="chicago"/>
    <s v="area_2"/>
    <n v="4"/>
    <n v="410"/>
    <x v="1150"/>
    <n v="54.98"/>
    <n v="58.08"/>
    <n v="42.09"/>
    <n v="51.94"/>
    <n v="77.87"/>
    <n v="49.45"/>
    <n v="55.96"/>
    <n v="55.17"/>
    <n v="52.01"/>
    <n v="51.9"/>
    <n v="49.83"/>
    <n v="52.02"/>
    <n v="62.9"/>
    <n v="49.45"/>
    <n v="52.76"/>
    <n v="62.2"/>
    <n v="53.52"/>
    <n v="51.76"/>
    <n v="72.95"/>
    <n v="52.68"/>
    <n v="64.430000000000007"/>
    <n v="57.49"/>
    <n v="54.37"/>
    <n v="49.46"/>
    <n v="55.66"/>
    <n v="50.9"/>
    <n v="59.01"/>
    <n v="50.66"/>
    <n v="56.73"/>
    <n v="48.94"/>
    <n v="55.11"/>
    <n v="51.83"/>
    <n v="59.29"/>
    <n v="52.05"/>
    <n v="49.48"/>
    <n v="70.599999999999994"/>
    <n v="53.15"/>
    <n v="63.37"/>
    <n v="57.41"/>
    <n v="52.55"/>
    <n v="45.82"/>
    <n v="57.67"/>
    <n v="50.53"/>
    <n v="55.5"/>
    <n v="47.09"/>
    <n v="56.86"/>
    <n v="46.86"/>
    <n v="52.75"/>
    <n v="50.37"/>
    <n v="61.49"/>
    <n v="54.99"/>
    <n v="54.03"/>
    <n v="75.290000000000006"/>
    <n v="52.2"/>
    <n v="65.489999999999995"/>
    <n v="57.56"/>
    <n v="56.19"/>
    <n v="53.11"/>
    <n v="53.65"/>
    <n v="51.27"/>
    <n v="62.52"/>
    <n v="54.22"/>
    <n v="56.6"/>
    <n v="51.03"/>
    <n v="57.47"/>
    <n v="53.29"/>
    <n v="57.09"/>
    <d v="2023-08-01T00:00:00"/>
    <d v="2023-08-31T00:00:00"/>
    <x v="1"/>
    <x v="2"/>
    <n v="1"/>
    <n v="2023"/>
    <n v="8"/>
    <n v="31"/>
  </r>
  <r>
    <s v="District"/>
    <s v="chicago"/>
    <s v="area_2"/>
    <n v="6"/>
    <m/>
    <x v="1398"/>
    <n v="52.04"/>
    <n v="23.18"/>
    <n v="59.26"/>
    <n v="63.36"/>
    <n v="44.44"/>
    <n v="49.3"/>
    <n v="52.28"/>
    <n v="61.77"/>
    <n v="51.9"/>
    <n v="54.35"/>
    <n v="55.65"/>
    <n v="58.06"/>
    <n v="62.36"/>
    <n v="56.34"/>
    <n v="58.49"/>
    <n v="62.47"/>
    <n v="62.34"/>
    <n v="60.48"/>
    <n v="60.07"/>
    <n v="72.22"/>
    <n v="72.17"/>
    <n v="37.04"/>
    <n v="50.42"/>
    <n v="62.26"/>
    <n v="74.819999999999993"/>
    <n v="66.19"/>
    <n v="58.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25"/>
    <m/>
    <x v="1119"/>
    <n v="45.7"/>
    <n v="69.75"/>
    <n v="53.06"/>
    <n v="54.25"/>
    <n v="59.03"/>
    <n v="55.75"/>
    <n v="49.87"/>
    <n v="53.43"/>
    <n v="51.21"/>
    <n v="52.26"/>
    <n v="47.88"/>
    <n v="51.52"/>
    <n v="52.81"/>
    <n v="51.47"/>
    <n v="49.19"/>
    <n v="61.45"/>
    <n v="67.209999999999994"/>
    <n v="57.61"/>
    <n v="74.55"/>
    <n v="67.849999999999994"/>
    <n v="66.02"/>
    <n v="75.17"/>
    <n v="61.23"/>
    <n v="71.03"/>
    <n v="66.84"/>
    <n v="66.349999999999994"/>
    <n v="66.959999999999994"/>
    <n v="71.349999999999994"/>
    <n v="63.88"/>
    <n v="76.180000000000007"/>
    <n v="65.64"/>
    <n v="64.650000000000006"/>
    <n v="74.760000000000005"/>
    <n v="65.319999999999993"/>
    <n v="53.51"/>
    <n v="72.38"/>
    <n v="66.92"/>
    <n v="64.150000000000006"/>
    <n v="72.349999999999994"/>
    <n v="57.23"/>
    <n v="69.680000000000007"/>
    <n v="64.87"/>
    <n v="64.510000000000005"/>
    <n v="64.73"/>
    <n v="71.06"/>
    <n v="61.97"/>
    <n v="73.05"/>
    <n v="62.58"/>
    <n v="62.72"/>
    <n v="73.59"/>
    <n v="69.099999999999994"/>
    <n v="61.72"/>
    <n v="76.709999999999994"/>
    <n v="68.78"/>
    <n v="67.89"/>
    <n v="78"/>
    <n v="65.22"/>
    <n v="72.38"/>
    <n v="68.81"/>
    <n v="68.2"/>
    <n v="69.19"/>
    <n v="71.64"/>
    <n v="65.78"/>
    <n v="79.3"/>
    <n v="68.709999999999994"/>
    <n v="66.59"/>
    <n v="75.930000000000007"/>
    <d v="2021-02-01T00:00:00"/>
    <d v="2021-02-28T00:00:00"/>
    <x v="5"/>
    <x v="5"/>
    <n v="1"/>
    <n v="2021"/>
    <n v="2"/>
    <n v="28"/>
  </r>
  <r>
    <s v="District"/>
    <s v="chicago"/>
    <s v="area_1"/>
    <n v="8"/>
    <m/>
    <x v="254"/>
    <n v="51.58"/>
    <n v="71.239999999999995"/>
    <n v="57.95"/>
    <n v="61.74"/>
    <n v="44.25"/>
    <n v="57.26"/>
    <n v="60.86"/>
    <n v="51.86"/>
    <n v="55.32"/>
    <n v="59.26"/>
    <n v="53.95"/>
    <n v="58.89"/>
    <n v="68.63"/>
    <n v="52.64"/>
    <n v="57.63"/>
    <n v="71.31"/>
    <n v="60.94"/>
    <n v="53.21"/>
    <n v="58.57"/>
    <n v="61.4"/>
    <n v="70.73"/>
    <n v="49.06"/>
    <n v="58.87"/>
    <n v="63.2"/>
    <n v="63.52"/>
    <n v="58.54"/>
    <n v="63.75"/>
    <n v="56.44"/>
    <n v="63.5"/>
    <n v="76.569999999999993"/>
    <n v="52.9"/>
    <n v="65.67"/>
    <n v="69.27"/>
    <n v="59.58"/>
    <n v="52.07"/>
    <n v="55.9"/>
    <n v="59.74"/>
    <n v="68.37"/>
    <n v="48.21"/>
    <n v="58.22"/>
    <n v="61.83"/>
    <n v="60.58"/>
    <n v="56.13"/>
    <n v="63.3"/>
    <n v="55.03"/>
    <n v="62.02"/>
    <n v="73.67"/>
    <n v="51.12"/>
    <n v="63.91"/>
    <n v="70.349999999999994"/>
    <n v="62.3"/>
    <n v="54.35"/>
    <n v="61.24"/>
    <n v="63.06"/>
    <n v="73.08"/>
    <n v="49.92"/>
    <n v="59.52"/>
    <n v="64.56"/>
    <n v="66.459999999999994"/>
    <n v="60.95"/>
    <n v="64.19"/>
    <n v="57.84"/>
    <n v="64.989999999999995"/>
    <n v="79.48"/>
    <n v="54.68"/>
    <n v="67.44"/>
    <n v="68.19"/>
    <d v="2023-03-01T00:00:00"/>
    <d v="2023-03-31T00:00:00"/>
    <x v="1"/>
    <x v="4"/>
    <n v="1"/>
    <n v="2023"/>
    <n v="3"/>
    <n v="31"/>
  </r>
  <r>
    <s v="Sector"/>
    <s v="chicago"/>
    <s v="area_2"/>
    <n v="5"/>
    <n v="510"/>
    <x v="1399"/>
    <n v="20.6"/>
    <n v="46.16"/>
    <n v="54.18"/>
    <n v="61.73"/>
    <n v="55.31"/>
    <n v="35.1"/>
    <n v="42.32"/>
    <n v="34.72"/>
    <n v="24.47"/>
    <n v="49.16"/>
    <n v="35.06"/>
    <n v="37.94"/>
    <n v="30.93"/>
    <n v="32.200000000000003"/>
    <n v="34.159999999999997"/>
    <n v="46.3"/>
    <n v="44.65"/>
    <n v="41.43"/>
    <n v="74.28"/>
    <n v="56.07"/>
    <n v="80.73"/>
    <n v="62.2"/>
    <n v="45.95"/>
    <n v="58.12"/>
    <n v="40.89"/>
    <n v="43.57"/>
    <n v="50.54"/>
    <n v="45.24"/>
    <n v="34.03"/>
    <n v="57.04"/>
    <n v="34.71"/>
    <n v="54.73"/>
    <n v="58.5"/>
    <n v="42.52"/>
    <n v="37.74"/>
    <n v="72.52"/>
    <n v="58.64"/>
    <n v="79.459999999999994"/>
    <n v="59.87"/>
    <n v="43.92"/>
    <n v="56.55"/>
    <n v="39.14"/>
    <n v="41.24"/>
    <n v="47.44"/>
    <n v="45.21"/>
    <n v="31.35"/>
    <n v="56.7"/>
    <n v="36.159999999999997"/>
    <n v="51.23"/>
    <n v="56.87"/>
    <n v="46.79"/>
    <n v="45.11"/>
    <n v="76.040000000000006"/>
    <n v="53.49"/>
    <n v="82"/>
    <n v="64.53"/>
    <n v="47.99"/>
    <n v="59.68"/>
    <n v="42.63"/>
    <n v="45.9"/>
    <n v="53.65"/>
    <n v="45.28"/>
    <n v="36.71"/>
    <n v="57.37"/>
    <n v="33.25"/>
    <n v="58.22"/>
    <n v="60.14"/>
    <d v="2021-03-01T00:00:00"/>
    <d v="2021-03-31T00:00:00"/>
    <x v="5"/>
    <x v="4"/>
    <n v="1"/>
    <n v="2021"/>
    <n v="3"/>
    <n v="31"/>
  </r>
  <r>
    <s v="Sector"/>
    <s v="chicago"/>
    <s v="area_5"/>
    <n v="25"/>
    <n v="2540"/>
    <x v="1363"/>
    <n v="69.42"/>
    <n v="77.88"/>
    <n v="49.15"/>
    <n v="64.400000000000006"/>
    <n v="43.94"/>
    <n v="80.37"/>
    <n v="45.98"/>
    <n v="61.39"/>
    <n v="46.67"/>
    <n v="69.099999999999994"/>
    <n v="49.27"/>
    <n v="61.05"/>
    <n v="67.92"/>
    <n v="54.33"/>
    <n v="64.31"/>
    <n v="65.14"/>
    <n v="69.180000000000007"/>
    <n v="66.31"/>
    <n v="79.319999999999993"/>
    <n v="69.05"/>
    <n v="61.7"/>
    <n v="62.74"/>
    <n v="64.72"/>
    <n v="77.13"/>
    <n v="66.84"/>
    <n v="69.12"/>
    <n v="68.2"/>
    <n v="75.02"/>
    <n v="68.89"/>
    <n v="56.06"/>
    <n v="73.099999999999994"/>
    <n v="65.010000000000005"/>
    <n v="62.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4"/>
    <n v="1410"/>
    <x v="1400"/>
    <n v="74.069999999999993"/>
    <n v="72.05"/>
    <n v="68.39"/>
    <n v="65.89"/>
    <n v="60.58"/>
    <n v="70.48"/>
    <n v="59.31"/>
    <n v="65.61"/>
    <n v="66.959999999999994"/>
    <n v="67.72"/>
    <n v="64.66"/>
    <n v="66.989999999999995"/>
    <n v="72.44"/>
    <n v="66.08"/>
    <n v="70.510000000000005"/>
    <n v="66.650000000000006"/>
    <n v="64.83"/>
    <n v="58.12"/>
    <n v="66.72"/>
    <n v="70.599999999999994"/>
    <n v="61.34"/>
    <n v="70.03"/>
    <n v="59.66"/>
    <n v="58.6"/>
    <n v="71.75"/>
    <n v="70.260000000000005"/>
    <n v="60.54"/>
    <n v="68.150000000000006"/>
    <n v="64.680000000000007"/>
    <n v="57.6"/>
    <n v="68.12"/>
    <n v="65.069999999999993"/>
    <n v="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1"/>
    <n v="1120"/>
    <x v="1401"/>
    <n v="50.15"/>
    <n v="43.33"/>
    <n v="51.55"/>
    <n v="55.24"/>
    <n v="46.38"/>
    <n v="44.76"/>
    <n v="48.15"/>
    <n v="62.54"/>
    <n v="44.73"/>
    <n v="56.54"/>
    <n v="56.26"/>
    <n v="49.51"/>
    <n v="48.18"/>
    <n v="44.92"/>
    <n v="51.88"/>
    <n v="65.510000000000005"/>
    <n v="47.47"/>
    <n v="38.15"/>
    <n v="49.28"/>
    <n v="58.91"/>
    <n v="69.69"/>
    <n v="64.430000000000007"/>
    <n v="54.01"/>
    <n v="50.47"/>
    <n v="48.64"/>
    <n v="48.37"/>
    <n v="53"/>
    <n v="42.78"/>
    <n v="50.31"/>
    <n v="59.22"/>
    <n v="32.54"/>
    <n v="51.52"/>
    <n v="67.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25"/>
    <m/>
    <x v="1402"/>
    <n v="52.67"/>
    <n v="62.76"/>
    <n v="52.58"/>
    <n v="64.599999999999994"/>
    <n v="67.84"/>
    <n v="51.07"/>
    <n v="59.92"/>
    <n v="66.41"/>
    <n v="52.93"/>
    <n v="61.99"/>
    <n v="55.65"/>
    <n v="58.06"/>
    <n v="62.36"/>
    <n v="56.34"/>
    <n v="58.49"/>
    <n v="62.47"/>
    <n v="59.26"/>
    <n v="46.78"/>
    <n v="62.04"/>
    <n v="61.03"/>
    <n v="67.83"/>
    <n v="54.46"/>
    <n v="56.21"/>
    <n v="59.67"/>
    <n v="62.38"/>
    <n v="69.709999999999994"/>
    <n v="47.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2"/>
    <n v="210"/>
    <x v="1403"/>
    <n v="56.95"/>
    <n v="70.489999999999995"/>
    <n v="63.22"/>
    <n v="61.56"/>
    <n v="60.58"/>
    <n v="62.69"/>
    <n v="58"/>
    <n v="57.77"/>
    <n v="61.29"/>
    <n v="61.12"/>
    <n v="60.64"/>
    <n v="59.22"/>
    <n v="69.02"/>
    <n v="61.83"/>
    <n v="59.5"/>
    <n v="65.48"/>
    <n v="62.27"/>
    <n v="59.02"/>
    <n v="59.98"/>
    <n v="63.35"/>
    <n v="70.03"/>
    <n v="61.15"/>
    <n v="61.06"/>
    <n v="63.93"/>
    <n v="58.07"/>
    <n v="66.5"/>
    <n v="57.49"/>
    <n v="56.49"/>
    <n v="68.05"/>
    <n v="67.790000000000006"/>
    <n v="65.8"/>
    <n v="61.74"/>
    <n v="63.64"/>
    <n v="60.2"/>
    <n v="58.38"/>
    <n v="58.66"/>
    <n v="59.93"/>
    <n v="65.73"/>
    <n v="55.2"/>
    <n v="58.21"/>
    <n v="63.88"/>
    <n v="56.46"/>
    <n v="61.67"/>
    <n v="58.8"/>
    <n v="52.95"/>
    <n v="67.11"/>
    <n v="66.56"/>
    <n v="59.57"/>
    <n v="61.21"/>
    <n v="63.7"/>
    <n v="64.349999999999994"/>
    <n v="59.67"/>
    <n v="61.3"/>
    <n v="66.760000000000005"/>
    <n v="74.34"/>
    <n v="67.099999999999994"/>
    <n v="63.91"/>
    <n v="63.99"/>
    <n v="59.68"/>
    <n v="71.319999999999993"/>
    <n v="56.18"/>
    <n v="60.04"/>
    <n v="68.989999999999995"/>
    <n v="69.02"/>
    <n v="72.03"/>
    <n v="62.27"/>
    <n v="63.59"/>
    <d v="2023-06-01T00:00:00"/>
    <d v="2023-06-30T00:00:00"/>
    <x v="1"/>
    <x v="0"/>
    <n v="1"/>
    <n v="2023"/>
    <n v="6"/>
    <n v="30"/>
  </r>
  <r>
    <s v="Sector"/>
    <s v="chicago"/>
    <s v="area_2"/>
    <n v="22"/>
    <n v="2220"/>
    <x v="1080"/>
    <n v="53.64"/>
    <n v="55.07"/>
    <n v="57.56"/>
    <n v="76.3"/>
    <n v="51.95"/>
    <n v="68.41"/>
    <n v="53.14"/>
    <n v="57.12"/>
    <n v="54.69"/>
    <n v="61.39"/>
    <n v="58.52"/>
    <n v="53.65"/>
    <n v="73.25"/>
    <n v="56.02"/>
    <n v="59.35"/>
    <n v="63.35"/>
    <n v="54.55"/>
    <n v="49.39"/>
    <n v="48.64"/>
    <n v="64.819999999999993"/>
    <n v="83.38"/>
    <n v="40.700000000000003"/>
    <n v="59.95"/>
    <n v="47.02"/>
    <n v="57.78"/>
    <n v="51.84"/>
    <n v="51.32"/>
    <n v="60.58"/>
    <n v="46.76"/>
    <n v="77.319999999999993"/>
    <n v="62.1"/>
    <n v="50.79"/>
    <n v="65.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5"/>
    <n v="17"/>
    <m/>
    <x v="919"/>
    <n v="58.26"/>
    <n v="62.05"/>
    <n v="65.73"/>
    <n v="66.91"/>
    <n v="62.18"/>
    <n v="69.72"/>
    <n v="61.41"/>
    <n v="64.349999999999994"/>
    <n v="68.95"/>
    <n v="59.91"/>
    <n v="49.8"/>
    <n v="67.900000000000006"/>
    <n v="69.819999999999993"/>
    <n v="56.98"/>
    <n v="65.98"/>
    <n v="68.540000000000006"/>
    <n v="65.209999999999994"/>
    <n v="52.28"/>
    <n v="77.849999999999994"/>
    <n v="67.180000000000007"/>
    <n v="65.3"/>
    <n v="56"/>
    <n v="57.84"/>
    <n v="62.9"/>
    <n v="73.42"/>
    <n v="66.41"/>
    <n v="61.24"/>
    <n v="66.489999999999995"/>
    <n v="66.72"/>
    <n v="61.89"/>
    <n v="60.44"/>
    <n v="66.48"/>
    <n v="68.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
    <n v="120"/>
    <x v="1404"/>
    <n v="71.36"/>
    <n v="78.59"/>
    <n v="55.15"/>
    <n v="67.09"/>
    <n v="70.47"/>
    <n v="69.69"/>
    <n v="70.930000000000007"/>
    <n v="65.489999999999995"/>
    <n v="68.680000000000007"/>
    <n v="64.400000000000006"/>
    <n v="61.67"/>
    <n v="65.849999999999994"/>
    <n v="68.459999999999994"/>
    <n v="65.099999999999994"/>
    <n v="71.78"/>
    <n v="58.23"/>
    <n v="73.56"/>
    <n v="67.790000000000006"/>
    <n v="83.13"/>
    <n v="56.04"/>
    <n v="79.77"/>
    <n v="58.91"/>
    <n v="66.86"/>
    <n v="74.430000000000007"/>
    <n v="79.52"/>
    <n v="77.319999999999993"/>
    <n v="70.930000000000007"/>
    <n v="67.33"/>
    <n v="77.42"/>
    <n v="67.97"/>
    <n v="67.319999999999993"/>
    <n v="76.81"/>
    <n v="7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30"/>
    <x v="1405"/>
    <n v="39.85"/>
    <n v="63.82"/>
    <n v="69.67"/>
    <n v="55.18"/>
    <n v="49.56"/>
    <n v="53.86"/>
    <n v="39.43"/>
    <n v="49.29"/>
    <n v="38.83"/>
    <n v="56.11"/>
    <n v="42.32"/>
    <n v="48.81"/>
    <n v="64.89"/>
    <n v="33.520000000000003"/>
    <n v="54.62"/>
    <n v="63.68"/>
    <n v="46.62"/>
    <n v="48.15"/>
    <n v="62.34"/>
    <n v="54.24"/>
    <n v="57.91"/>
    <n v="40.049999999999997"/>
    <n v="45.26"/>
    <n v="33.35"/>
    <n v="62.26"/>
    <n v="45.93"/>
    <n v="47.04"/>
    <n v="45.37"/>
    <n v="47.48"/>
    <n v="55.43"/>
    <n v="40.03"/>
    <n v="49.56"/>
    <n v="5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22"/>
    <m/>
    <x v="1301"/>
    <n v="48.61"/>
    <n v="59.62"/>
    <n v="59.52"/>
    <n v="58.59"/>
    <n v="62.4"/>
    <n v="54.87"/>
    <n v="56.09"/>
    <n v="55.9"/>
    <n v="55.98"/>
    <n v="57.54"/>
    <n v="53.11"/>
    <n v="58.14"/>
    <n v="54.06"/>
    <n v="62.63"/>
    <n v="58.41"/>
    <n v="52.04"/>
    <n v="65.959999999999994"/>
    <n v="51.16"/>
    <n v="68.14"/>
    <n v="70.430000000000007"/>
    <n v="79.05"/>
    <n v="74.75"/>
    <n v="68.739999999999995"/>
    <n v="66.239999999999995"/>
    <n v="67.66"/>
    <n v="66.849999999999994"/>
    <n v="67.650000000000006"/>
    <n v="69.58"/>
    <n v="64.03"/>
    <n v="70.81"/>
    <n v="56.01"/>
    <n v="68.11"/>
    <n v="72.489999999999995"/>
    <n v="64.8"/>
    <n v="49.25"/>
    <n v="69.78"/>
    <n v="68.489999999999995"/>
    <n v="77.849999999999994"/>
    <n v="76.37"/>
    <n v="67.11"/>
    <n v="63.82"/>
    <n v="67.41"/>
    <n v="65.98"/>
    <n v="67.569999999999993"/>
    <n v="68.39"/>
    <n v="61.88"/>
    <n v="72.28"/>
    <n v="55.39"/>
    <n v="66.53"/>
    <n v="72.37"/>
    <n v="67.12"/>
    <n v="53.08"/>
    <n v="66.5"/>
    <n v="72.37"/>
    <n v="80.239999999999995"/>
    <n v="73.13"/>
    <n v="70.36"/>
    <n v="68.66"/>
    <n v="67.91"/>
    <n v="67.709999999999994"/>
    <n v="67.739999999999995"/>
    <n v="70.77"/>
    <n v="66.19"/>
    <n v="69.34"/>
    <n v="56.62"/>
    <n v="69.680000000000007"/>
    <n v="72.599999999999994"/>
    <d v="2020-12-01T00:00:00"/>
    <d v="2020-12-31T00:00:00"/>
    <x v="0"/>
    <x v="9"/>
    <n v="1"/>
    <n v="2020"/>
    <n v="12"/>
    <n v="31"/>
  </r>
  <r>
    <s v="District"/>
    <s v="chicago"/>
    <s v="area_5"/>
    <n v="25"/>
    <m/>
    <x v="880"/>
    <n v="57.46"/>
    <n v="63.63"/>
    <n v="59.58"/>
    <n v="67.75"/>
    <n v="60.54"/>
    <n v="60.44"/>
    <n v="60.65"/>
    <n v="58.89"/>
    <n v="56.99"/>
    <n v="68.84"/>
    <n v="61.75"/>
    <n v="58.86"/>
    <n v="61.6"/>
    <n v="54.97"/>
    <n v="62.78"/>
    <n v="74.03"/>
    <n v="59.98"/>
    <n v="40.08"/>
    <n v="65.790000000000006"/>
    <n v="62.37"/>
    <n v="65.930000000000007"/>
    <n v="56.2"/>
    <n v="60.17"/>
    <n v="55.51"/>
    <n v="63.52"/>
    <n v="61.42"/>
    <n v="55.97"/>
    <n v="63.72"/>
    <n v="57.89"/>
    <n v="72.45"/>
    <n v="59.43"/>
    <n v="60.38"/>
    <n v="5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30"/>
    <x v="1127"/>
    <n v="66.72"/>
    <n v="75.63"/>
    <n v="64.81"/>
    <n v="60.82"/>
    <n v="59.7"/>
    <n v="67.8"/>
    <n v="65.48"/>
    <n v="63.83"/>
    <n v="69.83"/>
    <n v="54.57"/>
    <n v="59.46"/>
    <n v="61.56"/>
    <n v="77.05"/>
    <n v="59.83"/>
    <n v="62.21"/>
    <n v="75.13"/>
    <n v="65.739999999999995"/>
    <n v="52.59"/>
    <n v="61.9"/>
    <n v="69.34"/>
    <n v="63.29"/>
    <n v="57.48"/>
    <n v="67.61"/>
    <n v="57.53"/>
    <n v="69.87"/>
    <n v="64.92"/>
    <n v="65.53"/>
    <n v="71.97"/>
    <n v="61.22"/>
    <n v="76.5"/>
    <n v="56.37"/>
    <n v="67.069999999999993"/>
    <n v="74.28"/>
    <n v="65.72"/>
    <n v="48.25"/>
    <n v="53.79"/>
    <n v="70.86"/>
    <n v="62.7"/>
    <n v="52.17"/>
    <n v="66"/>
    <n v="61.12"/>
    <n v="67.22"/>
    <n v="64.790000000000006"/>
    <n v="66.14"/>
    <n v="72.099999999999994"/>
    <n v="62.16"/>
    <n v="72.760000000000005"/>
    <n v="56.8"/>
    <n v="67.349999999999994"/>
    <n v="72.959999999999994"/>
    <n v="65.77"/>
    <n v="56.92"/>
    <n v="70.02"/>
    <n v="67.819999999999993"/>
    <n v="63.88"/>
    <n v="62.79"/>
    <n v="69.209999999999994"/>
    <n v="53.93"/>
    <n v="72.510000000000005"/>
    <n v="65.040000000000006"/>
    <n v="64.91"/>
    <n v="71.849999999999994"/>
    <n v="60.27"/>
    <n v="80.239999999999995"/>
    <n v="55.93"/>
    <n v="66.78"/>
    <n v="75.59"/>
    <d v="2022-01-01T00:00:00"/>
    <d v="2022-01-31T00:00:00"/>
    <x v="3"/>
    <x v="7"/>
    <n v="1"/>
    <n v="2022"/>
    <n v="1"/>
    <n v="31"/>
  </r>
  <r>
    <s v="Area"/>
    <s v="chicago"/>
    <s v="area_1"/>
    <m/>
    <m/>
    <x v="1406"/>
    <n v="58.53"/>
    <n v="73.73"/>
    <n v="55.47"/>
    <n v="58.61"/>
    <n v="66.78"/>
    <n v="58.6"/>
    <n v="55.45"/>
    <n v="56.69"/>
    <n v="55.74"/>
    <n v="60.98"/>
    <n v="55.78"/>
    <n v="59.11"/>
    <n v="64.099999999999994"/>
    <n v="56.59"/>
    <n v="59.02"/>
    <n v="62.56"/>
    <n v="54.85"/>
    <n v="53.07"/>
    <n v="60.13"/>
    <n v="55.08"/>
    <n v="60.33"/>
    <n v="59.63"/>
    <n v="54.33"/>
    <n v="55.56"/>
    <n v="57.31"/>
    <n v="54.57"/>
    <n v="54.61"/>
    <n v="51.61"/>
    <n v="55.62"/>
    <n v="66.48"/>
    <n v="52.98"/>
    <n v="53.76"/>
    <n v="66.819999999999993"/>
    <n v="53.88"/>
    <n v="53.14"/>
    <n v="57.02"/>
    <n v="53.07"/>
    <n v="57.78"/>
    <n v="54.7"/>
    <n v="53.5"/>
    <n v="54.42"/>
    <n v="55.22"/>
    <n v="52.66"/>
    <n v="55.18"/>
    <n v="51.04"/>
    <n v="53.96"/>
    <n v="66.09"/>
    <n v="51.24"/>
    <n v="53.15"/>
    <n v="67.25"/>
    <n v="55.82"/>
    <n v="52.99"/>
    <n v="63.24"/>
    <n v="57.08"/>
    <n v="62.87"/>
    <n v="64.56"/>
    <n v="55.17"/>
    <n v="56.69"/>
    <n v="59.39"/>
    <n v="56.49"/>
    <n v="54.04"/>
    <n v="52.18"/>
    <n v="57.28"/>
    <n v="66.86"/>
    <n v="54.72"/>
    <n v="54.36"/>
    <n v="66.38"/>
    <d v="2022-07-01T00:00:00"/>
    <d v="2022-07-31T00:00:00"/>
    <x v="3"/>
    <x v="6"/>
    <n v="1"/>
    <n v="2022"/>
    <n v="7"/>
    <n v="31"/>
  </r>
  <r>
    <s v="Sector"/>
    <s v="chicago"/>
    <s v="area_1"/>
    <n v="7"/>
    <n v="720"/>
    <x v="44"/>
    <n v="39.29"/>
    <n v="58.02"/>
    <n v="46.28"/>
    <n v="47.49"/>
    <n v="73.45"/>
    <n v="50.39"/>
    <n v="29.07"/>
    <n v="60.1"/>
    <n v="41.19"/>
    <n v="35.31"/>
    <n v="39.94"/>
    <n v="40.869999999999997"/>
    <n v="58.38"/>
    <n v="30.44"/>
    <n v="50.77"/>
    <n v="54.29"/>
    <n v="37.29"/>
    <n v="34.44"/>
    <n v="57.46"/>
    <n v="45.53"/>
    <n v="61.27"/>
    <n v="42.69"/>
    <n v="54.62"/>
    <n v="27.06"/>
    <n v="44.68"/>
    <n v="34.729999999999997"/>
    <n v="32.71"/>
    <n v="42.09"/>
    <n v="33.75"/>
    <n v="56.98"/>
    <n v="32.51"/>
    <n v="38.31"/>
    <n v="4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5"/>
    <n v="510"/>
    <x v="207"/>
    <n v="39.24"/>
    <n v="61.92"/>
    <n v="37.74"/>
    <n v="60.94"/>
    <n v="51.94"/>
    <n v="43.19"/>
    <n v="36.82"/>
    <n v="37.770000000000003"/>
    <n v="47.68"/>
    <n v="40.799999999999997"/>
    <n v="39.72"/>
    <n v="43.28"/>
    <n v="59.53"/>
    <n v="42.32"/>
    <n v="41.66"/>
    <n v="54.28"/>
    <n v="48.59"/>
    <n v="35.9"/>
    <n v="63.29"/>
    <n v="62.71"/>
    <n v="79.87"/>
    <n v="63.79"/>
    <n v="56.14"/>
    <n v="50.92"/>
    <n v="55.97"/>
    <n v="52.32"/>
    <n v="51.6"/>
    <n v="46.56"/>
    <n v="49.08"/>
    <n v="71.099999999999994"/>
    <n v="45.22"/>
    <n v="47.72"/>
    <n v="79.56"/>
    <n v="45.2"/>
    <n v="31.66"/>
    <n v="63.1"/>
    <n v="57.02"/>
    <n v="79.66"/>
    <n v="62.71"/>
    <n v="51.33"/>
    <n v="48.05"/>
    <n v="56.58"/>
    <n v="46.7"/>
    <n v="51.44"/>
    <n v="39.71"/>
    <n v="47.96"/>
    <n v="65.34"/>
    <n v="40.799999999999997"/>
    <n v="44.8"/>
    <n v="74.91"/>
    <n v="51.97"/>
    <n v="40.14"/>
    <n v="63.48"/>
    <n v="68.41"/>
    <n v="80.08"/>
    <n v="64.87"/>
    <n v="60.95"/>
    <n v="53.79"/>
    <n v="55.36"/>
    <n v="57.93"/>
    <n v="51.75"/>
    <n v="53.42"/>
    <n v="50.19"/>
    <n v="76.849999999999994"/>
    <n v="49.63"/>
    <n v="50.63"/>
    <n v="84.21"/>
    <d v="2021-06-01T00:00:00"/>
    <d v="2021-06-30T00:00:00"/>
    <x v="5"/>
    <x v="0"/>
    <n v="1"/>
    <n v="2021"/>
    <n v="6"/>
    <n v="30"/>
  </r>
  <r>
    <s v="Sector"/>
    <s v="chicago"/>
    <s v="area_4"/>
    <n v="15"/>
    <n v="1530"/>
    <x v="1407"/>
    <n v="28.75"/>
    <n v="55.2"/>
    <n v="47.45"/>
    <n v="53.6"/>
    <n v="54.31"/>
    <n v="15.35"/>
    <n v="44.85"/>
    <n v="53.4"/>
    <n v="33.15"/>
    <n v="46.53"/>
    <n v="26"/>
    <n v="46.03"/>
    <n v="50.43"/>
    <n v="28.88"/>
    <n v="44.09"/>
    <n v="57.8"/>
    <n v="53.68"/>
    <n v="56.53"/>
    <n v="60.99"/>
    <n v="48.44"/>
    <n v="65.89"/>
    <n v="64.73"/>
    <n v="43.49"/>
    <n v="56.25"/>
    <n v="54.81"/>
    <n v="46.11"/>
    <n v="66.05"/>
    <n v="55.93"/>
    <n v="46.73"/>
    <n v="72.319999999999993"/>
    <n v="43.81"/>
    <n v="61.31"/>
    <n v="65.73"/>
    <n v="51.7"/>
    <n v="55.5"/>
    <n v="58.32"/>
    <n v="44.2"/>
    <n v="63.22"/>
    <n v="66.91"/>
    <n v="42.95"/>
    <n v="54.46"/>
    <n v="51.97"/>
    <n v="43.61"/>
    <n v="64"/>
    <n v="54.37"/>
    <n v="43.38"/>
    <n v="67.89"/>
    <n v="39.6"/>
    <n v="60.78"/>
    <n v="64.34"/>
    <n v="55.67"/>
    <n v="57.55"/>
    <n v="63.67"/>
    <n v="52.67"/>
    <n v="68.56"/>
    <n v="62.55"/>
    <n v="44.02"/>
    <n v="58.05"/>
    <n v="57.64"/>
    <n v="48.6"/>
    <n v="68.11"/>
    <n v="57.49"/>
    <n v="50.07"/>
    <n v="76.739999999999995"/>
    <n v="48.01"/>
    <n v="61.85"/>
    <n v="67.13"/>
    <d v="2021-01-01T00:00:00"/>
    <d v="2021-01-31T00:00:00"/>
    <x v="5"/>
    <x v="7"/>
    <n v="1"/>
    <n v="2021"/>
    <n v="1"/>
    <n v="31"/>
  </r>
  <r>
    <s v="District"/>
    <s v="chicago"/>
    <s v="area_5"/>
    <n v="16"/>
    <m/>
    <x v="266"/>
    <n v="62.7"/>
    <n v="76.55"/>
    <n v="63.61"/>
    <n v="65.36"/>
    <n v="59.52"/>
    <n v="65.27"/>
    <n v="64.91"/>
    <n v="66.23"/>
    <n v="69.12"/>
    <n v="59.89"/>
    <n v="66.319999999999993"/>
    <n v="62.08"/>
    <n v="75.67"/>
    <n v="65.180000000000007"/>
    <n v="61.99"/>
    <n v="71.790000000000006"/>
    <n v="69.53"/>
    <n v="54.33"/>
    <n v="62.1"/>
    <n v="68.83"/>
    <n v="71.930000000000007"/>
    <n v="57.75"/>
    <n v="63.79"/>
    <n v="68.11"/>
    <n v="77.2"/>
    <n v="71.02"/>
    <n v="67.959999999999994"/>
    <n v="67.010000000000005"/>
    <n v="69.5"/>
    <n v="74.59"/>
    <n v="58.49"/>
    <n v="69.2"/>
    <n v="78"/>
    <n v="67.91"/>
    <n v="49.62"/>
    <n v="53.86"/>
    <n v="70.3"/>
    <n v="69.22"/>
    <n v="52.27"/>
    <n v="61.61"/>
    <n v="67.09"/>
    <n v="74.400000000000006"/>
    <n v="69.63"/>
    <n v="65.92"/>
    <n v="66.569999999999993"/>
    <n v="67.819999999999993"/>
    <n v="71.08"/>
    <n v="61.13"/>
    <n v="66.33"/>
    <n v="76.010000000000005"/>
    <n v="71.150000000000006"/>
    <n v="59.05"/>
    <n v="70.34"/>
    <n v="67.349999999999994"/>
    <n v="74.650000000000006"/>
    <n v="63.24"/>
    <n v="65.97"/>
    <n v="69.13"/>
    <n v="80"/>
    <n v="72.400000000000006"/>
    <n v="70.010000000000005"/>
    <n v="67.45"/>
    <n v="71.180000000000007"/>
    <n v="78.11"/>
    <n v="55.86"/>
    <n v="72.06"/>
    <n v="79.989999999999995"/>
    <d v="2022-01-01T00:00:00"/>
    <d v="2022-01-31T00:00:00"/>
    <x v="3"/>
    <x v="7"/>
    <n v="1"/>
    <n v="2022"/>
    <n v="1"/>
    <n v="31"/>
  </r>
  <r>
    <s v="District"/>
    <s v="chicago"/>
    <s v="area_4"/>
    <n v="11"/>
    <m/>
    <x v="385"/>
    <n v="62.04"/>
    <n v="63.07"/>
    <n v="66.27"/>
    <n v="66.89"/>
    <n v="57.53"/>
    <n v="60.23"/>
    <n v="61.96"/>
    <n v="63.32"/>
    <n v="61.55"/>
    <n v="63.87"/>
    <n v="55.65"/>
    <n v="58.06"/>
    <n v="62.36"/>
    <n v="56.34"/>
    <n v="58.49"/>
    <n v="62.47"/>
    <n v="54.36"/>
    <n v="53.25"/>
    <n v="53.9"/>
    <n v="53.84"/>
    <n v="70.569999999999993"/>
    <n v="49.08"/>
    <n v="51.02"/>
    <n v="56.92"/>
    <n v="54.5"/>
    <n v="58.14"/>
    <n v="51.6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5"/>
    <n v="510"/>
    <x v="1408"/>
    <n v="56.21"/>
    <n v="19.87"/>
    <n v="40"/>
    <n v="66.11"/>
    <n v="63.49"/>
    <n v="53.7"/>
    <n v="60.74"/>
    <n v="58.97"/>
    <n v="54.55"/>
    <n v="61.11"/>
    <n v="55.65"/>
    <n v="58.06"/>
    <n v="62.36"/>
    <n v="56.34"/>
    <n v="58.49"/>
    <n v="62.47"/>
    <n v="60.11"/>
    <n v="60.29"/>
    <n v="56.21"/>
    <n v="52.22"/>
    <n v="66.39"/>
    <n v="45.24"/>
    <n v="50.46"/>
    <n v="64.44"/>
    <n v="66.239999999999995"/>
    <n v="52.69"/>
    <n v="66.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495"/>
    <n v="46.79"/>
    <n v="58.37"/>
    <n v="45.9"/>
    <n v="52.43"/>
    <n v="48.28"/>
    <n v="61.58"/>
    <n v="50.1"/>
    <n v="48.57"/>
    <n v="51.16"/>
    <n v="45.75"/>
    <n v="42.01"/>
    <n v="56.16"/>
    <n v="52.24"/>
    <n v="47.54"/>
    <n v="49.21"/>
    <n v="53.51"/>
    <n v="56.35"/>
    <n v="40.270000000000003"/>
    <n v="62.6"/>
    <n v="60.71"/>
    <n v="64.48"/>
    <n v="52.98"/>
    <n v="62.77"/>
    <n v="49.22"/>
    <n v="64.66"/>
    <n v="50.51"/>
    <n v="60.77"/>
    <n v="60.29"/>
    <n v="69.03"/>
    <n v="41.13"/>
    <n v="52.27"/>
    <n v="46.91"/>
    <n v="83.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10"/>
    <x v="1409"/>
    <n v="67.319999999999993"/>
    <n v="45.59"/>
    <n v="60.25"/>
    <n v="56.65"/>
    <n v="64.290000000000006"/>
    <n v="63.08"/>
    <n v="56.69"/>
    <n v="51.97"/>
    <n v="57.52"/>
    <n v="59.29"/>
    <n v="56.76"/>
    <n v="58.5"/>
    <n v="61.43"/>
    <n v="64.98"/>
    <n v="53.96"/>
    <n v="58.24"/>
    <n v="63.74"/>
    <n v="68.8"/>
    <n v="54.25"/>
    <n v="62.16"/>
    <n v="64.680000000000007"/>
    <n v="59.49"/>
    <n v="63.92"/>
    <n v="59.27"/>
    <n v="65.66"/>
    <n v="63.53"/>
    <n v="64.349999999999994"/>
    <n v="56.5"/>
    <n v="66.81"/>
    <n v="62.6"/>
    <n v="65.36"/>
    <n v="62.82"/>
    <n v="65.260000000000005"/>
    <n v="63.41"/>
    <n v="71.33"/>
    <n v="51.08"/>
    <n v="62.55"/>
    <n v="63.41"/>
    <n v="58.19"/>
    <n v="64.760000000000005"/>
    <n v="58.36"/>
    <n v="64.59"/>
    <n v="62.56"/>
    <n v="64.86"/>
    <n v="61.43"/>
    <n v="65.22"/>
    <n v="61.61"/>
    <n v="66.290000000000006"/>
    <n v="62.04"/>
    <n v="64.099999999999994"/>
    <n v="64.08"/>
    <n v="66.27"/>
    <n v="57.43"/>
    <n v="61.78"/>
    <n v="65.95"/>
    <n v="60.79"/>
    <n v="63.07"/>
    <n v="60.17"/>
    <n v="66.73"/>
    <n v="64.510000000000005"/>
    <n v="63.84"/>
    <n v="51.56"/>
    <n v="68.39"/>
    <n v="63.59"/>
    <n v="64.430000000000007"/>
    <n v="63.59"/>
    <n v="66.42"/>
    <d v="2023-03-01T00:00:00"/>
    <d v="2023-03-31T00:00:00"/>
    <x v="1"/>
    <x v="4"/>
    <n v="1"/>
    <n v="2023"/>
    <n v="3"/>
    <n v="31"/>
  </r>
  <r>
    <s v="District"/>
    <s v="chicago"/>
    <s v="area_1"/>
    <n v="2"/>
    <m/>
    <x v="386"/>
    <n v="61.31"/>
    <n v="58.41"/>
    <n v="65.77"/>
    <n v="57.17"/>
    <n v="58.43"/>
    <n v="58.41"/>
    <n v="62.19"/>
    <n v="56.92"/>
    <n v="61.8"/>
    <n v="53.25"/>
    <n v="58.42"/>
    <n v="59.91"/>
    <n v="62.07"/>
    <n v="58.76"/>
    <n v="57"/>
    <n v="64.3"/>
    <n v="54.03"/>
    <n v="60.89"/>
    <n v="43.43"/>
    <n v="51.38"/>
    <n v="53.15"/>
    <n v="49.19"/>
    <n v="47.2"/>
    <n v="57.86"/>
    <n v="57.87"/>
    <n v="54.67"/>
    <n v="50.88"/>
    <n v="48.6"/>
    <n v="54.44"/>
    <n v="54.26"/>
    <n v="50.55"/>
    <n v="51.65"/>
    <n v="59.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20"/>
    <x v="717"/>
    <n v="53.43"/>
    <n v="53.68"/>
    <n v="75.53"/>
    <n v="61.6"/>
    <n v="76.17"/>
    <n v="64.61"/>
    <n v="59.02"/>
    <n v="60.92"/>
    <n v="61.94"/>
    <n v="64.17"/>
    <n v="66.19"/>
    <n v="60.91"/>
    <n v="60"/>
    <n v="55.94"/>
    <n v="58.66"/>
    <n v="71.760000000000005"/>
    <n v="64.06"/>
    <n v="50.35"/>
    <n v="47.16"/>
    <n v="58.26"/>
    <n v="67.34"/>
    <n v="56.06"/>
    <n v="61.96"/>
    <n v="63.5"/>
    <n v="69.36"/>
    <n v="66.67"/>
    <n v="58.99"/>
    <n v="54.19"/>
    <n v="67.319999999999993"/>
    <n v="61.71"/>
    <n v="60.37"/>
    <n v="62.44"/>
    <n v="69.45"/>
    <n v="60.4"/>
    <n v="50.58"/>
    <n v="48.29"/>
    <n v="57.75"/>
    <n v="62.83"/>
    <n v="50.92"/>
    <n v="61.76"/>
    <n v="57.62"/>
    <n v="61.93"/>
    <n v="62.5"/>
    <n v="54.96"/>
    <n v="52.38"/>
    <n v="63.82"/>
    <n v="57.71"/>
    <n v="60.94"/>
    <n v="59.26"/>
    <n v="62.94"/>
    <n v="67.72"/>
    <n v="50.11"/>
    <n v="46.02"/>
    <n v="58.76"/>
    <n v="71.84"/>
    <n v="61.2"/>
    <n v="62.17"/>
    <n v="69.38"/>
    <n v="76.790000000000006"/>
    <n v="70.83"/>
    <n v="63.02"/>
    <n v="55.99"/>
    <n v="70.83"/>
    <n v="65.709999999999994"/>
    <n v="59.8"/>
    <n v="65.61"/>
    <n v="75.95"/>
    <d v="2023-09-01T00:00:00"/>
    <d v="2023-09-30T00:00:00"/>
    <x v="1"/>
    <x v="10"/>
    <n v="1"/>
    <n v="2023"/>
    <n v="9"/>
    <n v="30"/>
  </r>
  <r>
    <s v="Sector"/>
    <s v="chicago"/>
    <s v="area_1"/>
    <n v="3"/>
    <n v="310"/>
    <x v="1192"/>
    <n v="59.43"/>
    <n v="56.86"/>
    <n v="59.29"/>
    <n v="57.22"/>
    <n v="43.48"/>
    <n v="66.59"/>
    <n v="54.52"/>
    <n v="57.63"/>
    <n v="62.29"/>
    <n v="53.66"/>
    <n v="56.55"/>
    <n v="57.32"/>
    <n v="64.430000000000007"/>
    <n v="52.59"/>
    <n v="58.6"/>
    <n v="58.9"/>
    <n v="52.45"/>
    <n v="50.56"/>
    <n v="74.14"/>
    <n v="64.48"/>
    <n v="64.47"/>
    <n v="58.41"/>
    <n v="51.25"/>
    <n v="61.1"/>
    <n v="46.78"/>
    <n v="61.42"/>
    <n v="46.12"/>
    <n v="53.55"/>
    <n v="45.98"/>
    <n v="70.680000000000007"/>
    <n v="40.94"/>
    <n v="62.59"/>
    <n v="6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10"/>
    <x v="1410"/>
    <n v="65.7"/>
    <n v="47.84"/>
    <n v="59.1"/>
    <n v="66.099999999999994"/>
    <n v="50.67"/>
    <n v="45.81"/>
    <n v="62.77"/>
    <n v="68.86"/>
    <n v="63.66"/>
    <n v="54.54"/>
    <n v="51.5"/>
    <n v="61.59"/>
    <n v="67.319999999999993"/>
    <n v="62.31"/>
    <n v="68.02"/>
    <n v="59.55"/>
    <n v="56.46"/>
    <n v="56.23"/>
    <n v="52.18"/>
    <n v="58.99"/>
    <n v="60.62"/>
    <n v="47.72"/>
    <n v="55.2"/>
    <n v="52.31"/>
    <n v="57.82"/>
    <n v="54.74"/>
    <n v="58.29"/>
    <n v="61.22"/>
    <n v="56.11"/>
    <n v="48.91"/>
    <n v="58.57"/>
    <n v="58.52"/>
    <n v="50.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8"/>
    <n v="820"/>
    <x v="1411"/>
    <n v="37.06"/>
    <n v="43.27"/>
    <n v="58.13"/>
    <n v="52.99"/>
    <n v="63.43"/>
    <n v="48.41"/>
    <n v="57.42"/>
    <n v="52.48"/>
    <n v="50.39"/>
    <n v="58.1"/>
    <n v="54.52"/>
    <n v="51.15"/>
    <n v="51.68"/>
    <n v="43.51"/>
    <n v="58.75"/>
    <n v="53.77"/>
    <n v="56.59"/>
    <n v="48.88"/>
    <n v="50.39"/>
    <n v="55.71"/>
    <n v="71.73"/>
    <n v="52.63"/>
    <n v="44.39"/>
    <n v="64.59"/>
    <n v="60.27"/>
    <n v="54.3"/>
    <n v="59.92"/>
    <n v="57.12"/>
    <n v="56.57"/>
    <n v="69.05"/>
    <n v="51.88"/>
    <n v="58.6"/>
    <n v="64.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220"/>
    <n v="50.44"/>
    <n v="42.58"/>
    <n v="57.2"/>
    <n v="61.58"/>
    <n v="55.48"/>
    <n v="60.14"/>
    <n v="53.47"/>
    <n v="60.77"/>
    <n v="56.85"/>
    <n v="59.32"/>
    <n v="56.46"/>
    <n v="55.41"/>
    <n v="60.66"/>
    <n v="52.53"/>
    <n v="57.38"/>
    <n v="60.63"/>
    <n v="58.86"/>
    <n v="44.79"/>
    <n v="55.68"/>
    <n v="61.26"/>
    <n v="65.98"/>
    <n v="56.59"/>
    <n v="60.79"/>
    <n v="59.17"/>
    <n v="62.45"/>
    <n v="59.62"/>
    <n v="62.48"/>
    <n v="55.17"/>
    <n v="58.07"/>
    <n v="59.88"/>
    <n v="53.19"/>
    <n v="56.48"/>
    <n v="6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Sector"/>
    <s v="chicago"/>
    <s v="area_3"/>
    <n v="20"/>
    <n v="2010"/>
    <x v="1031"/>
    <n v="45.59"/>
    <n v="58.87"/>
    <n v="67.430000000000007"/>
    <n v="70.59"/>
    <n v="48.25"/>
    <n v="69.290000000000006"/>
    <n v="66.59"/>
    <n v="69.540000000000006"/>
    <n v="67.22"/>
    <n v="70.709999999999994"/>
    <n v="54.39"/>
    <n v="68.319999999999993"/>
    <n v="71.930000000000007"/>
    <n v="69.489999999999995"/>
    <n v="70.16"/>
    <n v="68.02"/>
    <n v="61.34"/>
    <n v="62.47"/>
    <n v="49.64"/>
    <n v="67.97"/>
    <n v="62.54"/>
    <n v="62.61"/>
    <n v="42.19"/>
    <n v="59.05"/>
    <n v="68.91"/>
    <n v="60.63"/>
    <n v="61.32"/>
    <n v="70.69"/>
    <n v="58.05"/>
    <n v="68.06"/>
    <n v="70.53"/>
    <n v="55.31"/>
    <n v="70.53"/>
    <n v="59.79"/>
    <n v="61.7"/>
    <n v="49.04"/>
    <n v="66.91"/>
    <n v="61.06"/>
    <n v="60.2"/>
    <n v="38.35"/>
    <n v="59.44"/>
    <n v="67.260000000000005"/>
    <n v="60.2"/>
    <n v="58.54"/>
    <n v="68.19"/>
    <n v="56.08"/>
    <n v="67.53"/>
    <n v="67.95"/>
    <n v="55.06"/>
    <n v="68.239999999999995"/>
    <n v="62.89"/>
    <n v="63.25"/>
    <n v="50.23"/>
    <n v="69.02"/>
    <n v="64.010000000000005"/>
    <n v="65.010000000000005"/>
    <n v="46.03"/>
    <n v="58.65"/>
    <n v="70.56"/>
    <n v="61.05"/>
    <n v="64.099999999999994"/>
    <n v="73.180000000000007"/>
    <n v="60.02"/>
    <n v="68.58"/>
    <n v="73.11"/>
    <n v="55.56"/>
    <n v="72.83"/>
    <d v="2020-12-01T00:00:00"/>
    <d v="2020-12-31T00:00:00"/>
    <x v="0"/>
    <x v="9"/>
    <n v="1"/>
    <n v="2020"/>
    <n v="12"/>
    <n v="31"/>
  </r>
  <r>
    <s v="Sector"/>
    <s v="chicago"/>
    <s v="area_2"/>
    <n v="6"/>
    <n v="630"/>
    <x v="940"/>
    <n v="55.41"/>
    <n v="65.08"/>
    <n v="41.76"/>
    <n v="66.59"/>
    <n v="66.33"/>
    <n v="56.07"/>
    <n v="53.33"/>
    <n v="57.2"/>
    <n v="54.03"/>
    <n v="61.82"/>
    <n v="57.12"/>
    <n v="54.97"/>
    <n v="61.85"/>
    <n v="52.73"/>
    <n v="58.23"/>
    <n v="61.51"/>
    <n v="53.51"/>
    <n v="53.02"/>
    <n v="61.95"/>
    <n v="40.64"/>
    <n v="64.150000000000006"/>
    <n v="42.09"/>
    <n v="46.77"/>
    <n v="61.65"/>
    <n v="59.25"/>
    <n v="50.92"/>
    <n v="55.72"/>
    <n v="45.86"/>
    <n v="53.58"/>
    <n v="69.150000000000006"/>
    <n v="46.57"/>
    <n v="55.62"/>
    <n v="69.489999999999995"/>
    <n v="51.69"/>
    <n v="50.47"/>
    <n v="63.1"/>
    <n v="42.56"/>
    <n v="62.28"/>
    <n v="40.49"/>
    <n v="42.58"/>
    <n v="61.11"/>
    <n v="60.63"/>
    <n v="48.27"/>
    <n v="55.3"/>
    <n v="42.99"/>
    <n v="52"/>
    <n v="67.44"/>
    <n v="46.12"/>
    <n v="52.37"/>
    <n v="65.290000000000006"/>
    <n v="55.33"/>
    <n v="55.57"/>
    <n v="60.8"/>
    <n v="38.729999999999997"/>
    <n v="66.010000000000005"/>
    <n v="43.69"/>
    <n v="50.96"/>
    <n v="62.18"/>
    <n v="57.87"/>
    <n v="53.57"/>
    <n v="56.14"/>
    <n v="48.73"/>
    <n v="55.15"/>
    <n v="70.86"/>
    <n v="47.02"/>
    <n v="58.86"/>
    <n v="73.69"/>
    <d v="2023-01-01T00:00:00"/>
    <d v="2023-01-31T00:00:00"/>
    <x v="1"/>
    <x v="7"/>
    <n v="1"/>
    <n v="2023"/>
    <n v="1"/>
    <n v="31"/>
  </r>
  <r>
    <s v="Sector"/>
    <s v="chicago"/>
    <s v="area_2"/>
    <n v="4"/>
    <n v="430"/>
    <x v="1303"/>
    <n v="56.32"/>
    <n v="52"/>
    <n v="55.04"/>
    <n v="48.3"/>
    <n v="70.14"/>
    <n v="55.28"/>
    <n v="56.8"/>
    <n v="49.22"/>
    <n v="51.24"/>
    <n v="60.43"/>
    <n v="53.2"/>
    <n v="54.68"/>
    <n v="65.09"/>
    <n v="52.01"/>
    <n v="56.26"/>
    <n v="61.46"/>
    <n v="57.77"/>
    <n v="53.96"/>
    <n v="67.349999999999994"/>
    <n v="64.650000000000006"/>
    <n v="67.05"/>
    <n v="67.260000000000005"/>
    <n v="59.55"/>
    <n v="58.62"/>
    <n v="38.17"/>
    <n v="57.26"/>
    <n v="56.97"/>
    <n v="61.51"/>
    <n v="54"/>
    <n v="61.2"/>
    <n v="54.57"/>
    <n v="58.52"/>
    <n v="65.39"/>
    <n v="59.25"/>
    <n v="55.36"/>
    <n v="66.44"/>
    <n v="67.05"/>
    <n v="65.3"/>
    <n v="66.33"/>
    <n v="61.52"/>
    <n v="59.87"/>
    <n v="40.380000000000003"/>
    <n v="58.2"/>
    <n v="58.87"/>
    <n v="63.22"/>
    <n v="54.86"/>
    <n v="63.8"/>
    <n v="56.21"/>
    <n v="59.05"/>
    <n v="69.81"/>
    <n v="56.28"/>
    <n v="52.56"/>
    <n v="68.260000000000005"/>
    <n v="62.25"/>
    <n v="68.790000000000006"/>
    <n v="68.2"/>
    <n v="57.57"/>
    <n v="57.37"/>
    <n v="35.97"/>
    <n v="56.32"/>
    <n v="55.07"/>
    <n v="59.8"/>
    <n v="53.14"/>
    <n v="58.6"/>
    <n v="52.93"/>
    <n v="57.99"/>
    <n v="60.97"/>
    <d v="2023-11-01T00:00:00"/>
    <d v="2023-11-30T00:00:00"/>
    <x v="1"/>
    <x v="8"/>
    <n v="1"/>
    <n v="2023"/>
    <n v="11"/>
    <n v="30"/>
  </r>
  <r>
    <s v="Sector"/>
    <s v="chicago"/>
    <s v="area_4"/>
    <n v="15"/>
    <n v="1530"/>
    <x v="952"/>
    <n v="43.51"/>
    <n v="50.12"/>
    <n v="68.17"/>
    <n v="71.55"/>
    <n v="56.8"/>
    <n v="55.66"/>
    <n v="57.52"/>
    <n v="46.29"/>
    <n v="59.17"/>
    <n v="48.21"/>
    <n v="65.709999999999994"/>
    <n v="44.13"/>
    <n v="46.53"/>
    <n v="46.35"/>
    <n v="58.71"/>
    <n v="67.7"/>
    <n v="42.35"/>
    <n v="37.619999999999997"/>
    <n v="67.89"/>
    <n v="47.02"/>
    <n v="63.78"/>
    <n v="50.43"/>
    <n v="34.07"/>
    <n v="52.97"/>
    <n v="51.01"/>
    <n v="51.7"/>
    <n v="33.630000000000003"/>
    <n v="38.03"/>
    <n v="41"/>
    <n v="59.64"/>
    <n v="39.29"/>
    <n v="42.65"/>
    <n v="6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4"/>
    <n v="10"/>
    <m/>
    <x v="877"/>
    <n v="45.85"/>
    <n v="34.92"/>
    <n v="44.35"/>
    <n v="48.17"/>
    <n v="29.83"/>
    <n v="48.67"/>
    <n v="38.49"/>
    <n v="53.6"/>
    <n v="50.7"/>
    <n v="40.619999999999997"/>
    <n v="44.71"/>
    <n v="46.64"/>
    <n v="49.46"/>
    <n v="40.97"/>
    <n v="49.77"/>
    <n v="48.61"/>
    <n v="53.78"/>
    <n v="44.13"/>
    <n v="58.64"/>
    <n v="62.67"/>
    <n v="58.38"/>
    <n v="59.33"/>
    <n v="53.14"/>
    <n v="54.43"/>
    <n v="60"/>
    <n v="54.76"/>
    <n v="55.17"/>
    <n v="44.08"/>
    <n v="60.49"/>
    <n v="45.62"/>
    <n v="44.14"/>
    <n v="59.71"/>
    <n v="58.09"/>
    <n v="50.78"/>
    <n v="41.4"/>
    <n v="58.75"/>
    <n v="61.05"/>
    <n v="55.81"/>
    <n v="56.75"/>
    <n v="50.87"/>
    <n v="51.18"/>
    <n v="57.66"/>
    <n v="52.3"/>
    <n v="51.76"/>
    <n v="39.1"/>
    <n v="57.44"/>
    <n v="45.54"/>
    <n v="41.27"/>
    <n v="57.55"/>
    <n v="57.77"/>
    <n v="56.77"/>
    <n v="46.87"/>
    <n v="58.52"/>
    <n v="64.28"/>
    <n v="60.96"/>
    <n v="61.91"/>
    <n v="55.41"/>
    <n v="57.69"/>
    <n v="62.34"/>
    <n v="57.21"/>
    <n v="58.58"/>
    <n v="49.07"/>
    <n v="63.53"/>
    <n v="45.71"/>
    <n v="47.02"/>
    <n v="61.86"/>
    <n v="58.4"/>
    <d v="2021-10-01T00:00:00"/>
    <d v="2021-10-31T00:00:00"/>
    <x v="5"/>
    <x v="11"/>
    <n v="1"/>
    <n v="2021"/>
    <n v="10"/>
    <n v="31"/>
  </r>
  <r>
    <s v="Sector"/>
    <s v="chicago"/>
    <s v="area_5"/>
    <n v="25"/>
    <n v="2520"/>
    <x v="1412"/>
    <n v="55.91"/>
    <n v="66.77"/>
    <n v="56.29"/>
    <n v="59.91"/>
    <n v="52.29"/>
    <n v="75.17"/>
    <n v="55.43"/>
    <n v="55.22"/>
    <n v="59.96"/>
    <n v="61.79"/>
    <n v="69.16"/>
    <n v="59.11"/>
    <n v="51.84"/>
    <n v="54.4"/>
    <n v="62.52"/>
    <n v="62.96"/>
    <n v="61.95"/>
    <n v="58.53"/>
    <n v="51.2"/>
    <n v="68.87"/>
    <n v="68.89"/>
    <n v="51.17"/>
    <n v="53.74"/>
    <n v="53.35"/>
    <n v="74.97"/>
    <n v="65.13"/>
    <n v="60.74"/>
    <n v="58.3"/>
    <n v="65.97"/>
    <n v="67.5"/>
    <n v="57.56"/>
    <n v="65.239999999999995"/>
    <n v="67.23"/>
    <n v="58.76"/>
    <n v="57.95"/>
    <n v="49.59"/>
    <n v="64.14"/>
    <n v="65.599999999999994"/>
    <n v="50.6"/>
    <n v="51.17"/>
    <n v="48.45"/>
    <n v="72.36"/>
    <n v="61.6"/>
    <n v="57.73"/>
    <n v="56.8"/>
    <n v="60.81"/>
    <n v="68.239999999999995"/>
    <n v="51.85"/>
    <n v="62.52"/>
    <n v="66.09"/>
    <n v="65.14"/>
    <n v="59.12"/>
    <n v="52.81"/>
    <n v="73.599999999999994"/>
    <n v="72.17"/>
    <n v="51.74"/>
    <n v="56.32"/>
    <n v="58.24"/>
    <n v="77.59"/>
    <n v="68.650000000000006"/>
    <n v="63.75"/>
    <n v="59.79"/>
    <n v="71.14"/>
    <n v="66.75"/>
    <n v="63.27"/>
    <n v="67.959999999999994"/>
    <n v="68.37"/>
    <d v="2021-07-01T00:00:00"/>
    <d v="2021-07-31T00:00:00"/>
    <x v="5"/>
    <x v="6"/>
    <n v="1"/>
    <n v="2021"/>
    <n v="7"/>
    <n v="31"/>
  </r>
  <r>
    <s v="Sector"/>
    <s v="chicago"/>
    <s v="area_3"/>
    <n v="12"/>
    <n v="1230"/>
    <x v="1413"/>
    <n v="63.69"/>
    <n v="63.57"/>
    <n v="77.06"/>
    <n v="78.86"/>
    <n v="70.94"/>
    <n v="79.58"/>
    <n v="66.42"/>
    <n v="55.12"/>
    <n v="74.260000000000005"/>
    <n v="72.22"/>
    <n v="62.96"/>
    <n v="69.17"/>
    <n v="87.38"/>
    <n v="69.53"/>
    <n v="70.44"/>
    <n v="84.49"/>
    <n v="65.89"/>
    <n v="51.03"/>
    <n v="57.64"/>
    <n v="80.790000000000006"/>
    <n v="69.599999999999994"/>
    <n v="49.16"/>
    <n v="67.5"/>
    <n v="55.65"/>
    <n v="70.87"/>
    <n v="61.99"/>
    <n v="73.680000000000007"/>
    <n v="52.66"/>
    <n v="58.3"/>
    <n v="87.78"/>
    <n v="46.05"/>
    <n v="70.78"/>
    <n v="79.69"/>
    <n v="65.739999999999995"/>
    <n v="53.19"/>
    <n v="54.66"/>
    <n v="77.95"/>
    <n v="70.510000000000005"/>
    <n v="50.37"/>
    <n v="65.91"/>
    <n v="57.44"/>
    <n v="70.25"/>
    <n v="60.48"/>
    <n v="75.14"/>
    <n v="58.71"/>
    <n v="56.24"/>
    <n v="87.12"/>
    <n v="46.66"/>
    <n v="69.3"/>
    <n v="78.78"/>
    <n v="66.05"/>
    <n v="48.87"/>
    <n v="60.63"/>
    <n v="83.64"/>
    <n v="68.69"/>
    <n v="47.96"/>
    <n v="69.099999999999994"/>
    <n v="53.86"/>
    <n v="71.489999999999995"/>
    <n v="63.49"/>
    <n v="72.22"/>
    <n v="46.61"/>
    <n v="60.37"/>
    <n v="88.44"/>
    <n v="45.44"/>
    <n v="72.260000000000005"/>
    <n v="80.61"/>
    <d v="2023-08-01T00:00:00"/>
    <d v="2023-08-31T00:00:00"/>
    <x v="1"/>
    <x v="2"/>
    <n v="1"/>
    <n v="2023"/>
    <n v="8"/>
    <n v="31"/>
  </r>
  <r>
    <s v="District"/>
    <s v="chicago"/>
    <s v="area_4"/>
    <n v="10"/>
    <m/>
    <x v="1414"/>
    <n v="51.2"/>
    <n v="63.79"/>
    <n v="51.58"/>
    <n v="62.95"/>
    <n v="49.95"/>
    <n v="50.76"/>
    <n v="48.02"/>
    <n v="62.19"/>
    <n v="48.78"/>
    <n v="58.96"/>
    <n v="47.1"/>
    <n v="54.35"/>
    <n v="62"/>
    <n v="58.44"/>
    <n v="49.13"/>
    <n v="75.900000000000006"/>
    <n v="46.57"/>
    <n v="35.15"/>
    <n v="67.45"/>
    <n v="50.93"/>
    <n v="53.31"/>
    <n v="39.01"/>
    <n v="38.99"/>
    <n v="44.25"/>
    <n v="56.6"/>
    <n v="46.94"/>
    <n v="44.68"/>
    <n v="42.92"/>
    <n v="46.55"/>
    <n v="48.52"/>
    <n v="56.55"/>
    <n v="42.16"/>
    <n v="67.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City"/>
    <s v="chicago"/>
    <m/>
    <m/>
    <m/>
    <x v="288"/>
    <n v="60.98"/>
    <n v="55.92"/>
    <n v="59.45"/>
    <n v="70.11"/>
    <n v="60.8"/>
    <n v="63.53"/>
    <n v="64.150000000000006"/>
    <n v="65.31"/>
    <n v="63.86"/>
    <n v="65.12"/>
    <n v="55.65"/>
    <n v="58.06"/>
    <n v="62.36"/>
    <n v="56.34"/>
    <n v="58.49"/>
    <n v="62.47"/>
    <n v="58.81"/>
    <n v="56.74"/>
    <n v="51.36"/>
    <n v="56.5"/>
    <n v="63.51"/>
    <n v="55.87"/>
    <n v="57.15"/>
    <n v="58.52"/>
    <n v="61.74"/>
    <n v="59.19"/>
    <n v="59.0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City"/>
    <s v="chicago"/>
    <m/>
    <m/>
    <m/>
    <x v="288"/>
    <n v="60.98"/>
    <n v="55.92"/>
    <n v="59.45"/>
    <n v="70.11"/>
    <n v="60.8"/>
    <n v="63.53"/>
    <n v="64.150000000000006"/>
    <n v="65.31"/>
    <n v="63.86"/>
    <n v="65.12"/>
    <n v="55.65"/>
    <n v="58.06"/>
    <n v="62.36"/>
    <n v="56.34"/>
    <n v="58.49"/>
    <n v="62.47"/>
    <n v="58.81"/>
    <n v="56.74"/>
    <n v="51.36"/>
    <n v="56.5"/>
    <n v="63.51"/>
    <n v="55.87"/>
    <n v="57.15"/>
    <n v="58.52"/>
    <n v="61.74"/>
    <n v="59.19"/>
    <n v="59.0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Sector"/>
    <s v="chicago"/>
    <s v="area_3"/>
    <n v="20"/>
    <n v="2030"/>
    <x v="1415"/>
    <n v="50.4"/>
    <n v="67.62"/>
    <n v="79.8"/>
    <n v="73.98"/>
    <n v="77.78"/>
    <n v="69.53"/>
    <n v="72.53"/>
    <n v="69.03"/>
    <n v="75.98"/>
    <n v="63.14"/>
    <n v="65.37"/>
    <n v="71.38"/>
    <n v="70.930000000000007"/>
    <n v="59.75"/>
    <n v="78.87"/>
    <n v="72.260000000000005"/>
    <n v="60.14"/>
    <n v="47.91"/>
    <n v="59.7"/>
    <n v="60.06"/>
    <n v="68.040000000000006"/>
    <n v="55.95"/>
    <n v="48.01"/>
    <n v="64.989999999999995"/>
    <n v="76.3"/>
    <n v="60.79"/>
    <n v="57.84"/>
    <n v="73.36"/>
    <n v="50.58"/>
    <n v="58.65"/>
    <n v="62.1"/>
    <n v="64.459999999999994"/>
    <n v="50.56"/>
    <n v="56.39"/>
    <n v="44.39"/>
    <n v="58.84"/>
    <n v="56.63"/>
    <n v="64.55"/>
    <n v="53.51"/>
    <n v="44.45"/>
    <n v="60.87"/>
    <n v="73.48"/>
    <n v="56.59"/>
    <n v="53.34"/>
    <n v="71.58"/>
    <n v="45.37"/>
    <n v="57.31"/>
    <n v="58.51"/>
    <n v="60.2"/>
    <n v="46.49"/>
    <n v="63.89"/>
    <n v="51.43"/>
    <n v="60.56"/>
    <n v="63.49"/>
    <n v="71.53"/>
    <n v="58.39"/>
    <n v="51.58"/>
    <n v="69.12"/>
    <n v="79.12"/>
    <n v="64.98"/>
    <n v="62.34"/>
    <n v="75.14"/>
    <n v="55.79"/>
    <n v="60"/>
    <n v="65.680000000000007"/>
    <n v="68.72"/>
    <n v="54.63"/>
    <d v="2023-10-01T00:00:00"/>
    <d v="2023-10-31T00:00:00"/>
    <x v="1"/>
    <x v="11"/>
    <n v="1"/>
    <n v="2023"/>
    <n v="10"/>
    <n v="31"/>
  </r>
  <r>
    <s v="District"/>
    <s v="chicago"/>
    <s v="area_2"/>
    <n v="22"/>
    <m/>
    <x v="1410"/>
    <n v="61.15"/>
    <n v="50.32"/>
    <n v="57.52"/>
    <n v="62.3"/>
    <n v="72.959999999999994"/>
    <n v="63.12"/>
    <n v="60.6"/>
    <n v="55.94"/>
    <n v="58.52"/>
    <n v="63.66"/>
    <n v="57.94"/>
    <n v="60.83"/>
    <n v="69.069999999999993"/>
    <n v="58.33"/>
    <n v="60.88"/>
    <n v="69.42"/>
    <n v="63.5"/>
    <n v="57.02"/>
    <n v="54.43"/>
    <n v="60.84"/>
    <n v="75.739999999999995"/>
    <n v="62.36"/>
    <n v="60.78"/>
    <n v="64.87"/>
    <n v="63.11"/>
    <n v="60.45"/>
    <n v="65.150000000000006"/>
    <n v="55.16"/>
    <n v="63.95"/>
    <n v="75.58"/>
    <n v="59.52"/>
    <n v="60.15"/>
    <n v="80.11"/>
    <n v="62.88"/>
    <n v="56.65"/>
    <n v="52.49"/>
    <n v="57.52"/>
    <n v="73.290000000000006"/>
    <n v="61.64"/>
    <n v="59.69"/>
    <n v="64.56"/>
    <n v="62.8"/>
    <n v="59.91"/>
    <n v="63.33"/>
    <n v="54.13"/>
    <n v="62.17"/>
    <n v="80.010000000000005"/>
    <n v="58.28"/>
    <n v="58.5"/>
    <n v="81.37"/>
    <n v="64.13"/>
    <n v="57.39"/>
    <n v="56.38"/>
    <n v="64.16"/>
    <n v="78.180000000000007"/>
    <n v="63.08"/>
    <n v="61.87"/>
    <n v="65.180000000000007"/>
    <n v="63.42"/>
    <n v="60.99"/>
    <n v="66.97"/>
    <n v="56.18"/>
    <n v="65.739999999999995"/>
    <n v="71.14"/>
    <n v="60.76"/>
    <n v="61.81"/>
    <n v="78.86"/>
    <d v="2023-02-01T00:00:00"/>
    <d v="2023-02-28T00:00:00"/>
    <x v="1"/>
    <x v="5"/>
    <n v="1"/>
    <n v="2023"/>
    <n v="2"/>
    <n v="28"/>
  </r>
  <r>
    <s v="Sector"/>
    <s v="chicago"/>
    <s v="area_1"/>
    <n v="9"/>
    <n v="930"/>
    <x v="1416"/>
    <n v="37.58"/>
    <n v="36.9"/>
    <n v="49.17"/>
    <n v="50.06"/>
    <n v="55.76"/>
    <n v="45.34"/>
    <n v="38"/>
    <n v="51.73"/>
    <n v="42.72"/>
    <n v="44.47"/>
    <n v="49.92"/>
    <n v="42.36"/>
    <n v="37.39"/>
    <n v="47.72"/>
    <n v="47.91"/>
    <n v="33.79"/>
    <n v="63.57"/>
    <n v="51.23"/>
    <n v="63.81"/>
    <n v="63.01"/>
    <n v="86.34"/>
    <n v="54.79"/>
    <n v="58.43"/>
    <n v="66.150000000000006"/>
    <n v="68.760000000000005"/>
    <n v="68.63"/>
    <n v="64.91"/>
    <n v="57.84"/>
    <n v="72.11"/>
    <n v="71.569999999999993"/>
    <n v="60.55"/>
    <n v="69.56"/>
    <n v="73.260000000000005"/>
    <n v="59.67"/>
    <n v="48.34"/>
    <n v="64.39"/>
    <n v="57.33"/>
    <n v="84.45"/>
    <n v="50.21"/>
    <n v="53.61"/>
    <n v="61.62"/>
    <n v="66.459999999999994"/>
    <n v="64.709999999999994"/>
    <n v="61.77"/>
    <n v="53.66"/>
    <n v="69.19"/>
    <n v="67.650000000000006"/>
    <n v="56.53"/>
    <n v="66.569999999999993"/>
    <n v="70.05"/>
    <n v="67.48"/>
    <n v="54.12"/>
    <n v="63.24"/>
    <n v="68.69"/>
    <n v="88.24"/>
    <n v="59.37"/>
    <n v="63.24"/>
    <n v="70.69"/>
    <n v="71.069999999999993"/>
    <n v="72.540000000000006"/>
    <n v="68.040000000000006"/>
    <n v="62.02"/>
    <n v="75.03"/>
    <n v="75.5"/>
    <n v="64.569999999999993"/>
    <n v="72.540000000000006"/>
    <n v="76.47"/>
    <d v="2021-04-01T00:00:00"/>
    <d v="2021-04-30T00:00:00"/>
    <x v="5"/>
    <x v="3"/>
    <n v="1"/>
    <n v="2021"/>
    <n v="4"/>
    <n v="30"/>
  </r>
  <r>
    <s v="Sector"/>
    <s v="chicago"/>
    <s v="area_5"/>
    <n v="17"/>
    <n v="1710"/>
    <x v="340"/>
    <n v="38.049999999999997"/>
    <n v="55.22"/>
    <n v="66.83"/>
    <n v="61.48"/>
    <n v="58.19"/>
    <n v="61.84"/>
    <n v="65.03"/>
    <n v="64.67"/>
    <n v="67.08"/>
    <n v="61.97"/>
    <n v="52.93"/>
    <n v="66.98"/>
    <n v="60.15"/>
    <n v="66.14"/>
    <n v="60.68"/>
    <n v="70.040000000000006"/>
    <n v="64.83"/>
    <n v="55.94"/>
    <n v="66.17"/>
    <n v="66.819999999999993"/>
    <n v="64.8"/>
    <n v="77.5"/>
    <n v="49.52"/>
    <n v="65.680000000000007"/>
    <n v="67.650000000000006"/>
    <n v="72.75"/>
    <n v="58.76"/>
    <n v="70.989999999999995"/>
    <n v="64.34"/>
    <n v="64.510000000000005"/>
    <n v="62.46"/>
    <n v="62.89"/>
    <n v="69.569999999999993"/>
    <n v="60.18"/>
    <n v="51.44"/>
    <n v="64.8"/>
    <n v="60.71"/>
    <n v="60.23"/>
    <n v="76.31"/>
    <n v="46.96"/>
    <n v="60.23"/>
    <n v="63.36"/>
    <n v="69.72"/>
    <n v="52.22"/>
    <n v="64.42"/>
    <n v="60.21"/>
    <n v="59.44"/>
    <n v="58.21"/>
    <n v="58.29"/>
    <n v="63.77"/>
    <n v="69.48"/>
    <n v="60.44"/>
    <n v="67.55"/>
    <n v="72.94"/>
    <n v="69.38"/>
    <n v="78.680000000000007"/>
    <n v="52.08"/>
    <n v="71.13"/>
    <n v="71.95"/>
    <n v="75.77"/>
    <n v="65.3"/>
    <n v="77.56"/>
    <n v="68.48"/>
    <n v="69.58"/>
    <n v="66.709999999999994"/>
    <n v="67.489999999999995"/>
    <n v="75.36"/>
    <d v="2021-04-01T00:00:00"/>
    <d v="2021-04-30T00:00:00"/>
    <x v="5"/>
    <x v="3"/>
    <n v="1"/>
    <n v="2021"/>
    <n v="4"/>
    <n v="30"/>
  </r>
  <r>
    <s v="Sector"/>
    <s v="chicago"/>
    <s v="area_5"/>
    <n v="17"/>
    <n v="1720"/>
    <x v="1417"/>
    <n v="56.38"/>
    <n v="45.62"/>
    <n v="69.42"/>
    <n v="70.34"/>
    <n v="56.5"/>
    <n v="72.790000000000006"/>
    <n v="66.94"/>
    <n v="71.5"/>
    <n v="65.75"/>
    <n v="70.84"/>
    <n v="68.08"/>
    <n v="70.290000000000006"/>
    <n v="61.51"/>
    <n v="65.58"/>
    <n v="66.31"/>
    <n v="72.319999999999993"/>
    <n v="73.14"/>
    <n v="61.34"/>
    <n v="67.23"/>
    <n v="65.7"/>
    <n v="82.17"/>
    <n v="52.57"/>
    <n v="67.959999999999994"/>
    <n v="68.03"/>
    <n v="83.67"/>
    <n v="70.62"/>
    <n v="77.78"/>
    <n v="74.180000000000007"/>
    <n v="76.930000000000007"/>
    <n v="63.1"/>
    <n v="69.48"/>
    <n v="71.69"/>
    <n v="8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NORTH"/>
    <m/>
    <m/>
    <x v="1418"/>
    <n v="52.85"/>
    <n v="63.4"/>
    <n v="65.92"/>
    <n v="65.63"/>
    <n v="57.03"/>
    <n v="69.28"/>
    <n v="62.03"/>
    <n v="65"/>
    <n v="64.02"/>
    <n v="66.39"/>
    <n v="58.44"/>
    <n v="63.31"/>
    <n v="68.38"/>
    <n v="60.41"/>
    <n v="62.74"/>
    <n v="68.83"/>
    <n v="64.94"/>
    <n v="43.63"/>
    <n v="56.74"/>
    <n v="66.12"/>
    <n v="68.55"/>
    <n v="57.86"/>
    <n v="63.58"/>
    <n v="65.22"/>
    <n v="69.209999999999994"/>
    <n v="65.78"/>
    <n v="66.56"/>
    <n v="66.760000000000005"/>
    <n v="65.209999999999994"/>
    <n v="64.36"/>
    <n v="58.23"/>
    <n v="63.62"/>
    <n v="72.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Sector"/>
    <s v="chicago"/>
    <s v="area_3"/>
    <n v="19"/>
    <n v="1920"/>
    <x v="1419"/>
    <n v="44.71"/>
    <n v="60.99"/>
    <n v="49.51"/>
    <n v="55.16"/>
    <n v="52.33"/>
    <n v="67.97"/>
    <n v="61.19"/>
    <n v="45.28"/>
    <n v="61.45"/>
    <n v="47.81"/>
    <n v="62.03"/>
    <n v="46.46"/>
    <n v="65.55"/>
    <n v="31.43"/>
    <n v="67.19"/>
    <n v="50.68"/>
    <n v="73.22"/>
    <n v="71.510000000000005"/>
    <n v="63.32"/>
    <n v="75.239999999999995"/>
    <n v="75.31"/>
    <n v="80.53"/>
    <n v="54.44"/>
    <n v="80.92"/>
    <n v="80.12"/>
    <n v="69.760000000000005"/>
    <n v="79.37"/>
    <n v="75.39"/>
    <n v="77.739999999999995"/>
    <n v="71.25"/>
    <n v="77.819999999999993"/>
    <n v="69.099999999999994"/>
    <n v="79.819999999999993"/>
    <n v="71.73"/>
    <n v="71"/>
    <n v="61.88"/>
    <n v="73.489999999999995"/>
    <n v="74.010000000000005"/>
    <n v="77.39"/>
    <n v="51.63"/>
    <n v="79.28"/>
    <n v="80.13"/>
    <n v="68.790000000000006"/>
    <n v="77.84"/>
    <n v="72.69"/>
    <n v="76.28"/>
    <n v="70.19"/>
    <n v="77.62"/>
    <n v="67.739999999999995"/>
    <n v="78.010000000000005"/>
    <n v="74.709999999999994"/>
    <n v="72.03"/>
    <n v="64.760000000000005"/>
    <n v="77"/>
    <n v="76.61"/>
    <n v="83.66"/>
    <n v="57.24"/>
    <n v="82.56"/>
    <n v="80.099999999999994"/>
    <n v="70.739999999999995"/>
    <n v="80.89"/>
    <n v="78.09"/>
    <n v="79.2"/>
    <n v="72.31"/>
    <n v="78.02"/>
    <n v="70.45"/>
    <n v="81.64"/>
    <d v="2020-08-01T00:00:00"/>
    <d v="2020-08-31T00:00:00"/>
    <x v="0"/>
    <x v="2"/>
    <n v="1"/>
    <n v="2020"/>
    <n v="8"/>
    <n v="31"/>
  </r>
  <r>
    <s v="Sector"/>
    <s v="chicago"/>
    <s v="area_2"/>
    <n v="4"/>
    <n v="430"/>
    <x v="1420"/>
    <n v="58.27"/>
    <n v="58.67"/>
    <n v="53.77"/>
    <n v="60.82"/>
    <n v="43.38"/>
    <n v="60.57"/>
    <n v="58.44"/>
    <n v="60.2"/>
    <n v="52.41"/>
    <n v="66.25"/>
    <n v="45.03"/>
    <n v="66.290000000000006"/>
    <n v="54.01"/>
    <n v="56.83"/>
    <n v="62.53"/>
    <n v="53.87"/>
    <n v="60.91"/>
    <n v="53.59"/>
    <n v="68.56"/>
    <n v="48.64"/>
    <n v="73.239999999999995"/>
    <n v="49.98"/>
    <n v="62.03"/>
    <n v="55.84"/>
    <n v="64.97"/>
    <n v="54.79"/>
    <n v="72.239999999999995"/>
    <n v="60.01"/>
    <n v="68.12"/>
    <n v="52.77"/>
    <n v="57.44"/>
    <n v="65.05"/>
    <n v="7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20"/>
    <x v="1223"/>
    <n v="42.19"/>
    <n v="43.51"/>
    <n v="56.74"/>
    <n v="57.02"/>
    <n v="44.5"/>
    <n v="53.08"/>
    <n v="46.95"/>
    <n v="55.37"/>
    <n v="47.43"/>
    <n v="50.18"/>
    <n v="37.06"/>
    <n v="67.52"/>
    <n v="32.51"/>
    <n v="54.44"/>
    <n v="56.95"/>
    <n v="39.44"/>
    <n v="65.06"/>
    <n v="77.98"/>
    <n v="68.89"/>
    <n v="69.53"/>
    <n v="53.54"/>
    <n v="75.489999999999995"/>
    <n v="55.18"/>
    <n v="75.150000000000006"/>
    <n v="60.61"/>
    <n v="64"/>
    <n v="67.900000000000006"/>
    <n v="70.58"/>
    <n v="63.79"/>
    <n v="67.16"/>
    <n v="50.42"/>
    <n v="70.69"/>
    <n v="65.709999999999994"/>
    <n v="63.71"/>
    <n v="79.86"/>
    <n v="69.12"/>
    <n v="69.95"/>
    <n v="51.18"/>
    <n v="73.709999999999994"/>
    <n v="52.69"/>
    <n v="75.260000000000005"/>
    <n v="58.17"/>
    <n v="62.86"/>
    <n v="66.25"/>
    <n v="69.67"/>
    <n v="60.86"/>
    <n v="67.510000000000005"/>
    <n v="47.73"/>
    <n v="68.56"/>
    <n v="64.73"/>
    <n v="66.41"/>
    <n v="76.099999999999994"/>
    <n v="68.67"/>
    <n v="69.12"/>
    <n v="55.89"/>
    <n v="77.27"/>
    <n v="57.67"/>
    <n v="75.03"/>
    <n v="63.06"/>
    <n v="65.14"/>
    <n v="69.56"/>
    <n v="71.489999999999995"/>
    <n v="66.709999999999994"/>
    <n v="66.8"/>
    <n v="53.11"/>
    <n v="72.819999999999993"/>
    <n v="66.69"/>
    <d v="2020-10-01T00:00:00"/>
    <d v="2020-10-31T00:00:00"/>
    <x v="0"/>
    <x v="11"/>
    <n v="1"/>
    <n v="2020"/>
    <n v="10"/>
    <n v="31"/>
  </r>
  <r>
    <s v="Sector"/>
    <s v="chicago"/>
    <s v="area_3"/>
    <n v="20"/>
    <n v="2030"/>
    <x v="1421"/>
    <n v="58.42"/>
    <n v="44.31"/>
    <n v="77.17"/>
    <n v="67.09"/>
    <n v="60.84"/>
    <n v="75.08"/>
    <n v="64.69"/>
    <n v="64.37"/>
    <n v="65.98"/>
    <n v="65.66"/>
    <n v="49.98"/>
    <n v="66.13"/>
    <n v="68.06"/>
    <n v="62.11"/>
    <n v="69.16"/>
    <n v="64.73"/>
    <n v="62.47"/>
    <n v="66.58"/>
    <n v="76.66"/>
    <n v="84.3"/>
    <n v="57.16"/>
    <n v="79.42"/>
    <n v="42.99"/>
    <n v="64.69"/>
    <n v="73.64"/>
    <n v="68.27"/>
    <n v="56.55"/>
    <n v="67.88"/>
    <n v="64.64"/>
    <n v="57.59"/>
    <n v="79.48"/>
    <n v="55.06"/>
    <n v="64.58"/>
    <n v="59.99"/>
    <n v="64.88"/>
    <n v="77.849999999999994"/>
    <n v="83.42"/>
    <n v="54.21"/>
    <n v="75.150000000000006"/>
    <n v="39"/>
    <n v="61.84"/>
    <n v="71.88"/>
    <n v="64.78"/>
    <n v="55.11"/>
    <n v="65.66"/>
    <n v="61.83"/>
    <n v="57.28"/>
    <n v="76.11"/>
    <n v="51.7"/>
    <n v="63.81"/>
    <n v="64.94"/>
    <n v="68.290000000000006"/>
    <n v="75.47"/>
    <n v="85.17"/>
    <n v="60.12"/>
    <n v="83.69"/>
    <n v="46.99"/>
    <n v="67.55"/>
    <n v="75.41"/>
    <n v="71.760000000000005"/>
    <n v="57.99"/>
    <n v="70.09"/>
    <n v="67.45"/>
    <n v="57.9"/>
    <n v="82.85"/>
    <n v="58.43"/>
    <n v="65.34"/>
    <d v="2020-10-01T00:00:00"/>
    <d v="2020-10-31T00:00:00"/>
    <x v="0"/>
    <x v="11"/>
    <n v="1"/>
    <n v="2020"/>
    <n v="10"/>
    <n v="31"/>
  </r>
  <r>
    <s v="District"/>
    <s v="chicago"/>
    <s v="area_3"/>
    <n v="19"/>
    <m/>
    <x v="225"/>
    <n v="48.33"/>
    <n v="44.82"/>
    <n v="54.47"/>
    <n v="63.61"/>
    <n v="52.8"/>
    <n v="72.87"/>
    <n v="58.15"/>
    <n v="56.17"/>
    <n v="63.3"/>
    <n v="60.41"/>
    <n v="43.13"/>
    <n v="61.75"/>
    <n v="64.709999999999994"/>
    <n v="43.94"/>
    <n v="68.72"/>
    <n v="61.57"/>
    <n v="64.650000000000006"/>
    <n v="70.39"/>
    <n v="67.760000000000005"/>
    <n v="68.19"/>
    <n v="64.55"/>
    <n v="72.72"/>
    <n v="55.58"/>
    <n v="62.06"/>
    <n v="75.25"/>
    <n v="68.33"/>
    <n v="64.150000000000006"/>
    <n v="66.510000000000005"/>
    <n v="64.2"/>
    <n v="67.11"/>
    <n v="69.45"/>
    <n v="58.2"/>
    <n v="70.040000000000006"/>
    <n v="61.94"/>
    <n v="68.92"/>
    <n v="65.39"/>
    <n v="66.97"/>
    <n v="61.37"/>
    <n v="69.53"/>
    <n v="53.4"/>
    <n v="59.86"/>
    <n v="71.97"/>
    <n v="65.92"/>
    <n v="61.47"/>
    <n v="62.67"/>
    <n v="61.29"/>
    <n v="65.14"/>
    <n v="67.23"/>
    <n v="54.7"/>
    <n v="67.38"/>
    <n v="67.36"/>
    <n v="71.849999999999994"/>
    <n v="70.12"/>
    <n v="69.400000000000006"/>
    <n v="67.72"/>
    <n v="75.92"/>
    <n v="57.75"/>
    <n v="64.260000000000005"/>
    <n v="78.53"/>
    <n v="70.739999999999995"/>
    <n v="66.819999999999993"/>
    <n v="70.349999999999994"/>
    <n v="67.11"/>
    <n v="69.08"/>
    <n v="71.66"/>
    <n v="61.69"/>
    <n v="72.709999999999994"/>
    <d v="2020-09-01T00:00:00"/>
    <d v="2020-09-30T00:00:00"/>
    <x v="0"/>
    <x v="10"/>
    <n v="1"/>
    <n v="2020"/>
    <n v="9"/>
    <n v="30"/>
  </r>
  <r>
    <s v="Area"/>
    <s v="chicago"/>
    <s v="area_3"/>
    <m/>
    <m/>
    <x v="870"/>
    <n v="59.78"/>
    <n v="63.13"/>
    <n v="56.83"/>
    <n v="60.96"/>
    <n v="54.48"/>
    <n v="61.77"/>
    <n v="59.19"/>
    <n v="55.2"/>
    <n v="60.86"/>
    <n v="59.02"/>
    <n v="57.31"/>
    <n v="59.54"/>
    <n v="63.99"/>
    <n v="57.21"/>
    <n v="62.41"/>
    <n v="61.37"/>
    <n v="60.59"/>
    <n v="56.9"/>
    <n v="59.82"/>
    <n v="57.97"/>
    <n v="61.89"/>
    <n v="60.33"/>
    <n v="55.44"/>
    <n v="62.25"/>
    <n v="69.28"/>
    <n v="57.85"/>
    <n v="61.89"/>
    <n v="58.17"/>
    <n v="58.35"/>
    <n v="67.66"/>
    <n v="57.1"/>
    <n v="58.95"/>
    <n v="66.81"/>
    <n v="59.33"/>
    <n v="56.15"/>
    <n v="57.67"/>
    <n v="57.93"/>
    <n v="60.24"/>
    <n v="56.53"/>
    <n v="54.41"/>
    <n v="60.45"/>
    <n v="67.45"/>
    <n v="56.95"/>
    <n v="60.58"/>
    <n v="58.66"/>
    <n v="56.43"/>
    <n v="67.03"/>
    <n v="56.67"/>
    <n v="57.55"/>
    <n v="65.760000000000005"/>
    <n v="61.86"/>
    <n v="57.64"/>
    <n v="61.97"/>
    <n v="58.01"/>
    <n v="63.54"/>
    <n v="64.13"/>
    <n v="56.46"/>
    <n v="64.06"/>
    <n v="71.099999999999994"/>
    <n v="58.74"/>
    <n v="63.2"/>
    <n v="57.68"/>
    <n v="60.27"/>
    <n v="68.290000000000006"/>
    <n v="57.53"/>
    <n v="60.35"/>
    <n v="67.849999999999994"/>
    <d v="2022-04-01T00:00:00"/>
    <d v="2022-04-30T00:00:00"/>
    <x v="3"/>
    <x v="3"/>
    <n v="1"/>
    <n v="2022"/>
    <n v="4"/>
    <n v="30"/>
  </r>
  <r>
    <s v="Sector"/>
    <s v="chicago"/>
    <s v="area_3"/>
    <n v="12"/>
    <n v="1230"/>
    <x v="1422"/>
    <n v="68.290000000000006"/>
    <n v="63.56"/>
    <n v="56.39"/>
    <n v="69.459999999999994"/>
    <n v="55.24"/>
    <n v="63.23"/>
    <n v="71.010000000000005"/>
    <n v="69.98"/>
    <n v="67.63"/>
    <n v="67.290000000000006"/>
    <n v="73.94"/>
    <n v="68.45"/>
    <n v="64.709999999999994"/>
    <n v="68.53"/>
    <n v="71.150000000000006"/>
    <n v="67.7"/>
    <n v="61.64"/>
    <n v="57.4"/>
    <n v="78.790000000000006"/>
    <n v="51.43"/>
    <n v="63.99"/>
    <n v="66.959999999999994"/>
    <n v="61.72"/>
    <n v="60.81"/>
    <n v="60.7"/>
    <n v="61.72"/>
    <n v="60.75"/>
    <n v="58.39"/>
    <n v="63.13"/>
    <n v="69.400000000000006"/>
    <n v="57.79"/>
    <n v="67.23"/>
    <n v="63.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6"/>
    <n v="630"/>
    <x v="1423"/>
    <n v="56.14"/>
    <n v="61.87"/>
    <n v="42.14"/>
    <n v="55.92"/>
    <n v="64.16"/>
    <n v="50.18"/>
    <n v="54.93"/>
    <n v="45.8"/>
    <n v="48.96"/>
    <n v="64.16"/>
    <n v="54.25"/>
    <n v="54.82"/>
    <n v="50.48"/>
    <n v="54.69"/>
    <n v="52.27"/>
    <n v="64.7"/>
    <n v="51.7"/>
    <n v="53.69"/>
    <n v="61.61"/>
    <n v="52.56"/>
    <n v="61.74"/>
    <n v="45.35"/>
    <n v="51.77"/>
    <n v="47.13"/>
    <n v="46.55"/>
    <n v="51.73"/>
    <n v="52.24"/>
    <n v="50.24"/>
    <n v="53.47"/>
    <n v="54.18"/>
    <n v="48"/>
    <n v="55.86"/>
    <n v="57"/>
    <n v="51"/>
    <n v="53.28"/>
    <n v="61.5"/>
    <n v="51.83"/>
    <n v="62.31"/>
    <n v="46.38"/>
    <n v="50.84"/>
    <n v="45.05"/>
    <n v="45.37"/>
    <n v="51.09"/>
    <n v="51.72"/>
    <n v="51.59"/>
    <n v="51.04"/>
    <n v="55.88"/>
    <n v="46.19"/>
    <n v="56.29"/>
    <n v="57.55"/>
    <n v="52.41"/>
    <n v="54.09"/>
    <n v="61.71"/>
    <n v="53.3"/>
    <n v="61.17"/>
    <n v="44.32"/>
    <n v="52.71"/>
    <n v="49.22"/>
    <n v="47.73"/>
    <n v="52.36"/>
    <n v="52.77"/>
    <n v="48.89"/>
    <n v="55.91"/>
    <n v="52.49"/>
    <n v="49.81"/>
    <n v="55.42"/>
    <n v="56.45"/>
    <d v="2022-03-01T00:00:00"/>
    <d v="2022-03-31T00:00:00"/>
    <x v="3"/>
    <x v="4"/>
    <n v="1"/>
    <n v="2022"/>
    <n v="3"/>
    <n v="31"/>
  </r>
  <r>
    <s v="Sector"/>
    <s v="chicago"/>
    <s v="area_4"/>
    <n v="15"/>
    <n v="1510"/>
    <x v="1222"/>
    <n v="63.99"/>
    <n v="46.13"/>
    <n v="53.48"/>
    <n v="64.22"/>
    <n v="32.020000000000003"/>
    <n v="70.33"/>
    <n v="61.11"/>
    <n v="60.59"/>
    <n v="58.62"/>
    <n v="72.489999999999995"/>
    <n v="62.82"/>
    <n v="61.11"/>
    <n v="60.99"/>
    <n v="50.25"/>
    <n v="65.88"/>
    <n v="66.5"/>
    <n v="69.64"/>
    <n v="69.37"/>
    <n v="51.57"/>
    <n v="69.239999999999995"/>
    <n v="73.400000000000006"/>
    <n v="64.28"/>
    <n v="50.33"/>
    <n v="73.03"/>
    <n v="84.35"/>
    <n v="74.14"/>
    <n v="69.180000000000007"/>
    <n v="66.53"/>
    <n v="71.16"/>
    <n v="75.14"/>
    <n v="63.77"/>
    <n v="72.099999999999994"/>
    <n v="79.64"/>
    <n v="66.94"/>
    <n v="67.33"/>
    <n v="54.39"/>
    <n v="62.39"/>
    <n v="71.23"/>
    <n v="63.91"/>
    <n v="50.64"/>
    <n v="71.239999999999995"/>
    <n v="80.84"/>
    <n v="71.52"/>
    <n v="68.33"/>
    <n v="63.61"/>
    <n v="68.63"/>
    <n v="75.13"/>
    <n v="55.79"/>
    <n v="70.3"/>
    <n v="79.86"/>
    <n v="72.34"/>
    <n v="71.41"/>
    <n v="48.75"/>
    <n v="76.08"/>
    <n v="75.569999999999993"/>
    <n v="64.650000000000006"/>
    <n v="50.01"/>
    <n v="74.819999999999993"/>
    <n v="87.86"/>
    <n v="76.75"/>
    <n v="70.03"/>
    <n v="69.459999999999994"/>
    <n v="73.680000000000007"/>
    <n v="75.16"/>
    <n v="71.739999999999995"/>
    <n v="73.900000000000006"/>
    <n v="79.430000000000007"/>
    <d v="2021-10-01T00:00:00"/>
    <d v="2021-10-31T00:00:00"/>
    <x v="5"/>
    <x v="11"/>
    <n v="1"/>
    <n v="2021"/>
    <n v="10"/>
    <n v="31"/>
  </r>
  <r>
    <s v="District"/>
    <s v="chicago"/>
    <s v="area_5"/>
    <n v="14"/>
    <m/>
    <x v="831"/>
    <n v="60.67"/>
    <n v="65.819999999999993"/>
    <n v="58.32"/>
    <n v="61.94"/>
    <n v="64.92"/>
    <n v="60.88"/>
    <n v="50.45"/>
    <n v="72.010000000000005"/>
    <n v="62.66"/>
    <n v="58.01"/>
    <n v="53.78"/>
    <n v="60.78"/>
    <n v="72.52"/>
    <n v="51.97"/>
    <n v="58.64"/>
    <n v="70.22"/>
    <n v="54.8"/>
    <n v="61.19"/>
    <n v="81.67"/>
    <n v="54.38"/>
    <n v="51.22"/>
    <n v="65.02"/>
    <n v="52.42"/>
    <n v="50.31"/>
    <n v="74.45"/>
    <n v="53.35"/>
    <n v="58.73"/>
    <n v="52.41"/>
    <n v="53.34"/>
    <n v="65.239999999999995"/>
    <n v="48.8"/>
    <n v="53.88"/>
    <n v="60.34"/>
    <n v="52.92"/>
    <n v="60.95"/>
    <n v="77.680000000000007"/>
    <n v="52.6"/>
    <n v="49.2"/>
    <n v="63.84"/>
    <n v="51.17"/>
    <n v="47.91"/>
    <n v="72.400000000000006"/>
    <n v="50.57"/>
    <n v="57.31"/>
    <n v="48.02"/>
    <n v="51.22"/>
    <n v="69.59"/>
    <n v="44.28"/>
    <n v="51.54"/>
    <n v="60.56"/>
    <n v="56.68"/>
    <n v="61.42"/>
    <n v="85.66"/>
    <n v="56.16"/>
    <n v="53.23"/>
    <n v="66.2"/>
    <n v="53.68"/>
    <n v="52.71"/>
    <n v="76.489999999999995"/>
    <n v="56.13"/>
    <n v="60.15"/>
    <n v="56.81"/>
    <n v="55.46"/>
    <n v="60.88"/>
    <n v="53.32"/>
    <n v="56.22"/>
    <n v="60.13"/>
    <d v="2023-06-01T00:00:00"/>
    <d v="2023-06-30T00:00:00"/>
    <x v="1"/>
    <x v="0"/>
    <n v="1"/>
    <n v="2023"/>
    <n v="6"/>
    <n v="30"/>
  </r>
  <r>
    <s v="City"/>
    <s v="chicago"/>
    <m/>
    <m/>
    <m/>
    <x v="1424"/>
    <n v="57.13"/>
    <n v="64.69"/>
    <n v="59.29"/>
    <n v="68.58"/>
    <n v="65.569999999999993"/>
    <n v="59.69"/>
    <n v="62.9"/>
    <n v="64.569999999999993"/>
    <n v="61.19"/>
    <n v="63.18"/>
    <n v="55.65"/>
    <n v="58.06"/>
    <n v="62.36"/>
    <n v="56.34"/>
    <n v="58.49"/>
    <n v="62.47"/>
    <n v="58.27"/>
    <n v="52.19"/>
    <n v="64.930000000000007"/>
    <n v="62.31"/>
    <n v="64.81"/>
    <n v="59.43"/>
    <n v="55.29"/>
    <n v="56.09"/>
    <n v="64.45"/>
    <n v="58.38"/>
    <n v="58.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City"/>
    <s v="chicago"/>
    <m/>
    <m/>
    <m/>
    <x v="1424"/>
    <n v="57.13"/>
    <n v="64.69"/>
    <n v="59.29"/>
    <n v="68.58"/>
    <n v="65.569999999999993"/>
    <n v="59.69"/>
    <n v="62.9"/>
    <n v="64.569999999999993"/>
    <n v="61.19"/>
    <n v="63.18"/>
    <n v="55.65"/>
    <n v="58.06"/>
    <n v="62.36"/>
    <n v="56.34"/>
    <n v="58.49"/>
    <n v="62.47"/>
    <n v="58.27"/>
    <n v="52.19"/>
    <n v="64.930000000000007"/>
    <n v="62.31"/>
    <n v="64.81"/>
    <n v="59.43"/>
    <n v="55.29"/>
    <n v="56.09"/>
    <n v="64.45"/>
    <n v="58.38"/>
    <n v="58.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Sector"/>
    <s v="chicago"/>
    <s v="area_4"/>
    <n v="10"/>
    <n v="1030"/>
    <x v="707"/>
    <n v="51.12"/>
    <n v="67.290000000000006"/>
    <n v="43.87"/>
    <n v="60.99"/>
    <n v="62.69"/>
    <n v="52.11"/>
    <n v="49.21"/>
    <n v="68.97"/>
    <n v="47.59"/>
    <n v="62.67"/>
    <n v="51.34"/>
    <n v="54.09"/>
    <n v="56.55"/>
    <n v="44.71"/>
    <n v="58.19"/>
    <n v="66.47"/>
    <n v="44.88"/>
    <n v="44.63"/>
    <n v="53.5"/>
    <n v="41.58"/>
    <n v="47.65"/>
    <n v="58.95"/>
    <n v="47.41"/>
    <n v="34.89"/>
    <n v="59.68"/>
    <n v="44.92"/>
    <n v="42.49"/>
    <n v="48.9"/>
    <n v="42.38"/>
    <n v="54.05"/>
    <n v="39.24"/>
    <n v="49.44"/>
    <n v="55.71"/>
    <n v="42.19"/>
    <n v="41.63"/>
    <n v="50.83"/>
    <n v="41.36"/>
    <n v="43.18"/>
    <n v="56.02"/>
    <n v="43.53"/>
    <n v="33.86"/>
    <n v="59.1"/>
    <n v="42.92"/>
    <n v="37.590000000000003"/>
    <n v="44.94"/>
    <n v="39.72"/>
    <n v="54.66"/>
    <n v="35.33"/>
    <n v="46.71"/>
    <n v="52.55"/>
    <n v="47.56"/>
    <n v="47.63"/>
    <n v="56.16"/>
    <n v="41.79"/>
    <n v="52.11"/>
    <n v="61.87"/>
    <n v="51.28"/>
    <n v="35.93"/>
    <n v="60.26"/>
    <n v="46.92"/>
    <n v="47.4"/>
    <n v="52.86"/>
    <n v="45.03"/>
    <n v="53.44"/>
    <n v="43.14"/>
    <n v="52.16"/>
    <n v="58.86"/>
    <d v="2023-09-01T00:00:00"/>
    <d v="2023-09-30T00:00:00"/>
    <x v="1"/>
    <x v="10"/>
    <n v="1"/>
    <n v="2023"/>
    <n v="9"/>
    <n v="30"/>
  </r>
  <r>
    <s v="District"/>
    <s v="chicago"/>
    <s v="area_3"/>
    <n v="1"/>
    <m/>
    <x v="1268"/>
    <n v="46.13"/>
    <n v="36.76"/>
    <n v="39.11"/>
    <n v="50.37"/>
    <n v="57.37"/>
    <n v="56.16"/>
    <n v="45.53"/>
    <n v="44.56"/>
    <n v="46.34"/>
    <n v="48.92"/>
    <n v="35.74"/>
    <n v="46.15"/>
    <n v="52.01"/>
    <n v="45.13"/>
    <n v="48.75"/>
    <n v="48.74"/>
    <n v="75.41"/>
    <n v="78.48"/>
    <n v="78.31"/>
    <n v="79.790000000000006"/>
    <n v="75.47"/>
    <n v="77.17"/>
    <n v="68.790000000000006"/>
    <n v="77.91"/>
    <n v="80.209999999999994"/>
    <n v="77.78"/>
    <n v="76.180000000000007"/>
    <n v="75.48"/>
    <n v="76.23"/>
    <n v="77.510000000000005"/>
    <n v="64.25"/>
    <n v="76.510000000000005"/>
    <n v="77.5"/>
    <n v="73.38"/>
    <n v="78.12"/>
    <n v="75.36"/>
    <n v="77.63"/>
    <n v="72.61"/>
    <n v="76.959999999999994"/>
    <n v="68.14"/>
    <n v="76.27"/>
    <n v="77"/>
    <n v="75.55"/>
    <n v="74.23"/>
    <n v="74.37"/>
    <n v="73.41"/>
    <n v="75.89"/>
    <n v="62.24"/>
    <n v="73.959999999999994"/>
    <n v="75.36"/>
    <n v="77.44"/>
    <n v="78.83"/>
    <n v="81.260000000000005"/>
    <n v="81.95"/>
    <n v="78.319999999999993"/>
    <n v="77.39"/>
    <n v="69.45"/>
    <n v="79.56"/>
    <n v="83.41"/>
    <n v="80.010000000000005"/>
    <n v="78.14"/>
    <n v="76.599999999999994"/>
    <n v="79.06"/>
    <n v="79.12"/>
    <n v="66.27"/>
    <n v="79.05"/>
    <n v="79.64"/>
    <d v="2020-08-01T00:00:00"/>
    <d v="2020-08-31T00:00:00"/>
    <x v="0"/>
    <x v="2"/>
    <n v="1"/>
    <n v="2020"/>
    <n v="8"/>
    <n v="31"/>
  </r>
  <r>
    <s v="Sector"/>
    <s v="chicago"/>
    <s v="area_1"/>
    <n v="9"/>
    <n v="930"/>
    <x v="114"/>
    <n v="49.4"/>
    <n v="50.3"/>
    <n v="63.05"/>
    <n v="55.61"/>
    <n v="55.98"/>
    <n v="53.14"/>
    <n v="50.6"/>
    <n v="62.93"/>
    <n v="52.78"/>
    <n v="60.1"/>
    <n v="50.35"/>
    <n v="53.39"/>
    <n v="53.32"/>
    <n v="56.28"/>
    <n v="56.21"/>
    <n v="51.73"/>
    <n v="66.64"/>
    <n v="49.58"/>
    <n v="67.03"/>
    <n v="71.55"/>
    <n v="87.12"/>
    <n v="52.54"/>
    <n v="62.02"/>
    <n v="72.31"/>
    <n v="67.27"/>
    <n v="62.5"/>
    <n v="75.25"/>
    <n v="71.28"/>
    <n v="62.42"/>
    <n v="71.08"/>
    <n v="62.02"/>
    <n v="59.39"/>
    <n v="80.31"/>
    <n v="62.32"/>
    <n v="41.89"/>
    <n v="67.11"/>
    <n v="68.010000000000005"/>
    <n v="85.89"/>
    <n v="47.57"/>
    <n v="59.22"/>
    <n v="69.87"/>
    <n v="61.38"/>
    <n v="56.48"/>
    <n v="73.349999999999994"/>
    <n v="66.459999999999994"/>
    <n v="56.73"/>
    <n v="68.56"/>
    <n v="54.87"/>
    <n v="57.63"/>
    <n v="78.05"/>
    <n v="70.97"/>
    <n v="57.27"/>
    <n v="66.959999999999994"/>
    <n v="75.09"/>
    <n v="88.35"/>
    <n v="57.51"/>
    <n v="64.81"/>
    <n v="74.739999999999995"/>
    <n v="73.16"/>
    <n v="68.52"/>
    <n v="77.14"/>
    <n v="76.099999999999994"/>
    <n v="68.099999999999994"/>
    <n v="73.599999999999994"/>
    <n v="69.17"/>
    <n v="61.16"/>
    <n v="82.56"/>
    <d v="2021-05-01T00:00:00"/>
    <d v="2021-05-31T00:00:00"/>
    <x v="5"/>
    <x v="1"/>
    <n v="1"/>
    <n v="2021"/>
    <n v="5"/>
    <n v="31"/>
  </r>
  <r>
    <s v="Sector"/>
    <s v="chicago"/>
    <s v="area_2"/>
    <n v="22"/>
    <n v="2210"/>
    <x v="238"/>
    <n v="49.94"/>
    <n v="65.709999999999994"/>
    <n v="51.56"/>
    <n v="65.69"/>
    <n v="54.72"/>
    <n v="56.43"/>
    <n v="55"/>
    <n v="63.97"/>
    <n v="69.84"/>
    <n v="47.06"/>
    <n v="55.19"/>
    <n v="57.57"/>
    <n v="66.849999999999994"/>
    <n v="51.54"/>
    <n v="55.97"/>
    <n v="66.099999999999994"/>
    <n v="72.09"/>
    <n v="54.53"/>
    <n v="47.79"/>
    <n v="53.49"/>
    <n v="83.51"/>
    <n v="58.79"/>
    <n v="54.93"/>
    <n v="68.92"/>
    <n v="82.27"/>
    <n v="77.14"/>
    <n v="65.87"/>
    <n v="60.97"/>
    <n v="75.44"/>
    <n v="78.62"/>
    <n v="52.07"/>
    <n v="72.5"/>
    <n v="82.83"/>
    <n v="69.5"/>
    <n v="50.99"/>
    <n v="47.81"/>
    <n v="43.21"/>
    <n v="82.26"/>
    <n v="60.08"/>
    <n v="53.61"/>
    <n v="64.63"/>
    <n v="80.45"/>
    <n v="73.8"/>
    <n v="63.75"/>
    <n v="60.16"/>
    <n v="72.58"/>
    <n v="73.97"/>
    <n v="48.44"/>
    <n v="69.209999999999994"/>
    <n v="81.96"/>
    <n v="74.680000000000007"/>
    <n v="58.07"/>
    <n v="47.76"/>
    <n v="63.78"/>
    <n v="84.75"/>
    <n v="57.51"/>
    <n v="56.26"/>
    <n v="73.2"/>
    <n v="84.09"/>
    <n v="80.48"/>
    <n v="67.989999999999995"/>
    <n v="61.77"/>
    <n v="78.3"/>
    <n v="83.27"/>
    <n v="55.7"/>
    <n v="75.790000000000006"/>
    <n v="83.69"/>
    <d v="2022-11-01T00:00:00"/>
    <d v="2022-11-30T00:00:00"/>
    <x v="3"/>
    <x v="8"/>
    <n v="1"/>
    <n v="2022"/>
    <n v="11"/>
    <n v="30"/>
  </r>
  <r>
    <s v="Sector"/>
    <s v="chicago"/>
    <s v="area_4"/>
    <n v="15"/>
    <n v="1530"/>
    <x v="2"/>
    <n v="55.99"/>
    <n v="49.68"/>
    <n v="53.82"/>
    <n v="62.48"/>
    <n v="45.55"/>
    <n v="53.54"/>
    <n v="46.1"/>
    <n v="63.13"/>
    <n v="60.17"/>
    <n v="43.5"/>
    <n v="50.34"/>
    <n v="52.07"/>
    <n v="64.12"/>
    <n v="57.95"/>
    <n v="49.46"/>
    <n v="72.05"/>
    <n v="55.58"/>
    <n v="55.96"/>
    <n v="49.47"/>
    <n v="51.95"/>
    <n v="68.930000000000007"/>
    <n v="52.17"/>
    <n v="52.04"/>
    <n v="61.36"/>
    <n v="57.33"/>
    <n v="53.59"/>
    <n v="61.54"/>
    <n v="53.36"/>
    <n v="54.93"/>
    <n v="58.18"/>
    <n v="53.72"/>
    <n v="52.68"/>
    <n v="67.430000000000007"/>
    <n v="54.58"/>
    <n v="54.9"/>
    <n v="46.07"/>
    <n v="46.46"/>
    <n v="66.930000000000007"/>
    <n v="51.12"/>
    <n v="49.54"/>
    <n v="58.43"/>
    <n v="56.62"/>
    <n v="48.76"/>
    <n v="67.430000000000007"/>
    <n v="55.36"/>
    <n v="52.31"/>
    <n v="51.61"/>
    <n v="53.31"/>
    <n v="48.61"/>
    <n v="64.14"/>
    <n v="56.58"/>
    <n v="57.02"/>
    <n v="52.86"/>
    <n v="57.45"/>
    <n v="70.92"/>
    <n v="53.22"/>
    <n v="54.53"/>
    <n v="64.290000000000006"/>
    <n v="58.04"/>
    <n v="58.42"/>
    <n v="55.64"/>
    <n v="51.35"/>
    <n v="57.56"/>
    <n v="64.760000000000005"/>
    <n v="54.12"/>
    <n v="56.75"/>
    <n v="70.72"/>
    <d v="2021-12-01T00:00:00"/>
    <d v="2021-12-31T00:00:00"/>
    <x v="5"/>
    <x v="9"/>
    <n v="1"/>
    <n v="2021"/>
    <n v="12"/>
    <n v="31"/>
  </r>
  <r>
    <s v="Sector"/>
    <s v="chicago"/>
    <s v="area_4"/>
    <n v="15"/>
    <n v="1510"/>
    <x v="1425"/>
    <n v="58.56"/>
    <n v="48.1"/>
    <n v="59.05"/>
    <n v="57.15"/>
    <n v="54.67"/>
    <n v="50.86"/>
    <n v="61.76"/>
    <n v="66.94"/>
    <n v="53.24"/>
    <n v="63.01"/>
    <n v="53.43"/>
    <n v="62.1"/>
    <n v="53.92"/>
    <n v="63.03"/>
    <n v="51.9"/>
    <n v="59.08"/>
    <n v="57.76"/>
    <n v="54.12"/>
    <n v="48.97"/>
    <n v="59.45"/>
    <n v="60.27"/>
    <n v="49.75"/>
    <n v="47.96"/>
    <n v="61.02"/>
    <n v="72.069999999999993"/>
    <n v="56.52"/>
    <n v="62.52"/>
    <n v="53.36"/>
    <n v="60.56"/>
    <n v="62.37"/>
    <n v="54.8"/>
    <n v="60.02"/>
    <n v="65.67"/>
    <n v="56.56"/>
    <n v="52.49"/>
    <n v="43.1"/>
    <n v="52.67"/>
    <n v="58.42"/>
    <n v="50.35"/>
    <n v="50.29"/>
    <n v="55.24"/>
    <n v="74.14"/>
    <n v="57.24"/>
    <n v="58.75"/>
    <n v="55.71"/>
    <n v="55.46"/>
    <n v="63.53"/>
    <n v="54.52"/>
    <n v="56.61"/>
    <n v="60.74"/>
    <n v="58.97"/>
    <n v="55.74"/>
    <n v="54.84"/>
    <n v="66.239999999999995"/>
    <n v="62.13"/>
    <n v="49.15"/>
    <n v="45.64"/>
    <n v="66.81"/>
    <n v="70.010000000000005"/>
    <n v="55.81"/>
    <n v="66.290000000000006"/>
    <n v="51.01"/>
    <n v="65.67"/>
    <n v="61.2"/>
    <n v="55.08"/>
    <n v="63.42"/>
    <n v="70.61"/>
    <d v="2022-08-01T00:00:00"/>
    <d v="2022-08-31T00:00:00"/>
    <x v="3"/>
    <x v="2"/>
    <n v="1"/>
    <n v="2022"/>
    <n v="8"/>
    <n v="31"/>
  </r>
  <r>
    <s v="Sector"/>
    <s v="chicago"/>
    <s v="area_2"/>
    <n v="6"/>
    <n v="630"/>
    <x v="1350"/>
    <n v="51.97"/>
    <n v="59.83"/>
    <n v="60.73"/>
    <n v="54"/>
    <n v="51.46"/>
    <n v="52.39"/>
    <n v="53.24"/>
    <n v="55.06"/>
    <n v="51.17"/>
    <n v="59.44"/>
    <n v="46.53"/>
    <n v="62.12"/>
    <n v="52.13"/>
    <n v="44.82"/>
    <n v="61.07"/>
    <n v="50.5"/>
    <n v="52.64"/>
    <n v="50.83"/>
    <n v="60.28"/>
    <n v="59.18"/>
    <n v="64.510000000000005"/>
    <n v="38.24"/>
    <n v="44.96"/>
    <n v="53.78"/>
    <n v="65.3"/>
    <n v="49.98"/>
    <n v="57.97"/>
    <n v="43.74"/>
    <n v="54.13"/>
    <n v="63.84"/>
    <n v="44.57"/>
    <n v="53.02"/>
    <n v="78.5"/>
    <n v="50.74"/>
    <n v="49.44"/>
    <n v="51.85"/>
    <n v="58.64"/>
    <n v="61.32"/>
    <n v="37.409999999999997"/>
    <n v="44.46"/>
    <n v="48.76"/>
    <n v="64.83"/>
    <n v="47.94"/>
    <n v="54.85"/>
    <n v="40.200000000000003"/>
    <n v="53.72"/>
    <n v="59.7"/>
    <n v="45.83"/>
    <n v="48.92"/>
    <n v="75.099999999999994"/>
    <n v="54.55"/>
    <n v="52.23"/>
    <n v="68.7"/>
    <n v="59.72"/>
    <n v="67.69"/>
    <n v="39.07"/>
    <n v="45.46"/>
    <n v="58.8"/>
    <n v="65.77"/>
    <n v="52.03"/>
    <n v="61.09"/>
    <n v="47.27"/>
    <n v="54.55"/>
    <n v="67.989999999999995"/>
    <n v="43.3"/>
    <n v="57.11"/>
    <n v="81.900000000000006"/>
    <d v="2023-05-01T00:00:00"/>
    <d v="2023-05-31T00:00:00"/>
    <x v="1"/>
    <x v="1"/>
    <n v="1"/>
    <n v="2023"/>
    <n v="5"/>
    <n v="31"/>
  </r>
  <r>
    <s v="District"/>
    <s v="chicago"/>
    <s v="area_1"/>
    <n v="3"/>
    <m/>
    <x v="621"/>
    <n v="46.92"/>
    <n v="56.24"/>
    <n v="32.49"/>
    <n v="43.93"/>
    <n v="56.68"/>
    <n v="41.34"/>
    <n v="41.3"/>
    <n v="50.01"/>
    <n v="48.33"/>
    <n v="32.97"/>
    <n v="53.09"/>
    <n v="41.53"/>
    <n v="49.06"/>
    <n v="46.53"/>
    <n v="41.57"/>
    <n v="46.91"/>
    <n v="47.98"/>
    <n v="47.58"/>
    <n v="63.68"/>
    <n v="46.02"/>
    <n v="61.08"/>
    <n v="75.56"/>
    <n v="47.5"/>
    <n v="40.97"/>
    <n v="52.73"/>
    <n v="45.34"/>
    <n v="48.57"/>
    <n v="57.46"/>
    <n v="44.79"/>
    <n v="53.75"/>
    <n v="46.43"/>
    <n v="44.75"/>
    <n v="63.17"/>
    <n v="44.7"/>
    <n v="43.55"/>
    <n v="60.99"/>
    <n v="48.99"/>
    <n v="60.47"/>
    <n v="71.92"/>
    <n v="42.39"/>
    <n v="37.6"/>
    <n v="49.65"/>
    <n v="41.59"/>
    <n v="46.98"/>
    <n v="54.14"/>
    <n v="42.12"/>
    <n v="49.88"/>
    <n v="43.19"/>
    <n v="42.84"/>
    <n v="58.66"/>
    <n v="51.26"/>
    <n v="51.62"/>
    <n v="66.37"/>
    <n v="43.05"/>
    <n v="61.68"/>
    <n v="79.209999999999994"/>
    <n v="52.61"/>
    <n v="44.33"/>
    <n v="55.8"/>
    <n v="49.09"/>
    <n v="50.16"/>
    <n v="60.78"/>
    <n v="47.47"/>
    <n v="57.61"/>
    <n v="49.67"/>
    <n v="46.66"/>
    <n v="67.680000000000007"/>
    <d v="2021-01-01T00:00:00"/>
    <d v="2021-01-31T00:00:00"/>
    <x v="5"/>
    <x v="7"/>
    <n v="1"/>
    <n v="2021"/>
    <n v="1"/>
    <n v="31"/>
  </r>
  <r>
    <s v="District"/>
    <s v="chicago"/>
    <s v="area_3"/>
    <n v="12"/>
    <m/>
    <x v="586"/>
    <n v="52.32"/>
    <n v="64.239999999999995"/>
    <n v="53.25"/>
    <n v="56.51"/>
    <n v="69.739999999999995"/>
    <n v="52.17"/>
    <n v="57.77"/>
    <n v="54.44"/>
    <n v="53.78"/>
    <n v="59.7"/>
    <n v="54.87"/>
    <n v="54.32"/>
    <n v="63.66"/>
    <n v="50.96"/>
    <n v="57.82"/>
    <n v="61.26"/>
    <n v="57.09"/>
    <n v="51.37"/>
    <n v="60.6"/>
    <n v="51.14"/>
    <n v="61.16"/>
    <n v="59.69"/>
    <n v="53.54"/>
    <n v="55.8"/>
    <n v="60.94"/>
    <n v="53.56"/>
    <n v="62.71"/>
    <n v="55.47"/>
    <n v="52.87"/>
    <n v="73.06"/>
    <n v="47.91"/>
    <n v="57.22"/>
    <n v="68.41"/>
    <n v="55"/>
    <n v="49"/>
    <n v="57.7"/>
    <n v="53.87"/>
    <n v="56.8"/>
    <n v="56.33"/>
    <n v="51.26"/>
    <n v="55.82"/>
    <n v="57.74"/>
    <n v="52.82"/>
    <n v="59"/>
    <n v="54.58"/>
    <n v="51.1"/>
    <n v="70.78"/>
    <n v="45.35"/>
    <n v="57"/>
    <n v="64.69"/>
    <n v="59.19"/>
    <n v="53.74"/>
    <n v="63.5"/>
    <n v="48.42"/>
    <n v="65.52"/>
    <n v="63.06"/>
    <n v="55.81"/>
    <n v="55.79"/>
    <n v="64.14"/>
    <n v="54.29"/>
    <n v="66.42"/>
    <n v="56.36"/>
    <n v="54.65"/>
    <n v="75.34"/>
    <n v="50.48"/>
    <n v="57.43"/>
    <n v="72.12"/>
    <d v="2022-08-01T00:00:00"/>
    <d v="2022-08-31T00:00:00"/>
    <x v="3"/>
    <x v="2"/>
    <n v="1"/>
    <n v="2022"/>
    <n v="8"/>
    <n v="31"/>
  </r>
  <r>
    <s v="Sector"/>
    <s v="chicago"/>
    <s v="area_3"/>
    <n v="20"/>
    <n v="2020"/>
    <x v="1426"/>
    <n v="56.75"/>
    <n v="58.64"/>
    <n v="71.400000000000006"/>
    <n v="76.400000000000006"/>
    <n v="43.58"/>
    <n v="75.39"/>
    <n v="69.95"/>
    <n v="67.09"/>
    <n v="73.349999999999994"/>
    <n v="69.56"/>
    <n v="55.71"/>
    <n v="76.7"/>
    <n v="67.41"/>
    <n v="67.47"/>
    <n v="70.84"/>
    <n v="78.78"/>
    <n v="66.45"/>
    <n v="79.819999999999993"/>
    <n v="65.099999999999994"/>
    <n v="58.78"/>
    <n v="67.290000000000006"/>
    <n v="81.180000000000007"/>
    <n v="40.520000000000003"/>
    <n v="55.32"/>
    <n v="81.83"/>
    <n v="82.32"/>
    <n v="56.85"/>
    <n v="74.599999999999994"/>
    <n v="61.24"/>
    <n v="74.48"/>
    <n v="66.099999999999994"/>
    <n v="69.77"/>
    <n v="67.03"/>
    <n v="64.489999999999995"/>
    <n v="78.5"/>
    <n v="61.79"/>
    <n v="52.21"/>
    <n v="66.45"/>
    <n v="78.09"/>
    <n v="37.090000000000003"/>
    <n v="52.9"/>
    <n v="81.25"/>
    <n v="82.45"/>
    <n v="53.59"/>
    <n v="72.81"/>
    <n v="59.37"/>
    <n v="72.67"/>
    <n v="63.59"/>
    <n v="67.64"/>
    <n v="65.81"/>
    <n v="68.42"/>
    <n v="81.14"/>
    <n v="68.41"/>
    <n v="65.349999999999994"/>
    <n v="68.14"/>
    <n v="84.26"/>
    <n v="43.96"/>
    <n v="57.75"/>
    <n v="82.42"/>
    <n v="82.19"/>
    <n v="60.12"/>
    <n v="76.400000000000006"/>
    <n v="63.12"/>
    <n v="76.290000000000006"/>
    <n v="68.61"/>
    <n v="71.900000000000006"/>
    <n v="68.260000000000005"/>
    <d v="2020-07-01T00:00:00"/>
    <d v="2020-07-31T00:00:00"/>
    <x v="0"/>
    <x v="6"/>
    <n v="1"/>
    <n v="2020"/>
    <n v="7"/>
    <n v="31"/>
  </r>
  <r>
    <s v="Sector"/>
    <s v="chicago"/>
    <s v="area_5"/>
    <n v="25"/>
    <n v="2510"/>
    <x v="1427"/>
    <n v="54.57"/>
    <n v="55.77"/>
    <n v="63.09"/>
    <n v="60.21"/>
    <n v="61.91"/>
    <n v="60.28"/>
    <n v="63"/>
    <n v="58.49"/>
    <n v="60.83"/>
    <n v="61.05"/>
    <n v="60.49"/>
    <n v="62.22"/>
    <n v="59.08"/>
    <n v="55.56"/>
    <n v="60.53"/>
    <n v="68.47"/>
    <n v="61.25"/>
    <n v="53.29"/>
    <n v="58.71"/>
    <n v="62.66"/>
    <n v="60.87"/>
    <n v="54.97"/>
    <n v="59.78"/>
    <n v="60.93"/>
    <n v="64.86"/>
    <n v="58.86"/>
    <n v="64.48"/>
    <n v="62.73"/>
    <n v="57.73"/>
    <n v="67.849999999999994"/>
    <n v="54"/>
    <n v="64.09"/>
    <n v="63.55"/>
    <n v="60.28"/>
    <n v="52.14"/>
    <n v="57.35"/>
    <n v="62.66"/>
    <n v="59.36"/>
    <n v="50.95"/>
    <n v="57.47"/>
    <n v="61.07"/>
    <n v="63.22"/>
    <n v="58.24"/>
    <n v="62.86"/>
    <n v="61.76"/>
    <n v="57.04"/>
    <n v="66.680000000000007"/>
    <n v="50.23"/>
    <n v="64.31"/>
    <n v="63.53"/>
    <n v="62.22"/>
    <n v="54.43"/>
    <n v="60.08"/>
    <n v="62.66"/>
    <n v="62.37"/>
    <n v="58.99"/>
    <n v="62.09"/>
    <n v="60.79"/>
    <n v="66.489999999999995"/>
    <n v="59.49"/>
    <n v="66.099999999999994"/>
    <n v="63.71"/>
    <n v="58.42"/>
    <n v="69.02"/>
    <n v="57.77"/>
    <n v="63.86"/>
    <n v="63.57"/>
    <d v="2023-02-01T00:00:00"/>
    <d v="2023-02-28T00:00:00"/>
    <x v="1"/>
    <x v="5"/>
    <n v="1"/>
    <n v="2023"/>
    <n v="2"/>
    <n v="28"/>
  </r>
  <r>
    <s v="Sector"/>
    <s v="chicago"/>
    <s v="area_1"/>
    <n v="7"/>
    <n v="710"/>
    <x v="1428"/>
    <n v="56.2"/>
    <n v="74.069999999999993"/>
    <n v="57.94"/>
    <n v="68.34"/>
    <n v="70.77"/>
    <n v="63.25"/>
    <n v="50.54"/>
    <n v="51.97"/>
    <n v="53.83"/>
    <n v="66.319999999999993"/>
    <n v="59.8"/>
    <n v="54.98"/>
    <n v="75.55"/>
    <n v="54.61"/>
    <n v="64.959999999999994"/>
    <n v="73.14"/>
    <n v="49.16"/>
    <n v="42.67"/>
    <n v="71.510000000000005"/>
    <n v="57.91"/>
    <n v="71.91"/>
    <n v="60.63"/>
    <n v="53.05"/>
    <n v="42.8"/>
    <n v="57.14"/>
    <n v="48.26"/>
    <n v="52.66"/>
    <n v="43.75"/>
    <n v="54.18"/>
    <n v="69.010000000000005"/>
    <n v="51.09"/>
    <n v="49.14"/>
    <n v="73.83"/>
    <n v="47.98"/>
    <n v="40.630000000000003"/>
    <n v="73.06"/>
    <n v="53.85"/>
    <n v="68.61"/>
    <n v="59.09"/>
    <n v="52.61"/>
    <n v="38.26"/>
    <n v="60.99"/>
    <n v="45.47"/>
    <n v="52.36"/>
    <n v="42.4"/>
    <n v="54.57"/>
    <n v="65.8"/>
    <n v="50.84"/>
    <n v="47.51"/>
    <n v="70.37"/>
    <n v="50.34"/>
    <n v="44.71"/>
    <n v="69.95"/>
    <n v="61.97"/>
    <n v="75.209999999999994"/>
    <n v="62.17"/>
    <n v="53.49"/>
    <n v="47.34"/>
    <n v="53.28"/>
    <n v="51.04"/>
    <n v="52.96"/>
    <n v="45.1"/>
    <n v="53.79"/>
    <n v="72.209999999999994"/>
    <n v="51.35"/>
    <n v="50.77"/>
    <n v="77.290000000000006"/>
    <d v="2023-09-01T00:00:00"/>
    <d v="2023-09-30T00:00:00"/>
    <x v="1"/>
    <x v="10"/>
    <n v="1"/>
    <n v="2023"/>
    <n v="9"/>
    <n v="30"/>
  </r>
  <r>
    <s v="Sector"/>
    <s v="chicago"/>
    <s v="area_5"/>
    <n v="25"/>
    <n v="2540"/>
    <x v="1429"/>
    <n v="53.52"/>
    <n v="66.650000000000006"/>
    <n v="56.86"/>
    <n v="50.26"/>
    <n v="63.89"/>
    <n v="70.959999999999994"/>
    <n v="48.38"/>
    <n v="48.99"/>
    <n v="44.21"/>
    <n v="71.56"/>
    <n v="62.8"/>
    <n v="51.48"/>
    <n v="49.44"/>
    <n v="56.56"/>
    <n v="53.9"/>
    <n v="58.95"/>
    <n v="63.67"/>
    <n v="59.38"/>
    <n v="75.55"/>
    <n v="61.6"/>
    <n v="64.010000000000005"/>
    <n v="52.84"/>
    <n v="63.27"/>
    <n v="62.95"/>
    <n v="60.32"/>
    <n v="60.28"/>
    <n v="66.849999999999994"/>
    <n v="70.98"/>
    <n v="60.7"/>
    <n v="63.04"/>
    <n v="70.760000000000005"/>
    <n v="58.97"/>
    <n v="62.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2"/>
    <n v="1220"/>
    <x v="597"/>
    <n v="61.36"/>
    <n v="55.86"/>
    <n v="68.23"/>
    <n v="62.95"/>
    <n v="58"/>
    <n v="57.14"/>
    <n v="55.57"/>
    <n v="74.319999999999993"/>
    <n v="61.24"/>
    <n v="68.42"/>
    <n v="58.64"/>
    <n v="65.87"/>
    <n v="67.12"/>
    <n v="63.27"/>
    <n v="54.65"/>
    <n v="69.2"/>
    <n v="64.52"/>
    <n v="56.46"/>
    <n v="74.5"/>
    <n v="70.91"/>
    <n v="61.53"/>
    <n v="45.55"/>
    <n v="71.430000000000007"/>
    <n v="61.11"/>
    <n v="68.92"/>
    <n v="66.77"/>
    <n v="63.12"/>
    <n v="70.680000000000007"/>
    <n v="59.48"/>
    <n v="69.14"/>
    <n v="59.58"/>
    <n v="59.43"/>
    <n v="75.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7"/>
    <n v="1720"/>
    <x v="1430"/>
    <n v="52.66"/>
    <n v="56.93"/>
    <n v="64.069999999999993"/>
    <n v="74.540000000000006"/>
    <n v="45.21"/>
    <n v="72.790000000000006"/>
    <n v="58.67"/>
    <n v="77.959999999999994"/>
    <n v="68.45"/>
    <n v="65.91"/>
    <n v="77.260000000000005"/>
    <n v="62.65"/>
    <n v="72.73"/>
    <n v="69.63"/>
    <n v="60.76"/>
    <n v="80.12"/>
    <n v="72.150000000000006"/>
    <n v="63.74"/>
    <n v="65.84"/>
    <n v="68.8"/>
    <n v="78.260000000000005"/>
    <n v="54.47"/>
    <n v="68.14"/>
    <n v="70.44"/>
    <n v="83.49"/>
    <n v="68.19"/>
    <n v="77.569999999999993"/>
    <n v="69.27"/>
    <n v="72.650000000000006"/>
    <n v="77.09"/>
    <n v="71.430000000000007"/>
    <n v="67.72"/>
    <n v="83.88"/>
    <n v="71.510000000000005"/>
    <n v="63.45"/>
    <n v="63.13"/>
    <n v="69.02"/>
    <n v="76.73"/>
    <n v="51.41"/>
    <n v="68.55"/>
    <n v="69.569999999999993"/>
    <n v="81.88"/>
    <n v="69.03"/>
    <n v="75.23"/>
    <n v="70.17"/>
    <n v="71.95"/>
    <n v="74.8"/>
    <n v="72.709999999999994"/>
    <n v="66.48"/>
    <n v="81.55"/>
    <n v="72.790000000000006"/>
    <n v="64.03"/>
    <n v="68.540000000000006"/>
    <n v="68.59"/>
    <n v="79.790000000000006"/>
    <n v="57.53"/>
    <n v="67.73"/>
    <n v="71.319999999999993"/>
    <n v="85.1"/>
    <n v="67.36"/>
    <n v="79.92"/>
    <n v="68.38"/>
    <n v="73.36"/>
    <n v="79.37"/>
    <n v="70.150000000000006"/>
    <n v="68.97"/>
    <n v="86.2"/>
    <d v="2022-11-01T00:00:00"/>
    <d v="2022-11-30T00:00:00"/>
    <x v="3"/>
    <x v="8"/>
    <n v="1"/>
    <n v="2022"/>
    <n v="11"/>
    <n v="30"/>
  </r>
  <r>
    <s v="District"/>
    <s v="chicago"/>
    <s v="area_2"/>
    <n v="4"/>
    <m/>
    <x v="387"/>
    <n v="55.85"/>
    <n v="75.459999999999994"/>
    <n v="45.57"/>
    <n v="55.83"/>
    <n v="57.4"/>
    <n v="52.38"/>
    <n v="49.03"/>
    <n v="54.42"/>
    <n v="50.54"/>
    <n v="53.88"/>
    <n v="53.16"/>
    <n v="52.2"/>
    <n v="56.38"/>
    <n v="50.56"/>
    <n v="54.6"/>
    <n v="53.93"/>
    <n v="50.36"/>
    <n v="52.05"/>
    <n v="61.29"/>
    <n v="43.98"/>
    <n v="59.11"/>
    <n v="59.52"/>
    <n v="49.77"/>
    <n v="37.229999999999997"/>
    <n v="66.06"/>
    <n v="49.57"/>
    <n v="48.57"/>
    <n v="49.49"/>
    <n v="48.85"/>
    <n v="53.17"/>
    <n v="49.4"/>
    <n v="50.68"/>
    <n v="56.93"/>
    <n v="50.03"/>
    <n v="51.52"/>
    <n v="56.26"/>
    <n v="43.77"/>
    <n v="60.21"/>
    <n v="53.09"/>
    <n v="50.38"/>
    <n v="39.94"/>
    <n v="65.39"/>
    <n v="48.39"/>
    <n v="48.09"/>
    <n v="47.9"/>
    <n v="49.17"/>
    <n v="55.19"/>
    <n v="48.68"/>
    <n v="49.36"/>
    <n v="59.99"/>
    <n v="50.7"/>
    <n v="52.59"/>
    <n v="66.319999999999993"/>
    <n v="44.19"/>
    <n v="58.02"/>
    <n v="65.94"/>
    <n v="49.15"/>
    <n v="34.520000000000003"/>
    <n v="66.72"/>
    <n v="50.75"/>
    <n v="49.04"/>
    <n v="51.08"/>
    <n v="48.52"/>
    <n v="51.14"/>
    <n v="50.11"/>
    <n v="52.01"/>
    <n v="53.87"/>
    <d v="2022-07-01T00:00:00"/>
    <d v="2022-07-31T00:00:00"/>
    <x v="3"/>
    <x v="6"/>
    <n v="1"/>
    <n v="2022"/>
    <n v="7"/>
    <n v="31"/>
  </r>
  <r>
    <s v="Sector"/>
    <s v="chicago"/>
    <s v="area_3"/>
    <n v="18"/>
    <n v="1810"/>
    <x v="1431"/>
    <n v="65.5"/>
    <n v="69.760000000000005"/>
    <n v="67.98"/>
    <n v="75.64"/>
    <n v="57.41"/>
    <n v="72.58"/>
    <n v="69.28"/>
    <n v="74.97"/>
    <n v="69.44"/>
    <n v="75.12"/>
    <n v="71.19"/>
    <n v="71.64"/>
    <n v="68.48"/>
    <n v="65.69"/>
    <n v="74.02"/>
    <n v="75.81"/>
    <n v="71.33"/>
    <n v="60.36"/>
    <n v="67.94"/>
    <n v="65.05"/>
    <n v="72.94"/>
    <n v="71.19"/>
    <n v="70.12"/>
    <n v="71.92"/>
    <n v="73.02"/>
    <n v="65.8"/>
    <n v="78.61"/>
    <n v="69.78"/>
    <n v="72.06"/>
    <n v="67.69"/>
    <n v="65.75"/>
    <n v="72.55"/>
    <n v="73.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10"/>
    <x v="774"/>
    <n v="60.86"/>
    <n v="61.95"/>
    <n v="75.37"/>
    <n v="73.83"/>
    <n v="73.599999999999994"/>
    <n v="75.8"/>
    <n v="61.24"/>
    <n v="75.5"/>
    <n v="69.760000000000005"/>
    <n v="72.55"/>
    <n v="63.87"/>
    <n v="66.099999999999994"/>
    <n v="77.150000000000006"/>
    <n v="69.67"/>
    <n v="73.16"/>
    <n v="72.13"/>
    <n v="75.84"/>
    <n v="62.88"/>
    <n v="71"/>
    <n v="85.3"/>
    <n v="78.73"/>
    <n v="76.819999999999993"/>
    <n v="72.61"/>
    <n v="63.57"/>
    <n v="87.79"/>
    <n v="71.180000000000007"/>
    <n v="81.400000000000006"/>
    <n v="71.92"/>
    <n v="70.02"/>
    <n v="85.44"/>
    <n v="66.52"/>
    <n v="81.709999999999994"/>
    <n v="76.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20"/>
    <x v="1432"/>
    <n v="30.94"/>
    <n v="58.18"/>
    <n v="45.89"/>
    <n v="62.21"/>
    <n v="49.68"/>
    <n v="58.03"/>
    <n v="47.1"/>
    <n v="48.93"/>
    <n v="37.299999999999997"/>
    <n v="54.33"/>
    <n v="62.23"/>
    <n v="33.04"/>
    <n v="56.25"/>
    <n v="59.94"/>
    <n v="42.59"/>
    <n v="53.39"/>
    <n v="64.38"/>
    <n v="50.24"/>
    <n v="74.13"/>
    <n v="62.49"/>
    <n v="77.16"/>
    <n v="79.239999999999995"/>
    <n v="59.77"/>
    <n v="76.12"/>
    <n v="55.32"/>
    <n v="60.44"/>
    <n v="66.53"/>
    <n v="75.75"/>
    <n v="53.29"/>
    <n v="71.739999999999995"/>
    <n v="65.3"/>
    <n v="64.97"/>
    <n v="65.44"/>
    <n v="62.26"/>
    <n v="45.22"/>
    <n v="72.91"/>
    <n v="60.62"/>
    <n v="76.959999999999994"/>
    <n v="77.52"/>
    <n v="57.29"/>
    <n v="73.459999999999994"/>
    <n v="53.98"/>
    <n v="58.41"/>
    <n v="65.28"/>
    <n v="73.06"/>
    <n v="52.36"/>
    <n v="69.150000000000006"/>
    <n v="62.91"/>
    <n v="63.61"/>
    <n v="64.44"/>
    <n v="66.5"/>
    <n v="55.26"/>
    <n v="75.349999999999994"/>
    <n v="64.36"/>
    <n v="77.36"/>
    <n v="80.95"/>
    <n v="62.24"/>
    <n v="78.77"/>
    <n v="56.65"/>
    <n v="62.48"/>
    <n v="67.77"/>
    <n v="78.45"/>
    <n v="54.23"/>
    <n v="74.33"/>
    <n v="67.680000000000007"/>
    <n v="66.319999999999993"/>
    <n v="66.45"/>
    <d v="2021-04-01T00:00:00"/>
    <d v="2021-04-30T00:00:00"/>
    <x v="5"/>
    <x v="3"/>
    <n v="1"/>
    <n v="2021"/>
    <n v="4"/>
    <n v="30"/>
  </r>
  <r>
    <s v="Sector"/>
    <s v="chicago"/>
    <s v="area_1"/>
    <n v="9"/>
    <n v="930"/>
    <x v="1433"/>
    <n v="42.22"/>
    <n v="68.760000000000005"/>
    <n v="56.03"/>
    <n v="47.09"/>
    <n v="54.09"/>
    <n v="43.75"/>
    <n v="49.71"/>
    <n v="44.86"/>
    <n v="46.18"/>
    <n v="48.49"/>
    <n v="46.84"/>
    <n v="56.2"/>
    <n v="36.69"/>
    <n v="39.42"/>
    <n v="55.57"/>
    <n v="67.709999999999994"/>
    <n v="47.35"/>
    <n v="45.21"/>
    <n v="52.69"/>
    <n v="53.33"/>
    <n v="54.99"/>
    <n v="51.48"/>
    <n v="36.51"/>
    <n v="49.81"/>
    <n v="59.18"/>
    <n v="46.14"/>
    <n v="49.41"/>
    <n v="42.1"/>
    <n v="52.39"/>
    <n v="48.82"/>
    <n v="45.28"/>
    <n v="45.44"/>
    <n v="64.77"/>
    <n v="48.01"/>
    <n v="46.63"/>
    <n v="49.2"/>
    <n v="50.13"/>
    <n v="60.79"/>
    <n v="51.31"/>
    <n v="35.9"/>
    <n v="51.99"/>
    <n v="63.43"/>
    <n v="51.08"/>
    <n v="46.11"/>
    <n v="40.94"/>
    <n v="52.35"/>
    <n v="57.41"/>
    <n v="48.11"/>
    <n v="48.41"/>
    <n v="60.13"/>
    <n v="46.68"/>
    <n v="43.78"/>
    <n v="56.17"/>
    <n v="56.53"/>
    <n v="49.19"/>
    <n v="51.64"/>
    <n v="37.11"/>
    <n v="47.62"/>
    <n v="54.93"/>
    <n v="41.2"/>
    <n v="52.7"/>
    <n v="43.27"/>
    <n v="52.42"/>
    <n v="40.22"/>
    <n v="42.45"/>
    <n v="42.47"/>
    <n v="69.41"/>
    <d v="2023-03-01T00:00:00"/>
    <d v="2023-03-31T00:00:00"/>
    <x v="1"/>
    <x v="4"/>
    <n v="1"/>
    <n v="2023"/>
    <n v="3"/>
    <n v="31"/>
  </r>
  <r>
    <s v="Sector"/>
    <s v="chicago"/>
    <s v="area_5"/>
    <n v="17"/>
    <n v="1730"/>
    <x v="1434"/>
    <n v="66.8"/>
    <n v="69.180000000000007"/>
    <n v="65.959999999999994"/>
    <n v="73.37"/>
    <n v="68.64"/>
    <n v="70.3"/>
    <n v="68.55"/>
    <n v="73.3"/>
    <n v="68.819999999999993"/>
    <n v="71.02"/>
    <n v="67.98"/>
    <n v="71.33"/>
    <n v="70.540000000000006"/>
    <n v="64.59"/>
    <n v="72.95"/>
    <n v="76.069999999999993"/>
    <n v="66.97"/>
    <n v="62.12"/>
    <n v="65.55"/>
    <n v="66.84"/>
    <n v="69.53"/>
    <n v="66.47"/>
    <n v="66.55"/>
    <n v="64.67"/>
    <n v="71.75"/>
    <n v="63.73"/>
    <n v="69.510000000000005"/>
    <n v="63.4"/>
    <n v="69.260000000000005"/>
    <n v="71.42"/>
    <n v="65.41"/>
    <n v="66.099999999999994"/>
    <n v="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CENTRAL"/>
    <m/>
    <m/>
    <x v="1410"/>
    <n v="55.79"/>
    <n v="60.49"/>
    <n v="51.25"/>
    <n v="68.09"/>
    <n v="53.97"/>
    <n v="61.94"/>
    <n v="58.87"/>
    <n v="63.89"/>
    <n v="59.3"/>
    <n v="65.819999999999993"/>
    <n v="57.45"/>
    <n v="62.35"/>
    <n v="67.11"/>
    <n v="59.26"/>
    <n v="62.35"/>
    <n v="68.45"/>
    <n v="62.03"/>
    <n v="47.07"/>
    <n v="56.87"/>
    <n v="56.01"/>
    <n v="71.83"/>
    <n v="58.42"/>
    <n v="59.23"/>
    <n v="61.61"/>
    <n v="69.42"/>
    <n v="62.44"/>
    <n v="65.63"/>
    <n v="57.83"/>
    <n v="63.1"/>
    <n v="67.72"/>
    <n v="61.16"/>
    <n v="61.53"/>
    <n v="71.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District"/>
    <s v="chicago"/>
    <s v="area_3"/>
    <n v="1"/>
    <m/>
    <x v="784"/>
    <n v="51.42"/>
    <n v="55"/>
    <n v="48.92"/>
    <n v="57.4"/>
    <n v="70.239999999999995"/>
    <n v="54.98"/>
    <n v="45.52"/>
    <n v="55.31"/>
    <n v="53.39"/>
    <n v="52.26"/>
    <n v="51.6"/>
    <n v="53.4"/>
    <n v="62.04"/>
    <n v="53.38"/>
    <n v="55.49"/>
    <n v="47.74"/>
    <n v="58.79"/>
    <n v="50.77"/>
    <n v="68.34"/>
    <n v="62.2"/>
    <n v="57.03"/>
    <n v="49.94"/>
    <n v="52.8"/>
    <n v="59.06"/>
    <n v="80.64"/>
    <n v="55.96"/>
    <n v="59.77"/>
    <n v="57.59"/>
    <n v="56.93"/>
    <n v="66.13"/>
    <n v="54.44"/>
    <n v="56.97"/>
    <n v="58.15"/>
    <n v="58.3"/>
    <n v="51.01"/>
    <n v="67.63"/>
    <n v="67.709999999999994"/>
    <n v="54.92"/>
    <n v="49.34"/>
    <n v="54.79"/>
    <n v="54.98"/>
    <n v="81.05"/>
    <n v="57.22"/>
    <n v="58.8"/>
    <n v="59.68"/>
    <n v="56.25"/>
    <n v="65.760000000000005"/>
    <n v="55.65"/>
    <n v="57.33"/>
    <n v="55.67"/>
    <n v="59.27"/>
    <n v="50.53"/>
    <n v="69.05"/>
    <n v="56.68"/>
    <n v="59.13"/>
    <n v="50.54"/>
    <n v="50.8"/>
    <n v="63.14"/>
    <n v="80.239999999999995"/>
    <n v="54.7"/>
    <n v="60.74"/>
    <n v="55.51"/>
    <n v="57.61"/>
    <n v="66.5"/>
    <n v="53.24"/>
    <n v="56.6"/>
    <n v="60.64"/>
    <d v="2022-02-01T00:00:00"/>
    <d v="2022-02-28T00:00:00"/>
    <x v="3"/>
    <x v="5"/>
    <n v="1"/>
    <n v="2022"/>
    <n v="2"/>
    <n v="28"/>
  </r>
  <r>
    <s v="Sector"/>
    <s v="chicago"/>
    <s v="area_4"/>
    <n v="11"/>
    <n v="1130"/>
    <x v="1435"/>
    <n v="34.04"/>
    <n v="61.48"/>
    <n v="63.87"/>
    <n v="54.2"/>
    <n v="51.42"/>
    <n v="47.35"/>
    <n v="49.6"/>
    <n v="50.18"/>
    <n v="53.97"/>
    <n v="46.15"/>
    <n v="38.15"/>
    <n v="56.93"/>
    <n v="49.3"/>
    <n v="39.19"/>
    <n v="56.88"/>
    <n v="43.14"/>
    <n v="40.57"/>
    <n v="41.08"/>
    <n v="66.09"/>
    <n v="51.11"/>
    <n v="40.15"/>
    <n v="28.95"/>
    <n v="27.59"/>
    <n v="41.25"/>
    <n v="63.94"/>
    <n v="54.62"/>
    <n v="27.41"/>
    <n v="35.799999999999997"/>
    <n v="42.33"/>
    <n v="51.06"/>
    <n v="35.08"/>
    <n v="39.33"/>
    <n v="54.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4"/>
    <n v="11"/>
    <m/>
    <x v="1177"/>
    <n v="49.01"/>
    <n v="55.48"/>
    <n v="40.65"/>
    <n v="53.33"/>
    <n v="59.84"/>
    <n v="55.21"/>
    <n v="42.58"/>
    <n v="47.86"/>
    <n v="46.2"/>
    <n v="53.49"/>
    <n v="49.63"/>
    <n v="46.23"/>
    <n v="55.92"/>
    <n v="51.83"/>
    <n v="45.42"/>
    <n v="54.69"/>
    <n v="47.36"/>
    <n v="47.31"/>
    <n v="62.36"/>
    <n v="46.22"/>
    <n v="38.89"/>
    <n v="69.77"/>
    <n v="54.89"/>
    <n v="40.79"/>
    <n v="48.34"/>
    <n v="42.22"/>
    <n v="58.63"/>
    <n v="45.02"/>
    <n v="43.52"/>
    <n v="48.92"/>
    <n v="42"/>
    <n v="48.73"/>
    <n v="47.74"/>
    <n v="44.59"/>
    <n v="45.97"/>
    <n v="59.59"/>
    <n v="40.159999999999997"/>
    <n v="37.14"/>
    <n v="71.77"/>
    <n v="48.68"/>
    <n v="38.799999999999997"/>
    <n v="45.4"/>
    <n v="38.770000000000003"/>
    <n v="56.97"/>
    <n v="43.12"/>
    <n v="39.81"/>
    <n v="49.92"/>
    <n v="40.61"/>
    <n v="42.87"/>
    <n v="50.25"/>
    <n v="50.12"/>
    <n v="48.66"/>
    <n v="65.14"/>
    <n v="52.28"/>
    <n v="40.630000000000003"/>
    <n v="67.760000000000005"/>
    <n v="61.11"/>
    <n v="42.77"/>
    <n v="51.29"/>
    <n v="45.66"/>
    <n v="60.29"/>
    <n v="46.92"/>
    <n v="47.23"/>
    <n v="47.93"/>
    <n v="43.39"/>
    <n v="54.58"/>
    <n v="45.22"/>
    <d v="2021-01-01T00:00:00"/>
    <d v="2021-01-31T00:00:00"/>
    <x v="5"/>
    <x v="7"/>
    <n v="1"/>
    <n v="2021"/>
    <n v="1"/>
    <n v="31"/>
  </r>
  <r>
    <s v="District"/>
    <s v="chicago"/>
    <s v="area_4"/>
    <n v="10"/>
    <m/>
    <x v="1436"/>
    <n v="53.92"/>
    <n v="52.7"/>
    <n v="54.57"/>
    <n v="62.11"/>
    <n v="54.87"/>
    <n v="55.31"/>
    <n v="47.06"/>
    <n v="47.32"/>
    <n v="53.07"/>
    <n v="52.66"/>
    <n v="51.46"/>
    <n v="51.74"/>
    <n v="61.31"/>
    <n v="51.65"/>
    <n v="51.81"/>
    <n v="65.459999999999994"/>
    <n v="49.17"/>
    <n v="51.79"/>
    <n v="60.87"/>
    <n v="49.41"/>
    <n v="50.58"/>
    <n v="54.71"/>
    <n v="51.31"/>
    <n v="42.24"/>
    <n v="62.98"/>
    <n v="52.03"/>
    <n v="46.29"/>
    <n v="47.59"/>
    <n v="49.84"/>
    <n v="71.45"/>
    <n v="51.9"/>
    <n v="44.96"/>
    <n v="58.48"/>
    <n v="47.11"/>
    <n v="48.68"/>
    <n v="59.48"/>
    <n v="49.68"/>
    <n v="46.84"/>
    <n v="53.17"/>
    <n v="48.16"/>
    <n v="39.26"/>
    <n v="57.58"/>
    <n v="48"/>
    <n v="48.67"/>
    <n v="46.44"/>
    <n v="47.15"/>
    <n v="68.63"/>
    <n v="51.8"/>
    <n v="40.130000000000003"/>
    <n v="51.85"/>
    <n v="51.23"/>
    <n v="54.9"/>
    <n v="62.26"/>
    <n v="49.14"/>
    <n v="54.32"/>
    <n v="56.25"/>
    <n v="54.46"/>
    <n v="45.23"/>
    <n v="68.37"/>
    <n v="56.06"/>
    <n v="43.91"/>
    <n v="48.75"/>
    <n v="52.53"/>
    <n v="74.27"/>
    <n v="52"/>
    <n v="49.8"/>
    <n v="65.12"/>
    <d v="2022-02-01T00:00:00"/>
    <d v="2022-02-28T00:00:00"/>
    <x v="3"/>
    <x v="5"/>
    <n v="1"/>
    <n v="2022"/>
    <n v="2"/>
    <n v="28"/>
  </r>
  <r>
    <s v="Area"/>
    <s v="chicago"/>
    <s v="area_4"/>
    <m/>
    <m/>
    <x v="1437"/>
    <n v="47.65"/>
    <n v="52.12"/>
    <n v="51.87"/>
    <n v="57.71"/>
    <n v="47.4"/>
    <n v="46.83"/>
    <n v="49.86"/>
    <n v="57.09"/>
    <n v="50.17"/>
    <n v="53.45"/>
    <n v="50.87"/>
    <n v="51.95"/>
    <n v="56.83"/>
    <n v="51.61"/>
    <n v="51.07"/>
    <n v="56.34"/>
    <n v="51.18"/>
    <n v="41.27"/>
    <n v="54.64"/>
    <n v="58.63"/>
    <n v="60.36"/>
    <n v="63.84"/>
    <n v="51.4"/>
    <n v="52.39"/>
    <n v="54.49"/>
    <n v="53.74"/>
    <n v="50.51"/>
    <n v="50.39"/>
    <n v="49.73"/>
    <n v="57.4"/>
    <n v="50.23"/>
    <n v="50"/>
    <n v="5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10"/>
    <x v="979"/>
    <n v="52.59"/>
    <n v="42.26"/>
    <n v="64.739999999999995"/>
    <n v="63.27"/>
    <n v="34.090000000000003"/>
    <n v="63.35"/>
    <n v="65.36"/>
    <n v="57"/>
    <n v="61.38"/>
    <n v="67.27"/>
    <n v="53.08"/>
    <n v="65.84"/>
    <n v="41.96"/>
    <n v="54.01"/>
    <n v="61.96"/>
    <n v="62.3"/>
    <n v="62.98"/>
    <n v="61.68"/>
    <n v="63.08"/>
    <n v="59.97"/>
    <n v="71.59"/>
    <n v="54.78"/>
    <n v="47.58"/>
    <n v="62.56"/>
    <n v="83.05"/>
    <n v="67.17"/>
    <n v="66.930000000000007"/>
    <n v="54.17"/>
    <n v="66.41"/>
    <n v="70.58"/>
    <n v="54.96"/>
    <n v="69.88"/>
    <n v="64.66"/>
    <n v="61.09"/>
    <n v="60.59"/>
    <n v="61.38"/>
    <n v="57.05"/>
    <n v="69.42"/>
    <n v="48.7"/>
    <n v="45.6"/>
    <n v="60.35"/>
    <n v="81.33"/>
    <n v="65.98"/>
    <n v="66.099999999999994"/>
    <n v="51.95"/>
    <n v="64.13"/>
    <n v="71.7"/>
    <n v="51.53"/>
    <n v="67.209999999999994"/>
    <n v="63.37"/>
    <n v="64.87"/>
    <n v="62.77"/>
    <n v="64.78"/>
    <n v="62.9"/>
    <n v="73.77"/>
    <n v="60.86"/>
    <n v="49.56"/>
    <n v="64.78"/>
    <n v="84.76"/>
    <n v="68.36"/>
    <n v="67.77"/>
    <n v="56.39"/>
    <n v="68.7"/>
    <n v="69.47"/>
    <n v="58.39"/>
    <n v="72.540000000000006"/>
    <n v="65.94"/>
    <d v="2021-09-01T00:00:00"/>
    <d v="2021-09-30T00:00:00"/>
    <x v="5"/>
    <x v="10"/>
    <n v="1"/>
    <n v="2021"/>
    <n v="9"/>
    <n v="30"/>
  </r>
  <r>
    <s v="Sector"/>
    <s v="chicago"/>
    <s v="area_1"/>
    <n v="8"/>
    <n v="830"/>
    <x v="480"/>
    <n v="55.41"/>
    <n v="58.88"/>
    <n v="56.71"/>
    <n v="56.04"/>
    <n v="52.97"/>
    <n v="58.49"/>
    <n v="51.23"/>
    <n v="53.2"/>
    <n v="57.48"/>
    <n v="56.08"/>
    <n v="55.34"/>
    <n v="55.85"/>
    <n v="59.84"/>
    <n v="55.42"/>
    <n v="54.01"/>
    <n v="71.069999999999993"/>
    <n v="56.79"/>
    <n v="50"/>
    <n v="52.91"/>
    <n v="57.6"/>
    <n v="69.55"/>
    <n v="50.94"/>
    <n v="52.74"/>
    <n v="57.06"/>
    <n v="62.31"/>
    <n v="54.96"/>
    <n v="59.63"/>
    <n v="54.81"/>
    <n v="57.23"/>
    <n v="67.52"/>
    <n v="53.09"/>
    <n v="60.31"/>
    <n v="55.99"/>
    <n v="53.6"/>
    <n v="49.29"/>
    <n v="49.7"/>
    <n v="52.34"/>
    <n v="65.5"/>
    <n v="47.49"/>
    <n v="50.86"/>
    <n v="52.65"/>
    <n v="57.64"/>
    <n v="50.99"/>
    <n v="57.21"/>
    <n v="52.61"/>
    <n v="54.03"/>
    <n v="61.84"/>
    <n v="51.23"/>
    <n v="55.57"/>
    <n v="56.81"/>
    <n v="59.97"/>
    <n v="50.71"/>
    <n v="56.12"/>
    <n v="62.85"/>
    <n v="73.59"/>
    <n v="54.4"/>
    <n v="54.63"/>
    <n v="61.47"/>
    <n v="66.989999999999995"/>
    <n v="58.92"/>
    <n v="62.05"/>
    <n v="57"/>
    <n v="60.43"/>
    <n v="73.19"/>
    <n v="54.95"/>
    <n v="65.06"/>
    <n v="55.18"/>
    <d v="2023-02-01T00:00:00"/>
    <d v="2023-02-28T00:00:00"/>
    <x v="1"/>
    <x v="5"/>
    <n v="1"/>
    <n v="2023"/>
    <n v="2"/>
    <n v="28"/>
  </r>
  <r>
    <s v="Sector"/>
    <s v="chicago"/>
    <s v="area_3"/>
    <n v="18"/>
    <n v="1830"/>
    <x v="1438"/>
    <n v="81.41"/>
    <n v="64.84"/>
    <n v="53.18"/>
    <n v="58.26"/>
    <n v="69.13"/>
    <n v="65.66"/>
    <n v="68.709999999999994"/>
    <n v="53.88"/>
    <n v="64.13"/>
    <n v="66.25"/>
    <n v="50.51"/>
    <n v="66.319999999999993"/>
    <n v="66.33"/>
    <n v="53.34"/>
    <n v="72.13"/>
    <n v="61.7"/>
    <n v="64.930000000000007"/>
    <n v="69.3"/>
    <n v="65.7"/>
    <n v="45.85"/>
    <n v="69.05"/>
    <n v="44.75"/>
    <n v="53.56"/>
    <n v="68.209999999999994"/>
    <n v="80.099999999999994"/>
    <n v="64.58"/>
    <n v="62.97"/>
    <n v="52.37"/>
    <n v="64.69"/>
    <n v="69.709999999999994"/>
    <n v="52.62"/>
    <n v="63.98"/>
    <n v="67.709999999999994"/>
    <n v="61.94"/>
    <n v="63.95"/>
    <n v="58.97"/>
    <n v="45.09"/>
    <n v="67.75"/>
    <n v="44.33"/>
    <n v="49.01"/>
    <n v="67.86"/>
    <n v="78.13"/>
    <n v="63.74"/>
    <n v="54.36"/>
    <n v="50.78"/>
    <n v="60.88"/>
    <n v="68.75"/>
    <n v="49.8"/>
    <n v="61.41"/>
    <n v="64.52"/>
    <n v="67.92"/>
    <n v="74.650000000000006"/>
    <n v="72.42"/>
    <n v="46.61"/>
    <n v="70.349999999999994"/>
    <n v="45.17"/>
    <n v="58.11"/>
    <n v="68.569999999999993"/>
    <n v="82.07"/>
    <n v="65.430000000000007"/>
    <n v="71.569999999999993"/>
    <n v="53.96"/>
    <n v="68.489999999999995"/>
    <n v="70.680000000000007"/>
    <n v="55.44"/>
    <n v="66.540000000000006"/>
    <n v="70.89"/>
    <d v="2022-02-01T00:00:00"/>
    <d v="2022-02-28T00:00:00"/>
    <x v="3"/>
    <x v="5"/>
    <n v="1"/>
    <n v="2022"/>
    <n v="2"/>
    <n v="28"/>
  </r>
  <r>
    <s v="Sector"/>
    <s v="chicago"/>
    <s v="area_5"/>
    <n v="17"/>
    <n v="1710"/>
    <x v="1439"/>
    <n v="79.55"/>
    <n v="82.22"/>
    <n v="48.57"/>
    <n v="65.05"/>
    <n v="41.43"/>
    <n v="60.8"/>
    <n v="83.69"/>
    <n v="71.59"/>
    <n v="69.75"/>
    <n v="74.05"/>
    <n v="60.34"/>
    <n v="76.06"/>
    <n v="55"/>
    <n v="79.67"/>
    <n v="72.739999999999995"/>
    <n v="41.16"/>
    <n v="83.36"/>
    <n v="73.59"/>
    <n v="83.25"/>
    <n v="61.36"/>
    <n v="85.5"/>
    <n v="63.53"/>
    <n v="87.95"/>
    <n v="80.95"/>
    <n v="85.89"/>
    <n v="85.81"/>
    <n v="89.26"/>
    <n v="74.41"/>
    <n v="86.46"/>
    <n v="82.8"/>
    <n v="88.84"/>
    <n v="82.92"/>
    <n v="9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2"/>
    <n v="210"/>
    <x v="1440"/>
    <n v="65.23"/>
    <n v="60.99"/>
    <n v="69.67"/>
    <n v="61.34"/>
    <n v="54.26"/>
    <n v="72.06"/>
    <n v="68.209999999999994"/>
    <n v="52.85"/>
    <n v="56.07"/>
    <n v="72.03"/>
    <n v="69.2"/>
    <n v="63.24"/>
    <n v="66.569999999999993"/>
    <n v="61.54"/>
    <n v="65.77"/>
    <n v="69.48"/>
    <n v="55.37"/>
    <n v="51"/>
    <n v="59.78"/>
    <n v="67.23"/>
    <n v="57.55"/>
    <n v="52.02"/>
    <n v="57.05"/>
    <n v="59.11"/>
    <n v="56.55"/>
    <n v="53.35"/>
    <n v="59.79"/>
    <n v="47.95"/>
    <n v="60.77"/>
    <n v="64.290000000000006"/>
    <n v="49.59"/>
    <n v="54.51"/>
    <n v="76.62"/>
    <n v="54.09"/>
    <n v="50.42"/>
    <n v="53.6"/>
    <n v="62.48"/>
    <n v="59.1"/>
    <n v="51.51"/>
    <n v="56.72"/>
    <n v="57.38"/>
    <n v="54.35"/>
    <n v="51.37"/>
    <n v="59.01"/>
    <n v="46.22"/>
    <n v="59.15"/>
    <n v="63.42"/>
    <n v="50.55"/>
    <n v="51.01"/>
    <n v="72.81"/>
    <n v="56.65"/>
    <n v="51.57"/>
    <n v="65.959999999999994"/>
    <n v="71.989999999999995"/>
    <n v="56"/>
    <n v="52.53"/>
    <n v="57.39"/>
    <n v="60.83"/>
    <n v="58.75"/>
    <n v="55.32"/>
    <n v="60.58"/>
    <n v="49.68"/>
    <n v="62.4"/>
    <n v="65.150000000000006"/>
    <n v="48.64"/>
    <n v="58.01"/>
    <n v="80.430000000000007"/>
    <d v="2023-03-01T00:00:00"/>
    <d v="2023-03-31T00:00:00"/>
    <x v="1"/>
    <x v="4"/>
    <n v="1"/>
    <n v="2023"/>
    <n v="3"/>
    <n v="31"/>
  </r>
  <r>
    <s v="Area"/>
    <s v="chicago"/>
    <s v="area_5"/>
    <m/>
    <m/>
    <x v="451"/>
    <n v="47.99"/>
    <n v="75.180000000000007"/>
    <n v="56.39"/>
    <n v="65.069999999999993"/>
    <n v="63.94"/>
    <n v="66.400000000000006"/>
    <n v="60.75"/>
    <n v="60.5"/>
    <n v="61.62"/>
    <n v="63.85"/>
    <n v="59.43"/>
    <n v="63.37"/>
    <n v="59.84"/>
    <n v="58.9"/>
    <n v="61.48"/>
    <n v="64.84"/>
    <n v="63.08"/>
    <n v="63.83"/>
    <n v="71.41"/>
    <n v="65.86"/>
    <n v="64.44"/>
    <n v="55.94"/>
    <n v="50.24"/>
    <n v="64.84"/>
    <n v="73.790000000000006"/>
    <n v="64.7"/>
    <n v="63.22"/>
    <n v="64.67"/>
    <n v="63.73"/>
    <n v="60.72"/>
    <n v="54.65"/>
    <n v="63.81"/>
    <n v="67.930000000000007"/>
    <n v="60.77"/>
    <n v="63.02"/>
    <n v="69.98"/>
    <n v="62.77"/>
    <n v="61.97"/>
    <n v="56.26"/>
    <n v="48.83"/>
    <n v="61.77"/>
    <n v="72.06"/>
    <n v="62.99"/>
    <n v="60.55"/>
    <n v="62.11"/>
    <n v="61.6"/>
    <n v="58.93"/>
    <n v="52.16"/>
    <n v="61.7"/>
    <n v="65.59"/>
    <n v="65.400000000000006"/>
    <n v="64.650000000000006"/>
    <n v="72.84"/>
    <n v="68.95"/>
    <n v="66.91"/>
    <n v="55.61"/>
    <n v="51.65"/>
    <n v="67.900000000000006"/>
    <n v="75.52"/>
    <n v="66.41"/>
    <n v="65.88"/>
    <n v="67.22"/>
    <n v="65.849999999999994"/>
    <n v="62.51"/>
    <n v="57.13"/>
    <n v="65.92"/>
    <n v="70.260000000000005"/>
    <d v="2021-08-01T00:00:00"/>
    <d v="2021-08-31T00:00:00"/>
    <x v="5"/>
    <x v="2"/>
    <n v="1"/>
    <n v="2021"/>
    <n v="8"/>
    <n v="31"/>
  </r>
  <r>
    <s v="Sector"/>
    <s v="chicago"/>
    <s v="area_4"/>
    <n v="15"/>
    <n v="1520"/>
    <x v="1117"/>
    <n v="60.36"/>
    <n v="61.33"/>
    <n v="48.2"/>
    <n v="71.05"/>
    <n v="60.89"/>
    <n v="49.22"/>
    <n v="52.94"/>
    <n v="66.48"/>
    <n v="56.22"/>
    <n v="60.22"/>
    <n v="48.52"/>
    <n v="63.21"/>
    <n v="69"/>
    <n v="50.32"/>
    <n v="59.16"/>
    <n v="75.39"/>
    <n v="51.42"/>
    <n v="41.18"/>
    <n v="70.62"/>
    <n v="67.650000000000006"/>
    <n v="63.44"/>
    <n v="51.19"/>
    <n v="52.32"/>
    <n v="49.98"/>
    <n v="56.76"/>
    <n v="42.95"/>
    <n v="62.22"/>
    <n v="54.83"/>
    <n v="48.82"/>
    <n v="63.62"/>
    <n v="61.64"/>
    <n v="45.13"/>
    <n v="64.540000000000006"/>
    <n v="47.89"/>
    <n v="37.97"/>
    <n v="72.099999999999994"/>
    <n v="64.86"/>
    <n v="60.18"/>
    <n v="53.85"/>
    <n v="48.39"/>
    <n v="46.89"/>
    <n v="52.95"/>
    <n v="39.06"/>
    <n v="58.58"/>
    <n v="49.9"/>
    <n v="45.02"/>
    <n v="68.349999999999994"/>
    <n v="62.25"/>
    <n v="37.43"/>
    <n v="62.74"/>
    <n v="54.94"/>
    <n v="44.38"/>
    <n v="69.14"/>
    <n v="70.44"/>
    <n v="66.7"/>
    <n v="48.53"/>
    <n v="56.25"/>
    <n v="53.08"/>
    <n v="60.57"/>
    <n v="46.84"/>
    <n v="65.87"/>
    <n v="59.76"/>
    <n v="52.62"/>
    <n v="58.9"/>
    <n v="61.03"/>
    <n v="52.84"/>
    <n v="66.33"/>
    <d v="2023-12-01T00:00:00"/>
    <d v="2023-12-31T00:00:00"/>
    <x v="1"/>
    <x v="9"/>
    <n v="1"/>
    <n v="2023"/>
    <n v="12"/>
    <n v="31"/>
  </r>
  <r>
    <s v="City"/>
    <s v="chicago"/>
    <m/>
    <m/>
    <m/>
    <x v="1441"/>
    <n v="55.4"/>
    <n v="63.58"/>
    <n v="56.02"/>
    <n v="60.96"/>
    <n v="61.24"/>
    <n v="57.62"/>
    <n v="55.03"/>
    <n v="56.18"/>
    <n v="55.79"/>
    <n v="57.46"/>
    <n v="55.55"/>
    <n v="57.01"/>
    <n v="59.62"/>
    <n v="55.69"/>
    <n v="56.85"/>
    <n v="61.45"/>
    <n v="56.09"/>
    <n v="51.82"/>
    <n v="62.57"/>
    <n v="56.76"/>
    <n v="60.76"/>
    <n v="54.67"/>
    <n v="53.74"/>
    <n v="55.02"/>
    <n v="62.55"/>
    <n v="55.96"/>
    <n v="55.47"/>
    <n v="53.91"/>
    <n v="55.69"/>
    <n v="65.44"/>
    <n v="53.12"/>
    <n v="56.07"/>
    <n v="63.67"/>
    <n v="55.13"/>
    <n v="50.97"/>
    <n v="62.51"/>
    <n v="56.62"/>
    <n v="58.77"/>
    <n v="51.99"/>
    <n v="52.78"/>
    <n v="54.49"/>
    <n v="60.41"/>
    <n v="54.99"/>
    <n v="54.63"/>
    <n v="53.62"/>
    <n v="54.28"/>
    <n v="65.14"/>
    <n v="52.28"/>
    <n v="55.27"/>
    <n v="61.66"/>
    <n v="57.05"/>
    <n v="52.68"/>
    <n v="62.63"/>
    <n v="56.9"/>
    <n v="62.74"/>
    <n v="57.35"/>
    <n v="54.71"/>
    <n v="55.56"/>
    <n v="64.69"/>
    <n v="56.94"/>
    <n v="56.32"/>
    <n v="54.21"/>
    <n v="57.1"/>
    <n v="65.739999999999995"/>
    <n v="53.95"/>
    <n v="56.87"/>
    <n v="65.680000000000007"/>
    <d v="2022-03-01T00:00:00"/>
    <d v="2022-03-31T00:00:00"/>
    <x v="3"/>
    <x v="4"/>
    <n v="1"/>
    <n v="2022"/>
    <n v="3"/>
    <n v="31"/>
  </r>
  <r>
    <s v="Area"/>
    <s v="chicago"/>
    <s v="SOUTH"/>
    <m/>
    <m/>
    <x v="469"/>
    <n v="58.82"/>
    <n v="65.87"/>
    <n v="63.39"/>
    <n v="68.48"/>
    <n v="63.5"/>
    <n v="54.88"/>
    <n v="65.95"/>
    <n v="64.430000000000007"/>
    <n v="61.68"/>
    <n v="63.45"/>
    <n v="55.53"/>
    <n v="58.36"/>
    <n v="71.010000000000005"/>
    <n v="63.37"/>
    <n v="61.07"/>
    <n v="60.19"/>
    <n v="56.98"/>
    <n v="51.37"/>
    <n v="64.650000000000006"/>
    <n v="59.32"/>
    <n v="72.27"/>
    <n v="52.38"/>
    <n v="53.39"/>
    <n v="60.73"/>
    <n v="58.9"/>
    <n v="55.75"/>
    <n v="59.98"/>
    <n v="65.14"/>
    <n v="52.03"/>
    <n v="65.11"/>
    <n v="51.97"/>
    <n v="58.24"/>
    <n v="5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District"/>
    <s v="chicago"/>
    <s v="area_4"/>
    <n v="11"/>
    <m/>
    <x v="1030"/>
    <n v="44.62"/>
    <n v="59.04"/>
    <n v="55.07"/>
    <n v="51.51"/>
    <n v="57.78"/>
    <n v="45.79"/>
    <n v="41.9"/>
    <n v="56.54"/>
    <n v="46.03"/>
    <n v="48.79"/>
    <n v="43.83"/>
    <n v="48.01"/>
    <n v="60.12"/>
    <n v="38.130000000000003"/>
    <n v="60.56"/>
    <n v="71.11"/>
    <n v="40.86"/>
    <n v="36.93"/>
    <n v="63.46"/>
    <n v="50.06"/>
    <n v="46.98"/>
    <n v="38.25"/>
    <n v="39.44"/>
    <n v="37.53"/>
    <n v="47.73"/>
    <n v="40.450000000000003"/>
    <n v="42"/>
    <n v="38.35"/>
    <n v="42.44"/>
    <n v="41.25"/>
    <n v="38.86"/>
    <n v="43.9"/>
    <n v="5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20"/>
    <x v="386"/>
    <n v="68.81"/>
    <n v="52.14"/>
    <n v="56.53"/>
    <n v="54.67"/>
    <n v="54.58"/>
    <n v="65.989999999999995"/>
    <n v="57.26"/>
    <n v="52.87"/>
    <n v="63.55"/>
    <n v="57.08"/>
    <n v="60.18"/>
    <n v="61.14"/>
    <n v="59.17"/>
    <n v="60.78"/>
    <n v="59.92"/>
    <n v="56.35"/>
    <n v="70.3"/>
    <n v="72.78"/>
    <n v="63.6"/>
    <n v="54.86"/>
    <n v="76.55"/>
    <n v="44.61"/>
    <n v="60.31"/>
    <n v="79.89"/>
    <n v="77.489999999999995"/>
    <n v="70.459999999999994"/>
    <n v="70.91"/>
    <n v="77.16"/>
    <n v="70.38"/>
    <n v="70.05"/>
    <n v="73.61"/>
    <n v="75.37"/>
    <n v="6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20"/>
    <n v="2020"/>
    <x v="1442"/>
    <n v="57.62"/>
    <n v="69.62"/>
    <n v="61.07"/>
    <n v="68.400000000000006"/>
    <n v="54.12"/>
    <n v="64.98"/>
    <n v="65.92"/>
    <n v="61.67"/>
    <n v="59.13"/>
    <n v="67.12"/>
    <n v="52.05"/>
    <n v="67"/>
    <n v="69.44"/>
    <n v="65.349999999999994"/>
    <n v="64.25"/>
    <n v="72.010000000000005"/>
    <n v="66.16"/>
    <n v="52.2"/>
    <n v="65.27"/>
    <n v="57.38"/>
    <n v="75.27"/>
    <n v="58.04"/>
    <n v="52.61"/>
    <n v="67.8"/>
    <n v="68.510000000000005"/>
    <n v="64.25"/>
    <n v="69.88"/>
    <n v="52.1"/>
    <n v="67.25"/>
    <n v="77.95"/>
    <n v="61.39"/>
    <n v="69.650000000000006"/>
    <n v="7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22"/>
    <n v="2230"/>
    <x v="1443"/>
    <n v="54.8"/>
    <n v="50.5"/>
    <n v="62.38"/>
    <n v="64"/>
    <n v="59.97"/>
    <n v="42.07"/>
    <n v="65.98"/>
    <n v="55.57"/>
    <n v="61.63"/>
    <n v="54.23"/>
    <n v="44.47"/>
    <n v="67.209999999999994"/>
    <n v="52.67"/>
    <n v="72.17"/>
    <n v="59.71"/>
    <n v="49.05"/>
    <n v="61.14"/>
    <n v="51.52"/>
    <n v="75.239999999999995"/>
    <n v="84.61"/>
    <n v="75.569999999999993"/>
    <n v="61.08"/>
    <n v="75.489999999999995"/>
    <n v="53.52"/>
    <n v="70.92"/>
    <n v="75.72"/>
    <n v="52.92"/>
    <n v="55.06"/>
    <n v="59.08"/>
    <n v="79.239999999999995"/>
    <n v="50"/>
    <n v="69.63"/>
    <n v="69.67"/>
    <n v="60.5"/>
    <n v="50.55"/>
    <n v="80.2"/>
    <n v="82.13"/>
    <n v="76"/>
    <n v="59.76"/>
    <n v="75.06"/>
    <n v="50.49"/>
    <n v="71.599999999999994"/>
    <n v="75.91"/>
    <n v="52.78"/>
    <n v="54.72"/>
    <n v="57.4"/>
    <n v="79.95"/>
    <n v="48.74"/>
    <n v="69.430000000000007"/>
    <n v="69.52"/>
    <n v="61.79"/>
    <n v="52.48"/>
    <n v="70.28"/>
    <n v="87.09"/>
    <n v="75.14"/>
    <n v="62.4"/>
    <n v="75.91"/>
    <n v="56.54"/>
    <n v="70.239999999999995"/>
    <n v="75.52"/>
    <n v="53.06"/>
    <n v="55.39"/>
    <n v="60.76"/>
    <n v="78.52"/>
    <n v="51.26"/>
    <n v="69.83"/>
    <n v="69.81"/>
    <d v="2020-11-01T00:00:00"/>
    <d v="2020-11-30T00:00:00"/>
    <x v="0"/>
    <x v="8"/>
    <n v="1"/>
    <n v="2020"/>
    <n v="11"/>
    <n v="30"/>
  </r>
  <r>
    <s v="Sector"/>
    <s v="chicago"/>
    <s v="area_3"/>
    <n v="12"/>
    <n v="1210"/>
    <x v="437"/>
    <n v="59.92"/>
    <n v="63.88"/>
    <n v="55.3"/>
    <n v="71.69"/>
    <n v="60.12"/>
    <n v="58.41"/>
    <n v="68.45"/>
    <n v="71.069999999999993"/>
    <n v="67.290000000000006"/>
    <n v="63.89"/>
    <n v="63.06"/>
    <n v="67.87"/>
    <n v="63.44"/>
    <n v="66.430000000000007"/>
    <n v="66.37"/>
    <n v="65.12"/>
    <n v="57.92"/>
    <n v="46.4"/>
    <n v="65.13"/>
    <n v="57.5"/>
    <n v="59.67"/>
    <n v="54.64"/>
    <n v="52.92"/>
    <n v="56.3"/>
    <n v="56.14"/>
    <n v="52.6"/>
    <n v="58.65"/>
    <n v="49.19"/>
    <n v="57.03"/>
    <n v="75"/>
    <n v="56.82"/>
    <n v="50.21"/>
    <n v="74.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9"/>
    <n v="1930"/>
    <x v="1107"/>
    <n v="66.349999999999994"/>
    <n v="58.87"/>
    <n v="60.25"/>
    <n v="64.040000000000006"/>
    <n v="63.9"/>
    <n v="62.89"/>
    <n v="64.040000000000006"/>
    <n v="51.62"/>
    <n v="63.8"/>
    <n v="62.94"/>
    <n v="61.86"/>
    <n v="60.61"/>
    <n v="69.55"/>
    <n v="63.77"/>
    <n v="65.31"/>
    <n v="57.12"/>
    <n v="65.989999999999995"/>
    <n v="62.92"/>
    <n v="64.58"/>
    <n v="63.83"/>
    <n v="67.040000000000006"/>
    <n v="58.77"/>
    <n v="60.19"/>
    <n v="74.22"/>
    <n v="65.81"/>
    <n v="65.63"/>
    <n v="66.19"/>
    <n v="59.96"/>
    <n v="65.069999999999993"/>
    <n v="73.12"/>
    <n v="65.72"/>
    <n v="66.45"/>
    <n v="64.69"/>
    <n v="63.15"/>
    <n v="65.739999999999995"/>
    <n v="60.95"/>
    <n v="57"/>
    <n v="64.62"/>
    <n v="54.41"/>
    <n v="57.28"/>
    <n v="71.83"/>
    <n v="60.1"/>
    <n v="62.12"/>
    <n v="64.88"/>
    <n v="58.71"/>
    <n v="61.61"/>
    <n v="70.92"/>
    <n v="62.95"/>
    <n v="64.09"/>
    <n v="61.03"/>
    <n v="68.83"/>
    <n v="60.1"/>
    <n v="68.209999999999994"/>
    <n v="70.66"/>
    <n v="69.459999999999994"/>
    <n v="63.13"/>
    <n v="63.09"/>
    <n v="76.61"/>
    <n v="71.52"/>
    <n v="69.14"/>
    <n v="67.5"/>
    <n v="61.21"/>
    <n v="68.52"/>
    <n v="75.31"/>
    <n v="68.5"/>
    <n v="68.81"/>
    <n v="68.34"/>
    <d v="2023-06-01T00:00:00"/>
    <d v="2023-06-30T00:00:00"/>
    <x v="1"/>
    <x v="0"/>
    <n v="1"/>
    <n v="2023"/>
    <n v="6"/>
    <n v="30"/>
  </r>
  <r>
    <s v="Sector"/>
    <s v="chicago"/>
    <s v="area_5"/>
    <n v="25"/>
    <n v="2520"/>
    <x v="785"/>
    <n v="49.38"/>
    <n v="62.95"/>
    <n v="54.64"/>
    <n v="60.47"/>
    <n v="72.03"/>
    <n v="53.14"/>
    <n v="56.72"/>
    <n v="60.92"/>
    <n v="55.31"/>
    <n v="53.9"/>
    <n v="65.599999999999994"/>
    <n v="44.88"/>
    <n v="60.55"/>
    <n v="53.02"/>
    <n v="51.51"/>
    <n v="67.790000000000006"/>
    <n v="51.69"/>
    <n v="49.14"/>
    <n v="56.4"/>
    <n v="51.63"/>
    <n v="63.83"/>
    <n v="53.38"/>
    <n v="46.79"/>
    <n v="54.24"/>
    <n v="55.22"/>
    <n v="47.76"/>
    <n v="54.15"/>
    <n v="57.69"/>
    <n v="43.84"/>
    <n v="63.25"/>
    <n v="50.62"/>
    <n v="48.07"/>
    <n v="64.25"/>
    <n v="49.02"/>
    <n v="45.88"/>
    <n v="55.68"/>
    <n v="49.58"/>
    <n v="60.08"/>
    <n v="52.59"/>
    <n v="39.67"/>
    <n v="56.79"/>
    <n v="54.3"/>
    <n v="44.69"/>
    <n v="50.29"/>
    <n v="54.55"/>
    <n v="39.4"/>
    <n v="62.05"/>
    <n v="45.22"/>
    <n v="49.1"/>
    <n v="59.04"/>
    <n v="54.36"/>
    <n v="52.41"/>
    <n v="57.12"/>
    <n v="53.67"/>
    <n v="67.58"/>
    <n v="54.18"/>
    <n v="53.9"/>
    <n v="51.68"/>
    <n v="56.15"/>
    <n v="50.82"/>
    <n v="58"/>
    <n v="60.84"/>
    <n v="48.27"/>
    <n v="64.459999999999994"/>
    <n v="56.02"/>
    <n v="47.04"/>
    <n v="69.47"/>
    <d v="2022-04-01T00:00:00"/>
    <d v="2022-04-30T00:00:00"/>
    <x v="3"/>
    <x v="3"/>
    <n v="1"/>
    <n v="2022"/>
    <n v="4"/>
    <n v="30"/>
  </r>
  <r>
    <s v="City"/>
    <s v="chicago"/>
    <m/>
    <m/>
    <m/>
    <x v="868"/>
    <n v="56.4"/>
    <n v="59.37"/>
    <n v="59.44"/>
    <n v="62.99"/>
    <n v="63.08"/>
    <n v="61.4"/>
    <n v="59.71"/>
    <n v="60"/>
    <n v="60.73"/>
    <n v="57.39"/>
    <n v="59.76"/>
    <n v="60.75"/>
    <n v="62.16"/>
    <n v="57.6"/>
    <n v="62.21"/>
    <n v="62.19"/>
    <n v="63.63"/>
    <n v="56.42"/>
    <n v="69.5"/>
    <n v="65.61"/>
    <n v="70.239999999999995"/>
    <n v="66.66"/>
    <n v="68.97"/>
    <n v="63.96"/>
    <n v="64.42"/>
    <n v="64.09"/>
    <n v="61.5"/>
    <n v="62.99"/>
    <n v="63.46"/>
    <n v="67.41"/>
    <n v="61.93"/>
    <n v="64.739999999999995"/>
    <n v="6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2"/>
    <m/>
    <x v="1444"/>
    <n v="60.95"/>
    <n v="55.74"/>
    <n v="57.93"/>
    <n v="71.61"/>
    <n v="61.76"/>
    <n v="63.35"/>
    <n v="60.82"/>
    <n v="62.04"/>
    <n v="60"/>
    <n v="63.78"/>
    <n v="56.1"/>
    <n v="62.97"/>
    <n v="64.7"/>
    <n v="52.64"/>
    <n v="65.36"/>
    <n v="68.86"/>
    <n v="58.06"/>
    <n v="56.63"/>
    <n v="63.98"/>
    <n v="57.75"/>
    <n v="59.69"/>
    <n v="54.09"/>
    <n v="54.27"/>
    <n v="62.32"/>
    <n v="62.78"/>
    <n v="57.28"/>
    <n v="57.69"/>
    <n v="52.97"/>
    <n v="57.26"/>
    <n v="66.56"/>
    <n v="55.31"/>
    <n v="56.53"/>
    <n v="62.11"/>
    <n v="57.89"/>
    <n v="57.15"/>
    <n v="58.23"/>
    <n v="58.38"/>
    <n v="58.01"/>
    <n v="52.48"/>
    <n v="54.92"/>
    <n v="62.16"/>
    <n v="61.35"/>
    <n v="56.39"/>
    <n v="58.31"/>
    <n v="51.72"/>
    <n v="57.86"/>
    <n v="66.739999999999995"/>
    <n v="56.09"/>
    <n v="55.07"/>
    <n v="62.46"/>
    <n v="58.23"/>
    <n v="56.11"/>
    <n v="69.73"/>
    <n v="57.11"/>
    <n v="61.38"/>
    <n v="55.7"/>
    <n v="53.62"/>
    <n v="62.48"/>
    <n v="64.209999999999994"/>
    <n v="58.17"/>
    <n v="57.07"/>
    <n v="54.23"/>
    <n v="56.65"/>
    <n v="66.37"/>
    <n v="54.52"/>
    <n v="57.98"/>
    <n v="61.76"/>
    <d v="2023-01-01T00:00:00"/>
    <d v="2023-01-31T00:00:00"/>
    <x v="1"/>
    <x v="7"/>
    <n v="1"/>
    <n v="2023"/>
    <n v="1"/>
    <n v="31"/>
  </r>
  <r>
    <s v="Sector"/>
    <s v="chicago"/>
    <s v="area_3"/>
    <n v="1"/>
    <n v="130"/>
    <x v="1445"/>
    <n v="55.86"/>
    <n v="53.33"/>
    <n v="55.86"/>
    <n v="37.049999999999997"/>
    <n v="54.19"/>
    <n v="68.89"/>
    <n v="47.14"/>
    <n v="51.46"/>
    <n v="52.33"/>
    <n v="42.09"/>
    <n v="55.33"/>
    <n v="47.22"/>
    <n v="65.03"/>
    <n v="69.69"/>
    <n v="47.74"/>
    <n v="57.46"/>
    <n v="69.599999999999994"/>
    <n v="71.12"/>
    <n v="62.44"/>
    <n v="73.27"/>
    <n v="71.099999999999994"/>
    <n v="59.9"/>
    <n v="55.32"/>
    <n v="74.86"/>
    <n v="72.7"/>
    <n v="71.05"/>
    <n v="79.290000000000006"/>
    <n v="71.209999999999994"/>
    <n v="75.290000000000006"/>
    <n v="61.58"/>
    <n v="60.99"/>
    <n v="75.31"/>
    <n v="65.59"/>
    <n v="66.069999999999993"/>
    <n v="65.599999999999994"/>
    <n v="60.7"/>
    <n v="67.790000000000006"/>
    <n v="69.239999999999995"/>
    <n v="57.71"/>
    <n v="53.24"/>
    <n v="70.099999999999994"/>
    <n v="69.63"/>
    <n v="66.56"/>
    <n v="75.14"/>
    <n v="69.7"/>
    <n v="70.430000000000007"/>
    <n v="57.46"/>
    <n v="59.86"/>
    <n v="73.2"/>
    <n v="61.22"/>
    <n v="73.13"/>
    <n v="76.64"/>
    <n v="64.180000000000007"/>
    <n v="78.75"/>
    <n v="72.95"/>
    <n v="62.1"/>
    <n v="57.4"/>
    <n v="79.62"/>
    <n v="75.77"/>
    <n v="75.53"/>
    <n v="83.43"/>
    <n v="72.72"/>
    <n v="80.150000000000006"/>
    <n v="65.7"/>
    <n v="62.12"/>
    <n v="77.430000000000007"/>
    <n v="69.959999999999994"/>
    <d v="2021-05-01T00:00:00"/>
    <d v="2021-05-31T00:00:00"/>
    <x v="5"/>
    <x v="1"/>
    <n v="1"/>
    <n v="2021"/>
    <n v="5"/>
    <n v="31"/>
  </r>
  <r>
    <s v="Sector"/>
    <s v="chicago"/>
    <s v="area_5"/>
    <n v="16"/>
    <n v="1630"/>
    <x v="827"/>
    <n v="45.15"/>
    <n v="56.98"/>
    <n v="61.04"/>
    <n v="56.84"/>
    <n v="58.59"/>
    <n v="59.08"/>
    <n v="45.4"/>
    <n v="63.46"/>
    <n v="52.16"/>
    <n v="59.18"/>
    <n v="52.67"/>
    <n v="55.29"/>
    <n v="58"/>
    <n v="55.61"/>
    <n v="55.07"/>
    <n v="52.2"/>
    <n v="76.900000000000006"/>
    <n v="75.239999999999995"/>
    <n v="83.8"/>
    <n v="74.33"/>
    <n v="76.709999999999994"/>
    <n v="87.79"/>
    <n v="71.84"/>
    <n v="81.849999999999994"/>
    <n v="75.09"/>
    <n v="76.819999999999993"/>
    <n v="75.78"/>
    <n v="82.74"/>
    <n v="72.25"/>
    <n v="82.75"/>
    <n v="66.23"/>
    <n v="77.17"/>
    <n v="87.6"/>
    <n v="73.209999999999994"/>
    <n v="74.83"/>
    <n v="82.94"/>
    <n v="70.069999999999993"/>
    <n v="73.02"/>
    <n v="84.8"/>
    <n v="68.75"/>
    <n v="78.02"/>
    <n v="71.33"/>
    <n v="73.73"/>
    <n v="70.73"/>
    <n v="77.86"/>
    <n v="69.22"/>
    <n v="79.959999999999994"/>
    <n v="63.6"/>
    <n v="72.73"/>
    <n v="86.97"/>
    <n v="80.58"/>
    <n v="75.650000000000006"/>
    <n v="84.66"/>
    <n v="78.59"/>
    <n v="80.400000000000006"/>
    <n v="90.78"/>
    <n v="74.94"/>
    <n v="85.67"/>
    <n v="78.86"/>
    <n v="79.92"/>
    <n v="80.83"/>
    <n v="87.62"/>
    <n v="75.27"/>
    <n v="85.54"/>
    <n v="68.849999999999994"/>
    <n v="81.61"/>
    <n v="88.24"/>
    <d v="2020-11-01T00:00:00"/>
    <d v="2020-11-30T00:00:00"/>
    <x v="0"/>
    <x v="8"/>
    <n v="1"/>
    <n v="2020"/>
    <n v="11"/>
    <n v="30"/>
  </r>
  <r>
    <s v="Sector"/>
    <s v="chicago"/>
    <s v="area_2"/>
    <n v="5"/>
    <n v="530"/>
    <x v="1446"/>
    <n v="50.1"/>
    <n v="55.44"/>
    <n v="61.35"/>
    <n v="54.94"/>
    <n v="65.08"/>
    <n v="48.81"/>
    <n v="69.08"/>
    <n v="42.88"/>
    <n v="53.43"/>
    <n v="54.95"/>
    <n v="52.61"/>
    <n v="54.3"/>
    <n v="51.56"/>
    <n v="60.28"/>
    <n v="45.63"/>
    <n v="44.47"/>
    <n v="52.03"/>
    <n v="50.35"/>
    <n v="58.12"/>
    <n v="52.12"/>
    <n v="59.13"/>
    <n v="56.57"/>
    <n v="49.19"/>
    <n v="51.73"/>
    <n v="56.07"/>
    <n v="51.64"/>
    <n v="52.9"/>
    <n v="47.9"/>
    <n v="54.8"/>
    <n v="61.95"/>
    <n v="53.69"/>
    <n v="50.68"/>
    <n v="58.69"/>
    <n v="53.4"/>
    <n v="49.28"/>
    <n v="65.400000000000006"/>
    <n v="50.86"/>
    <n v="66.09"/>
    <n v="56.93"/>
    <n v="45.55"/>
    <n v="61.4"/>
    <n v="63.66"/>
    <n v="53.78"/>
    <n v="53.71"/>
    <n v="46.1"/>
    <n v="58.65"/>
    <n v="62.62"/>
    <n v="55.32"/>
    <n v="49.75"/>
    <n v="59.84"/>
    <n v="50.67"/>
    <n v="51.43"/>
    <n v="50.85"/>
    <n v="53.39"/>
    <n v="52.16"/>
    <n v="56.21"/>
    <n v="52.82"/>
    <n v="42.07"/>
    <n v="48.48"/>
    <n v="49.5"/>
    <n v="52.1"/>
    <n v="49.69"/>
    <n v="50.95"/>
    <n v="61.28"/>
    <n v="52.06"/>
    <n v="51.6"/>
    <n v="57.55"/>
    <d v="2022-03-01T00:00:00"/>
    <d v="2022-03-31T00:00:00"/>
    <x v="3"/>
    <x v="4"/>
    <n v="1"/>
    <n v="2022"/>
    <n v="3"/>
    <n v="31"/>
  </r>
  <r>
    <s v="Sector"/>
    <s v="chicago"/>
    <s v="area_4"/>
    <n v="11"/>
    <n v="1120"/>
    <x v="65"/>
    <n v="57.23"/>
    <n v="55.48"/>
    <n v="38.26"/>
    <n v="48.54"/>
    <n v="61.1"/>
    <n v="48.3"/>
    <n v="45.81"/>
    <n v="54.1"/>
    <n v="50.47"/>
    <n v="53.92"/>
    <n v="51.83"/>
    <n v="51.29"/>
    <n v="57.84"/>
    <n v="46.78"/>
    <n v="57.33"/>
    <n v="60.41"/>
    <n v="51.29"/>
    <n v="51.28"/>
    <n v="62.36"/>
    <n v="49.97"/>
    <n v="48.43"/>
    <n v="71.180000000000007"/>
    <n v="59.59"/>
    <n v="50.55"/>
    <n v="51.42"/>
    <n v="53.98"/>
    <n v="61.43"/>
    <n v="39.299999999999997"/>
    <n v="53.72"/>
    <n v="59.05"/>
    <n v="37.880000000000003"/>
    <n v="60.79"/>
    <n v="59.85"/>
    <n v="51.25"/>
    <n v="51.13"/>
    <n v="59.59"/>
    <n v="48.92"/>
    <n v="47.24"/>
    <n v="73.17"/>
    <n v="55.5"/>
    <n v="51.17"/>
    <n v="50.44"/>
    <n v="54.74"/>
    <n v="60.59"/>
    <n v="40.99"/>
    <n v="52.81"/>
    <n v="61.05"/>
    <n v="40.65"/>
    <n v="58.25"/>
    <n v="61.35"/>
    <n v="51.33"/>
    <n v="51.43"/>
    <n v="65.14"/>
    <n v="51.01"/>
    <n v="49.62"/>
    <n v="69.2"/>
    <n v="63.68"/>
    <n v="49.92"/>
    <n v="52.4"/>
    <n v="53.21"/>
    <n v="62.27"/>
    <n v="37.619999999999997"/>
    <n v="54.63"/>
    <n v="57.05"/>
    <n v="35.11"/>
    <n v="63.33"/>
    <n v="58.34"/>
    <d v="2021-01-01T00:00:00"/>
    <d v="2021-01-31T00:00:00"/>
    <x v="5"/>
    <x v="7"/>
    <n v="1"/>
    <n v="2021"/>
    <n v="1"/>
    <n v="31"/>
  </r>
  <r>
    <s v="Sector"/>
    <s v="chicago"/>
    <s v="area_1"/>
    <n v="7"/>
    <n v="720"/>
    <x v="1447"/>
    <n v="59.36"/>
    <n v="48.21"/>
    <n v="60.14"/>
    <n v="67.05"/>
    <n v="56.51"/>
    <n v="54.42"/>
    <n v="64.77"/>
    <n v="65.19"/>
    <n v="59.09"/>
    <n v="62.93"/>
    <n v="55.65"/>
    <n v="58.06"/>
    <n v="62.36"/>
    <n v="56.34"/>
    <n v="58.49"/>
    <n v="62.47"/>
    <n v="54.65"/>
    <n v="54.97"/>
    <n v="49.74"/>
    <n v="60.51"/>
    <n v="53.32"/>
    <n v="56.79"/>
    <n v="48.03"/>
    <n v="57.21"/>
    <n v="59.68"/>
    <n v="52.32"/>
    <n v="57.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19"/>
    <m/>
    <x v="619"/>
    <n v="67.959999999999994"/>
    <n v="64.17"/>
    <n v="66.44"/>
    <n v="63.48"/>
    <n v="48.45"/>
    <n v="64.12"/>
    <n v="65.91"/>
    <n v="63.28"/>
    <n v="66.599999999999994"/>
    <n v="62.49"/>
    <n v="62.29"/>
    <n v="63.36"/>
    <n v="66.459999999999994"/>
    <n v="61.21"/>
    <n v="67.86"/>
    <n v="60.71"/>
    <n v="70.599999999999994"/>
    <n v="78.5"/>
    <n v="69.05"/>
    <n v="73.010000000000005"/>
    <n v="70.900000000000006"/>
    <n v="30.51"/>
    <n v="68.459999999999994"/>
    <n v="66.23"/>
    <n v="71.86"/>
    <n v="72.599999999999994"/>
    <n v="68.459999999999994"/>
    <n v="72.209999999999994"/>
    <n v="70.13"/>
    <n v="74.19"/>
    <n v="65.16"/>
    <n v="75.849999999999994"/>
    <n v="70.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10"/>
    <x v="1448"/>
    <n v="46.98"/>
    <n v="50.44"/>
    <n v="37.880000000000003"/>
    <n v="48.9"/>
    <n v="49.62"/>
    <n v="49.59"/>
    <n v="43.64"/>
    <n v="48.48"/>
    <n v="45.67"/>
    <n v="44.32"/>
    <n v="36.08"/>
    <n v="45.89"/>
    <n v="57.9"/>
    <n v="42"/>
    <n v="43.03"/>
    <n v="61.46"/>
    <n v="50.51"/>
    <n v="45.8"/>
    <n v="68.88"/>
    <n v="56.05"/>
    <n v="69.17"/>
    <n v="68.680000000000007"/>
    <n v="50.17"/>
    <n v="41.56"/>
    <n v="59.44"/>
    <n v="51.33"/>
    <n v="52.65"/>
    <n v="45.77"/>
    <n v="54.29"/>
    <n v="59.84"/>
    <n v="50.54"/>
    <n v="46.07"/>
    <n v="70.760000000000005"/>
    <n v="48.41"/>
    <n v="43.87"/>
    <n v="66.849999999999994"/>
    <n v="54.24"/>
    <n v="68.040000000000006"/>
    <n v="67.819999999999993"/>
    <n v="49.17"/>
    <n v="37.31"/>
    <n v="57.75"/>
    <n v="48.83"/>
    <n v="50.67"/>
    <n v="45.1"/>
    <n v="52"/>
    <n v="56.31"/>
    <n v="49.07"/>
    <n v="43.62"/>
    <n v="68.38"/>
    <n v="52.61"/>
    <n v="47.74"/>
    <n v="70.900000000000006"/>
    <n v="57.86"/>
    <n v="70.3"/>
    <n v="69.540000000000006"/>
    <n v="51.17"/>
    <n v="45.82"/>
    <n v="61.12"/>
    <n v="53.83"/>
    <n v="54.63"/>
    <n v="46.45"/>
    <n v="56.57"/>
    <n v="63.37"/>
    <n v="52"/>
    <n v="48.52"/>
    <n v="73.13"/>
    <d v="2020-06-01T00:00:00"/>
    <d v="2020-06-30T00:00:00"/>
    <x v="0"/>
    <x v="0"/>
    <n v="1"/>
    <n v="2020"/>
    <n v="6"/>
    <n v="30"/>
  </r>
  <r>
    <s v="Sector"/>
    <s v="chicago"/>
    <s v="area_1"/>
    <n v="2"/>
    <n v="230"/>
    <x v="1449"/>
    <n v="54.76"/>
    <n v="53.7"/>
    <n v="60.86"/>
    <n v="77.78"/>
    <n v="51.56"/>
    <n v="52.38"/>
    <n v="54.17"/>
    <n v="70.83"/>
    <n v="56.48"/>
    <n v="62.63"/>
    <n v="55.65"/>
    <n v="58.06"/>
    <n v="62.36"/>
    <n v="56.34"/>
    <n v="58.49"/>
    <n v="62.47"/>
    <n v="56.65"/>
    <n v="56.75"/>
    <n v="43.52"/>
    <n v="68.650000000000006"/>
    <n v="58.89"/>
    <n v="53.23"/>
    <n v="49.21"/>
    <n v="47.22"/>
    <n v="75"/>
    <n v="51.85"/>
    <n v="63.6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20"/>
    <n v="2020"/>
    <x v="1450"/>
    <n v="57.04"/>
    <n v="65.209999999999994"/>
    <n v="78.739999999999995"/>
    <n v="67.86"/>
    <n v="53.53"/>
    <n v="65.47"/>
    <n v="69.02"/>
    <n v="67.25"/>
    <n v="66.709999999999994"/>
    <n v="65.239999999999995"/>
    <n v="62.34"/>
    <n v="70.069999999999993"/>
    <n v="64.5"/>
    <n v="71.209999999999994"/>
    <n v="65.66"/>
    <n v="64.180000000000007"/>
    <n v="76.180000000000007"/>
    <n v="70.540000000000006"/>
    <n v="72.03"/>
    <n v="87.54"/>
    <n v="75.489999999999995"/>
    <n v="50.21"/>
    <n v="74.55"/>
    <n v="79.209999999999994"/>
    <n v="74.59"/>
    <n v="80.5"/>
    <n v="68.67"/>
    <n v="79.680000000000007"/>
    <n v="75.849999999999994"/>
    <n v="74.739999999999995"/>
    <n v="83.29"/>
    <n v="79.569999999999993"/>
    <n v="66.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9"/>
    <m/>
    <x v="150"/>
    <n v="49.17"/>
    <n v="52.5"/>
    <n v="45.28"/>
    <n v="59.04"/>
    <n v="64.760000000000005"/>
    <n v="58.1"/>
    <n v="50.01"/>
    <n v="53.96"/>
    <n v="49.03"/>
    <n v="55.67"/>
    <n v="52.12"/>
    <n v="49.41"/>
    <n v="64.38"/>
    <n v="49.56"/>
    <n v="58.02"/>
    <n v="58.27"/>
    <n v="54.63"/>
    <n v="40.18"/>
    <n v="46.44"/>
    <n v="55.43"/>
    <n v="63.91"/>
    <n v="66.81"/>
    <n v="50.29"/>
    <n v="55.75"/>
    <n v="55.02"/>
    <n v="55.11"/>
    <n v="54.59"/>
    <n v="56.23"/>
    <n v="53.5"/>
    <n v="67.489999999999995"/>
    <n v="52.09"/>
    <n v="57.28"/>
    <n v="5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20"/>
    <x v="1451"/>
    <n v="42.12"/>
    <n v="71.150000000000006"/>
    <n v="55.49"/>
    <n v="57.81"/>
    <n v="44.4"/>
    <n v="58.28"/>
    <n v="54.29"/>
    <n v="51.32"/>
    <n v="58.83"/>
    <n v="51.46"/>
    <n v="55.51"/>
    <n v="47.71"/>
    <n v="65.08"/>
    <n v="55.07"/>
    <n v="53.14"/>
    <n v="54.71"/>
    <n v="73.17"/>
    <n v="66.69"/>
    <n v="77"/>
    <n v="79.91"/>
    <n v="64.38"/>
    <n v="86.64"/>
    <n v="54.45"/>
    <n v="79.8"/>
    <n v="75.8"/>
    <n v="73.09"/>
    <n v="71.77"/>
    <n v="79.13"/>
    <n v="74.3"/>
    <n v="72.88"/>
    <n v="53.14"/>
    <n v="84.67"/>
    <n v="71.09"/>
    <n v="71.849999999999994"/>
    <n v="63.79"/>
    <n v="74.78"/>
    <n v="79.16"/>
    <n v="62.19"/>
    <n v="87.02"/>
    <n v="51.32"/>
    <n v="78.98"/>
    <n v="75.040000000000006"/>
    <n v="74.08"/>
    <n v="68.84"/>
    <n v="77.06"/>
    <n v="72.52"/>
    <n v="71.849999999999994"/>
    <n v="52.87"/>
    <n v="84.16"/>
    <n v="68.98"/>
    <n v="74.489999999999995"/>
    <n v="69.59"/>
    <n v="79.22"/>
    <n v="80.650000000000006"/>
    <n v="66.58"/>
    <n v="86.27"/>
    <n v="57.58"/>
    <n v="80.61"/>
    <n v="76.56"/>
    <n v="72.099999999999994"/>
    <n v="74.69"/>
    <n v="81.2"/>
    <n v="76.069999999999993"/>
    <n v="73.91"/>
    <n v="53.41"/>
    <n v="85.18"/>
    <n v="73.19"/>
    <d v="2020-10-01T00:00:00"/>
    <d v="2020-10-31T00:00:00"/>
    <x v="0"/>
    <x v="11"/>
    <n v="1"/>
    <n v="2020"/>
    <n v="10"/>
    <n v="31"/>
  </r>
  <r>
    <s v="Sector"/>
    <s v="chicago"/>
    <s v="area_2"/>
    <n v="22"/>
    <n v="2220"/>
    <x v="226"/>
    <n v="43.79"/>
    <n v="61.75"/>
    <n v="57.57"/>
    <n v="66.040000000000006"/>
    <n v="53.17"/>
    <n v="47.29"/>
    <n v="51.87"/>
    <n v="56.5"/>
    <n v="50.8"/>
    <n v="57.81"/>
    <n v="51.71"/>
    <n v="51.74"/>
    <n v="60.38"/>
    <n v="57.37"/>
    <n v="45.68"/>
    <n v="51.9"/>
    <n v="61.51"/>
    <n v="46.11"/>
    <n v="65.61"/>
    <n v="70.25"/>
    <n v="90.26"/>
    <n v="80.92"/>
    <n v="69.84"/>
    <n v="59.6"/>
    <n v="70.69"/>
    <n v="61.62"/>
    <n v="68.760000000000005"/>
    <n v="63.8"/>
    <n v="60.44"/>
    <n v="69.14"/>
    <n v="66.02"/>
    <n v="53.78"/>
    <n v="76.38"/>
    <n v="60.63"/>
    <n v="44.86"/>
    <n v="65.489999999999995"/>
    <n v="69.34"/>
    <n v="90.51"/>
    <n v="79.790000000000006"/>
    <n v="70.989999999999995"/>
    <n v="55.86"/>
    <n v="69.64"/>
    <n v="61.53"/>
    <n v="67.45"/>
    <n v="65.86"/>
    <n v="59.32"/>
    <n v="65.12"/>
    <n v="66.17"/>
    <n v="52.67"/>
    <n v="73.099999999999994"/>
    <n v="62.39"/>
    <n v="47.36"/>
    <n v="65.73"/>
    <n v="71.16"/>
    <n v="90.01"/>
    <n v="82.05"/>
    <n v="68.7"/>
    <n v="63.34"/>
    <n v="71.73"/>
    <n v="61.71"/>
    <n v="70.06"/>
    <n v="61.75"/>
    <n v="61.56"/>
    <n v="73.16"/>
    <n v="65.87"/>
    <n v="54.89"/>
    <n v="79.66"/>
    <d v="2021-06-01T00:00:00"/>
    <d v="2021-06-30T00:00:00"/>
    <x v="5"/>
    <x v="0"/>
    <n v="1"/>
    <n v="2021"/>
    <n v="6"/>
    <n v="30"/>
  </r>
  <r>
    <s v="Sector"/>
    <s v="chicago"/>
    <s v="area_2"/>
    <n v="4"/>
    <n v="430"/>
    <x v="1452"/>
    <n v="61.27"/>
    <n v="59.07"/>
    <n v="28.03"/>
    <n v="51.46"/>
    <n v="49.45"/>
    <n v="36.96"/>
    <n v="44.7"/>
    <n v="44.64"/>
    <n v="55.82"/>
    <n v="38.17"/>
    <n v="58.7"/>
    <n v="36.840000000000003"/>
    <n v="65.72"/>
    <n v="43.23"/>
    <n v="45.59"/>
    <n v="51.25"/>
    <n v="59.49"/>
    <n v="65.959999999999994"/>
    <n v="71.680000000000007"/>
    <n v="54.09"/>
    <n v="64.27"/>
    <n v="44.71"/>
    <n v="33.42"/>
    <n v="62.21"/>
    <n v="63.8"/>
    <n v="67.87"/>
    <n v="59.9"/>
    <n v="54.2"/>
    <n v="63.23"/>
    <n v="70.489999999999995"/>
    <n v="71.25"/>
    <n v="54.23"/>
    <n v="66.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7"/>
    <n v="1720"/>
    <x v="858"/>
    <n v="69.650000000000006"/>
    <n v="73.13"/>
    <n v="65.34"/>
    <n v="65.09"/>
    <n v="65.709999999999994"/>
    <n v="69.14"/>
    <n v="66.180000000000007"/>
    <n v="71.900000000000006"/>
    <n v="71.38"/>
    <n v="65.819999999999993"/>
    <n v="70.97"/>
    <n v="67.75"/>
    <n v="69.62"/>
    <n v="71.099999999999994"/>
    <n v="65.28"/>
    <n v="66.94"/>
    <n v="63.98"/>
    <n v="62.25"/>
    <n v="68.459999999999994"/>
    <n v="59.84"/>
    <n v="65.84"/>
    <n v="68.900000000000006"/>
    <n v="57.96"/>
    <n v="64.239999999999995"/>
    <n v="80.89"/>
    <n v="58.86"/>
    <n v="71.95"/>
    <n v="65.239999999999995"/>
    <n v="62.72"/>
    <n v="66.040000000000006"/>
    <n v="60.38"/>
    <n v="57.6"/>
    <n v="71.23"/>
    <n v="64.540000000000006"/>
    <n v="64.48"/>
    <n v="66.59"/>
    <n v="64.099999999999994"/>
    <n v="61.48"/>
    <n v="68.61"/>
    <n v="57.92"/>
    <n v="64.44"/>
    <n v="79.13"/>
    <n v="59.31"/>
    <n v="73.31"/>
    <n v="71.95"/>
    <n v="62.04"/>
    <n v="63.94"/>
    <n v="64.42"/>
    <n v="53.73"/>
    <n v="74.19"/>
    <n v="63.41"/>
    <n v="60.02"/>
    <n v="70.34"/>
    <n v="55.59"/>
    <n v="70.2"/>
    <n v="69.19"/>
    <n v="58"/>
    <n v="64.040000000000006"/>
    <n v="82.64"/>
    <n v="58.41"/>
    <n v="70.59"/>
    <n v="58.53"/>
    <n v="63.41"/>
    <n v="68.14"/>
    <n v="56.34"/>
    <n v="61.47"/>
    <n v="68.260000000000005"/>
    <d v="2023-11-01T00:00:00"/>
    <d v="2023-11-30T00:00:00"/>
    <x v="1"/>
    <x v="8"/>
    <n v="1"/>
    <n v="2023"/>
    <n v="11"/>
    <n v="30"/>
  </r>
  <r>
    <s v="District"/>
    <s v="chicago"/>
    <s v="area_3"/>
    <n v="1"/>
    <m/>
    <x v="1276"/>
    <n v="42.56"/>
    <n v="46.52"/>
    <n v="56.8"/>
    <n v="53.61"/>
    <n v="56.1"/>
    <n v="50.58"/>
    <n v="46.4"/>
    <n v="62.29"/>
    <n v="59.6"/>
    <n v="46.04"/>
    <n v="38.36"/>
    <n v="49.88"/>
    <n v="64.84"/>
    <n v="56.67"/>
    <n v="54.87"/>
    <n v="51.7"/>
    <n v="70.22"/>
    <n v="70.11"/>
    <n v="68.709999999999994"/>
    <n v="86.29"/>
    <n v="64.849999999999994"/>
    <n v="70.22"/>
    <n v="64.010000000000005"/>
    <n v="76.599999999999994"/>
    <n v="71.650000000000006"/>
    <n v="74.2"/>
    <n v="71.7"/>
    <n v="72.56"/>
    <n v="72.010000000000005"/>
    <n v="68.88"/>
    <n v="62.6"/>
    <n v="73.14"/>
    <n v="70.83"/>
    <n v="67.13"/>
    <n v="66.31"/>
    <n v="67.2"/>
    <n v="82.93"/>
    <n v="61.92"/>
    <n v="67.290000000000006"/>
    <n v="61.06"/>
    <n v="73.37"/>
    <n v="67.900000000000006"/>
    <n v="70.86"/>
    <n v="69.08"/>
    <n v="72.239999999999995"/>
    <n v="68.61"/>
    <n v="65.12"/>
    <n v="59.68"/>
    <n v="69.489999999999995"/>
    <n v="67.989999999999995"/>
    <n v="73.319999999999993"/>
    <n v="73.900000000000006"/>
    <n v="70.22"/>
    <n v="89.66"/>
    <n v="67.790000000000006"/>
    <n v="73.14"/>
    <n v="66.97"/>
    <n v="79.819999999999993"/>
    <n v="75.41"/>
    <n v="77.53"/>
    <n v="74.319999999999993"/>
    <n v="72.89"/>
    <n v="75.42"/>
    <n v="72.64"/>
    <n v="65.53"/>
    <n v="76.790000000000006"/>
    <n v="73.67"/>
    <d v="2021-04-01T00:00:00"/>
    <d v="2021-04-30T00:00:00"/>
    <x v="5"/>
    <x v="3"/>
    <n v="1"/>
    <n v="2021"/>
    <n v="4"/>
    <n v="30"/>
  </r>
  <r>
    <s v="Sector"/>
    <s v="chicago"/>
    <s v="area_1"/>
    <n v="9"/>
    <n v="920"/>
    <x v="189"/>
    <n v="60.58"/>
    <n v="60.56"/>
    <n v="56.83"/>
    <n v="38.450000000000003"/>
    <n v="62.59"/>
    <n v="59.24"/>
    <n v="54.54"/>
    <n v="50.75"/>
    <n v="50.11"/>
    <n v="56.43"/>
    <n v="50.36"/>
    <n v="54.18"/>
    <n v="60.68"/>
    <n v="49.5"/>
    <n v="57.75"/>
    <n v="62.17"/>
    <n v="61.18"/>
    <n v="47.81"/>
    <n v="57.89"/>
    <n v="62.86"/>
    <n v="69.989999999999995"/>
    <n v="40.68"/>
    <n v="38.08"/>
    <n v="67.14"/>
    <n v="65.33"/>
    <n v="65.16"/>
    <n v="58.68"/>
    <n v="64.25"/>
    <n v="59.84"/>
    <n v="62.99"/>
    <n v="60.68"/>
    <n v="64.650000000000006"/>
    <n v="67.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2"/>
    <n v="6"/>
    <m/>
    <x v="1453"/>
    <n v="48.59"/>
    <n v="62.4"/>
    <n v="42.9"/>
    <n v="56.16"/>
    <n v="47.75"/>
    <n v="47.98"/>
    <n v="45.16"/>
    <n v="46.23"/>
    <n v="49.84"/>
    <n v="46.53"/>
    <n v="44.69"/>
    <n v="52.58"/>
    <n v="48.86"/>
    <n v="44.97"/>
    <n v="51.64"/>
    <n v="52.65"/>
    <n v="48.33"/>
    <n v="47.82"/>
    <n v="63.54"/>
    <n v="44.55"/>
    <n v="63.61"/>
    <n v="55.39"/>
    <n v="46.93"/>
    <n v="47.67"/>
    <n v="51"/>
    <n v="52.42"/>
    <n v="42.01"/>
    <n v="46.68"/>
    <n v="50.4"/>
    <n v="47.5"/>
    <n v="45.85"/>
    <n v="50.16"/>
    <n v="58.57"/>
    <n v="49.46"/>
    <n v="47.74"/>
    <n v="67.010000000000005"/>
    <n v="50.83"/>
    <n v="64.8"/>
    <n v="55.34"/>
    <n v="47.11"/>
    <n v="49.57"/>
    <n v="56"/>
    <n v="52.3"/>
    <n v="44.45"/>
    <n v="48.95"/>
    <n v="50.05"/>
    <n v="49.53"/>
    <n v="45.78"/>
    <n v="51.31"/>
    <n v="65.510000000000005"/>
    <n v="47.2"/>
    <n v="47.89"/>
    <n v="60.06"/>
    <n v="38.26"/>
    <n v="62.42"/>
    <n v="55.43"/>
    <n v="46.75"/>
    <n v="45.78"/>
    <n v="46"/>
    <n v="52.54"/>
    <n v="39.58"/>
    <n v="44.41"/>
    <n v="50.75"/>
    <n v="45.47"/>
    <n v="45.91"/>
    <n v="49.01"/>
    <n v="51.63"/>
    <d v="2022-04-01T00:00:00"/>
    <d v="2022-04-30T00:00:00"/>
    <x v="3"/>
    <x v="3"/>
    <n v="1"/>
    <n v="2022"/>
    <n v="4"/>
    <n v="30"/>
  </r>
  <r>
    <s v="Sector"/>
    <s v="chicago"/>
    <s v="area_5"/>
    <n v="16"/>
    <n v="1610"/>
    <x v="1454"/>
    <n v="51.81"/>
    <n v="69.37"/>
    <n v="67.510000000000005"/>
    <n v="69.52"/>
    <n v="63.63"/>
    <n v="64.400000000000006"/>
    <n v="69.72"/>
    <n v="69.2"/>
    <n v="71.430000000000007"/>
    <n v="65.040000000000006"/>
    <n v="72.989999999999995"/>
    <n v="66.66"/>
    <n v="73.11"/>
    <n v="72.44"/>
    <n v="67.3"/>
    <n v="69.150000000000006"/>
    <n v="87.45"/>
    <n v="84.01"/>
    <n v="74.180000000000007"/>
    <n v="93.57"/>
    <n v="86.49"/>
    <n v="89.63"/>
    <n v="90.33"/>
    <n v="88.58"/>
    <n v="86.73"/>
    <n v="88.22"/>
    <n v="86.58"/>
    <n v="88.31"/>
    <n v="87.47"/>
    <n v="87.85"/>
    <n v="86.36"/>
    <n v="87.69"/>
    <n v="86.49"/>
    <n v="86.17"/>
    <n v="81.8"/>
    <n v="72.8"/>
    <n v="92.88"/>
    <n v="85.09"/>
    <n v="88.69"/>
    <n v="89.61"/>
    <n v="87.53"/>
    <n v="85.27"/>
    <n v="87.38"/>
    <n v="84.67"/>
    <n v="87.38"/>
    <n v="86.1"/>
    <n v="86.55"/>
    <n v="85.31"/>
    <n v="86.36"/>
    <n v="84.88"/>
    <n v="88.72"/>
    <n v="86.22"/>
    <n v="75.56"/>
    <n v="94.27"/>
    <n v="87.89"/>
    <n v="90.57"/>
    <n v="91.06"/>
    <n v="89.62"/>
    <n v="88.18"/>
    <n v="89.07"/>
    <n v="88.49"/>
    <n v="89.23"/>
    <n v="88.84"/>
    <n v="89.16"/>
    <n v="87.4"/>
    <n v="89.02"/>
    <n v="88.1"/>
    <d v="2020-07-01T00:00:00"/>
    <d v="2020-07-31T00:00:00"/>
    <x v="0"/>
    <x v="6"/>
    <n v="1"/>
    <n v="2020"/>
    <n v="7"/>
    <n v="31"/>
  </r>
  <r>
    <s v="District"/>
    <s v="chicago"/>
    <s v="area_2"/>
    <n v="4"/>
    <m/>
    <x v="1455"/>
    <n v="48.27"/>
    <n v="59.66"/>
    <n v="41.39"/>
    <n v="55.88"/>
    <n v="51.43"/>
    <n v="55.39"/>
    <n v="45.79"/>
    <n v="44.77"/>
    <n v="48.79"/>
    <n v="48.53"/>
    <n v="54.82"/>
    <n v="50.14"/>
    <n v="30.84"/>
    <n v="47.27"/>
    <n v="51.33"/>
    <n v="52.24"/>
    <n v="51.77"/>
    <n v="46.97"/>
    <n v="70.989999999999995"/>
    <n v="58.92"/>
    <n v="52.04"/>
    <n v="47.21"/>
    <n v="44.15"/>
    <n v="54.54"/>
    <n v="53.85"/>
    <n v="52.43"/>
    <n v="51.75"/>
    <n v="47.49"/>
    <n v="55.66"/>
    <n v="37.92"/>
    <n v="48.96"/>
    <n v="48.64"/>
    <n v="65.52"/>
    <n v="48.45"/>
    <n v="45.2"/>
    <n v="74.44"/>
    <n v="54.09"/>
    <n v="47.08"/>
    <n v="46.48"/>
    <n v="41.88"/>
    <n v="49.73"/>
    <n v="50.49"/>
    <n v="50.03"/>
    <n v="47.64"/>
    <n v="43.9"/>
    <n v="51.22"/>
    <n v="39.03"/>
    <n v="45.17"/>
    <n v="46.49"/>
    <n v="60.53"/>
    <n v="55.1"/>
    <n v="48.75"/>
    <n v="67.540000000000006"/>
    <n v="63.76"/>
    <n v="57.01"/>
    <n v="47.95"/>
    <n v="46.42"/>
    <n v="59.35"/>
    <n v="57.21"/>
    <n v="54.84"/>
    <n v="55.87"/>
    <n v="51.09"/>
    <n v="60.1"/>
    <n v="36.799999999999997"/>
    <n v="52.74"/>
    <n v="50.79"/>
    <n v="70.510000000000005"/>
    <d v="2021-11-01T00:00:00"/>
    <d v="2021-11-30T00:00:00"/>
    <x v="5"/>
    <x v="8"/>
    <n v="1"/>
    <n v="2021"/>
    <n v="11"/>
    <n v="30"/>
  </r>
  <r>
    <s v="Sector"/>
    <s v="chicago"/>
    <s v="area_1"/>
    <n v="3"/>
    <n v="330"/>
    <x v="1456"/>
    <n v="49.23"/>
    <n v="64.75"/>
    <n v="63.95"/>
    <n v="45.88"/>
    <n v="68.13"/>
    <n v="55.92"/>
    <n v="31.9"/>
    <n v="54.34"/>
    <n v="48.49"/>
    <n v="46.52"/>
    <n v="43.7"/>
    <n v="53.4"/>
    <n v="65.98"/>
    <n v="38.99"/>
    <n v="56.44"/>
    <n v="73.31"/>
    <n v="48.54"/>
    <n v="44.82"/>
    <n v="61.49"/>
    <n v="75.819999999999993"/>
    <n v="57"/>
    <n v="69.08"/>
    <n v="44.57"/>
    <n v="55.56"/>
    <n v="52.72"/>
    <n v="46.87"/>
    <n v="45.33"/>
    <n v="42.85"/>
    <n v="50.63"/>
    <n v="63.77"/>
    <n v="48.9"/>
    <n v="46.62"/>
    <n v="58.2"/>
    <n v="48.83"/>
    <n v="45.24"/>
    <n v="63.04"/>
    <n v="76.400000000000006"/>
    <n v="57.11"/>
    <n v="68.08"/>
    <n v="45.34"/>
    <n v="55.9"/>
    <n v="52.67"/>
    <n v="48.09"/>
    <n v="44.37"/>
    <n v="44.26"/>
    <n v="50.69"/>
    <n v="60.66"/>
    <n v="48.57"/>
    <n v="48.31"/>
    <n v="56.95"/>
    <n v="48.24"/>
    <n v="44.41"/>
    <n v="59.95"/>
    <n v="75.25"/>
    <n v="56.9"/>
    <n v="70.08"/>
    <n v="43.8"/>
    <n v="55.22"/>
    <n v="52.77"/>
    <n v="45.64"/>
    <n v="46.28"/>
    <n v="41.44"/>
    <n v="50.57"/>
    <n v="66.89"/>
    <n v="49.23"/>
    <n v="44.94"/>
    <n v="59.46"/>
    <d v="2023-10-01T00:00:00"/>
    <d v="2023-10-31T00:00:00"/>
    <x v="1"/>
    <x v="11"/>
    <n v="1"/>
    <n v="2023"/>
    <n v="10"/>
    <n v="31"/>
  </r>
  <r>
    <s v="Sector"/>
    <s v="chicago"/>
    <s v="area_1"/>
    <n v="8"/>
    <n v="820"/>
    <x v="668"/>
    <n v="44.83"/>
    <n v="67.84"/>
    <n v="57.1"/>
    <n v="49.3"/>
    <n v="63.11"/>
    <n v="49.42"/>
    <n v="60.78"/>
    <n v="43.11"/>
    <n v="51.82"/>
    <n v="53.78"/>
    <n v="51.41"/>
    <n v="50.81"/>
    <n v="56.56"/>
    <n v="47.49"/>
    <n v="54.02"/>
    <n v="61.03"/>
    <n v="60.12"/>
    <n v="59.14"/>
    <n v="70.069999999999993"/>
    <n v="57.99"/>
    <n v="68.430000000000007"/>
    <n v="50.51"/>
    <n v="47.25"/>
    <n v="57.97"/>
    <n v="78.28"/>
    <n v="60.39"/>
    <n v="68.59"/>
    <n v="53.7"/>
    <n v="61.26"/>
    <n v="83.14"/>
    <n v="48.83"/>
    <n v="69.41"/>
    <n v="85.68"/>
    <n v="60.27"/>
    <n v="59.1"/>
    <n v="68.83"/>
    <n v="56.59"/>
    <n v="70.38"/>
    <n v="50.18"/>
    <n v="51.81"/>
    <n v="56.58"/>
    <n v="77.319999999999993"/>
    <n v="61.31"/>
    <n v="67.959999999999994"/>
    <n v="54.99"/>
    <n v="60.87"/>
    <n v="81.790000000000006"/>
    <n v="50.26"/>
    <n v="68.12"/>
    <n v="84.48"/>
    <n v="59.98"/>
    <n v="59.19"/>
    <n v="71.31"/>
    <n v="59.4"/>
    <n v="66.48"/>
    <n v="50.83"/>
    <n v="42.69"/>
    <n v="59.37"/>
    <n v="79.25"/>
    <n v="59.47"/>
    <n v="69.22"/>
    <n v="52.42"/>
    <n v="61.65"/>
    <n v="84.5"/>
    <n v="47.4"/>
    <n v="70.69"/>
    <n v="86.87"/>
    <d v="2021-07-01T00:00:00"/>
    <d v="2021-07-31T00:00:00"/>
    <x v="5"/>
    <x v="6"/>
    <n v="1"/>
    <n v="2021"/>
    <n v="7"/>
    <n v="31"/>
  </r>
  <r>
    <s v="Sector"/>
    <s v="chicago"/>
    <s v="area_2"/>
    <n v="22"/>
    <n v="2220"/>
    <x v="1457"/>
    <n v="45.82"/>
    <n v="76.150000000000006"/>
    <n v="48.91"/>
    <n v="64.89"/>
    <n v="61.16"/>
    <n v="51.37"/>
    <n v="45.9"/>
    <n v="68.42"/>
    <n v="55.61"/>
    <n v="33.26"/>
    <n v="37.880000000000003"/>
    <n v="56.98"/>
    <n v="60.77"/>
    <n v="53.13"/>
    <n v="39.36"/>
    <n v="63.66"/>
    <n v="56.23"/>
    <n v="48.68"/>
    <n v="67.58"/>
    <n v="67.19"/>
    <n v="74.81"/>
    <n v="61.47"/>
    <n v="54.69"/>
    <n v="54.87"/>
    <n v="68.290000000000006"/>
    <n v="61.68"/>
    <n v="44.81"/>
    <n v="53.2"/>
    <n v="60.56"/>
    <n v="61.43"/>
    <n v="58.12"/>
    <n v="47.16"/>
    <n v="81.14"/>
    <n v="53.44"/>
    <n v="42.97"/>
    <n v="67.19"/>
    <n v="68.67"/>
    <n v="77.64"/>
    <n v="54.78"/>
    <n v="53.81"/>
    <n v="49.32"/>
    <n v="66.5"/>
    <n v="58.64"/>
    <n v="43.85"/>
    <n v="51.28"/>
    <n v="57.44"/>
    <n v="58.2"/>
    <n v="54.74"/>
    <n v="45.24"/>
    <n v="83.77"/>
    <n v="59.01"/>
    <n v="54.39"/>
    <n v="67.97"/>
    <n v="65.709999999999994"/>
    <n v="71.989999999999995"/>
    <n v="68.16"/>
    <n v="55.56"/>
    <n v="60.43"/>
    <n v="70.08"/>
    <n v="64.709999999999994"/>
    <n v="45.76"/>
    <n v="55.13"/>
    <n v="63.67"/>
    <n v="64.66"/>
    <n v="61.51"/>
    <n v="49.07"/>
    <n v="78.510000000000005"/>
    <d v="2022-07-01T00:00:00"/>
    <d v="2022-07-31T00:00:00"/>
    <x v="3"/>
    <x v="6"/>
    <n v="1"/>
    <n v="2022"/>
    <n v="7"/>
    <n v="31"/>
  </r>
  <r>
    <s v="Sector"/>
    <s v="chicago"/>
    <s v="area_3"/>
    <n v="24"/>
    <n v="2420"/>
    <x v="1458"/>
    <n v="54.02"/>
    <n v="61.86"/>
    <n v="53.21"/>
    <n v="62.61"/>
    <n v="71.900000000000006"/>
    <n v="59.7"/>
    <n v="53.01"/>
    <n v="58.54"/>
    <n v="60.16"/>
    <n v="54.32"/>
    <n v="54.83"/>
    <n v="55.64"/>
    <n v="63.77"/>
    <n v="51.97"/>
    <n v="62.65"/>
    <n v="60.77"/>
    <n v="63.33"/>
    <n v="70.849999999999994"/>
    <n v="72.03"/>
    <n v="52.63"/>
    <n v="67.650000000000006"/>
    <n v="43.44"/>
    <n v="64.319999999999993"/>
    <n v="55.23"/>
    <n v="71.61"/>
    <n v="57.07"/>
    <n v="70.87"/>
    <n v="57.61"/>
    <n v="68.86"/>
    <n v="64.06"/>
    <n v="59.27"/>
    <n v="61"/>
    <n v="68.67"/>
    <n v="62.38"/>
    <n v="70.680000000000007"/>
    <n v="70.349999999999994"/>
    <n v="55.17"/>
    <n v="64.599999999999994"/>
    <n v="41.94"/>
    <n v="63.72"/>
    <n v="54.58"/>
    <n v="69.41"/>
    <n v="54.02"/>
    <n v="71.680000000000007"/>
    <n v="59.62"/>
    <n v="67.010000000000005"/>
    <n v="63.14"/>
    <n v="58.49"/>
    <n v="59.2"/>
    <n v="67.34"/>
    <n v="64.28"/>
    <n v="71.02"/>
    <n v="73.709999999999994"/>
    <n v="50.1"/>
    <n v="70.7"/>
    <n v="44.94"/>
    <n v="64.91"/>
    <n v="55.88"/>
    <n v="73.81"/>
    <n v="60.13"/>
    <n v="70.06"/>
    <n v="55.61"/>
    <n v="70.7"/>
    <n v="64.98"/>
    <n v="60.05"/>
    <n v="62.8"/>
    <n v="70"/>
    <d v="2023-09-01T00:00:00"/>
    <d v="2023-09-30T00:00:00"/>
    <x v="1"/>
    <x v="10"/>
    <n v="1"/>
    <n v="2023"/>
    <n v="9"/>
    <n v="30"/>
  </r>
  <r>
    <s v="District"/>
    <s v="chicago"/>
    <s v="area_1"/>
    <n v="9"/>
    <m/>
    <x v="1459"/>
    <n v="60.94"/>
    <n v="75.23"/>
    <n v="55.5"/>
    <n v="54.98"/>
    <n v="55.74"/>
    <n v="60.47"/>
    <n v="56.36"/>
    <n v="53.15"/>
    <n v="55.44"/>
    <n v="60.01"/>
    <n v="55.25"/>
    <n v="58.8"/>
    <n v="66.34"/>
    <n v="54.79"/>
    <n v="59.01"/>
    <n v="58.96"/>
    <n v="57.13"/>
    <n v="58.06"/>
    <n v="58.17"/>
    <n v="52.58"/>
    <n v="70.239999999999995"/>
    <n v="54.53"/>
    <n v="52.81"/>
    <n v="58.56"/>
    <n v="68.97"/>
    <n v="57.31"/>
    <n v="59.86"/>
    <n v="53.73"/>
    <n v="60.59"/>
    <n v="64.05"/>
    <n v="54.55"/>
    <n v="56.51"/>
    <n v="72.38"/>
    <n v="55.44"/>
    <n v="58.56"/>
    <n v="59.48"/>
    <n v="48.17"/>
    <n v="68.150000000000006"/>
    <n v="48.5"/>
    <n v="53.02"/>
    <n v="56.24"/>
    <n v="65.040000000000006"/>
    <n v="56.04"/>
    <n v="58.37"/>
    <n v="53.3"/>
    <n v="59.87"/>
    <n v="54.76"/>
    <n v="53.64"/>
    <n v="54.71"/>
    <n v="70.92"/>
    <n v="58.82"/>
    <n v="57.57"/>
    <n v="56.87"/>
    <n v="56.99"/>
    <n v="72.34"/>
    <n v="60.56"/>
    <n v="52.61"/>
    <n v="60.88"/>
    <n v="72.900000000000006"/>
    <n v="58.58"/>
    <n v="61.36"/>
    <n v="54.16"/>
    <n v="61.3"/>
    <n v="73.349999999999994"/>
    <n v="55.46"/>
    <n v="58.31"/>
    <n v="73.84"/>
    <d v="2022-09-01T00:00:00"/>
    <d v="2022-09-30T00:00:00"/>
    <x v="3"/>
    <x v="10"/>
    <n v="1"/>
    <n v="2022"/>
    <n v="9"/>
    <n v="30"/>
  </r>
  <r>
    <s v="Sector"/>
    <s v="chicago"/>
    <s v="area_4"/>
    <n v="11"/>
    <n v="1110"/>
    <x v="1424"/>
    <n v="54.93"/>
    <n v="64.53"/>
    <n v="69.709999999999994"/>
    <n v="68.489999999999995"/>
    <n v="66.23"/>
    <n v="61.69"/>
    <n v="58.87"/>
    <n v="63.78"/>
    <n v="61.87"/>
    <n v="59.71"/>
    <n v="55.65"/>
    <n v="58.06"/>
    <n v="62.36"/>
    <n v="56.34"/>
    <n v="58.49"/>
    <n v="62.47"/>
    <n v="54.55"/>
    <n v="48.77"/>
    <n v="69.06"/>
    <n v="61.17"/>
    <n v="69.42"/>
    <n v="47.41"/>
    <n v="55.3"/>
    <n v="55.92"/>
    <n v="53.03"/>
    <n v="52.67"/>
    <n v="55.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8"/>
    <n v="1830"/>
    <x v="1460"/>
    <n v="59.27"/>
    <n v="61.94"/>
    <n v="62.6"/>
    <n v="73.05"/>
    <n v="69.91"/>
    <n v="64.180000000000007"/>
    <n v="68.95"/>
    <n v="71.489999999999995"/>
    <n v="71.83"/>
    <n v="60.37"/>
    <n v="61.56"/>
    <n v="66.09"/>
    <n v="73.430000000000007"/>
    <n v="64.510000000000005"/>
    <n v="64.430000000000007"/>
    <n v="74.66"/>
    <n v="66.36"/>
    <n v="50.51"/>
    <n v="67.849999999999994"/>
    <n v="66.900000000000006"/>
    <n v="70.349999999999994"/>
    <n v="58.81"/>
    <n v="59.79"/>
    <n v="70.23"/>
    <n v="72.319999999999993"/>
    <n v="66.06"/>
    <n v="65.31"/>
    <n v="60.91"/>
    <n v="64.41"/>
    <n v="67.930000000000007"/>
    <n v="52.3"/>
    <n v="65.84"/>
    <n v="71.459999999999994"/>
    <n v="63.69"/>
    <n v="54.1"/>
    <n v="63.8"/>
    <n v="64.790000000000006"/>
    <n v="65.52"/>
    <n v="56.49"/>
    <n v="56.98"/>
    <n v="69.47"/>
    <n v="67.569999999999993"/>
    <n v="64.55"/>
    <n v="63.08"/>
    <n v="53.31"/>
    <n v="62.93"/>
    <n v="65.86"/>
    <n v="42.52"/>
    <n v="63.2"/>
    <n v="72.040000000000006"/>
    <n v="69.02"/>
    <n v="46.92"/>
    <n v="71.91"/>
    <n v="69.02"/>
    <n v="75.17"/>
    <n v="61.13"/>
    <n v="62.59"/>
    <n v="70.989999999999995"/>
    <n v="77.069999999999993"/>
    <n v="67.58"/>
    <n v="67.53"/>
    <n v="68.510000000000005"/>
    <n v="65.900000000000006"/>
    <n v="70"/>
    <n v="62.07"/>
    <n v="68.489999999999995"/>
    <n v="70.88"/>
    <d v="2022-08-01T00:00:00"/>
    <d v="2022-08-31T00:00:00"/>
    <x v="3"/>
    <x v="2"/>
    <n v="1"/>
    <n v="2022"/>
    <n v="8"/>
    <n v="31"/>
  </r>
  <r>
    <s v="Sector"/>
    <s v="chicago"/>
    <s v="area_3"/>
    <n v="12"/>
    <n v="1220"/>
    <x v="440"/>
    <n v="51.49"/>
    <n v="50.5"/>
    <n v="57.22"/>
    <n v="63.05"/>
    <n v="72.709999999999994"/>
    <n v="61.11"/>
    <n v="54.45"/>
    <n v="50"/>
    <n v="50.42"/>
    <n v="61.8"/>
    <n v="52.38"/>
    <n v="58.79"/>
    <n v="63.11"/>
    <n v="47.86"/>
    <n v="56.43"/>
    <n v="66.290000000000006"/>
    <n v="59.11"/>
    <n v="57.88"/>
    <n v="67.03"/>
    <n v="57.92"/>
    <n v="61.22"/>
    <n v="56.37"/>
    <n v="63.06"/>
    <n v="59.89"/>
    <n v="52.03"/>
    <n v="56.64"/>
    <n v="60.24"/>
    <n v="43.83"/>
    <n v="65.069999999999993"/>
    <n v="70.790000000000006"/>
    <n v="49.88"/>
    <n v="60.6"/>
    <n v="67.709999999999994"/>
    <n v="55.6"/>
    <n v="53.4"/>
    <n v="64.260000000000005"/>
    <n v="53.74"/>
    <n v="59.41"/>
    <n v="53.2"/>
    <n v="60.24"/>
    <n v="56.84"/>
    <n v="43.47"/>
    <n v="52.62"/>
    <n v="57.53"/>
    <n v="41.64"/>
    <n v="60.29"/>
    <n v="69.03"/>
    <n v="46.43"/>
    <n v="57.67"/>
    <n v="64.14"/>
    <n v="62.63"/>
    <n v="62.37"/>
    <n v="69.81"/>
    <n v="62.1"/>
    <n v="63.03"/>
    <n v="59.53"/>
    <n v="65.87"/>
    <n v="62.94"/>
    <n v="60.58"/>
    <n v="60.65"/>
    <n v="62.96"/>
    <n v="46.02"/>
    <n v="69.86"/>
    <n v="72.55"/>
    <n v="53.33"/>
    <n v="63.52"/>
    <n v="71.290000000000006"/>
    <d v="2023-12-01T00:00:00"/>
    <d v="2023-12-31T00:00:00"/>
    <x v="1"/>
    <x v="9"/>
    <n v="1"/>
    <n v="2023"/>
    <n v="12"/>
    <n v="31"/>
  </r>
  <r>
    <s v="District"/>
    <s v="chicago"/>
    <s v="area_1"/>
    <n v="7"/>
    <m/>
    <x v="1355"/>
    <n v="50.44"/>
    <n v="50.81"/>
    <n v="52.31"/>
    <n v="63.49"/>
    <n v="54.99"/>
    <n v="40.04"/>
    <n v="47.33"/>
    <n v="58.53"/>
    <n v="51.23"/>
    <n v="58.6"/>
    <n v="41.65"/>
    <n v="56.87"/>
    <n v="62.3"/>
    <n v="46.46"/>
    <n v="55.43"/>
    <n v="61.57"/>
    <n v="50.01"/>
    <n v="45.61"/>
    <n v="62.89"/>
    <n v="59.38"/>
    <n v="73.19"/>
    <n v="71.16"/>
    <n v="68.739999999999995"/>
    <n v="30.5"/>
    <n v="57.6"/>
    <n v="42.78"/>
    <n v="68.099999999999994"/>
    <n v="54.4"/>
    <n v="43.15"/>
    <n v="58.59"/>
    <n v="42.23"/>
    <n v="46.06"/>
    <n v="70.55"/>
    <n v="47.45"/>
    <n v="42.86"/>
    <n v="61.49"/>
    <n v="54.66"/>
    <n v="71.31"/>
    <n v="71.25"/>
    <n v="64.06"/>
    <n v="27.5"/>
    <n v="55.29"/>
    <n v="40.619999999999997"/>
    <n v="65.099999999999994"/>
    <n v="53.48"/>
    <n v="39.119999999999997"/>
    <n v="56.49"/>
    <n v="40.49"/>
    <n v="43.74"/>
    <n v="67.89"/>
    <n v="52.56"/>
    <n v="48.36"/>
    <n v="64.28"/>
    <n v="64.09"/>
    <n v="75.069999999999993"/>
    <n v="71.08"/>
    <n v="73.42"/>
    <n v="33.5"/>
    <n v="59.92"/>
    <n v="44.95"/>
    <n v="71.11"/>
    <n v="55.32"/>
    <n v="47.18"/>
    <n v="60.69"/>
    <n v="43.96"/>
    <n v="48.38"/>
    <n v="73.22"/>
    <d v="2020-11-01T00:00:00"/>
    <d v="2020-11-30T00:00:00"/>
    <x v="0"/>
    <x v="8"/>
    <n v="1"/>
    <n v="2020"/>
    <n v="11"/>
    <n v="30"/>
  </r>
  <r>
    <s v="Sector"/>
    <s v="chicago"/>
    <s v="area_2"/>
    <n v="6"/>
    <n v="630"/>
    <x v="1461"/>
    <n v="44.8"/>
    <n v="51.68"/>
    <n v="47.69"/>
    <n v="65.84"/>
    <n v="65.069999999999993"/>
    <n v="57.25"/>
    <n v="60.58"/>
    <n v="42.39"/>
    <n v="50.97"/>
    <n v="54"/>
    <n v="52"/>
    <n v="47.68"/>
    <n v="60.18"/>
    <n v="51.14"/>
    <n v="47.48"/>
    <n v="53.96"/>
    <n v="44.03"/>
    <n v="39.08"/>
    <n v="67.61"/>
    <n v="71.97"/>
    <n v="78.510000000000005"/>
    <n v="60.07"/>
    <n v="53.06"/>
    <n v="45.24"/>
    <n v="41.67"/>
    <n v="48.71"/>
    <n v="37.299999999999997"/>
    <n v="54.44"/>
    <n v="35.549999999999997"/>
    <n v="63.63"/>
    <n v="45.42"/>
    <n v="41.61"/>
    <n v="53.16"/>
    <n v="41.4"/>
    <n v="36.58"/>
    <n v="66.790000000000006"/>
    <n v="68.349999999999994"/>
    <n v="76.989999999999995"/>
    <n v="58.48"/>
    <n v="50.77"/>
    <n v="41.92"/>
    <n v="39.54"/>
    <n v="46.12"/>
    <n v="33.93"/>
    <n v="51.39"/>
    <n v="32.81"/>
    <n v="60.88"/>
    <n v="44.27"/>
    <n v="38.31"/>
    <n v="50.2"/>
    <n v="46.66"/>
    <n v="41.58"/>
    <n v="68.430000000000007"/>
    <n v="75.58"/>
    <n v="80.03"/>
    <n v="61.66"/>
    <n v="55.34"/>
    <n v="48.56"/>
    <n v="43.8"/>
    <n v="51.3"/>
    <n v="40.67"/>
    <n v="57.49"/>
    <n v="38.29"/>
    <n v="66.38"/>
    <n v="46.57"/>
    <n v="44.91"/>
    <n v="56.11"/>
    <d v="2020-10-01T00:00:00"/>
    <d v="2020-10-31T00:00:00"/>
    <x v="0"/>
    <x v="11"/>
    <n v="1"/>
    <n v="2020"/>
    <n v="10"/>
    <n v="31"/>
  </r>
  <r>
    <s v="District"/>
    <s v="chicago"/>
    <s v="area_3"/>
    <n v="18"/>
    <m/>
    <x v="1462"/>
    <n v="57.58"/>
    <n v="64.900000000000006"/>
    <n v="64.92"/>
    <n v="60.89"/>
    <n v="58.66"/>
    <n v="60.01"/>
    <n v="54.6"/>
    <n v="63.66"/>
    <n v="57.75"/>
    <n v="64.11"/>
    <n v="58.44"/>
    <n v="57.61"/>
    <n v="66.81"/>
    <n v="62.29"/>
    <n v="58.47"/>
    <n v="60.3"/>
    <n v="70.599999999999994"/>
    <n v="52.92"/>
    <n v="63.51"/>
    <n v="79.91"/>
    <n v="73.75"/>
    <n v="60.34"/>
    <n v="60.01"/>
    <n v="75.73"/>
    <n v="75.45"/>
    <n v="76.83"/>
    <n v="67.03"/>
    <n v="76.709999999999994"/>
    <n v="68.290000000000006"/>
    <n v="77.069999999999993"/>
    <n v="68.099999999999994"/>
    <n v="71.34"/>
    <n v="68.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area_3"/>
    <m/>
    <m/>
    <x v="1463"/>
    <n v="64.61"/>
    <n v="54.97"/>
    <n v="66.37"/>
    <n v="62.66"/>
    <n v="58.79"/>
    <n v="66.59"/>
    <n v="63.28"/>
    <n v="54.93"/>
    <n v="61.82"/>
    <n v="63.48"/>
    <n v="60.62"/>
    <n v="63.77"/>
    <n v="62.88"/>
    <n v="63.24"/>
    <n v="62.38"/>
    <n v="63.3"/>
    <n v="64"/>
    <n v="60.03"/>
    <n v="60.94"/>
    <n v="63.3"/>
    <n v="66.930000000000007"/>
    <n v="55.69"/>
    <n v="61.55"/>
    <n v="63.4"/>
    <n v="67.12"/>
    <n v="61.37"/>
    <n v="65.36"/>
    <n v="59.52"/>
    <n v="64.599999999999994"/>
    <n v="65.92"/>
    <n v="61.69"/>
    <n v="62.46"/>
    <n v="67.33"/>
    <n v="62.42"/>
    <n v="59.76"/>
    <n v="59.91"/>
    <n v="61.93"/>
    <n v="64.87"/>
    <n v="54.22"/>
    <n v="60.5"/>
    <n v="61.49"/>
    <n v="64.459999999999994"/>
    <n v="59.79"/>
    <n v="64.180000000000007"/>
    <n v="59.15"/>
    <n v="63.1"/>
    <n v="63.28"/>
    <n v="60.77"/>
    <n v="61.2"/>
    <n v="64.430000000000007"/>
    <n v="65.569999999999993"/>
    <n v="60.29"/>
    <n v="61.97"/>
    <n v="64.680000000000007"/>
    <n v="68.98"/>
    <n v="57.17"/>
    <n v="62.59"/>
    <n v="65.31"/>
    <n v="69.790000000000006"/>
    <n v="62.95"/>
    <n v="66.540000000000006"/>
    <n v="59.89"/>
    <n v="66.099999999999994"/>
    <n v="68.569999999999993"/>
    <n v="62.61"/>
    <n v="63.72"/>
    <n v="70.23"/>
    <d v="2023-05-01T00:00:00"/>
    <d v="2023-05-31T00:00:00"/>
    <x v="1"/>
    <x v="1"/>
    <n v="1"/>
    <n v="2023"/>
    <n v="5"/>
    <n v="31"/>
  </r>
  <r>
    <s v="Sector"/>
    <s v="chicago"/>
    <s v="area_3"/>
    <n v="1"/>
    <n v="110"/>
    <x v="1464"/>
    <n v="54.16"/>
    <n v="29.66"/>
    <n v="67.150000000000006"/>
    <n v="56.33"/>
    <n v="46.06"/>
    <n v="40.049999999999997"/>
    <n v="49.94"/>
    <n v="65.14"/>
    <n v="56.35"/>
    <n v="51.43"/>
    <n v="34.909999999999997"/>
    <n v="57.72"/>
    <n v="50.12"/>
    <n v="73.39"/>
    <n v="54.6"/>
    <n v="45.17"/>
    <n v="75.44"/>
    <n v="81.44"/>
    <n v="82.27"/>
    <n v="85.95"/>
    <n v="66.510000000000005"/>
    <n v="66.33"/>
    <n v="77.069999999999993"/>
    <n v="82.47"/>
    <n v="66.14"/>
    <n v="87.43"/>
    <n v="66.430000000000007"/>
    <n v="85.2"/>
    <n v="77.3"/>
    <n v="75.91"/>
    <n v="73.39"/>
    <n v="74.23"/>
    <n v="77.650000000000006"/>
    <n v="72.02"/>
    <n v="76.5"/>
    <n v="80.63"/>
    <n v="81.93"/>
    <n v="63.06"/>
    <n v="63.66"/>
    <n v="72.62"/>
    <n v="81.72"/>
    <n v="60"/>
    <n v="85.39"/>
    <n v="61.43"/>
    <n v="85.71"/>
    <n v="73.98"/>
    <n v="72.2"/>
    <n v="70.239999999999995"/>
    <n v="70.8"/>
    <n v="74.69"/>
    <n v="78.849999999999994"/>
    <n v="86.39"/>
    <n v="83.91"/>
    <n v="89.96"/>
    <n v="69.97"/>
    <n v="69"/>
    <n v="81.52"/>
    <n v="83.23"/>
    <n v="72.290000000000006"/>
    <n v="89.46"/>
    <n v="71.430000000000007"/>
    <n v="84.68"/>
    <n v="80.61"/>
    <n v="79.61"/>
    <n v="76.540000000000006"/>
    <n v="77.66"/>
    <n v="80.61"/>
    <d v="2021-03-01T00:00:00"/>
    <d v="2021-03-31T00:00:00"/>
    <x v="5"/>
    <x v="4"/>
    <n v="1"/>
    <n v="2021"/>
    <n v="3"/>
    <n v="31"/>
  </r>
  <r>
    <s v="District"/>
    <s v="chicago"/>
    <s v="area_1"/>
    <n v="7"/>
    <m/>
    <x v="192"/>
    <n v="45.26"/>
    <n v="63.53"/>
    <n v="53"/>
    <n v="54.72"/>
    <n v="62.24"/>
    <n v="47.62"/>
    <n v="43.73"/>
    <n v="53.38"/>
    <n v="45.69"/>
    <n v="46.8"/>
    <n v="48.28"/>
    <n v="45.69"/>
    <n v="59.51"/>
    <n v="46.44"/>
    <n v="45.21"/>
    <n v="69.069999999999993"/>
    <n v="44.35"/>
    <n v="41.88"/>
    <n v="47.03"/>
    <n v="47.91"/>
    <n v="65.739999999999995"/>
    <n v="39.659999999999997"/>
    <n v="54.76"/>
    <n v="37.24"/>
    <n v="50.75"/>
    <n v="45.06"/>
    <n v="36.4"/>
    <n v="48.82"/>
    <n v="41.53"/>
    <n v="49.93"/>
    <n v="45.09"/>
    <n v="41.79"/>
    <n v="48.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7"/>
    <n v="710"/>
    <x v="707"/>
    <n v="49.4"/>
    <n v="60.89"/>
    <n v="45.98"/>
    <n v="73.16"/>
    <n v="52.66"/>
    <n v="53.29"/>
    <n v="44.28"/>
    <n v="54.56"/>
    <n v="59.19"/>
    <n v="45.11"/>
    <n v="64.39"/>
    <n v="50.35"/>
    <n v="64.489999999999995"/>
    <n v="36.090000000000003"/>
    <n v="64.55"/>
    <n v="71.2"/>
    <n v="45.05"/>
    <n v="40.950000000000003"/>
    <n v="50.69"/>
    <n v="44.23"/>
    <n v="71.22"/>
    <n v="46.91"/>
    <n v="45.24"/>
    <n v="39.65"/>
    <n v="55.29"/>
    <n v="52.11"/>
    <n v="35.74"/>
    <n v="50.4"/>
    <n v="43.76"/>
    <n v="66.739999999999995"/>
    <n v="33.47"/>
    <n v="56.69"/>
    <n v="62.74"/>
    <n v="46.32"/>
    <n v="43.5"/>
    <n v="48.16"/>
    <n v="43.44"/>
    <n v="72.06"/>
    <n v="46.4"/>
    <n v="50.82"/>
    <n v="35.26"/>
    <n v="50.84"/>
    <n v="54.35"/>
    <n v="36.22"/>
    <n v="54.86"/>
    <n v="42.41"/>
    <n v="65.19"/>
    <n v="34.049999999999997"/>
    <n v="59.22"/>
    <n v="60.79"/>
    <n v="43.79"/>
    <n v="38.4"/>
    <n v="53.22"/>
    <n v="45.02"/>
    <n v="70.38"/>
    <n v="47.41"/>
    <n v="39.659999999999997"/>
    <n v="44.05"/>
    <n v="59.75"/>
    <n v="49.87"/>
    <n v="35.26"/>
    <n v="45.95"/>
    <n v="45.12"/>
    <n v="68.3"/>
    <n v="32.880000000000003"/>
    <n v="54.16"/>
    <n v="64.69"/>
    <d v="2023-03-01T00:00:00"/>
    <d v="2023-03-31T00:00:00"/>
    <x v="1"/>
    <x v="4"/>
    <n v="1"/>
    <n v="2023"/>
    <n v="3"/>
    <n v="31"/>
  </r>
  <r>
    <s v="Sector"/>
    <s v="chicago"/>
    <s v="area_1"/>
    <n v="3"/>
    <n v="330"/>
    <x v="37"/>
    <n v="50.56"/>
    <n v="69.819999999999993"/>
    <n v="37.700000000000003"/>
    <n v="59.6"/>
    <n v="54.63"/>
    <n v="44.5"/>
    <n v="61.06"/>
    <n v="44.38"/>
    <n v="47.69"/>
    <n v="52.2"/>
    <n v="47.38"/>
    <n v="53.37"/>
    <n v="40.07"/>
    <n v="50.95"/>
    <n v="51.37"/>
    <n v="50.97"/>
    <n v="51.58"/>
    <n v="51.32"/>
    <n v="67.5"/>
    <n v="44.26"/>
    <n v="47.31"/>
    <n v="42.57"/>
    <n v="52.41"/>
    <n v="51.83"/>
    <n v="58.06"/>
    <n v="48.61"/>
    <n v="52.68"/>
    <n v="50.66"/>
    <n v="51.85"/>
    <n v="46.1"/>
    <n v="50.26"/>
    <n v="53.34"/>
    <n v="50.54"/>
    <n v="49.53"/>
    <n v="49.24"/>
    <n v="67.959999999999994"/>
    <n v="44.1"/>
    <n v="45.26"/>
    <n v="46.21"/>
    <n v="49.12"/>
    <n v="51.05"/>
    <n v="55.27"/>
    <n v="47.52"/>
    <n v="49.84"/>
    <n v="48.92"/>
    <n v="49.02"/>
    <n v="46.12"/>
    <n v="47.01"/>
    <n v="52.1"/>
    <n v="51.44"/>
    <n v="53.64"/>
    <n v="53.4"/>
    <n v="67.03"/>
    <n v="44.43"/>
    <n v="49.37"/>
    <n v="38.93"/>
    <n v="55.71"/>
    <n v="52.62"/>
    <n v="60.85"/>
    <n v="49.7"/>
    <n v="55.52"/>
    <n v="52.4"/>
    <n v="54.69"/>
    <n v="46.07"/>
    <n v="53.51"/>
    <n v="54.58"/>
    <n v="49.65"/>
    <d v="2022-02-01T00:00:00"/>
    <d v="2022-02-28T00:00:00"/>
    <x v="3"/>
    <x v="5"/>
    <n v="1"/>
    <n v="2022"/>
    <n v="2"/>
    <n v="28"/>
  </r>
  <r>
    <s v="District"/>
    <s v="chicago"/>
    <s v="area_3"/>
    <n v="19"/>
    <m/>
    <x v="1465"/>
    <n v="66.459999999999994"/>
    <n v="55.92"/>
    <n v="64.19"/>
    <n v="69.239999999999995"/>
    <n v="71.569999999999993"/>
    <n v="69.5"/>
    <n v="66.09"/>
    <n v="64.59"/>
    <n v="65.88"/>
    <n v="69.19"/>
    <n v="65.19"/>
    <n v="66.709999999999994"/>
    <n v="68.5"/>
    <n v="63.64"/>
    <n v="68.27"/>
    <n v="69.540000000000006"/>
    <n v="67.08"/>
    <n v="66.91"/>
    <n v="60.98"/>
    <n v="66.73"/>
    <n v="67.709999999999994"/>
    <n v="51.68"/>
    <n v="66.45"/>
    <n v="65.83"/>
    <n v="69.41"/>
    <n v="66.010000000000005"/>
    <n v="68.63"/>
    <n v="68.63"/>
    <n v="66.56"/>
    <n v="67.709999999999994"/>
    <n v="67.55"/>
    <n v="64.790000000000006"/>
    <n v="69.900000000000006"/>
    <n v="64.33"/>
    <n v="67.69"/>
    <n v="58.08"/>
    <n v="62.49"/>
    <n v="65.13"/>
    <n v="47.56"/>
    <n v="63.79"/>
    <n v="61.1"/>
    <n v="70.2"/>
    <n v="63.69"/>
    <n v="65.19"/>
    <n v="66.53"/>
    <n v="63.35"/>
    <n v="66.75"/>
    <n v="67.42"/>
    <n v="60.8"/>
    <n v="66.260000000000005"/>
    <n v="69.819999999999993"/>
    <n v="66.14"/>
    <n v="63.87"/>
    <n v="70.97"/>
    <n v="70.28"/>
    <n v="55.8"/>
    <n v="69.11"/>
    <n v="70.55"/>
    <n v="68.63"/>
    <n v="68.33"/>
    <n v="72.06"/>
    <n v="70.72"/>
    <n v="69.77"/>
    <n v="68.680000000000007"/>
    <n v="67.680000000000007"/>
    <n v="68.77"/>
    <n v="73.55"/>
    <d v="2023-12-01T00:00:00"/>
    <d v="2023-12-31T00:00:00"/>
    <x v="1"/>
    <x v="9"/>
    <n v="1"/>
    <n v="2023"/>
    <n v="12"/>
    <n v="31"/>
  </r>
  <r>
    <s v="Sector"/>
    <s v="chicago"/>
    <s v="area_4"/>
    <n v="15"/>
    <n v="1530"/>
    <x v="359"/>
    <n v="57.39"/>
    <n v="44.63"/>
    <n v="60.8"/>
    <n v="67.099999999999994"/>
    <n v="38.630000000000003"/>
    <n v="67.959999999999994"/>
    <n v="66.510000000000005"/>
    <n v="56.78"/>
    <n v="67.819999999999993"/>
    <n v="55.4"/>
    <n v="57.45"/>
    <n v="68.56"/>
    <n v="49.1"/>
    <n v="71.739999999999995"/>
    <n v="56.34"/>
    <n v="54.57"/>
    <n v="63.72"/>
    <n v="62.74"/>
    <n v="70.03"/>
    <n v="68.819999999999993"/>
    <n v="66.849999999999994"/>
    <n v="49.58"/>
    <n v="57.39"/>
    <n v="54.31"/>
    <n v="65.95"/>
    <n v="60.75"/>
    <n v="78.13"/>
    <n v="66.41"/>
    <n v="60.94"/>
    <n v="59.68"/>
    <n v="63.37"/>
    <n v="63.29"/>
    <n v="64.95"/>
    <n v="60.94"/>
    <n v="60.94"/>
    <n v="69.84"/>
    <n v="65.33"/>
    <n v="64.239999999999995"/>
    <n v="42.85"/>
    <n v="55.47"/>
    <n v="49.6"/>
    <n v="64.27"/>
    <n v="59.01"/>
    <n v="73.19"/>
    <n v="62.02"/>
    <n v="59.1"/>
    <n v="56.65"/>
    <n v="60.82"/>
    <n v="61.13"/>
    <n v="61.38"/>
    <n v="66.5"/>
    <n v="64.55"/>
    <n v="70.23"/>
    <n v="72.3"/>
    <n v="69.45"/>
    <n v="56.31"/>
    <n v="59.32"/>
    <n v="59.02"/>
    <n v="67.63"/>
    <n v="62.49"/>
    <n v="83.07"/>
    <n v="70.790000000000006"/>
    <n v="62.77"/>
    <n v="62.71"/>
    <n v="65.930000000000007"/>
    <n v="65.45"/>
    <n v="68.52"/>
    <d v="2021-08-01T00:00:00"/>
    <d v="2021-08-31T00:00:00"/>
    <x v="5"/>
    <x v="2"/>
    <n v="1"/>
    <n v="2021"/>
    <n v="8"/>
    <n v="31"/>
  </r>
  <r>
    <s v="District"/>
    <s v="chicago"/>
    <s v="area_5"/>
    <n v="25"/>
    <m/>
    <x v="1466"/>
    <n v="24.28"/>
    <n v="68.05"/>
    <n v="51.03"/>
    <n v="58.06"/>
    <n v="59.72"/>
    <n v="71.239999999999995"/>
    <n v="58.89"/>
    <n v="50.04"/>
    <n v="60.02"/>
    <n v="48.84"/>
    <n v="46.49"/>
    <n v="55.3"/>
    <n v="59.27"/>
    <n v="56.6"/>
    <n v="52.52"/>
    <n v="49.01"/>
    <n v="67.8"/>
    <n v="67.63"/>
    <n v="73.16"/>
    <n v="71.33"/>
    <n v="67.63"/>
    <n v="70.430000000000007"/>
    <n v="56.76"/>
    <n v="67.37"/>
    <n v="70.08"/>
    <n v="62.65"/>
    <n v="75.59"/>
    <n v="63.85"/>
    <n v="70.34"/>
    <n v="63.86"/>
    <n v="63.2"/>
    <n v="72.11"/>
    <n v="68.92"/>
    <n v="65.69"/>
    <n v="64.010000000000005"/>
    <n v="71.599999999999994"/>
    <n v="68.83"/>
    <n v="65.52"/>
    <n v="69.44"/>
    <n v="53.76"/>
    <n v="65.430000000000007"/>
    <n v="68.03"/>
    <n v="60.15"/>
    <n v="73.84"/>
    <n v="63.47"/>
    <n v="67.91"/>
    <n v="62.11"/>
    <n v="59.41"/>
    <n v="70.09"/>
    <n v="68.12"/>
    <n v="69.92"/>
    <n v="71.25"/>
    <n v="74.709999999999994"/>
    <n v="73.83"/>
    <n v="69.73"/>
    <n v="71.41"/>
    <n v="59.76"/>
    <n v="69.319999999999993"/>
    <n v="72.13"/>
    <n v="65.150000000000006"/>
    <n v="77.34"/>
    <n v="64.23"/>
    <n v="72.760000000000005"/>
    <n v="65.62"/>
    <n v="66.98"/>
    <n v="74.12"/>
    <n v="69.72"/>
    <d v="2020-08-01T00:00:00"/>
    <d v="2020-08-31T00:00:00"/>
    <x v="0"/>
    <x v="2"/>
    <n v="1"/>
    <n v="2020"/>
    <n v="8"/>
    <n v="31"/>
  </r>
  <r>
    <s v="City"/>
    <s v="chicago"/>
    <m/>
    <m/>
    <m/>
    <x v="1467"/>
    <n v="55.94"/>
    <n v="60.78"/>
    <n v="59.72"/>
    <n v="63.01"/>
    <n v="58.54"/>
    <n v="64.27"/>
    <n v="58.36"/>
    <n v="62.3"/>
    <n v="60.52"/>
    <n v="60.54"/>
    <n v="54.57"/>
    <n v="60.52"/>
    <n v="64.930000000000007"/>
    <n v="56.61"/>
    <n v="59.49"/>
    <n v="69.19"/>
    <n v="58.46"/>
    <n v="49.95"/>
    <n v="67.87"/>
    <n v="62.8"/>
    <n v="67.59"/>
    <n v="48.38"/>
    <n v="52.6"/>
    <n v="54.39"/>
    <n v="63.77"/>
    <n v="58.53"/>
    <n v="58.74"/>
    <n v="63.45"/>
    <n v="56.02"/>
    <n v="65.56"/>
    <n v="55.99"/>
    <n v="58.13"/>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City"/>
    <s v="chicago"/>
    <m/>
    <m/>
    <m/>
    <x v="1467"/>
    <n v="55.94"/>
    <n v="60.78"/>
    <n v="59.72"/>
    <n v="63.01"/>
    <n v="58.54"/>
    <n v="64.27"/>
    <n v="58.36"/>
    <n v="62.3"/>
    <n v="60.52"/>
    <n v="60.54"/>
    <n v="54.57"/>
    <n v="60.52"/>
    <n v="64.930000000000007"/>
    <n v="56.61"/>
    <n v="59.49"/>
    <n v="69.19"/>
    <n v="58.46"/>
    <n v="49.95"/>
    <n v="67.87"/>
    <n v="62.8"/>
    <n v="67.59"/>
    <n v="48.38"/>
    <n v="52.6"/>
    <n v="54.39"/>
    <n v="63.77"/>
    <n v="58.53"/>
    <n v="58.74"/>
    <n v="63.45"/>
    <n v="56.02"/>
    <n v="65.56"/>
    <n v="55.99"/>
    <n v="58.13"/>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Sector"/>
    <s v="chicago"/>
    <s v="area_3"/>
    <n v="18"/>
    <n v="1830"/>
    <x v="1468"/>
    <n v="75.03"/>
    <n v="56"/>
    <n v="51.43"/>
    <n v="62.77"/>
    <n v="58.88"/>
    <n v="66"/>
    <n v="59.27"/>
    <n v="61.87"/>
    <n v="58.53"/>
    <n v="65.680000000000007"/>
    <n v="72.14"/>
    <n v="64.27"/>
    <n v="55.21"/>
    <n v="66.900000000000006"/>
    <n v="64.87"/>
    <n v="59.85"/>
    <n v="71.53"/>
    <n v="59.69"/>
    <n v="65.430000000000007"/>
    <n v="67.25"/>
    <n v="75.92"/>
    <n v="70.88"/>
    <n v="62.17"/>
    <n v="68.19"/>
    <n v="86.06"/>
    <n v="65.27"/>
    <n v="77.010000000000005"/>
    <n v="66.72"/>
    <n v="70.42"/>
    <n v="78.44"/>
    <n v="66.3"/>
    <n v="63.57"/>
    <n v="77.680000000000007"/>
    <n v="70.959999999999994"/>
    <n v="59.39"/>
    <n v="65.83"/>
    <n v="69.86"/>
    <n v="74.540000000000006"/>
    <n v="71.12"/>
    <n v="64"/>
    <n v="68.11"/>
    <n v="83.36"/>
    <n v="64.92"/>
    <n v="75.81"/>
    <n v="62.04"/>
    <n v="71.94"/>
    <n v="75.52"/>
    <n v="71"/>
    <n v="61.51"/>
    <n v="75.58"/>
    <n v="72.09"/>
    <n v="60"/>
    <n v="65.040000000000006"/>
    <n v="64.64"/>
    <n v="77.3"/>
    <n v="70.64"/>
    <n v="60.33"/>
    <n v="68.28"/>
    <n v="88.75"/>
    <n v="65.63"/>
    <n v="78.209999999999994"/>
    <n v="71.39"/>
    <n v="68.91"/>
    <n v="81.36"/>
    <n v="61.6"/>
    <n v="65.64"/>
    <n v="79.77"/>
    <d v="2022-11-01T00:00:00"/>
    <d v="2022-11-30T00:00:00"/>
    <x v="3"/>
    <x v="8"/>
    <n v="1"/>
    <n v="2022"/>
    <n v="11"/>
    <n v="30"/>
  </r>
  <r>
    <s v="Sector"/>
    <s v="chicago"/>
    <s v="area_1"/>
    <n v="8"/>
    <n v="810"/>
    <x v="1469"/>
    <n v="55.83"/>
    <n v="48.99"/>
    <n v="57.5"/>
    <n v="62.58"/>
    <n v="53.64"/>
    <n v="48.01"/>
    <n v="57.22"/>
    <n v="61.69"/>
    <n v="56.51"/>
    <n v="62.06"/>
    <n v="58.25"/>
    <n v="62.84"/>
    <n v="63.1"/>
    <n v="65.739999999999995"/>
    <n v="54.08"/>
    <n v="56.87"/>
    <n v="83.6"/>
    <n v="73.599999999999994"/>
    <n v="66.959999999999994"/>
    <n v="72.069999999999993"/>
    <n v="87.9"/>
    <n v="81.3"/>
    <n v="78.38"/>
    <n v="84.92"/>
    <n v="85.19"/>
    <n v="84.58"/>
    <n v="89.17"/>
    <n v="87.48"/>
    <n v="84.09"/>
    <n v="83.71"/>
    <n v="91.44"/>
    <n v="82.63"/>
    <n v="82.25"/>
    <n v="83.15"/>
    <n v="72.69"/>
    <n v="65.31"/>
    <n v="70.709999999999994"/>
    <n v="87.77"/>
    <n v="80.33"/>
    <n v="75.05"/>
    <n v="85.07"/>
    <n v="84.86"/>
    <n v="84.52"/>
    <n v="88.54"/>
    <n v="88.69"/>
    <n v="83.37"/>
    <n v="82.43"/>
    <n v="91.44"/>
    <n v="82.33"/>
    <n v="82.01"/>
    <n v="84.06"/>
    <n v="74.510000000000005"/>
    <n v="68.61"/>
    <n v="73.430000000000007"/>
    <n v="88.03"/>
    <n v="82.26"/>
    <n v="81.7"/>
    <n v="84.77"/>
    <n v="85.52"/>
    <n v="84.64"/>
    <n v="89.81"/>
    <n v="86.28"/>
    <n v="84.82"/>
    <n v="85"/>
    <n v="91.44"/>
    <n v="82.92"/>
    <n v="82.49"/>
    <d v="2020-11-01T00:00:00"/>
    <d v="2020-11-30T00:00:00"/>
    <x v="0"/>
    <x v="8"/>
    <n v="1"/>
    <n v="2020"/>
    <n v="11"/>
    <n v="30"/>
  </r>
  <r>
    <s v="Sector"/>
    <s v="chicago"/>
    <s v="area_2"/>
    <n v="5"/>
    <n v="530"/>
    <x v="1470"/>
    <n v="49.63"/>
    <n v="43.24"/>
    <n v="38.07"/>
    <n v="51.71"/>
    <n v="57.23"/>
    <n v="31.08"/>
    <n v="46.29"/>
    <n v="53.16"/>
    <n v="47.98"/>
    <n v="47.26"/>
    <n v="31.4"/>
    <n v="47.21"/>
    <n v="48.33"/>
    <n v="42.27"/>
    <n v="38.9"/>
    <n v="51.55"/>
    <n v="54.3"/>
    <n v="50.49"/>
    <n v="67.34"/>
    <n v="57.72"/>
    <n v="76.98"/>
    <n v="71.489999999999995"/>
    <n v="51.13"/>
    <n v="63"/>
    <n v="54.74"/>
    <n v="64.53"/>
    <n v="48.71"/>
    <n v="51.74"/>
    <n v="45.98"/>
    <n v="65.540000000000006"/>
    <n v="57.99"/>
    <n v="43.64"/>
    <n v="69.78"/>
    <n v="50.25"/>
    <n v="49.7"/>
    <n v="66"/>
    <n v="49.64"/>
    <n v="76.209999999999994"/>
    <n v="69.67"/>
    <n v="44.5"/>
    <n v="59.67"/>
    <n v="52.67"/>
    <n v="59.62"/>
    <n v="43.81"/>
    <n v="43.35"/>
    <n v="44.11"/>
    <n v="63.41"/>
    <n v="54.56"/>
    <n v="37.39"/>
    <n v="68.12"/>
    <n v="58.34"/>
    <n v="51.28"/>
    <n v="68.69"/>
    <n v="65.790000000000006"/>
    <n v="77.739999999999995"/>
    <n v="73.3"/>
    <n v="57.75"/>
    <n v="66.33"/>
    <n v="56.81"/>
    <n v="69.44"/>
    <n v="53.6"/>
    <n v="60.13"/>
    <n v="47.85"/>
    <n v="67.67"/>
    <n v="61.41"/>
    <n v="49.89"/>
    <n v="71.45"/>
    <d v="2021-04-01T00:00:00"/>
    <d v="2021-04-30T00:00:00"/>
    <x v="5"/>
    <x v="3"/>
    <n v="1"/>
    <n v="2021"/>
    <n v="4"/>
    <n v="30"/>
  </r>
  <r>
    <s v="Sector"/>
    <s v="chicago"/>
    <s v="area_3"/>
    <n v="19"/>
    <n v="1930"/>
    <x v="1471"/>
    <n v="43.53"/>
    <n v="45.72"/>
    <n v="65.84"/>
    <n v="63.15"/>
    <n v="51.33"/>
    <n v="74.95"/>
    <n v="52.05"/>
    <n v="57.24"/>
    <n v="56.95"/>
    <n v="64.17"/>
    <n v="42.38"/>
    <n v="62.8"/>
    <n v="60.7"/>
    <n v="52.98"/>
    <n v="64.260000000000005"/>
    <n v="62.43"/>
    <n v="69.61"/>
    <n v="71.510000000000005"/>
    <n v="66.27"/>
    <n v="77.78"/>
    <n v="69.290000000000006"/>
    <n v="72.819999999999993"/>
    <n v="60.49"/>
    <n v="75.09"/>
    <n v="75.59"/>
    <n v="76.13"/>
    <n v="66.77"/>
    <n v="67.7"/>
    <n v="71.510000000000005"/>
    <n v="68.95"/>
    <n v="80.849999999999994"/>
    <n v="54.83"/>
    <n v="77.989999999999995"/>
    <n v="65.099999999999994"/>
    <n v="70.16"/>
    <n v="64.09"/>
    <n v="76.540000000000006"/>
    <n v="63.37"/>
    <n v="69.77"/>
    <n v="57.97"/>
    <n v="72.31"/>
    <n v="68.87"/>
    <n v="71.849999999999994"/>
    <n v="62.27"/>
    <n v="63.73"/>
    <n v="66.02"/>
    <n v="66.38"/>
    <n v="77.81"/>
    <n v="47.14"/>
    <n v="73.989999999999995"/>
    <n v="74.11"/>
    <n v="72.86"/>
    <n v="68.459999999999994"/>
    <n v="79.02"/>
    <n v="75.22"/>
    <n v="75.87"/>
    <n v="63.02"/>
    <n v="77.87"/>
    <n v="82.31"/>
    <n v="80.41"/>
    <n v="71.28"/>
    <n v="71.66"/>
    <n v="77"/>
    <n v="71.53"/>
    <n v="83.89"/>
    <n v="62.51"/>
    <n v="82"/>
    <d v="2020-09-01T00:00:00"/>
    <d v="2020-09-30T00:00:00"/>
    <x v="0"/>
    <x v="10"/>
    <n v="1"/>
    <n v="2020"/>
    <n v="9"/>
    <n v="30"/>
  </r>
  <r>
    <s v="District"/>
    <s v="chicago"/>
    <s v="area_2"/>
    <n v="6"/>
    <m/>
    <x v="977"/>
    <n v="59.57"/>
    <n v="62.12"/>
    <n v="67.55"/>
    <n v="62.32"/>
    <n v="48"/>
    <n v="60.89"/>
    <n v="45.46"/>
    <n v="62.22"/>
    <n v="49.83"/>
    <n v="61.28"/>
    <n v="50.77"/>
    <n v="62.82"/>
    <n v="56.66"/>
    <n v="52.61"/>
    <n v="61.02"/>
    <n v="61.68"/>
    <n v="56.72"/>
    <n v="56.46"/>
    <n v="64.59"/>
    <n v="68.72"/>
    <n v="81.180000000000007"/>
    <n v="30.57"/>
    <n v="55.57"/>
    <n v="51.13"/>
    <n v="59.36"/>
    <n v="50.45"/>
    <n v="61.51"/>
    <n v="65.5"/>
    <n v="52.95"/>
    <n v="71.069999999999993"/>
    <n v="51.28"/>
    <n v="58.67"/>
    <n v="6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NORTH"/>
    <m/>
    <m/>
    <x v="1472"/>
    <n v="60.37"/>
    <n v="70.38"/>
    <n v="61.52"/>
    <n v="67.88"/>
    <n v="60.64"/>
    <n v="65.099999999999994"/>
    <n v="64.47"/>
    <n v="63.7"/>
    <n v="62.12"/>
    <n v="68.510000000000005"/>
    <n v="58.15"/>
    <n v="64.650000000000006"/>
    <n v="68.069999999999993"/>
    <n v="57.56"/>
    <n v="67.12"/>
    <n v="71.489999999999995"/>
    <n v="61.3"/>
    <n v="50.82"/>
    <n v="70.67"/>
    <n v="61.31"/>
    <n v="66.400000000000006"/>
    <n v="46.93"/>
    <n v="54.19"/>
    <n v="59.77"/>
    <n v="66.64"/>
    <n v="59.53"/>
    <n v="64.23"/>
    <n v="57.77"/>
    <n v="59.89"/>
    <n v="68.86"/>
    <n v="58.08"/>
    <n v="60.79"/>
    <n v="6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31T00:00:00"/>
    <d v="2019-04-06T00:00:00"/>
    <x v="2"/>
    <x v="4"/>
    <n v="31"/>
    <n v="2019"/>
    <n v="4"/>
    <n v="6"/>
  </r>
  <r>
    <s v="Sector"/>
    <s v="chicago"/>
    <s v="area_5"/>
    <n v="25"/>
    <n v="2520"/>
    <x v="362"/>
    <n v="55.48"/>
    <n v="51.85"/>
    <n v="60.83"/>
    <n v="66.48"/>
    <n v="55.93"/>
    <n v="60.66"/>
    <n v="60.35"/>
    <n v="60.66"/>
    <n v="60.02"/>
    <n v="61.18"/>
    <n v="55.65"/>
    <n v="58.06"/>
    <n v="62.36"/>
    <n v="56.34"/>
    <n v="58.49"/>
    <n v="62.47"/>
    <n v="59.63"/>
    <n v="59.22"/>
    <n v="60.7"/>
    <n v="58.09"/>
    <n v="60.51"/>
    <n v="59.16"/>
    <n v="60.75"/>
    <n v="56.13"/>
    <n v="64.83"/>
    <n v="60.22"/>
    <n v="59.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
    <n v="110"/>
    <x v="1473"/>
    <n v="70.040000000000006"/>
    <n v="62.6"/>
    <n v="55.58"/>
    <n v="73.5"/>
    <n v="71.11"/>
    <n v="74.209999999999994"/>
    <n v="71.900000000000006"/>
    <n v="73.09"/>
    <n v="77.489999999999995"/>
    <n v="69.97"/>
    <n v="55.65"/>
    <n v="58.06"/>
    <n v="62.36"/>
    <n v="56.34"/>
    <n v="58.49"/>
    <n v="62.47"/>
    <n v="68.09"/>
    <n v="60.96"/>
    <n v="74.040000000000006"/>
    <n v="63.11"/>
    <n v="69.28"/>
    <n v="53.78"/>
    <n v="69.099999999999994"/>
    <n v="69.569999999999993"/>
    <n v="62.4"/>
    <n v="68.8"/>
    <n v="67.1800000000000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6"/>
    <n v="1650"/>
    <x v="1465"/>
    <n v="63.07"/>
    <n v="46.51"/>
    <n v="66.36"/>
    <n v="74.58"/>
    <n v="63.91"/>
    <n v="66.680000000000007"/>
    <n v="65.27"/>
    <n v="71.17"/>
    <n v="70.97"/>
    <n v="67.45"/>
    <n v="59.31"/>
    <n v="73.83"/>
    <n v="59.02"/>
    <n v="62.38"/>
    <n v="72.73"/>
    <n v="62.59"/>
    <n v="69"/>
    <n v="60.71"/>
    <n v="58.77"/>
    <n v="64.040000000000006"/>
    <n v="80.86"/>
    <n v="57.77"/>
    <n v="62.13"/>
    <n v="74.56"/>
    <n v="75.790000000000006"/>
    <n v="76.819999999999993"/>
    <n v="65.760000000000005"/>
    <n v="57.35"/>
    <n v="76.41"/>
    <n v="70.680000000000007"/>
    <n v="57.28"/>
    <n v="73.290000000000006"/>
    <n v="74.150000000000006"/>
    <n v="67.77"/>
    <n v="59.44"/>
    <n v="58.05"/>
    <n v="62.47"/>
    <n v="79.55"/>
    <n v="57.05"/>
    <n v="60.19"/>
    <n v="72.790000000000006"/>
    <n v="73.88"/>
    <n v="74.91"/>
    <n v="64.709999999999994"/>
    <n v="57.04"/>
    <n v="75.099999999999994"/>
    <n v="70.88"/>
    <n v="57.64"/>
    <n v="71.94"/>
    <n v="72.900000000000006"/>
    <n v="70.23"/>
    <n v="61.98"/>
    <n v="59.49"/>
    <n v="65.599999999999994"/>
    <n v="82.16"/>
    <n v="58.48"/>
    <n v="64.06"/>
    <n v="76.33"/>
    <n v="77.709999999999994"/>
    <n v="78.739999999999995"/>
    <n v="66.81"/>
    <n v="57.65"/>
    <n v="77.709999999999994"/>
    <n v="70.48"/>
    <n v="56.92"/>
    <n v="74.64"/>
    <n v="75.400000000000006"/>
    <d v="2022-08-01T00:00:00"/>
    <d v="2022-08-31T00:00:00"/>
    <x v="3"/>
    <x v="2"/>
    <n v="1"/>
    <n v="2022"/>
    <n v="8"/>
    <n v="31"/>
  </r>
  <r>
    <s v="District"/>
    <s v="chicago"/>
    <s v="area_2"/>
    <n v="5"/>
    <m/>
    <x v="1474"/>
    <n v="38.18"/>
    <n v="50.28"/>
    <n v="53.82"/>
    <n v="66.67"/>
    <n v="60.87"/>
    <n v="50.34"/>
    <n v="39.15"/>
    <n v="58.22"/>
    <n v="50.8"/>
    <n v="51.38"/>
    <n v="38.22"/>
    <n v="55.01"/>
    <n v="51.25"/>
    <n v="35.61"/>
    <n v="64.42"/>
    <n v="54.67"/>
    <n v="50.06"/>
    <n v="39.9"/>
    <n v="62.97"/>
    <n v="52.53"/>
    <n v="75.2"/>
    <n v="75.180000000000007"/>
    <n v="52.51"/>
    <n v="40.76"/>
    <n v="60.93"/>
    <n v="46.87"/>
    <n v="67.03"/>
    <n v="43.69"/>
    <n v="51.7"/>
    <n v="60.12"/>
    <n v="41.38"/>
    <n v="60.17"/>
    <n v="73.14"/>
    <n v="50.65"/>
    <n v="41.57"/>
    <n v="60.19"/>
    <n v="51.06"/>
    <n v="73.55"/>
    <n v="74.56"/>
    <n v="58.46"/>
    <n v="36.51"/>
    <n v="59.86"/>
    <n v="46.6"/>
    <n v="66.39"/>
    <n v="48.69"/>
    <n v="50.34"/>
    <n v="57.6"/>
    <n v="43.32"/>
    <n v="58.4"/>
    <n v="74.12"/>
    <n v="49.47"/>
    <n v="38.22"/>
    <n v="65.739999999999995"/>
    <n v="54.01"/>
    <n v="76.849999999999994"/>
    <n v="75.81"/>
    <n v="46.56"/>
    <n v="45.01"/>
    <n v="62.01"/>
    <n v="47.14"/>
    <n v="67.67"/>
    <n v="38.69"/>
    <n v="53.07"/>
    <n v="62.65"/>
    <n v="39.43"/>
    <n v="61.93"/>
    <n v="72.16"/>
    <d v="2021-09-01T00:00:00"/>
    <d v="2021-09-30T00:00:00"/>
    <x v="5"/>
    <x v="10"/>
    <n v="1"/>
    <n v="2021"/>
    <n v="9"/>
    <n v="30"/>
  </r>
  <r>
    <s v="District"/>
    <s v="chicago"/>
    <s v="area_2"/>
    <n v="6"/>
    <m/>
    <x v="1475"/>
    <n v="55.54"/>
    <n v="52.44"/>
    <n v="44.1"/>
    <n v="68.66"/>
    <n v="62.74"/>
    <n v="66.430000000000007"/>
    <n v="48.82"/>
    <n v="54.51"/>
    <n v="52.43"/>
    <n v="59.89"/>
    <n v="51.5"/>
    <n v="52.73"/>
    <n v="63.92"/>
    <n v="51.65"/>
    <n v="56.73"/>
    <n v="49.44"/>
    <n v="49.03"/>
    <n v="46.28"/>
    <n v="74.239999999999995"/>
    <n v="57.09"/>
    <n v="72.63"/>
    <n v="65.930000000000007"/>
    <n v="54.05"/>
    <n v="46.44"/>
    <n v="48.91"/>
    <n v="46.9"/>
    <n v="50.68"/>
    <n v="51.4"/>
    <n v="45.6"/>
    <n v="55.76"/>
    <n v="51.83"/>
    <n v="45.99"/>
    <n v="73.48"/>
    <n v="45.19"/>
    <n v="42.61"/>
    <n v="71.97"/>
    <n v="53.94"/>
    <n v="70.63"/>
    <n v="63.39"/>
    <n v="49.56"/>
    <n v="41.9"/>
    <n v="46.37"/>
    <n v="42.56"/>
    <n v="48.34"/>
    <n v="44.59"/>
    <n v="43.05"/>
    <n v="52.06"/>
    <n v="47.77"/>
    <n v="42.55"/>
    <n v="70.290000000000006"/>
    <n v="52.87"/>
    <n v="49.96"/>
    <n v="76.52"/>
    <n v="60.24"/>
    <n v="74.63"/>
    <n v="68.459999999999994"/>
    <n v="58.53"/>
    <n v="50.97"/>
    <n v="51.46"/>
    <n v="51.24"/>
    <n v="53.02"/>
    <n v="58.22"/>
    <n v="48.15"/>
    <n v="59.45"/>
    <n v="55.89"/>
    <n v="49.44"/>
    <n v="76.680000000000007"/>
    <d v="2020-09-01T00:00:00"/>
    <d v="2020-09-30T00:00:00"/>
    <x v="0"/>
    <x v="10"/>
    <n v="1"/>
    <n v="2020"/>
    <n v="9"/>
    <n v="30"/>
  </r>
  <r>
    <s v="Sector"/>
    <s v="chicago"/>
    <s v="area_1"/>
    <n v="7"/>
    <n v="720"/>
    <x v="1476"/>
    <n v="57.5"/>
    <n v="67.72"/>
    <n v="47.64"/>
    <n v="74.31"/>
    <n v="63.29"/>
    <n v="45.63"/>
    <n v="70.040000000000006"/>
    <n v="62.18"/>
    <n v="55.36"/>
    <n v="68.58"/>
    <n v="63.42"/>
    <n v="58.07"/>
    <n v="54.47"/>
    <n v="59.18"/>
    <n v="65.75"/>
    <n v="70.13"/>
    <n v="56.25"/>
    <n v="55.16"/>
    <n v="59.03"/>
    <n v="49.51"/>
    <n v="71.3"/>
    <n v="36.36"/>
    <n v="57.92"/>
    <n v="55.17"/>
    <n v="56.54"/>
    <n v="52.46"/>
    <n v="61.39"/>
    <n v="54.68"/>
    <n v="60.54"/>
    <n v="45.06"/>
    <n v="59.47"/>
    <n v="51.98"/>
    <n v="51.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30"/>
    <x v="1477"/>
    <n v="62.54"/>
    <n v="64"/>
    <n v="50.3"/>
    <n v="49.81"/>
    <n v="72.23"/>
    <n v="44.61"/>
    <n v="54.27"/>
    <n v="50.52"/>
    <n v="56.83"/>
    <n v="50.3"/>
    <n v="61.07"/>
    <n v="51.14"/>
    <n v="52.01"/>
    <n v="49.89"/>
    <n v="62.13"/>
    <n v="60.9"/>
    <n v="52.39"/>
    <n v="51.07"/>
    <n v="64.3"/>
    <n v="41.18"/>
    <n v="58.72"/>
    <n v="63.47"/>
    <n v="44.15"/>
    <n v="41.88"/>
    <n v="73.88"/>
    <n v="45"/>
    <n v="62.14"/>
    <n v="56.25"/>
    <n v="43.1"/>
    <n v="70.75"/>
    <n v="42.56"/>
    <n v="56.56"/>
    <n v="68.33"/>
    <n v="49.85"/>
    <n v="53.27"/>
    <n v="62.9"/>
    <n v="38.799999999999997"/>
    <n v="52.28"/>
    <n v="58.35"/>
    <n v="40.53"/>
    <n v="41.98"/>
    <n v="70.19"/>
    <n v="45.06"/>
    <n v="56.68"/>
    <n v="53.21"/>
    <n v="41.19"/>
    <n v="69"/>
    <n v="38.42"/>
    <n v="58.22"/>
    <n v="63.32"/>
    <n v="54.93"/>
    <n v="48.88"/>
    <n v="65.7"/>
    <n v="43.56"/>
    <n v="65.16"/>
    <n v="68.59"/>
    <n v="47.77"/>
    <n v="41.77"/>
    <n v="77.569999999999993"/>
    <n v="44.94"/>
    <n v="67.61"/>
    <n v="59.29"/>
    <n v="45"/>
    <n v="72.5"/>
    <n v="46.7"/>
    <n v="54.9"/>
    <n v="73.33"/>
    <d v="2022-07-01T00:00:00"/>
    <d v="2022-07-31T00:00:00"/>
    <x v="3"/>
    <x v="6"/>
    <n v="1"/>
    <n v="2022"/>
    <n v="7"/>
    <n v="31"/>
  </r>
  <r>
    <s v="Sector"/>
    <s v="chicago"/>
    <s v="area_3"/>
    <n v="24"/>
    <n v="2430"/>
    <x v="629"/>
    <n v="70.63"/>
    <n v="56.05"/>
    <n v="62.45"/>
    <n v="66.989999999999995"/>
    <n v="49.45"/>
    <n v="77.39"/>
    <n v="57.86"/>
    <n v="66.489999999999995"/>
    <n v="77.349999999999994"/>
    <n v="56.74"/>
    <n v="38.29"/>
    <n v="74.599999999999994"/>
    <n v="62.42"/>
    <n v="71.319999999999993"/>
    <n v="57.05"/>
    <n v="64.97"/>
    <n v="57.93"/>
    <n v="67.06"/>
    <n v="53.75"/>
    <n v="56.7"/>
    <n v="59.02"/>
    <n v="66.72"/>
    <n v="35.19"/>
    <n v="67"/>
    <n v="69.680000000000007"/>
    <n v="62.14"/>
    <n v="57.65"/>
    <n v="57.22"/>
    <n v="52.82"/>
    <n v="64.64"/>
    <n v="67"/>
    <n v="51.8"/>
    <n v="68.400000000000006"/>
    <n v="57.11"/>
    <n v="64.06"/>
    <n v="51.72"/>
    <n v="57.31"/>
    <n v="57.89"/>
    <n v="65.83"/>
    <n v="33.54"/>
    <n v="66"/>
    <n v="68.78"/>
    <n v="61.43"/>
    <n v="57.65"/>
    <n v="57.09"/>
    <n v="52.26"/>
    <n v="63.72"/>
    <n v="65.02"/>
    <n v="51.65"/>
    <n v="67.680000000000007"/>
    <n v="58.75"/>
    <n v="70.06"/>
    <n v="55.77"/>
    <n v="56.1"/>
    <n v="60.15"/>
    <n v="67.599999999999994"/>
    <n v="36.85"/>
    <n v="68"/>
    <n v="70.569999999999993"/>
    <n v="62.86"/>
    <n v="57.65"/>
    <n v="57.35"/>
    <n v="53.37"/>
    <n v="65.56"/>
    <n v="68.97"/>
    <n v="51.94"/>
    <n v="69.12"/>
    <d v="2020-09-01T00:00:00"/>
    <d v="2020-09-30T00:00:00"/>
    <x v="0"/>
    <x v="10"/>
    <n v="1"/>
    <n v="2020"/>
    <n v="9"/>
    <n v="30"/>
  </r>
  <r>
    <s v="Sector"/>
    <s v="chicago"/>
    <s v="area_4"/>
    <n v="15"/>
    <n v="1510"/>
    <x v="1478"/>
    <n v="38.93"/>
    <n v="57.73"/>
    <n v="33.96"/>
    <n v="62.69"/>
    <n v="43.53"/>
    <n v="33.700000000000003"/>
    <n v="40.99"/>
    <n v="51.68"/>
    <n v="51.83"/>
    <n v="36.67"/>
    <n v="27.47"/>
    <n v="57.24"/>
    <n v="43.06"/>
    <n v="32.67"/>
    <n v="56.16"/>
    <n v="41.94"/>
    <n v="52.6"/>
    <n v="49.63"/>
    <n v="75.680000000000007"/>
    <n v="55.47"/>
    <n v="59.53"/>
    <n v="68.58"/>
    <n v="63.15"/>
    <n v="50.61"/>
    <n v="58.48"/>
    <n v="53.42"/>
    <n v="49.3"/>
    <n v="46.15"/>
    <n v="57.38"/>
    <n v="75.569999999999993"/>
    <n v="47.9"/>
    <n v="53.6"/>
    <n v="69.069999999999993"/>
    <n v="51.22"/>
    <n v="48.07"/>
    <n v="74.61"/>
    <n v="54.05"/>
    <n v="59.66"/>
    <n v="68.28"/>
    <n v="62.5"/>
    <n v="49.05"/>
    <n v="57.39"/>
    <n v="51.99"/>
    <n v="48.07"/>
    <n v="44.81"/>
    <n v="56.81"/>
    <n v="75.14"/>
    <n v="45.33"/>
    <n v="52.39"/>
    <n v="67.5"/>
    <n v="53.97"/>
    <n v="51.18"/>
    <n v="76.75"/>
    <n v="56.9"/>
    <n v="59.4"/>
    <n v="68.88"/>
    <n v="63.8"/>
    <n v="52.18"/>
    <n v="59.57"/>
    <n v="54.84"/>
    <n v="50.53"/>
    <n v="47.49"/>
    <n v="57.95"/>
    <n v="76"/>
    <n v="50.48"/>
    <n v="54.81"/>
    <n v="70.650000000000006"/>
    <d v="2020-07-01T00:00:00"/>
    <d v="2020-07-31T00:00:00"/>
    <x v="0"/>
    <x v="6"/>
    <n v="1"/>
    <n v="2020"/>
    <n v="7"/>
    <n v="31"/>
  </r>
  <r>
    <s v="Sector"/>
    <s v="chicago"/>
    <s v="area_3"/>
    <n v="19"/>
    <n v="1910"/>
    <x v="1479"/>
    <n v="59.39"/>
    <n v="63.86"/>
    <n v="57.64"/>
    <n v="77.05"/>
    <n v="74.760000000000005"/>
    <n v="69.040000000000006"/>
    <n v="77.28"/>
    <n v="67.89"/>
    <n v="71.14"/>
    <n v="70.64"/>
    <n v="64.510000000000005"/>
    <n v="68.3"/>
    <n v="80.790000000000006"/>
    <n v="61.18"/>
    <n v="73.819999999999993"/>
    <n v="79.12"/>
    <n v="70.5"/>
    <n v="51.08"/>
    <n v="63.04"/>
    <n v="72.52"/>
    <n v="75.540000000000006"/>
    <n v="59.27"/>
    <n v="66.55"/>
    <n v="73.52"/>
    <n v="72.69"/>
    <n v="75.06"/>
    <n v="64.44"/>
    <n v="66.77"/>
    <n v="70.97"/>
    <n v="73.7"/>
    <n v="69.48"/>
    <n v="71.22"/>
    <n v="69.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9"/>
    <n v="930"/>
    <x v="1457"/>
    <n v="35.9"/>
    <n v="45.64"/>
    <n v="48.13"/>
    <n v="63.64"/>
    <n v="66.569999999999993"/>
    <n v="44.08"/>
    <n v="50.5"/>
    <n v="62.59"/>
    <n v="63.14"/>
    <n v="42.67"/>
    <n v="48.49"/>
    <n v="49.92"/>
    <n v="59.62"/>
    <n v="44.71"/>
    <n v="50.33"/>
    <n v="67.3"/>
    <n v="65.41"/>
    <n v="53.77"/>
    <n v="54.71"/>
    <n v="63.73"/>
    <n v="75.72"/>
    <n v="56.74"/>
    <n v="57.92"/>
    <n v="63.41"/>
    <n v="74.180000000000007"/>
    <n v="64.569999999999993"/>
    <n v="64.66"/>
    <n v="77.73"/>
    <n v="59.14"/>
    <n v="59.92"/>
    <n v="62.37"/>
    <n v="66.25"/>
    <n v="68.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30"/>
    <x v="1480"/>
    <n v="32.950000000000003"/>
    <n v="48.87"/>
    <n v="44.39"/>
    <n v="58.25"/>
    <n v="51.14"/>
    <n v="32.409999999999997"/>
    <n v="56.75"/>
    <n v="45.96"/>
    <n v="36.19"/>
    <n v="54.67"/>
    <n v="47.98"/>
    <n v="37.270000000000003"/>
    <n v="64.7"/>
    <n v="33.96"/>
    <n v="46.36"/>
    <n v="58.37"/>
    <n v="49.97"/>
    <n v="45.68"/>
    <n v="58.93"/>
    <n v="48.16"/>
    <n v="65.14"/>
    <n v="59.22"/>
    <n v="46.4"/>
    <n v="51.51"/>
    <n v="49.86"/>
    <n v="44.31"/>
    <n v="61.92"/>
    <n v="60.89"/>
    <n v="34.21"/>
    <n v="73.58"/>
    <n v="49.66"/>
    <n v="46.21"/>
    <n v="75.31"/>
    <n v="47.46"/>
    <n v="42.1"/>
    <n v="57.1"/>
    <n v="47.34"/>
    <n v="64.39"/>
    <n v="57.03"/>
    <n v="45.02"/>
    <n v="49.78"/>
    <n v="47.54"/>
    <n v="41.19"/>
    <n v="60.4"/>
    <n v="57.56"/>
    <n v="33.549999999999997"/>
    <n v="72.59"/>
    <n v="47.31"/>
    <n v="43.18"/>
    <n v="73.39"/>
    <n v="52.47"/>
    <n v="49.26"/>
    <n v="60.75"/>
    <n v="48.98"/>
    <n v="65.900000000000006"/>
    <n v="61.41"/>
    <n v="47.78"/>
    <n v="53.25"/>
    <n v="52.18"/>
    <n v="47.43"/>
    <n v="63.44"/>
    <n v="64.22"/>
    <n v="34.86"/>
    <n v="74.569999999999993"/>
    <n v="52.01"/>
    <n v="49.25"/>
    <n v="77.239999999999995"/>
    <d v="2020-11-01T00:00:00"/>
    <d v="2020-11-30T00:00:00"/>
    <x v="0"/>
    <x v="8"/>
    <n v="1"/>
    <n v="2020"/>
    <n v="11"/>
    <n v="30"/>
  </r>
  <r>
    <s v="Sector"/>
    <s v="chicago"/>
    <s v="area_1"/>
    <n v="3"/>
    <n v="330"/>
    <x v="1481"/>
    <n v="53.1"/>
    <n v="54.9"/>
    <n v="51.99"/>
    <n v="70.209999999999994"/>
    <n v="70.900000000000006"/>
    <n v="35.42"/>
    <n v="55.32"/>
    <n v="69.53"/>
    <n v="48.53"/>
    <n v="73.33"/>
    <n v="58.1"/>
    <n v="52.78"/>
    <n v="70.709999999999994"/>
    <n v="54.87"/>
    <n v="56.17"/>
    <n v="61.86"/>
    <n v="41.46"/>
    <n v="32.75"/>
    <n v="54.64"/>
    <n v="55.89"/>
    <n v="73.2"/>
    <n v="51.22"/>
    <n v="29.35"/>
    <n v="43.08"/>
    <n v="47.76"/>
    <n v="36.93"/>
    <n v="49.49"/>
    <n v="41.86"/>
    <n v="45.18"/>
    <n v="38.92"/>
    <n v="46.25"/>
    <n v="36.92"/>
    <n v="5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3"/>
    <n v="310"/>
    <x v="962"/>
    <n v="48.06"/>
    <n v="59.19"/>
    <n v="57.39"/>
    <n v="43.49"/>
    <n v="37.24"/>
    <n v="56.26"/>
    <n v="40.869999999999997"/>
    <n v="44.12"/>
    <n v="54.08"/>
    <n v="37.46"/>
    <n v="42.05"/>
    <n v="51.89"/>
    <n v="54.68"/>
    <n v="41.33"/>
    <n v="52.5"/>
    <n v="51.85"/>
    <n v="51.95"/>
    <n v="59.23"/>
    <n v="51.22"/>
    <n v="54.91"/>
    <n v="44.05"/>
    <n v="45.42"/>
    <n v="48.89"/>
    <n v="52.9"/>
    <n v="51.58"/>
    <n v="56.42"/>
    <n v="49.26"/>
    <n v="51.03"/>
    <n v="54.26"/>
    <n v="50.8"/>
    <n v="40.21"/>
    <n v="50.95"/>
    <n v="65.81"/>
    <n v="49.24"/>
    <n v="56.01"/>
    <n v="52.67"/>
    <n v="51.65"/>
    <n v="43.7"/>
    <n v="37.799999999999997"/>
    <n v="45.83"/>
    <n v="50.66"/>
    <n v="50.11"/>
    <n v="52.64"/>
    <n v="47.85"/>
    <n v="46.21"/>
    <n v="53.32"/>
    <n v="48.99"/>
    <n v="35.93"/>
    <n v="50.79"/>
    <n v="63.86"/>
    <n v="54.67"/>
    <n v="62.46"/>
    <n v="49.76"/>
    <n v="58.18"/>
    <n v="44.4"/>
    <n v="53.05"/>
    <n v="51.96"/>
    <n v="55.13"/>
    <n v="53.05"/>
    <n v="60.2"/>
    <n v="50.67"/>
    <n v="55.84"/>
    <n v="55.2"/>
    <n v="52.62"/>
    <n v="44.5"/>
    <n v="51.12"/>
    <n v="67.760000000000005"/>
    <d v="2022-09-01T00:00:00"/>
    <d v="2022-09-30T00:00:00"/>
    <x v="3"/>
    <x v="10"/>
    <n v="1"/>
    <n v="2022"/>
    <n v="9"/>
    <n v="30"/>
  </r>
  <r>
    <s v="Sector"/>
    <s v="chicago"/>
    <s v="area_1"/>
    <n v="9"/>
    <n v="910"/>
    <x v="462"/>
    <n v="56.9"/>
    <n v="65.45"/>
    <n v="63"/>
    <n v="63.04"/>
    <n v="49.94"/>
    <n v="72.41"/>
    <n v="55.45"/>
    <n v="47.25"/>
    <n v="56.54"/>
    <n v="66.48"/>
    <n v="59.24"/>
    <n v="63.06"/>
    <n v="65.3"/>
    <n v="63"/>
    <n v="60.43"/>
    <n v="65.87"/>
    <n v="65.36"/>
    <n v="51.46"/>
    <n v="66.7"/>
    <n v="65.819999999999993"/>
    <n v="77.489999999999995"/>
    <n v="59.06"/>
    <n v="70.62"/>
    <n v="60.92"/>
    <n v="68.48"/>
    <n v="64.349999999999994"/>
    <n v="67.86"/>
    <n v="51.23"/>
    <n v="73.38"/>
    <n v="65.760000000000005"/>
    <n v="59.62"/>
    <n v="69.44"/>
    <n v="70.91"/>
    <n v="63.5"/>
    <n v="52.86"/>
    <n v="63.9"/>
    <n v="63.24"/>
    <n v="74.81"/>
    <n v="57.29"/>
    <n v="69.150000000000006"/>
    <n v="61.06"/>
    <n v="64.67"/>
    <n v="63.11"/>
    <n v="66.08"/>
    <n v="48.84"/>
    <n v="71.33"/>
    <n v="67.150000000000006"/>
    <n v="58.89"/>
    <n v="66.52"/>
    <n v="70.709999999999994"/>
    <n v="67.209999999999994"/>
    <n v="50.06"/>
    <n v="69.489999999999995"/>
    <n v="68.39"/>
    <n v="80.17"/>
    <n v="60.84"/>
    <n v="72.09"/>
    <n v="60.78"/>
    <n v="72.290000000000006"/>
    <n v="65.59"/>
    <n v="69.64"/>
    <n v="53.62"/>
    <n v="75.430000000000007"/>
    <n v="64.37"/>
    <n v="60.34"/>
    <n v="72.36"/>
    <n v="71.11"/>
    <d v="2023-05-01T00:00:00"/>
    <d v="2023-05-31T00:00:00"/>
    <x v="1"/>
    <x v="1"/>
    <n v="1"/>
    <n v="2023"/>
    <n v="5"/>
    <n v="31"/>
  </r>
  <r>
    <s v="District"/>
    <s v="chicago"/>
    <s v="area_3"/>
    <n v="1"/>
    <m/>
    <x v="1143"/>
    <n v="66.14"/>
    <n v="46.51"/>
    <n v="61.48"/>
    <n v="63.5"/>
    <n v="42.98"/>
    <n v="61.73"/>
    <n v="59.87"/>
    <n v="62.67"/>
    <n v="65.56"/>
    <n v="57.08"/>
    <n v="63.76"/>
    <n v="65.05"/>
    <n v="55.94"/>
    <n v="65.150000000000006"/>
    <n v="59.41"/>
    <n v="60.7"/>
    <n v="68.680000000000007"/>
    <n v="59.43"/>
    <n v="60.4"/>
    <n v="67.91"/>
    <n v="74.430000000000007"/>
    <n v="39.65"/>
    <n v="61.29"/>
    <n v="81.790000000000006"/>
    <n v="66.61"/>
    <n v="70.900000000000006"/>
    <n v="65.78"/>
    <n v="67.92"/>
    <n v="68.03"/>
    <n v="70.62"/>
    <n v="62.95"/>
    <n v="68.47"/>
    <n v="7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30"/>
    <x v="1482"/>
    <n v="72.989999999999995"/>
    <n v="65.42"/>
    <n v="57.71"/>
    <n v="70.430000000000007"/>
    <n v="56.71"/>
    <n v="64.05"/>
    <n v="62.25"/>
    <n v="73.33"/>
    <n v="59.37"/>
    <n v="73.05"/>
    <n v="62.26"/>
    <n v="56.94"/>
    <n v="78.739999999999995"/>
    <n v="59.56"/>
    <n v="68.900000000000006"/>
    <n v="75.27"/>
    <n v="66.599999999999994"/>
    <n v="57.55"/>
    <n v="66.760000000000005"/>
    <n v="70.87"/>
    <n v="74.489999999999995"/>
    <n v="44.48"/>
    <n v="52.17"/>
    <n v="64.75"/>
    <n v="82.76"/>
    <n v="61.64"/>
    <n v="74.290000000000006"/>
    <n v="64.069999999999993"/>
    <n v="54.68"/>
    <n v="85.07"/>
    <n v="50.56"/>
    <n v="71.19"/>
    <n v="79.03"/>
    <n v="64.36"/>
    <n v="57.86"/>
    <n v="64.86"/>
    <n v="71.430000000000007"/>
    <n v="72.09"/>
    <n v="44.22"/>
    <n v="49.33"/>
    <n v="62.19"/>
    <n v="82.29"/>
    <n v="53.69"/>
    <n v="75.23"/>
    <n v="62.41"/>
    <n v="51.55"/>
    <n v="84.71"/>
    <n v="51.65"/>
    <n v="65.69"/>
    <n v="77.94"/>
    <n v="68.84"/>
    <n v="57.24"/>
    <n v="68.66"/>
    <n v="70.31"/>
    <n v="76.900000000000006"/>
    <n v="44.74"/>
    <n v="55"/>
    <n v="67.31"/>
    <n v="83.24"/>
    <n v="69.59"/>
    <n v="73.36"/>
    <n v="65.73"/>
    <n v="57.82"/>
    <n v="85.42"/>
    <n v="49.46"/>
    <n v="76.69"/>
    <n v="80.12"/>
    <d v="2022-10-01T00:00:00"/>
    <d v="2022-10-31T00:00:00"/>
    <x v="3"/>
    <x v="11"/>
    <n v="1"/>
    <n v="2022"/>
    <n v="10"/>
    <n v="31"/>
  </r>
  <r>
    <s v="Sector"/>
    <s v="chicago"/>
    <s v="area_4"/>
    <n v="11"/>
    <n v="1130"/>
    <x v="1394"/>
    <n v="63.88"/>
    <n v="63.87"/>
    <n v="67.13"/>
    <n v="67.64"/>
    <n v="56.88"/>
    <n v="61.51"/>
    <n v="59.4"/>
    <n v="67.67"/>
    <n v="60.68"/>
    <n v="65.92"/>
    <n v="55.65"/>
    <n v="58.06"/>
    <n v="62.36"/>
    <n v="56.34"/>
    <n v="58.49"/>
    <n v="62.47"/>
    <n v="52.68"/>
    <n v="50.4"/>
    <n v="52.69"/>
    <n v="54.11"/>
    <n v="70.37"/>
    <n v="50.89"/>
    <n v="54.35"/>
    <n v="52.53"/>
    <n v="51.31"/>
    <n v="58.27"/>
    <n v="47.5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area_4"/>
    <m/>
    <m/>
    <x v="836"/>
    <n v="50.28"/>
    <n v="48.86"/>
    <n v="54.53"/>
    <n v="72.16"/>
    <n v="57.81"/>
    <n v="54.21"/>
    <n v="52.07"/>
    <n v="55.5"/>
    <n v="54.09"/>
    <n v="55.23"/>
    <n v="51.06"/>
    <n v="53.19"/>
    <n v="77.010000000000005"/>
    <n v="51.05"/>
    <n v="54.13"/>
    <n v="68.27"/>
    <n v="50"/>
    <n v="43.91"/>
    <n v="60.77"/>
    <n v="51.75"/>
    <n v="73.58"/>
    <n v="50.32"/>
    <n v="49.57"/>
    <n v="48.45"/>
    <n v="58.63"/>
    <n v="50.62"/>
    <n v="49.22"/>
    <n v="48.13"/>
    <n v="50.83"/>
    <n v="66.8"/>
    <n v="47.44"/>
    <n v="50.42"/>
    <n v="67.94"/>
    <n v="49.08"/>
    <n v="43.28"/>
    <n v="62.06"/>
    <n v="51.63"/>
    <n v="70.17"/>
    <n v="48.77"/>
    <n v="49.45"/>
    <n v="46.75"/>
    <n v="54.72"/>
    <n v="49.39"/>
    <n v="48.38"/>
    <n v="49.02"/>
    <n v="48.61"/>
    <n v="63.5"/>
    <n v="46.9"/>
    <n v="49.59"/>
    <n v="62.89"/>
    <n v="50.92"/>
    <n v="44.53"/>
    <n v="59.47"/>
    <n v="51.88"/>
    <n v="77"/>
    <n v="51.86"/>
    <n v="49.69"/>
    <n v="50.16"/>
    <n v="62.55"/>
    <n v="51.85"/>
    <n v="50.06"/>
    <n v="47.25"/>
    <n v="53.06"/>
    <n v="70.099999999999994"/>
    <n v="47.98"/>
    <n v="51.24"/>
    <n v="72.98"/>
    <d v="2022-10-01T00:00:00"/>
    <d v="2022-10-31T00:00:00"/>
    <x v="3"/>
    <x v="11"/>
    <n v="1"/>
    <n v="2022"/>
    <n v="10"/>
    <n v="31"/>
  </r>
  <r>
    <s v="Sector"/>
    <s v="chicago"/>
    <s v="area_5"/>
    <n v="16"/>
    <n v="1620"/>
    <x v="1483"/>
    <n v="60.85"/>
    <n v="47.78"/>
    <n v="50.29"/>
    <n v="61.22"/>
    <n v="48.8"/>
    <n v="69.19"/>
    <n v="51.72"/>
    <n v="61.3"/>
    <n v="61.62"/>
    <n v="52.69"/>
    <n v="56.94"/>
    <n v="56.43"/>
    <n v="63.69"/>
    <n v="59.62"/>
    <n v="57.45"/>
    <n v="56.75"/>
    <n v="75.92"/>
    <n v="85.53"/>
    <n v="71.3"/>
    <n v="76.069999999999993"/>
    <n v="78.11"/>
    <n v="66.83"/>
    <n v="57.1"/>
    <n v="76.27"/>
    <n v="81.739999999999995"/>
    <n v="78.08"/>
    <n v="77.12"/>
    <n v="74.06"/>
    <n v="74.69"/>
    <n v="88.33"/>
    <n v="67.95"/>
    <n v="76.12"/>
    <n v="81.87"/>
    <n v="72.75"/>
    <n v="85.04"/>
    <n v="70.95"/>
    <n v="70.900000000000006"/>
    <n v="75.48"/>
    <n v="62.05"/>
    <n v="55.97"/>
    <n v="70.86"/>
    <n v="80.03"/>
    <n v="75.56"/>
    <n v="73.650000000000006"/>
    <n v="70.459999999999994"/>
    <n v="71.48"/>
    <n v="86.31"/>
    <n v="61.85"/>
    <n v="74.11"/>
    <n v="77.98"/>
    <n v="79.09"/>
    <n v="86.02"/>
    <n v="71.66"/>
    <n v="81.239999999999995"/>
    <n v="80.75"/>
    <n v="71.61"/>
    <n v="58.22"/>
    <n v="81.69"/>
    <n v="83.45"/>
    <n v="80.599999999999994"/>
    <n v="80.59"/>
    <n v="77.650000000000006"/>
    <n v="77.900000000000006"/>
    <n v="90.36"/>
    <n v="74.05"/>
    <n v="78.13"/>
    <n v="85.75"/>
    <d v="2021-01-01T00:00:00"/>
    <d v="2021-01-31T00:00:00"/>
    <x v="5"/>
    <x v="7"/>
    <n v="1"/>
    <n v="2021"/>
    <n v="1"/>
    <n v="31"/>
  </r>
  <r>
    <s v="Sector"/>
    <s v="chicago"/>
    <s v="area_5"/>
    <n v="25"/>
    <n v="2520"/>
    <x v="310"/>
    <n v="65.03"/>
    <n v="59.51"/>
    <n v="57.29"/>
    <n v="61.23"/>
    <n v="64.63"/>
    <n v="57.91"/>
    <n v="60.92"/>
    <n v="58.63"/>
    <n v="58.01"/>
    <n v="64.45"/>
    <n v="63.87"/>
    <n v="54.71"/>
    <n v="77.569999999999993"/>
    <n v="61.62"/>
    <n v="55.4"/>
    <n v="68.88"/>
    <n v="62.15"/>
    <n v="66.83"/>
    <n v="75.52"/>
    <n v="62.3"/>
    <n v="54.63"/>
    <n v="65"/>
    <n v="60.77"/>
    <n v="63.32"/>
    <n v="55.83"/>
    <n v="62.7"/>
    <n v="60.37"/>
    <n v="60.87"/>
    <n v="65.34"/>
    <n v="62.4"/>
    <n v="68.040000000000006"/>
    <n v="59.44"/>
    <n v="58.85"/>
    <n v="60.46"/>
    <n v="64.3"/>
    <n v="73.95"/>
    <n v="62.05"/>
    <n v="52.65"/>
    <n v="63.71"/>
    <n v="57.71"/>
    <n v="62.67"/>
    <n v="53.94"/>
    <n v="61.35"/>
    <n v="58"/>
    <n v="60.25"/>
    <n v="62.41"/>
    <n v="60.97"/>
    <n v="65.94"/>
    <n v="57.05"/>
    <n v="57.81"/>
    <n v="63.83"/>
    <n v="69.36"/>
    <n v="77.09"/>
    <n v="62.54"/>
    <n v="56.6"/>
    <n v="66.290000000000006"/>
    <n v="63.84"/>
    <n v="63.97"/>
    <n v="57.72"/>
    <n v="64.05"/>
    <n v="62.73"/>
    <n v="61.49"/>
    <n v="68.28"/>
    <n v="63.83"/>
    <n v="70.13"/>
    <n v="61.83"/>
    <n v="59.89"/>
    <d v="2023-08-01T00:00:00"/>
    <d v="2023-08-31T00:00:00"/>
    <x v="1"/>
    <x v="2"/>
    <n v="1"/>
    <n v="2023"/>
    <n v="8"/>
    <n v="31"/>
  </r>
  <r>
    <s v="Sector"/>
    <s v="chicago"/>
    <s v="area_3"/>
    <n v="12"/>
    <n v="1210"/>
    <x v="1255"/>
    <n v="69.47"/>
    <n v="65.760000000000005"/>
    <n v="55.82"/>
    <n v="68.040000000000006"/>
    <n v="74.48"/>
    <n v="65.44"/>
    <n v="69.22"/>
    <n v="59.09"/>
    <n v="62.56"/>
    <n v="72.23"/>
    <n v="56.51"/>
    <n v="67.05"/>
    <n v="73.150000000000006"/>
    <n v="73.680000000000007"/>
    <n v="61.01"/>
    <n v="70.06"/>
    <n v="63.3"/>
    <n v="57.57"/>
    <n v="64.510000000000005"/>
    <n v="55.13"/>
    <n v="65.83"/>
    <n v="50.95"/>
    <n v="56.86"/>
    <n v="72.900000000000006"/>
    <n v="69.77"/>
    <n v="55.49"/>
    <n v="73.27"/>
    <n v="54.19"/>
    <n v="61.57"/>
    <n v="76.069999999999993"/>
    <n v="64.39"/>
    <n v="59.35"/>
    <n v="64.11"/>
    <n v="62.91"/>
    <n v="56.77"/>
    <n v="60.63"/>
    <n v="56.58"/>
    <n v="65.13"/>
    <n v="46.76"/>
    <n v="56.38"/>
    <n v="73.760000000000005"/>
    <n v="69.87"/>
    <n v="54.75"/>
    <n v="73.84"/>
    <n v="54.97"/>
    <n v="61.45"/>
    <n v="73.42"/>
    <n v="65.599999999999994"/>
    <n v="60.38"/>
    <n v="60.73"/>
    <n v="63.68"/>
    <n v="58.38"/>
    <n v="68.39"/>
    <n v="53.68"/>
    <n v="66.52"/>
    <n v="55.13"/>
    <n v="57.34"/>
    <n v="72.040000000000006"/>
    <n v="69.680000000000007"/>
    <n v="56.23"/>
    <n v="72.69"/>
    <n v="53.4"/>
    <n v="61.7"/>
    <n v="78.709999999999994"/>
    <n v="63.19"/>
    <n v="58.31"/>
    <n v="67.48"/>
    <d v="2023-09-01T00:00:00"/>
    <d v="2023-09-30T00:00:00"/>
    <x v="1"/>
    <x v="10"/>
    <n v="1"/>
    <n v="2023"/>
    <n v="9"/>
    <n v="30"/>
  </r>
  <r>
    <s v="Sector"/>
    <s v="chicago"/>
    <s v="area_1"/>
    <n v="3"/>
    <n v="330"/>
    <x v="205"/>
    <n v="57.68"/>
    <n v="67.069999999999993"/>
    <n v="60.76"/>
    <n v="75.3"/>
    <n v="67.489999999999995"/>
    <n v="63.8"/>
    <n v="49.95"/>
    <n v="63.61"/>
    <n v="62"/>
    <n v="60.32"/>
    <n v="52.76"/>
    <n v="61"/>
    <n v="65.86"/>
    <n v="59.05"/>
    <n v="59.24"/>
    <n v="69.87"/>
    <n v="51.07"/>
    <n v="50.07"/>
    <n v="73.319999999999993"/>
    <n v="62.47"/>
    <n v="65.17"/>
    <n v="53.58"/>
    <n v="48.82"/>
    <n v="41.46"/>
    <n v="55.5"/>
    <n v="50.82"/>
    <n v="51.72"/>
    <n v="45.65"/>
    <n v="52.83"/>
    <n v="57.07"/>
    <n v="50.79"/>
    <n v="51.55"/>
    <n v="60.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7"/>
    <n v="1710"/>
    <x v="1484"/>
    <n v="63.49"/>
    <n v="70.98"/>
    <n v="75.14"/>
    <n v="65.040000000000006"/>
    <n v="65.02"/>
    <n v="69.94"/>
    <n v="77.62"/>
    <n v="69.739999999999995"/>
    <n v="71.540000000000006"/>
    <n v="70"/>
    <n v="65.239999999999995"/>
    <n v="73.22"/>
    <n v="66.67"/>
    <n v="71.73"/>
    <n v="71.31"/>
    <n v="57.85"/>
    <n v="77.989999999999995"/>
    <n v="54.38"/>
    <n v="78.7"/>
    <n v="83.14"/>
    <n v="76.16"/>
    <n v="64.31"/>
    <n v="73.709999999999994"/>
    <n v="78.099999999999994"/>
    <n v="78.75"/>
    <n v="78.010000000000005"/>
    <n v="81.48"/>
    <n v="72.62"/>
    <n v="81.93"/>
    <n v="76.67"/>
    <n v="79.489999999999995"/>
    <n v="77.02"/>
    <n v="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20"/>
    <x v="1485"/>
    <n v="50.98"/>
    <n v="54.35"/>
    <n v="47.43"/>
    <n v="53.87"/>
    <n v="61.35"/>
    <n v="43.71"/>
    <n v="56.04"/>
    <n v="47.82"/>
    <n v="52.67"/>
    <n v="45.24"/>
    <n v="40.450000000000003"/>
    <n v="58.8"/>
    <n v="63.66"/>
    <n v="48.68"/>
    <n v="48.4"/>
    <n v="57.76"/>
    <n v="48.95"/>
    <n v="51.91"/>
    <n v="66.209999999999994"/>
    <n v="41.58"/>
    <n v="60.5"/>
    <n v="52.84"/>
    <n v="44.81"/>
    <n v="49.59"/>
    <n v="67.39"/>
    <n v="48.44"/>
    <n v="45.96"/>
    <n v="47.49"/>
    <n v="46.9"/>
    <n v="69.03"/>
    <n v="56.41"/>
    <n v="41.86"/>
    <n v="63.38"/>
    <n v="49.03"/>
    <n v="54.25"/>
    <n v="61.97"/>
    <n v="39.92"/>
    <n v="59.36"/>
    <n v="48.38"/>
    <n v="44.86"/>
    <n v="50.76"/>
    <n v="64.930000000000007"/>
    <n v="44.45"/>
    <n v="51.43"/>
    <n v="48.23"/>
    <n v="47.83"/>
    <n v="65.75"/>
    <n v="51.5"/>
    <n v="44.9"/>
    <n v="64.22"/>
    <n v="48.87"/>
    <n v="49.58"/>
    <n v="70.45"/>
    <n v="43.25"/>
    <n v="61.65"/>
    <n v="57.3"/>
    <n v="44.76"/>
    <n v="48.41"/>
    <n v="69.86"/>
    <n v="52.43"/>
    <n v="40.49"/>
    <n v="46.74"/>
    <n v="45.96"/>
    <n v="72.31"/>
    <n v="61.32"/>
    <n v="38.82"/>
    <n v="62.55"/>
    <d v="2022-01-01T00:00:00"/>
    <d v="2022-01-31T00:00:00"/>
    <x v="3"/>
    <x v="7"/>
    <n v="1"/>
    <n v="2022"/>
    <n v="1"/>
    <n v="31"/>
  </r>
  <r>
    <s v="District"/>
    <s v="chicago"/>
    <s v="area_5"/>
    <n v="16"/>
    <m/>
    <x v="1486"/>
    <n v="54.6"/>
    <n v="68.56"/>
    <n v="61.45"/>
    <n v="66.459999999999994"/>
    <n v="57.23"/>
    <n v="69.42"/>
    <n v="64.67"/>
    <n v="65.489999999999995"/>
    <n v="66.91"/>
    <n v="63.12"/>
    <n v="60.05"/>
    <n v="67.599999999999994"/>
    <n v="59.28"/>
    <n v="61.28"/>
    <n v="66.05"/>
    <n v="63.34"/>
    <n v="80.260000000000005"/>
    <n v="84.78"/>
    <n v="76.569999999999993"/>
    <n v="82.48"/>
    <n v="79.61"/>
    <n v="69.63"/>
    <n v="77.98"/>
    <n v="80.540000000000006"/>
    <n v="81.2"/>
    <n v="81.62"/>
    <n v="80.010000000000005"/>
    <n v="77.52"/>
    <n v="80.819999999999993"/>
    <n v="83.3"/>
    <n v="70.95"/>
    <n v="81.23"/>
    <n v="86.06"/>
    <n v="78.489999999999995"/>
    <n v="83.01"/>
    <n v="75.3"/>
    <n v="79.84"/>
    <n v="78.25"/>
    <n v="66.8"/>
    <n v="77.209999999999994"/>
    <n v="77.89"/>
    <n v="79.98"/>
    <n v="79.680000000000007"/>
    <n v="78.47"/>
    <n v="75.25"/>
    <n v="79.239999999999995"/>
    <n v="80.84"/>
    <n v="69.349999999999994"/>
    <n v="79.41"/>
    <n v="84.09"/>
    <n v="82.04"/>
    <n v="86.55"/>
    <n v="77.83"/>
    <n v="85.11"/>
    <n v="80.97"/>
    <n v="72.45"/>
    <n v="78.760000000000005"/>
    <n v="83.2"/>
    <n v="82.42"/>
    <n v="83.55"/>
    <n v="81.55"/>
    <n v="79.78"/>
    <n v="82.41"/>
    <n v="85.75"/>
    <n v="72.55"/>
    <n v="83.06"/>
    <n v="88.04"/>
    <d v="2021-06-01T00:00:00"/>
    <d v="2021-06-30T00:00:00"/>
    <x v="5"/>
    <x v="0"/>
    <n v="1"/>
    <n v="2021"/>
    <n v="6"/>
    <n v="30"/>
  </r>
  <r>
    <s v="Sector"/>
    <s v="chicago"/>
    <s v="area_1"/>
    <n v="2"/>
    <n v="220"/>
    <x v="1163"/>
    <n v="62.68"/>
    <n v="44.56"/>
    <n v="58.68"/>
    <n v="51.89"/>
    <n v="52.39"/>
    <n v="60.51"/>
    <n v="53.95"/>
    <n v="64.28"/>
    <n v="65.37"/>
    <n v="59.06"/>
    <n v="60.61"/>
    <n v="65.709999999999994"/>
    <n v="61.6"/>
    <n v="65.900000000000006"/>
    <n v="60.49"/>
    <n v="66.33"/>
    <n v="63.45"/>
    <n v="60.35"/>
    <n v="73.88"/>
    <n v="69.650000000000006"/>
    <n v="75.459999999999994"/>
    <n v="72.36"/>
    <n v="67.86"/>
    <n v="67.77"/>
    <n v="57.33"/>
    <n v="65.790000000000006"/>
    <n v="55.52"/>
    <n v="72.31"/>
    <n v="58.71"/>
    <n v="71.180000000000007"/>
    <n v="72.81"/>
    <n v="49.84"/>
    <n v="73.790000000000006"/>
    <n v="60.09"/>
    <n v="56.54"/>
    <n v="73.430000000000007"/>
    <n v="67.260000000000005"/>
    <n v="75.040000000000006"/>
    <n v="69.569999999999993"/>
    <n v="63.43"/>
    <n v="63.8"/>
    <n v="53.9"/>
    <n v="62.9"/>
    <n v="51.03"/>
    <n v="69.349999999999994"/>
    <n v="52.98"/>
    <n v="73.59"/>
    <n v="71.69"/>
    <n v="44.09"/>
    <n v="73.78"/>
    <n v="66.8"/>
    <n v="64.150000000000006"/>
    <n v="74.33"/>
    <n v="72.05"/>
    <n v="75.89"/>
    <n v="75.150000000000006"/>
    <n v="72.290000000000006"/>
    <n v="71.739999999999995"/>
    <n v="60.76"/>
    <n v="68.67"/>
    <n v="60.01"/>
    <n v="75.27"/>
    <n v="64.44"/>
    <n v="68.77"/>
    <n v="73.94"/>
    <n v="55.59"/>
    <n v="73.8"/>
    <d v="2020-06-01T00:00:00"/>
    <d v="2020-06-30T00:00:00"/>
    <x v="0"/>
    <x v="0"/>
    <n v="1"/>
    <n v="2020"/>
    <n v="6"/>
    <n v="30"/>
  </r>
  <r>
    <s v="Sector"/>
    <s v="chicago"/>
    <s v="area_3"/>
    <n v="19"/>
    <n v="1930"/>
    <x v="181"/>
    <n v="66.650000000000006"/>
    <n v="60.42"/>
    <n v="55.37"/>
    <n v="66.959999999999994"/>
    <n v="49.71"/>
    <n v="67.8"/>
    <n v="70.599999999999994"/>
    <n v="62.12"/>
    <n v="64.39"/>
    <n v="65.97"/>
    <n v="62.66"/>
    <n v="64.83"/>
    <n v="63.71"/>
    <n v="63.13"/>
    <n v="72.86"/>
    <n v="62.9"/>
    <n v="66.06"/>
    <n v="73.239999999999995"/>
    <n v="73.13"/>
    <n v="48.49"/>
    <n v="66.59"/>
    <n v="57.84"/>
    <n v="55.69"/>
    <n v="76.209999999999994"/>
    <n v="67.349999999999994"/>
    <n v="73.91"/>
    <n v="61.49"/>
    <n v="61.29"/>
    <n v="67.86"/>
    <n v="65.14"/>
    <n v="59.89"/>
    <n v="68.81"/>
    <n v="6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40"/>
    <x v="1487"/>
    <n v="42.4"/>
    <n v="68.98"/>
    <n v="48.8"/>
    <n v="62.11"/>
    <n v="56.82"/>
    <n v="62.59"/>
    <n v="56.58"/>
    <n v="56.15"/>
    <n v="62.43"/>
    <n v="52.99"/>
    <n v="49.32"/>
    <n v="61.41"/>
    <n v="57.66"/>
    <n v="63.02"/>
    <n v="54.05"/>
    <n v="59.75"/>
    <n v="63.78"/>
    <n v="79.17"/>
    <n v="62.21"/>
    <n v="76.569999999999993"/>
    <n v="48.65"/>
    <n v="64.989999999999995"/>
    <n v="48.9"/>
    <n v="68.42"/>
    <n v="67.66"/>
    <n v="55.76"/>
    <n v="64.91"/>
    <n v="64.3"/>
    <n v="61.77"/>
    <n v="56.89"/>
    <n v="60.49"/>
    <n v="59.37"/>
    <n v="76.459999999999994"/>
    <n v="61.5"/>
    <n v="74.540000000000006"/>
    <n v="56.89"/>
    <n v="74.97"/>
    <n v="46.29"/>
    <n v="65.510000000000005"/>
    <n v="46.13"/>
    <n v="68.62"/>
    <n v="65.39"/>
    <n v="52.92"/>
    <n v="64.61"/>
    <n v="58.29"/>
    <n v="59.08"/>
    <n v="57.03"/>
    <n v="56.86"/>
    <n v="58.06"/>
    <n v="76.91"/>
    <n v="66.06"/>
    <n v="83.8"/>
    <n v="67.53"/>
    <n v="78.16"/>
    <n v="51.01"/>
    <n v="64.47"/>
    <n v="51.66"/>
    <n v="68.22"/>
    <n v="69.930000000000007"/>
    <n v="58.61"/>
    <n v="65.22"/>
    <n v="70.31"/>
    <n v="64.459999999999994"/>
    <n v="56.75"/>
    <n v="64.11"/>
    <n v="60.69"/>
    <n v="76"/>
    <d v="2020-09-01T00:00:00"/>
    <d v="2020-09-30T00:00:00"/>
    <x v="0"/>
    <x v="10"/>
    <n v="1"/>
    <n v="2020"/>
    <n v="9"/>
    <n v="30"/>
  </r>
  <r>
    <s v="Sector"/>
    <s v="chicago"/>
    <s v="area_4"/>
    <n v="11"/>
    <n v="1110"/>
    <x v="1488"/>
    <n v="40.75"/>
    <n v="59.85"/>
    <n v="34.86"/>
    <n v="51.84"/>
    <n v="67.25"/>
    <n v="53.18"/>
    <n v="41.88"/>
    <n v="34.67"/>
    <n v="43.76"/>
    <n v="42.16"/>
    <n v="36"/>
    <n v="43.94"/>
    <n v="56.69"/>
    <n v="42.71"/>
    <n v="40.57"/>
    <n v="51.99"/>
    <n v="40.36"/>
    <n v="36.56"/>
    <n v="70.27"/>
    <n v="41.49"/>
    <n v="32.65"/>
    <n v="68.069999999999993"/>
    <n v="59.45"/>
    <n v="34.74"/>
    <n v="30.47"/>
    <n v="31.91"/>
    <n v="46.93"/>
    <n v="41.07"/>
    <n v="33.6"/>
    <n v="57.61"/>
    <n v="40.32"/>
    <n v="39.21"/>
    <n v="40.97"/>
    <n v="35.46"/>
    <n v="33.57"/>
    <n v="67.540000000000006"/>
    <n v="32.909999999999997"/>
    <n v="31.68"/>
    <n v="69.06"/>
    <n v="51.41"/>
    <n v="31.29"/>
    <n v="23.95"/>
    <n v="27.26"/>
    <n v="42.41"/>
    <n v="36.18"/>
    <n v="29.3"/>
    <n v="57.93"/>
    <n v="34.86"/>
    <n v="33.29"/>
    <n v="40.58"/>
    <n v="45.26"/>
    <n v="39.56"/>
    <n v="72.989999999999995"/>
    <n v="50.07"/>
    <n v="33.619999999999997"/>
    <n v="67.09"/>
    <n v="67.5"/>
    <n v="38.200000000000003"/>
    <n v="36.99"/>
    <n v="36.56"/>
    <n v="51.44"/>
    <n v="45.95"/>
    <n v="37.909999999999997"/>
    <n v="57.29"/>
    <n v="45.79"/>
    <n v="45.12"/>
    <n v="41.37"/>
    <d v="2021-02-01T00:00:00"/>
    <d v="2021-02-28T00:00:00"/>
    <x v="5"/>
    <x v="5"/>
    <n v="1"/>
    <n v="2021"/>
    <n v="2"/>
    <n v="28"/>
  </r>
  <r>
    <s v="Area"/>
    <s v="chicago"/>
    <s v="area_4"/>
    <m/>
    <m/>
    <x v="1489"/>
    <n v="53.3"/>
    <n v="68.31"/>
    <n v="60.01"/>
    <n v="55.53"/>
    <n v="50.32"/>
    <n v="53.61"/>
    <n v="58.88"/>
    <n v="58.53"/>
    <n v="55.76"/>
    <n v="57.66"/>
    <n v="56.72"/>
    <n v="55.99"/>
    <n v="70.540000000000006"/>
    <n v="54.72"/>
    <n v="55.79"/>
    <n v="68.92"/>
    <n v="53.97"/>
    <n v="52.3"/>
    <n v="62.31"/>
    <n v="53.91"/>
    <n v="58.7"/>
    <n v="37.67"/>
    <n v="52.39"/>
    <n v="52.99"/>
    <n v="54.13"/>
    <n v="52.67"/>
    <n v="55.59"/>
    <n v="53.51"/>
    <n v="54.9"/>
    <n v="65.05"/>
    <n v="52.49"/>
    <n v="53.14"/>
    <n v="69.48"/>
    <n v="54.1"/>
    <n v="51.69"/>
    <n v="65.37"/>
    <n v="54.2"/>
    <n v="58.71"/>
    <n v="38.83"/>
    <n v="52.74"/>
    <n v="53.2"/>
    <n v="55.87"/>
    <n v="53.26"/>
    <n v="55.17"/>
    <n v="53.63"/>
    <n v="54.42"/>
    <n v="68.17"/>
    <n v="52.14"/>
    <n v="53.81"/>
    <n v="69.59"/>
    <n v="53.85"/>
    <n v="52.92"/>
    <n v="59.24"/>
    <n v="53.62"/>
    <n v="58.68"/>
    <n v="36.51"/>
    <n v="52.04"/>
    <n v="52.77"/>
    <n v="52.4"/>
    <n v="52.09"/>
    <n v="56"/>
    <n v="53.4"/>
    <n v="55.37"/>
    <n v="61.93"/>
    <n v="52.85"/>
    <n v="52.47"/>
    <n v="69.38"/>
    <d v="2023-06-01T00:00:00"/>
    <d v="2023-06-30T00:00:00"/>
    <x v="1"/>
    <x v="0"/>
    <n v="1"/>
    <n v="2023"/>
    <n v="6"/>
    <n v="30"/>
  </r>
  <r>
    <s v="Sector"/>
    <s v="chicago"/>
    <s v="area_4"/>
    <n v="15"/>
    <n v="1520"/>
    <x v="1490"/>
    <n v="35.65"/>
    <n v="55.2"/>
    <n v="51.62"/>
    <n v="35.74"/>
    <n v="45.96"/>
    <n v="17.350000000000001"/>
    <n v="37.5"/>
    <n v="51.62"/>
    <n v="33.36"/>
    <n v="46.15"/>
    <n v="42.69"/>
    <n v="34.97"/>
    <n v="45.48"/>
    <n v="36.619999999999997"/>
    <n v="38.11"/>
    <n v="58.02"/>
    <n v="48.88"/>
    <n v="37.18"/>
    <n v="60.99"/>
    <n v="60.27"/>
    <n v="51.84"/>
    <n v="52.52"/>
    <n v="43.06"/>
    <n v="48.91"/>
    <n v="53.69"/>
    <n v="40.22"/>
    <n v="69.97"/>
    <n v="59.33"/>
    <n v="38.130000000000003"/>
    <n v="74.22"/>
    <n v="42.51"/>
    <n v="54.4"/>
    <n v="65.84"/>
    <n v="48.05"/>
    <n v="38.04"/>
    <n v="58.32"/>
    <n v="54.61"/>
    <n v="51.33"/>
    <n v="54.47"/>
    <n v="42.95"/>
    <n v="49.19"/>
    <n v="51.34"/>
    <n v="39.35"/>
    <n v="68.95"/>
    <n v="56.87"/>
    <n v="37.46"/>
    <n v="69.599999999999994"/>
    <n v="42.04"/>
    <n v="52.86"/>
    <n v="64.37"/>
    <n v="49.72"/>
    <n v="36.33"/>
    <n v="63.67"/>
    <n v="65.930000000000007"/>
    <n v="52.35"/>
    <n v="50.56"/>
    <n v="43.16"/>
    <n v="48.63"/>
    <n v="56.04"/>
    <n v="41.1"/>
    <n v="70.989999999999995"/>
    <n v="61.8"/>
    <n v="38.81"/>
    <n v="78.84"/>
    <n v="42.98"/>
    <n v="55.94"/>
    <n v="67.31"/>
    <d v="2021-01-01T00:00:00"/>
    <d v="2021-01-31T00:00:00"/>
    <x v="5"/>
    <x v="7"/>
    <n v="1"/>
    <n v="2021"/>
    <n v="1"/>
    <n v="31"/>
  </r>
  <r>
    <s v="District"/>
    <s v="chicago"/>
    <s v="area_5"/>
    <n v="14"/>
    <m/>
    <x v="500"/>
    <n v="45.74"/>
    <n v="67.91"/>
    <n v="43.15"/>
    <n v="62.53"/>
    <n v="45.5"/>
    <n v="62.42"/>
    <n v="50.45"/>
    <n v="58.29"/>
    <n v="54.31"/>
    <n v="58.45"/>
    <n v="47.75"/>
    <n v="56.53"/>
    <n v="64.66"/>
    <n v="53.69"/>
    <n v="57.27"/>
    <n v="58.3"/>
    <n v="62.22"/>
    <n v="63.91"/>
    <n v="55.85"/>
    <n v="68.760000000000005"/>
    <n v="61.78"/>
    <n v="76.319999999999993"/>
    <n v="52.51"/>
    <n v="64.02"/>
    <n v="73.02"/>
    <n v="62.93"/>
    <n v="63.91"/>
    <n v="60.87"/>
    <n v="60.12"/>
    <n v="64.260000000000005"/>
    <n v="43.98"/>
    <n v="65.89"/>
    <n v="67.66"/>
    <n v="58.84"/>
    <n v="63.83"/>
    <n v="51.38"/>
    <n v="64.180000000000007"/>
    <n v="58.38"/>
    <n v="75.319999999999993"/>
    <n v="48.1"/>
    <n v="59.23"/>
    <n v="70.64"/>
    <n v="58.19"/>
    <n v="61.53"/>
    <n v="63"/>
    <n v="55.47"/>
    <n v="61.46"/>
    <n v="41.47"/>
    <n v="61.71"/>
    <n v="64.650000000000006"/>
    <n v="65.61"/>
    <n v="63.99"/>
    <n v="60.33"/>
    <n v="73.349999999999994"/>
    <n v="65.180000000000007"/>
    <n v="77.31"/>
    <n v="56.91"/>
    <n v="68.8"/>
    <n v="75.400000000000006"/>
    <n v="67.66"/>
    <n v="66.290000000000006"/>
    <n v="58.73"/>
    <n v="64.78"/>
    <n v="67.06"/>
    <n v="46.49"/>
    <n v="70.06"/>
    <n v="70.680000000000007"/>
    <d v="2020-09-01T00:00:00"/>
    <d v="2020-09-30T00:00:00"/>
    <x v="0"/>
    <x v="10"/>
    <n v="1"/>
    <n v="2020"/>
    <n v="9"/>
    <n v="30"/>
  </r>
  <r>
    <s v="Sector"/>
    <s v="chicago"/>
    <s v="area_2"/>
    <n v="6"/>
    <n v="620"/>
    <x v="320"/>
    <n v="52.02"/>
    <n v="71.05"/>
    <n v="50.88"/>
    <n v="84.19"/>
    <n v="61.91"/>
    <n v="55.38"/>
    <n v="56"/>
    <n v="54.12"/>
    <n v="55.49"/>
    <n v="50.65"/>
    <n v="49.92"/>
    <n v="52.21"/>
    <n v="84.64"/>
    <n v="43.38"/>
    <n v="61.94"/>
    <n v="71.72"/>
    <n v="47"/>
    <n v="44.33"/>
    <n v="47.78"/>
    <n v="51.35"/>
    <n v="68.040000000000006"/>
    <n v="52.39"/>
    <n v="42.17"/>
    <n v="47.38"/>
    <n v="59.11"/>
    <n v="45.31"/>
    <n v="49.76"/>
    <n v="44.77"/>
    <n v="44.06"/>
    <n v="70.22"/>
    <n v="44.86"/>
    <n v="45.85"/>
    <n v="66.36"/>
    <n v="46.24"/>
    <n v="43.85"/>
    <n v="46.3"/>
    <n v="50.44"/>
    <n v="68.02"/>
    <n v="52.73"/>
    <n v="46.04"/>
    <n v="41.14"/>
    <n v="53.4"/>
    <n v="43.36"/>
    <n v="52.74"/>
    <n v="47.44"/>
    <n v="41.63"/>
    <n v="65.959999999999994"/>
    <n v="45.33"/>
    <n v="44.68"/>
    <n v="64.319999999999993"/>
    <n v="47.76"/>
    <n v="44.82"/>
    <n v="49.26"/>
    <n v="52.26"/>
    <n v="68.069999999999993"/>
    <n v="52.04"/>
    <n v="38.29"/>
    <n v="53.62"/>
    <n v="64.83"/>
    <n v="47.27"/>
    <n v="46.79"/>
    <n v="42.1"/>
    <n v="46.49"/>
    <n v="74.48"/>
    <n v="44.38"/>
    <n v="47.02"/>
    <n v="68.400000000000006"/>
    <d v="2022-10-01T00:00:00"/>
    <d v="2022-10-31T00:00:00"/>
    <x v="3"/>
    <x v="11"/>
    <n v="1"/>
    <n v="2022"/>
    <n v="10"/>
    <n v="31"/>
  </r>
  <r>
    <s v="Area"/>
    <s v="chicago"/>
    <s v="area_5"/>
    <m/>
    <m/>
    <x v="1491"/>
    <n v="64.17"/>
    <n v="63.71"/>
    <n v="56.34"/>
    <n v="65.400000000000006"/>
    <n v="66.14"/>
    <n v="62.25"/>
    <n v="62"/>
    <n v="61"/>
    <n v="61.09"/>
    <n v="62.93"/>
    <n v="60.47"/>
    <n v="60.51"/>
    <n v="72.319999999999993"/>
    <n v="59.36"/>
    <n v="61"/>
    <n v="70.569999999999993"/>
    <n v="64.22"/>
    <n v="61.2"/>
    <n v="67.599999999999994"/>
    <n v="60.02"/>
    <n v="69.25"/>
    <n v="50.64"/>
    <n v="61.34"/>
    <n v="64.44"/>
    <n v="67.55"/>
    <n v="62.17"/>
    <n v="66.88"/>
    <n v="62.11"/>
    <n v="64.03"/>
    <n v="70.94"/>
    <n v="59.94"/>
    <n v="63.64"/>
    <n v="72.66"/>
    <n v="62.14"/>
    <n v="60.13"/>
    <n v="68.599999999999994"/>
    <n v="57.78"/>
    <n v="66.680000000000007"/>
    <n v="46.06"/>
    <n v="59.31"/>
    <n v="61.1"/>
    <n v="66.69"/>
    <n v="60.32"/>
    <n v="64.72"/>
    <n v="60.68"/>
    <n v="62.27"/>
    <n v="67.31"/>
    <n v="58.47"/>
    <n v="61.51"/>
    <n v="69.97"/>
    <n v="66.290000000000006"/>
    <n v="62.28"/>
    <n v="66.61"/>
    <n v="62.27"/>
    <n v="71.819999999999993"/>
    <n v="55.22"/>
    <n v="63.37"/>
    <n v="67.78"/>
    <n v="68.41"/>
    <n v="64.02"/>
    <n v="69.03"/>
    <n v="63.55"/>
    <n v="65.790000000000006"/>
    <n v="74.56"/>
    <n v="61.42"/>
    <n v="65.77"/>
    <n v="75.34"/>
    <d v="2023-01-01T00:00:00"/>
    <d v="2023-01-31T00:00:00"/>
    <x v="1"/>
    <x v="7"/>
    <n v="1"/>
    <n v="2023"/>
    <n v="1"/>
    <n v="31"/>
  </r>
  <r>
    <s v="Sector"/>
    <s v="chicago"/>
    <s v="area_5"/>
    <n v="14"/>
    <n v="1410"/>
    <x v="777"/>
    <n v="51"/>
    <n v="65.150000000000006"/>
    <n v="53.35"/>
    <n v="69.52"/>
    <n v="47.02"/>
    <n v="64.739999999999995"/>
    <n v="65.34"/>
    <n v="64.099999999999994"/>
    <n v="62.25"/>
    <n v="63.88"/>
    <n v="57.55"/>
    <n v="66.22"/>
    <n v="67.44"/>
    <n v="74.52"/>
    <n v="65.75"/>
    <n v="64.14"/>
    <n v="52.31"/>
    <n v="76.25"/>
    <n v="68.19"/>
    <n v="68.59"/>
    <n v="45.91"/>
    <n v="55.02"/>
    <n v="38.869999999999997"/>
    <n v="55.89"/>
    <n v="55.87"/>
    <n v="50.18"/>
    <n v="50.99"/>
    <n v="66.260000000000005"/>
    <n v="49.14"/>
    <n v="45.67"/>
    <n v="52.24"/>
    <n v="47.74"/>
    <n v="50.2"/>
    <n v="49.98"/>
    <n v="76.06"/>
    <n v="66.72"/>
    <n v="66.33"/>
    <n v="42.79"/>
    <n v="54.36"/>
    <n v="36.28"/>
    <n v="53.04"/>
    <n v="55.65"/>
    <n v="48.2"/>
    <n v="47.4"/>
    <n v="65.900000000000006"/>
    <n v="45.65"/>
    <n v="44.29"/>
    <n v="51.67"/>
    <n v="46.31"/>
    <n v="44.87"/>
    <n v="54.65"/>
    <n v="76.44"/>
    <n v="69.66"/>
    <n v="70.84"/>
    <n v="49.04"/>
    <n v="55.68"/>
    <n v="41.46"/>
    <n v="58.75"/>
    <n v="56.08"/>
    <n v="52.16"/>
    <n v="54.59"/>
    <n v="66.62"/>
    <n v="52.63"/>
    <n v="47.05"/>
    <n v="52.81"/>
    <n v="49.17"/>
    <n v="55.54"/>
    <d v="2021-06-01T00:00:00"/>
    <d v="2021-06-30T00:00:00"/>
    <x v="5"/>
    <x v="0"/>
    <n v="1"/>
    <n v="2021"/>
    <n v="6"/>
    <n v="30"/>
  </r>
  <r>
    <s v="Sector"/>
    <s v="chicago"/>
    <s v="area_5"/>
    <n v="16"/>
    <n v="1610"/>
    <x v="1492"/>
    <n v="61.6"/>
    <n v="58.08"/>
    <n v="68.38"/>
    <n v="73.53"/>
    <n v="48.4"/>
    <n v="80.7"/>
    <n v="55.33"/>
    <n v="75.17"/>
    <n v="75.709999999999994"/>
    <n v="68.13"/>
    <n v="64.45"/>
    <n v="73.39"/>
    <n v="66.989999999999995"/>
    <n v="82.37"/>
    <n v="64.06"/>
    <n v="74.209999999999994"/>
    <n v="76.95"/>
    <n v="64.3"/>
    <n v="78.13"/>
    <n v="78"/>
    <n v="77.400000000000006"/>
    <n v="61.96"/>
    <n v="71.44"/>
    <n v="77.87"/>
    <n v="78.42"/>
    <n v="72.84"/>
    <n v="81.47"/>
    <n v="68.959999999999994"/>
    <n v="78.349999999999994"/>
    <n v="78.290000000000006"/>
    <n v="76.27"/>
    <n v="77.930000000000007"/>
    <n v="82.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7"/>
    <n v="720"/>
    <x v="1493"/>
    <n v="34.08"/>
    <n v="53.31"/>
    <n v="37.99"/>
    <n v="55.94"/>
    <n v="44.06"/>
    <n v="33.83"/>
    <n v="39.65"/>
    <n v="28.05"/>
    <n v="33.1"/>
    <n v="32.1"/>
    <n v="30.73"/>
    <n v="40.17"/>
    <n v="57.74"/>
    <n v="33.659999999999997"/>
    <n v="34.19"/>
    <n v="48.15"/>
    <n v="38.04"/>
    <n v="37.909999999999997"/>
    <n v="57.52"/>
    <n v="45.22"/>
    <n v="66.540000000000006"/>
    <n v="43.72"/>
    <n v="39.1"/>
    <n v="34.159999999999997"/>
    <n v="40.26"/>
    <n v="39.86"/>
    <n v="34.56"/>
    <n v="32.93"/>
    <n v="43.11"/>
    <n v="69.260000000000005"/>
    <n v="36.340000000000003"/>
    <n v="41.74"/>
    <n v="59.92"/>
    <n v="35.04"/>
    <n v="37.21"/>
    <n v="53.3"/>
    <n v="35.549999999999997"/>
    <n v="65.650000000000006"/>
    <n v="39.19"/>
    <n v="34.83"/>
    <n v="33.39"/>
    <n v="32.81"/>
    <n v="39.97"/>
    <n v="26.95"/>
    <n v="27.24"/>
    <n v="39.96"/>
    <n v="80.95"/>
    <n v="36.409999999999997"/>
    <n v="35.770000000000003"/>
    <n v="60.09"/>
    <n v="41.04"/>
    <n v="38.61"/>
    <n v="61.73"/>
    <n v="54.88"/>
    <n v="67.42"/>
    <n v="48.25"/>
    <n v="43.37"/>
    <n v="34.94"/>
    <n v="47.71"/>
    <n v="39.75"/>
    <n v="42.18"/>
    <n v="38.61"/>
    <n v="46.26"/>
    <n v="57.57"/>
    <n v="36.270000000000003"/>
    <n v="47.72"/>
    <n v="59.76"/>
    <d v="2022-11-01T00:00:00"/>
    <d v="2022-11-30T00:00:00"/>
    <x v="3"/>
    <x v="8"/>
    <n v="1"/>
    <n v="2022"/>
    <n v="11"/>
    <n v="30"/>
  </r>
  <r>
    <s v="Sector"/>
    <s v="chicago"/>
    <s v="area_3"/>
    <n v="19"/>
    <n v="1910"/>
    <x v="1494"/>
    <n v="57.62"/>
    <n v="51.64"/>
    <n v="65.52"/>
    <n v="55.6"/>
    <n v="60.35"/>
    <n v="64.69"/>
    <n v="53.23"/>
    <n v="48.68"/>
    <n v="55.88"/>
    <n v="60.57"/>
    <n v="56.58"/>
    <n v="59.78"/>
    <n v="46.83"/>
    <n v="53.13"/>
    <n v="61.96"/>
    <n v="49.39"/>
    <n v="57.25"/>
    <n v="57.56"/>
    <n v="53.6"/>
    <n v="60.38"/>
    <n v="54.61"/>
    <n v="63.42"/>
    <n v="64.22"/>
    <n v="49.68"/>
    <n v="60.31"/>
    <n v="56.98"/>
    <n v="57.03"/>
    <n v="51.61"/>
    <n v="59.32"/>
    <n v="61.17"/>
    <n v="58.1"/>
    <n v="57.57"/>
    <n v="54.48"/>
    <n v="55.64"/>
    <n v="55.18"/>
    <n v="59.02"/>
    <n v="57.21"/>
    <n v="51.39"/>
    <n v="57.35"/>
    <n v="60.95"/>
    <n v="49.18"/>
    <n v="60.64"/>
    <n v="55.54"/>
    <n v="56.28"/>
    <n v="56.3"/>
    <n v="55.4"/>
    <n v="59.58"/>
    <n v="58.35"/>
    <n v="55.8"/>
    <n v="52.8"/>
    <n v="58.85"/>
    <n v="59.94"/>
    <n v="48.18"/>
    <n v="63.55"/>
    <n v="57.83"/>
    <n v="69.489999999999995"/>
    <n v="67.5"/>
    <n v="50.18"/>
    <n v="59.98"/>
    <n v="58.41"/>
    <n v="57.78"/>
    <n v="46.91"/>
    <n v="63.24"/>
    <n v="62.77"/>
    <n v="57.86"/>
    <n v="59.35"/>
    <n v="56.16"/>
    <d v="2022-01-01T00:00:00"/>
    <d v="2022-01-31T00:00:00"/>
    <x v="3"/>
    <x v="7"/>
    <n v="1"/>
    <n v="2022"/>
    <n v="1"/>
    <n v="31"/>
  </r>
  <r>
    <s v="District"/>
    <s v="chicago"/>
    <s v="area_1"/>
    <n v="2"/>
    <m/>
    <x v="1495"/>
    <n v="56.49"/>
    <n v="60.52"/>
    <n v="60.55"/>
    <n v="56.96"/>
    <n v="51.54"/>
    <n v="64.84"/>
    <n v="57.18"/>
    <n v="55.18"/>
    <n v="53.39"/>
    <n v="59.96"/>
    <n v="52.6"/>
    <n v="55.01"/>
    <n v="66.819999999999993"/>
    <n v="55.29"/>
    <n v="56.25"/>
    <n v="72.760000000000005"/>
    <n v="54.33"/>
    <n v="52.31"/>
    <n v="71.069999999999993"/>
    <n v="63.15"/>
    <n v="61.58"/>
    <n v="36.21"/>
    <n v="49.83"/>
    <n v="53.07"/>
    <n v="56.34"/>
    <n v="53.01"/>
    <n v="58.33"/>
    <n v="46.04"/>
    <n v="57.64"/>
    <n v="57.94"/>
    <n v="53.96"/>
    <n v="55.62"/>
    <n v="63.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CENTRAL"/>
    <m/>
    <m/>
    <x v="1496"/>
    <n v="65.83"/>
    <n v="66.56"/>
    <n v="54"/>
    <n v="72.28"/>
    <n v="65.23"/>
    <n v="63.42"/>
    <n v="67.16"/>
    <n v="70.069999999999993"/>
    <n v="64.790000000000006"/>
    <n v="69.400000000000006"/>
    <n v="62.83"/>
    <n v="68.05"/>
    <n v="72.790000000000006"/>
    <n v="59.99"/>
    <n v="72.05"/>
    <n v="71.73"/>
    <n v="53.81"/>
    <n v="49.97"/>
    <n v="43.87"/>
    <n v="50.01"/>
    <n v="59.6"/>
    <n v="52.98"/>
    <n v="51.87"/>
    <n v="55"/>
    <n v="55.55"/>
    <n v="54.91"/>
    <n v="53.48"/>
    <n v="54.03"/>
    <n v="55.87"/>
    <n v="52.42"/>
    <n v="53.36"/>
    <n v="56.99"/>
    <n v="5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Sector"/>
    <s v="chicago"/>
    <s v="area_3"/>
    <n v="20"/>
    <n v="2010"/>
    <x v="1497"/>
    <n v="52.49"/>
    <n v="65.849999999999994"/>
    <n v="75.400000000000006"/>
    <n v="69.849999999999994"/>
    <n v="50.52"/>
    <n v="73.41"/>
    <n v="64.489999999999995"/>
    <n v="70.06"/>
    <n v="68.47"/>
    <n v="69.05"/>
    <n v="77.5"/>
    <n v="68.12"/>
    <n v="64.180000000000007"/>
    <n v="64.98"/>
    <n v="76.14"/>
    <n v="60.16"/>
    <n v="70.33"/>
    <n v="77.64"/>
    <n v="59.83"/>
    <n v="77.930000000000007"/>
    <n v="69.819999999999993"/>
    <n v="57.11"/>
    <n v="59.07"/>
    <n v="66.73"/>
    <n v="75.55"/>
    <n v="72.209999999999994"/>
    <n v="71.599999999999994"/>
    <n v="71.489999999999995"/>
    <n v="74.55"/>
    <n v="65.34"/>
    <n v="70.680000000000007"/>
    <n v="71"/>
    <n v="72.17"/>
    <n v="69.05"/>
    <n v="74.099999999999994"/>
    <n v="58.86"/>
    <n v="76.11"/>
    <n v="69.72"/>
    <n v="55.89"/>
    <n v="57.35"/>
    <n v="64.08"/>
    <n v="75.59"/>
    <n v="69.98"/>
    <n v="70.53"/>
    <n v="69.650000000000006"/>
    <n v="73.72"/>
    <n v="64.180000000000007"/>
    <n v="68.069999999999993"/>
    <n v="70.38"/>
    <n v="70.98"/>
    <n v="71.62"/>
    <n v="81.17"/>
    <n v="60.8"/>
    <n v="79.75"/>
    <n v="69.92"/>
    <n v="58.32"/>
    <n v="60.78"/>
    <n v="69.39"/>
    <n v="75.510000000000005"/>
    <n v="74.44"/>
    <n v="72.67"/>
    <n v="73.33"/>
    <n v="75.38"/>
    <n v="66.5"/>
    <n v="73.28"/>
    <n v="71.62"/>
    <n v="73.37"/>
    <d v="2021-05-01T00:00:00"/>
    <d v="2021-05-31T00:00:00"/>
    <x v="5"/>
    <x v="1"/>
    <n v="1"/>
    <n v="2021"/>
    <n v="5"/>
    <n v="31"/>
  </r>
  <r>
    <s v="Sector"/>
    <s v="chicago"/>
    <s v="area_2"/>
    <n v="4"/>
    <n v="430"/>
    <x v="1498"/>
    <n v="57.45"/>
    <n v="56.32"/>
    <n v="59.49"/>
    <n v="63.22"/>
    <n v="56.08"/>
    <n v="63.03"/>
    <n v="51.95"/>
    <n v="65.02"/>
    <n v="58.82"/>
    <n v="58.76"/>
    <n v="56.63"/>
    <n v="60.9"/>
    <n v="59.49"/>
    <n v="58.67"/>
    <n v="58.15"/>
    <n v="75.59"/>
    <n v="58.01"/>
    <n v="57.65"/>
    <n v="62.66"/>
    <n v="57.03"/>
    <n v="59.64"/>
    <n v="44.77"/>
    <n v="63.03"/>
    <n v="52.77"/>
    <n v="59.69"/>
    <n v="58.8"/>
    <n v="57.94"/>
    <n v="56.41"/>
    <n v="60.17"/>
    <n v="44.43"/>
    <n v="57.68"/>
    <n v="57.39"/>
    <n v="65.25"/>
    <n v="56.93"/>
    <n v="57.57"/>
    <n v="62.81"/>
    <n v="52.81"/>
    <n v="57.68"/>
    <n v="44.36"/>
    <n v="59.42"/>
    <n v="54.67"/>
    <n v="59.64"/>
    <n v="57.66"/>
    <n v="56.62"/>
    <n v="56.97"/>
    <n v="57.56"/>
    <n v="43.64"/>
    <n v="55.26"/>
    <n v="57.7"/>
    <n v="69.989999999999995"/>
    <n v="59.08"/>
    <n v="57.72"/>
    <n v="62.51"/>
    <n v="61.25"/>
    <n v="61.6"/>
    <n v="45.19"/>
    <n v="66.650000000000006"/>
    <n v="50.88"/>
    <n v="59.73"/>
    <n v="59.94"/>
    <n v="59.27"/>
    <n v="55.85"/>
    <n v="62.78"/>
    <n v="45.23"/>
    <n v="60.1"/>
    <n v="57.07"/>
    <n v="60.51"/>
    <d v="2022-03-01T00:00:00"/>
    <d v="2022-03-31T00:00:00"/>
    <x v="3"/>
    <x v="4"/>
    <n v="1"/>
    <n v="2022"/>
    <n v="3"/>
    <n v="31"/>
  </r>
  <r>
    <s v="Area"/>
    <s v="chicago"/>
    <s v="area_2"/>
    <m/>
    <m/>
    <x v="90"/>
    <n v="46.65"/>
    <n v="63.04"/>
    <n v="47.35"/>
    <n v="60.96"/>
    <n v="52.77"/>
    <n v="47.05"/>
    <n v="43.85"/>
    <n v="50.76"/>
    <n v="53.17"/>
    <n v="44.98"/>
    <n v="47.13"/>
    <n v="48.53"/>
    <n v="59.04"/>
    <n v="47.7"/>
    <n v="48.9"/>
    <n v="55.19"/>
    <n v="58.02"/>
    <n v="49.16"/>
    <n v="63.22"/>
    <n v="63.96"/>
    <n v="79.86"/>
    <n v="71.92"/>
    <n v="63.99"/>
    <n v="55.7"/>
    <n v="64.650000000000006"/>
    <n v="59.42"/>
    <n v="58.64"/>
    <n v="54.4"/>
    <n v="60.11"/>
    <n v="65.61"/>
    <n v="54.25"/>
    <n v="56.42"/>
    <n v="74.63"/>
    <n v="55.69"/>
    <n v="46.66"/>
    <n v="63.13"/>
    <n v="59.78"/>
    <n v="79.599999999999994"/>
    <n v="70.83"/>
    <n v="61.79"/>
    <n v="52.97"/>
    <n v="62.55"/>
    <n v="57.07"/>
    <n v="56.34"/>
    <n v="53.01"/>
    <n v="57.21"/>
    <n v="62.85"/>
    <n v="52.59"/>
    <n v="54.64"/>
    <n v="70.59"/>
    <n v="60.35"/>
    <n v="51.66"/>
    <n v="63.32"/>
    <n v="68.14"/>
    <n v="80.12"/>
    <n v="73.02"/>
    <n v="66.19"/>
    <n v="58.42"/>
    <n v="66.760000000000005"/>
    <n v="61.77"/>
    <n v="60.94"/>
    <n v="55.8"/>
    <n v="63"/>
    <n v="68.38"/>
    <n v="55.92"/>
    <n v="58.2"/>
    <n v="78.680000000000007"/>
    <d v="2021-06-01T00:00:00"/>
    <d v="2021-06-30T00:00:00"/>
    <x v="5"/>
    <x v="0"/>
    <n v="1"/>
    <n v="2021"/>
    <n v="6"/>
    <n v="30"/>
  </r>
  <r>
    <s v="District"/>
    <s v="chicago"/>
    <s v="area_4"/>
    <n v="15"/>
    <m/>
    <x v="1499"/>
    <n v="54.41"/>
    <n v="59.88"/>
    <n v="59.71"/>
    <n v="60.58"/>
    <n v="56.02"/>
    <n v="57.72"/>
    <n v="51.98"/>
    <n v="64.02"/>
    <n v="54.26"/>
    <n v="58.87"/>
    <n v="48.55"/>
    <n v="59.67"/>
    <n v="69.930000000000007"/>
    <n v="54.42"/>
    <n v="56.87"/>
    <n v="68.180000000000007"/>
    <n v="52.79"/>
    <n v="49.13"/>
    <n v="52.69"/>
    <n v="62.66"/>
    <n v="63.52"/>
    <n v="56.29"/>
    <n v="50.85"/>
    <n v="53.58"/>
    <n v="63.68"/>
    <n v="53.07"/>
    <n v="53.36"/>
    <n v="45.14"/>
    <n v="59.58"/>
    <n v="64.489999999999995"/>
    <n v="46.24"/>
    <n v="60.97"/>
    <n v="62.22"/>
    <n v="50.89"/>
    <n v="46.21"/>
    <n v="47.9"/>
    <n v="65.28"/>
    <n v="61.02"/>
    <n v="51.7"/>
    <n v="49.19"/>
    <n v="50.76"/>
    <n v="61.63"/>
    <n v="52.45"/>
    <n v="51.35"/>
    <n v="41.38"/>
    <n v="60.14"/>
    <n v="66.42"/>
    <n v="43.74"/>
    <n v="61.07"/>
    <n v="59.95"/>
    <n v="54.69"/>
    <n v="52.04"/>
    <n v="57.48"/>
    <n v="60.05"/>
    <n v="66.02"/>
    <n v="60.88"/>
    <n v="52.51"/>
    <n v="56.4"/>
    <n v="65.73"/>
    <n v="53.7"/>
    <n v="55.37"/>
    <n v="48.9"/>
    <n v="59.02"/>
    <n v="62.55"/>
    <n v="48.75"/>
    <n v="60.87"/>
    <n v="64.489999999999995"/>
    <d v="2022-04-01T00:00:00"/>
    <d v="2022-04-30T00:00:00"/>
    <x v="3"/>
    <x v="3"/>
    <n v="1"/>
    <n v="2022"/>
    <n v="4"/>
    <n v="30"/>
  </r>
  <r>
    <s v="District"/>
    <s v="chicago"/>
    <s v="area_3"/>
    <n v="20"/>
    <m/>
    <x v="461"/>
    <n v="53.39"/>
    <n v="71.180000000000007"/>
    <n v="58.82"/>
    <n v="64.510000000000005"/>
    <n v="56.51"/>
    <n v="61.26"/>
    <n v="66.97"/>
    <n v="58.09"/>
    <n v="62.57"/>
    <n v="63.08"/>
    <n v="63.62"/>
    <n v="61.66"/>
    <n v="65.75"/>
    <n v="61.08"/>
    <n v="63.84"/>
    <n v="61.33"/>
    <n v="60.36"/>
    <n v="51.74"/>
    <n v="70.349999999999994"/>
    <n v="56.58"/>
    <n v="62.81"/>
    <n v="52.31"/>
    <n v="48.34"/>
    <n v="62.27"/>
    <n v="68.92"/>
    <n v="56.37"/>
    <n v="64.44"/>
    <n v="58.48"/>
    <n v="60.83"/>
    <n v="61.89"/>
    <n v="54.9"/>
    <n v="62.87"/>
    <n v="62.81"/>
    <n v="58.53"/>
    <n v="49.59"/>
    <n v="69.67"/>
    <n v="56.36"/>
    <n v="60.99"/>
    <n v="48.08"/>
    <n v="48.65"/>
    <n v="59.51"/>
    <n v="66.27"/>
    <n v="55.51"/>
    <n v="61.52"/>
    <n v="57.56"/>
    <n v="58.4"/>
    <n v="59.26"/>
    <n v="54.54"/>
    <n v="60.34"/>
    <n v="59.75"/>
    <n v="62.19"/>
    <n v="53.89"/>
    <n v="71.03"/>
    <n v="56.8"/>
    <n v="64.64"/>
    <n v="56.53"/>
    <n v="48.02"/>
    <n v="65.02"/>
    <n v="71.58"/>
    <n v="57.22"/>
    <n v="67.36"/>
    <n v="59.39"/>
    <n v="63.25"/>
    <n v="64.52"/>
    <n v="55.25"/>
    <n v="65.39"/>
    <n v="65.87"/>
    <d v="2022-11-01T00:00:00"/>
    <d v="2022-11-30T00:00:00"/>
    <x v="3"/>
    <x v="8"/>
    <n v="1"/>
    <n v="2022"/>
    <n v="11"/>
    <n v="30"/>
  </r>
  <r>
    <s v="Sector"/>
    <s v="chicago"/>
    <s v="area_2"/>
    <n v="5"/>
    <n v="530"/>
    <x v="1500"/>
    <n v="44.17"/>
    <n v="49.27"/>
    <n v="49.52"/>
    <n v="61.35"/>
    <n v="63.18"/>
    <n v="36.69"/>
    <n v="57.48"/>
    <n v="34.08"/>
    <n v="48.33"/>
    <n v="50.31"/>
    <n v="41.5"/>
    <n v="49.08"/>
    <n v="55.63"/>
    <n v="47.7"/>
    <n v="41.08"/>
    <n v="73.88"/>
    <n v="54.56"/>
    <n v="47.51"/>
    <n v="73.88"/>
    <n v="75.22"/>
    <n v="81.19"/>
    <n v="64.88"/>
    <n v="62.91"/>
    <n v="50.33"/>
    <n v="52.04"/>
    <n v="48.79"/>
    <n v="58.2"/>
    <n v="67.099999999999994"/>
    <n v="45.76"/>
    <n v="65.41"/>
    <n v="52.1"/>
    <n v="53.38"/>
    <n v="60.41"/>
    <n v="51.32"/>
    <n v="43.51"/>
    <n v="75.3"/>
    <n v="72.77"/>
    <n v="81.650000000000006"/>
    <n v="63.53"/>
    <n v="62.03"/>
    <n v="46.71"/>
    <n v="47.7"/>
    <n v="46.19"/>
    <n v="53.96"/>
    <n v="62.36"/>
    <n v="44.09"/>
    <n v="64.180000000000007"/>
    <n v="48.5"/>
    <n v="49.98"/>
    <n v="58.68"/>
    <n v="57.79"/>
    <n v="51.5"/>
    <n v="72.459999999999994"/>
    <n v="77.67"/>
    <n v="80.72"/>
    <n v="66.23"/>
    <n v="63.8"/>
    <n v="53.95"/>
    <n v="56.38"/>
    <n v="51.39"/>
    <n v="62.44"/>
    <n v="71.84"/>
    <n v="47.43"/>
    <n v="66.64"/>
    <n v="55.7"/>
    <n v="56.78"/>
    <n v="62.15"/>
    <d v="2020-11-01T00:00:00"/>
    <d v="2020-11-30T00:00:00"/>
    <x v="0"/>
    <x v="8"/>
    <n v="1"/>
    <n v="2020"/>
    <n v="11"/>
    <n v="30"/>
  </r>
  <r>
    <s v="Sector"/>
    <s v="chicago"/>
    <s v="area_4"/>
    <n v="10"/>
    <n v="1010"/>
    <x v="1501"/>
    <n v="33.020000000000003"/>
    <n v="61.84"/>
    <n v="42.07"/>
    <n v="68.08"/>
    <n v="39.78"/>
    <n v="51.16"/>
    <n v="30.61"/>
    <n v="42.8"/>
    <n v="34.049999999999997"/>
    <n v="46.98"/>
    <n v="41.65"/>
    <n v="42.73"/>
    <n v="41.22"/>
    <n v="41.37"/>
    <n v="41.5"/>
    <n v="59.14"/>
    <n v="36.03"/>
    <n v="21.49"/>
    <n v="65.06"/>
    <n v="42.84"/>
    <n v="50.76"/>
    <n v="35.81"/>
    <n v="40.29"/>
    <n v="22.4"/>
    <n v="43.19"/>
    <n v="31.75"/>
    <n v="35.99"/>
    <n v="38.619999999999997"/>
    <n v="34.44"/>
    <n v="45.61"/>
    <n v="38.25"/>
    <n v="39.659999999999997"/>
    <n v="60.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30"/>
    <x v="1343"/>
    <n v="48.16"/>
    <n v="69.14"/>
    <n v="53.1"/>
    <n v="44.8"/>
    <n v="55.3"/>
    <n v="49.12"/>
    <n v="46.6"/>
    <n v="56.25"/>
    <n v="53.98"/>
    <n v="46.97"/>
    <n v="44.35"/>
    <n v="55.64"/>
    <n v="58.5"/>
    <n v="54.04"/>
    <n v="44.07"/>
    <n v="59.45"/>
    <n v="54.59"/>
    <n v="37.28"/>
    <n v="62.77"/>
    <n v="57.86"/>
    <n v="79.599999999999994"/>
    <n v="52.72"/>
    <n v="56.77"/>
    <n v="46.04"/>
    <n v="63.34"/>
    <n v="51.77"/>
    <n v="59.74"/>
    <n v="54.84"/>
    <n v="64.2"/>
    <n v="40.1"/>
    <n v="46.26"/>
    <n v="57.82"/>
    <n v="7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3"/>
    <n v="330"/>
    <x v="1502"/>
    <n v="45.57"/>
    <n v="54.2"/>
    <n v="50.36"/>
    <n v="61.73"/>
    <n v="58.09"/>
    <n v="53.33"/>
    <n v="48.97"/>
    <n v="48.68"/>
    <n v="48.18"/>
    <n v="42.82"/>
    <n v="66.319999999999993"/>
    <n v="39.67"/>
    <n v="62.58"/>
    <n v="42.63"/>
    <n v="40.03"/>
    <n v="68.42"/>
    <n v="49.57"/>
    <n v="45.14"/>
    <n v="57.4"/>
    <n v="60.28"/>
    <n v="72.040000000000006"/>
    <n v="77.22"/>
    <n v="59.54"/>
    <n v="48.27"/>
    <n v="47.95"/>
    <n v="45.19"/>
    <n v="49.06"/>
    <n v="63.51"/>
    <n v="42.94"/>
    <n v="60.36"/>
    <n v="52.17"/>
    <n v="40.76"/>
    <n v="76.760000000000005"/>
    <n v="48.88"/>
    <n v="45.52"/>
    <n v="56.64"/>
    <n v="56.22"/>
    <n v="70.66"/>
    <n v="76.3"/>
    <n v="56.27"/>
    <n v="45.95"/>
    <n v="47.16"/>
    <n v="44.76"/>
    <n v="48.63"/>
    <n v="59.84"/>
    <n v="44.25"/>
    <n v="57.41"/>
    <n v="52.83"/>
    <n v="39.64"/>
    <n v="74.66"/>
    <n v="50.25"/>
    <n v="44.76"/>
    <n v="58.16"/>
    <n v="64.349999999999994"/>
    <n v="73.41"/>
    <n v="78.150000000000006"/>
    <n v="62.81"/>
    <n v="50.59"/>
    <n v="48.74"/>
    <n v="45.62"/>
    <n v="49.49"/>
    <n v="67.180000000000007"/>
    <n v="41.62"/>
    <n v="63.31"/>
    <n v="51.52"/>
    <n v="41.87"/>
    <n v="78.849999999999994"/>
    <d v="2020-12-01T00:00:00"/>
    <d v="2020-12-31T00:00:00"/>
    <x v="0"/>
    <x v="9"/>
    <n v="1"/>
    <n v="2020"/>
    <n v="12"/>
    <n v="31"/>
  </r>
  <r>
    <s v="Sector"/>
    <s v="chicago"/>
    <s v="area_5"/>
    <n v="14"/>
    <n v="1420"/>
    <x v="1503"/>
    <n v="55.69"/>
    <n v="49.9"/>
    <n v="56.58"/>
    <n v="74.150000000000006"/>
    <n v="67.03"/>
    <n v="69.38"/>
    <n v="65.17"/>
    <n v="62.84"/>
    <n v="66.89"/>
    <n v="66.150000000000006"/>
    <n v="55.65"/>
    <n v="58.06"/>
    <n v="62.36"/>
    <n v="56.34"/>
    <n v="58.49"/>
    <n v="62.47"/>
    <n v="61.35"/>
    <n v="60.43"/>
    <n v="61.03"/>
    <n v="66.7"/>
    <n v="59.2"/>
    <n v="56.26"/>
    <n v="59.39"/>
    <n v="62.87"/>
    <n v="62.28"/>
    <n v="67.05"/>
    <n v="54.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0"/>
    <n v="1020"/>
    <x v="311"/>
    <n v="45.96"/>
    <n v="55.65"/>
    <n v="48.44"/>
    <n v="39.28"/>
    <n v="57.1"/>
    <n v="44.78"/>
    <n v="47.37"/>
    <n v="43.72"/>
    <n v="47.13"/>
    <n v="41.16"/>
    <n v="57.95"/>
    <n v="35.880000000000003"/>
    <n v="48.86"/>
    <n v="47.3"/>
    <n v="38.78"/>
    <n v="52.37"/>
    <n v="54.25"/>
    <n v="43.4"/>
    <n v="61.84"/>
    <n v="59.08"/>
    <n v="51.41"/>
    <n v="66.31"/>
    <n v="42.42"/>
    <n v="56.45"/>
    <n v="55.2"/>
    <n v="56.26"/>
    <n v="51.24"/>
    <n v="69.02"/>
    <n v="42.15"/>
    <n v="49.55"/>
    <n v="54.14"/>
    <n v="54.6"/>
    <n v="46.16"/>
    <n v="50.53"/>
    <n v="40.47"/>
    <n v="58.83"/>
    <n v="53.99"/>
    <n v="50.04"/>
    <n v="68.19"/>
    <n v="35.25"/>
    <n v="53.92"/>
    <n v="53.11"/>
    <n v="53.12"/>
    <n v="47.87"/>
    <n v="66.319999999999993"/>
    <n v="38.26"/>
    <n v="48.98"/>
    <n v="48.23"/>
    <n v="51.78"/>
    <n v="46.25"/>
    <n v="57.97"/>
    <n v="46.34"/>
    <n v="64.86"/>
    <n v="64.17"/>
    <n v="52.79"/>
    <n v="64.430000000000007"/>
    <n v="49.58"/>
    <n v="58.99"/>
    <n v="57.29"/>
    <n v="59.4"/>
    <n v="54.6"/>
    <n v="71.709999999999994"/>
    <n v="46.03"/>
    <n v="50.11"/>
    <n v="60.06"/>
    <n v="57.41"/>
    <n v="46.08"/>
    <d v="2021-01-01T00:00:00"/>
    <d v="2021-01-31T00:00:00"/>
    <x v="5"/>
    <x v="7"/>
    <n v="1"/>
    <n v="2021"/>
    <n v="1"/>
    <n v="31"/>
  </r>
  <r>
    <s v="Sector"/>
    <s v="chicago"/>
    <s v="area_1"/>
    <n v="8"/>
    <n v="820"/>
    <x v="1350"/>
    <n v="46.49"/>
    <n v="81.89"/>
    <n v="56.03"/>
    <n v="52.31"/>
    <n v="61.21"/>
    <n v="49.03"/>
    <n v="55.86"/>
    <n v="64.36"/>
    <n v="55"/>
    <n v="47.57"/>
    <n v="52.07"/>
    <n v="52.9"/>
    <n v="72.540000000000006"/>
    <n v="50.6"/>
    <n v="52.1"/>
    <n v="70.069999999999993"/>
    <n v="52.81"/>
    <n v="43.83"/>
    <n v="68.790000000000006"/>
    <n v="52.28"/>
    <n v="66.739999999999995"/>
    <n v="62.88"/>
    <n v="50.57"/>
    <n v="54.72"/>
    <n v="58.78"/>
    <n v="55.56"/>
    <n v="47.64"/>
    <n v="49.8"/>
    <n v="55.13"/>
    <n v="79.44"/>
    <n v="52.44"/>
    <n v="51.4"/>
    <n v="66.709999999999994"/>
    <n v="53.8"/>
    <n v="46.83"/>
    <n v="65.599999999999994"/>
    <n v="52.1"/>
    <n v="64.89"/>
    <n v="58.49"/>
    <n v="48.9"/>
    <n v="62.43"/>
    <n v="54.22"/>
    <n v="55.36"/>
    <n v="50.14"/>
    <n v="53.71"/>
    <n v="53.93"/>
    <n v="79.400000000000006"/>
    <n v="51.41"/>
    <n v="52.61"/>
    <n v="69.55"/>
    <n v="51.83"/>
    <n v="40.83"/>
    <n v="71.97"/>
    <n v="52.46"/>
    <n v="68.59"/>
    <n v="67.27"/>
    <n v="52.24"/>
    <n v="47.01"/>
    <n v="63.33"/>
    <n v="55.77"/>
    <n v="45.14"/>
    <n v="45.9"/>
    <n v="56.32"/>
    <n v="79.489999999999995"/>
    <n v="53.47"/>
    <n v="50.19"/>
    <n v="63.88"/>
    <d v="2022-07-01T00:00:00"/>
    <d v="2022-07-31T00:00:00"/>
    <x v="3"/>
    <x v="6"/>
    <n v="1"/>
    <n v="2022"/>
    <n v="7"/>
    <n v="31"/>
  </r>
  <r>
    <s v="Sector"/>
    <s v="chicago"/>
    <s v="area_3"/>
    <n v="19"/>
    <n v="1910"/>
    <x v="498"/>
    <n v="63.81"/>
    <n v="61.54"/>
    <n v="54.1"/>
    <n v="57.87"/>
    <n v="67.290000000000006"/>
    <n v="59.76"/>
    <n v="64.069999999999993"/>
    <n v="49.31"/>
    <n v="63.89"/>
    <n v="50.98"/>
    <n v="55.62"/>
    <n v="59.07"/>
    <n v="61.96"/>
    <n v="56.45"/>
    <n v="59.85"/>
    <n v="53.7"/>
    <n v="61.19"/>
    <n v="54.8"/>
    <n v="57.99"/>
    <n v="64.13"/>
    <n v="63.18"/>
    <n v="60.97"/>
    <n v="56.5"/>
    <n v="66.84"/>
    <n v="67.989999999999995"/>
    <n v="62.57"/>
    <n v="55.37"/>
    <n v="52.51"/>
    <n v="64.02"/>
    <n v="57.06"/>
    <n v="62.52"/>
    <n v="63.67"/>
    <n v="59.06"/>
    <n v="59.4"/>
    <n v="58.26"/>
    <n v="55.74"/>
    <n v="68.25"/>
    <n v="57.02"/>
    <n v="52.86"/>
    <n v="58.36"/>
    <n v="62.36"/>
    <n v="61.58"/>
    <n v="62.8"/>
    <n v="49.96"/>
    <n v="50.95"/>
    <n v="64.900000000000006"/>
    <n v="57.19"/>
    <n v="62.86"/>
    <n v="61.39"/>
    <n v="59.07"/>
    <n v="62.97"/>
    <n v="51.33"/>
    <n v="60.25"/>
    <n v="60.01"/>
    <n v="69.349999999999994"/>
    <n v="69.08"/>
    <n v="54.64"/>
    <n v="71.31"/>
    <n v="74.400000000000006"/>
    <n v="62.34"/>
    <n v="60.79"/>
    <n v="54.06"/>
    <n v="63.15"/>
    <n v="56.92"/>
    <n v="62.18"/>
    <n v="65.95"/>
    <n v="59.05"/>
    <d v="2022-07-01T00:00:00"/>
    <d v="2022-07-31T00:00:00"/>
    <x v="3"/>
    <x v="6"/>
    <n v="1"/>
    <n v="2022"/>
    <n v="7"/>
    <n v="31"/>
  </r>
  <r>
    <s v="City"/>
    <s v="chicago"/>
    <m/>
    <m/>
    <m/>
    <x v="1504"/>
    <n v="59.86"/>
    <n v="68.180000000000007"/>
    <n v="65.290000000000006"/>
    <n v="72.680000000000007"/>
    <n v="65.260000000000005"/>
    <n v="64.42"/>
    <n v="66.180000000000007"/>
    <n v="68.22"/>
    <n v="65.88"/>
    <n v="66.37"/>
    <n v="55.65"/>
    <n v="58.06"/>
    <n v="62.36"/>
    <n v="56.34"/>
    <n v="58.49"/>
    <n v="62.47"/>
    <n v="60.5"/>
    <n v="55.52"/>
    <n v="65.599999999999994"/>
    <n v="62.74"/>
    <n v="65.83"/>
    <n v="60.73"/>
    <n v="58.65"/>
    <n v="58.83"/>
    <n v="65.42"/>
    <n v="61.49"/>
    <n v="59.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City"/>
    <s v="chicago"/>
    <m/>
    <m/>
    <m/>
    <x v="1504"/>
    <n v="59.86"/>
    <n v="68.180000000000007"/>
    <n v="65.290000000000006"/>
    <n v="72.680000000000007"/>
    <n v="65.260000000000005"/>
    <n v="64.42"/>
    <n v="66.180000000000007"/>
    <n v="68.22"/>
    <n v="65.88"/>
    <n v="66.37"/>
    <n v="55.65"/>
    <n v="58.06"/>
    <n v="62.36"/>
    <n v="56.34"/>
    <n v="58.49"/>
    <n v="62.47"/>
    <n v="60.5"/>
    <n v="55.52"/>
    <n v="65.599999999999994"/>
    <n v="62.74"/>
    <n v="65.83"/>
    <n v="60.73"/>
    <n v="58.65"/>
    <n v="58.83"/>
    <n v="65.42"/>
    <n v="61.49"/>
    <n v="59.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Area"/>
    <s v="chicago"/>
    <s v="area_4"/>
    <m/>
    <m/>
    <x v="189"/>
    <n v="53.89"/>
    <n v="54.03"/>
    <n v="56.27"/>
    <n v="62.38"/>
    <n v="54.67"/>
    <n v="56.69"/>
    <n v="47.9"/>
    <n v="53.28"/>
    <n v="52.95"/>
    <n v="55.94"/>
    <n v="55.64"/>
    <n v="52.37"/>
    <n v="52.33"/>
    <n v="53.66"/>
    <n v="53.24"/>
    <n v="69.150000000000006"/>
    <n v="51.23"/>
    <n v="49.9"/>
    <n v="60.94"/>
    <n v="54.91"/>
    <n v="55.82"/>
    <n v="53.83"/>
    <n v="52.19"/>
    <n v="46.7"/>
    <n v="59.01"/>
    <n v="52.63"/>
    <n v="49.76"/>
    <n v="50.93"/>
    <n v="50.18"/>
    <n v="70.040000000000006"/>
    <n v="50.4"/>
    <n v="52.43"/>
    <n v="58.47"/>
    <n v="50.28"/>
    <n v="48.61"/>
    <n v="59.83"/>
    <n v="54.6"/>
    <n v="53.03"/>
    <n v="52.72"/>
    <n v="51.18"/>
    <n v="45.84"/>
    <n v="55.7"/>
    <n v="50.64"/>
    <n v="51.16"/>
    <n v="50.75"/>
    <n v="48.01"/>
    <n v="69.650000000000006"/>
    <n v="49.74"/>
    <n v="51.61"/>
    <n v="52.77"/>
    <n v="52.18"/>
    <n v="51.18"/>
    <n v="62.05"/>
    <n v="55.22"/>
    <n v="58.6"/>
    <n v="54.94"/>
    <n v="53.19"/>
    <n v="47.56"/>
    <n v="62.32"/>
    <n v="54.63"/>
    <n v="48.36"/>
    <n v="51.1"/>
    <n v="52.34"/>
    <n v="70.430000000000007"/>
    <n v="51.06"/>
    <n v="53.26"/>
    <n v="64.17"/>
    <d v="2022-02-01T00:00:00"/>
    <d v="2022-02-28T00:00:00"/>
    <x v="3"/>
    <x v="5"/>
    <n v="1"/>
    <n v="2022"/>
    <n v="2"/>
    <n v="28"/>
  </r>
  <r>
    <s v="District"/>
    <s v="chicago"/>
    <s v="area_2"/>
    <n v="5"/>
    <m/>
    <x v="784"/>
    <n v="56.65"/>
    <n v="57.89"/>
    <n v="44.19"/>
    <n v="47.81"/>
    <n v="62.51"/>
    <n v="54.99"/>
    <n v="50.59"/>
    <n v="53.78"/>
    <n v="51.7"/>
    <n v="54.82"/>
    <n v="49.6"/>
    <n v="56.22"/>
    <n v="50.57"/>
    <n v="51.89"/>
    <n v="52.91"/>
    <n v="52.62"/>
    <n v="51.75"/>
    <n v="53.32"/>
    <n v="43.5"/>
    <n v="44.83"/>
    <n v="57.28"/>
    <n v="64.8"/>
    <n v="52.82"/>
    <n v="44.29"/>
    <n v="60.81"/>
    <n v="49.07"/>
    <n v="53.44"/>
    <n v="50.15"/>
    <n v="52.78"/>
    <n v="53.97"/>
    <n v="51.08"/>
    <n v="49.11"/>
    <n v="56.62"/>
    <n v="50.22"/>
    <n v="52.22"/>
    <n v="44.77"/>
    <n v="40.159999999999997"/>
    <n v="55.13"/>
    <n v="66.75"/>
    <n v="49.25"/>
    <n v="44.08"/>
    <n v="63.61"/>
    <n v="45.84"/>
    <n v="52.03"/>
    <n v="50.33"/>
    <n v="49.08"/>
    <n v="49.71"/>
    <n v="48.14"/>
    <n v="49.23"/>
    <n v="56.3"/>
    <n v="53.29"/>
    <n v="54.43"/>
    <n v="42.23"/>
    <n v="49.51"/>
    <n v="59.43"/>
    <n v="62.85"/>
    <n v="56.39"/>
    <n v="44.5"/>
    <n v="58"/>
    <n v="52.31"/>
    <n v="54.84"/>
    <n v="49.97"/>
    <n v="56.48"/>
    <n v="58.23"/>
    <n v="54.03"/>
    <n v="48.98"/>
    <n v="56.94"/>
    <d v="2022-11-01T00:00:00"/>
    <d v="2022-11-30T00:00:00"/>
    <x v="3"/>
    <x v="8"/>
    <n v="1"/>
    <n v="2022"/>
    <n v="11"/>
    <n v="30"/>
  </r>
  <r>
    <s v="District"/>
    <s v="chicago"/>
    <s v="area_3"/>
    <n v="1"/>
    <m/>
    <x v="1505"/>
    <n v="64.87"/>
    <n v="68"/>
    <n v="68.040000000000006"/>
    <n v="69.52"/>
    <n v="58.28"/>
    <n v="65.3"/>
    <n v="70.42"/>
    <n v="64.33"/>
    <n v="65.33"/>
    <n v="70.849999999999994"/>
    <n v="71.38"/>
    <n v="63.96"/>
    <n v="76.430000000000007"/>
    <n v="59.77"/>
    <n v="65.91"/>
    <n v="73.5"/>
    <n v="66.48"/>
    <n v="63.32"/>
    <n v="67.08"/>
    <n v="58.8"/>
    <n v="67.61"/>
    <n v="43.27"/>
    <n v="62.66"/>
    <n v="68.760000000000005"/>
    <n v="69.400000000000006"/>
    <n v="62.21"/>
    <n v="68.989999999999995"/>
    <n v="67.84"/>
    <n v="62.36"/>
    <n v="73.08"/>
    <n v="55.88"/>
    <n v="62.47"/>
    <n v="72.3"/>
    <n v="64.03"/>
    <n v="56.93"/>
    <n v="64.62"/>
    <n v="58.42"/>
    <n v="65.08"/>
    <n v="42.6"/>
    <n v="60.22"/>
    <n v="65.72"/>
    <n v="67.88"/>
    <n v="59.31"/>
    <n v="67.27"/>
    <n v="67.45"/>
    <n v="60.03"/>
    <n v="69.5"/>
    <n v="53.23"/>
    <n v="60.55"/>
    <n v="69.790000000000006"/>
    <n v="68.94"/>
    <n v="69.709999999999994"/>
    <n v="69.55"/>
    <n v="59.18"/>
    <n v="70.14"/>
    <n v="43.94"/>
    <n v="65.099999999999994"/>
    <n v="71.790000000000006"/>
    <n v="70.91"/>
    <n v="65.099999999999994"/>
    <n v="70.709999999999994"/>
    <n v="68.23"/>
    <n v="64.69"/>
    <n v="76.66"/>
    <n v="58.54"/>
    <n v="64.39"/>
    <n v="74.8"/>
    <d v="2023-07-01T00:00:00"/>
    <d v="2023-07-31T00:00:00"/>
    <x v="1"/>
    <x v="6"/>
    <n v="1"/>
    <n v="2023"/>
    <n v="7"/>
    <n v="31"/>
  </r>
  <r>
    <s v="Sector"/>
    <s v="chicago"/>
    <s v="area_3"/>
    <n v="24"/>
    <n v="2430"/>
    <x v="1506"/>
    <n v="48.53"/>
    <n v="57.2"/>
    <n v="50.68"/>
    <n v="56.63"/>
    <n v="58.01"/>
    <n v="49.89"/>
    <n v="65.52"/>
    <n v="43.81"/>
    <n v="53.38"/>
    <n v="53.65"/>
    <n v="47.06"/>
    <n v="52.24"/>
    <n v="57"/>
    <n v="60.07"/>
    <n v="51.05"/>
    <n v="56.01"/>
    <n v="54.13"/>
    <n v="60.1"/>
    <n v="49.86"/>
    <n v="45.38"/>
    <n v="57.33"/>
    <n v="66.819999999999993"/>
    <n v="47.8"/>
    <n v="55.12"/>
    <n v="66.5"/>
    <n v="49.68"/>
    <n v="57.14"/>
    <n v="47.95"/>
    <n v="54.78"/>
    <n v="64.64"/>
    <n v="51.01"/>
    <n v="52.94"/>
    <n v="60.46"/>
    <n v="51.21"/>
    <n v="58.41"/>
    <n v="49.63"/>
    <n v="43.1"/>
    <n v="53.27"/>
    <n v="64.92"/>
    <n v="43.95"/>
    <n v="54.66"/>
    <n v="63.24"/>
    <n v="45.73"/>
    <n v="55.05"/>
    <n v="44.02"/>
    <n v="52.03"/>
    <n v="63.05"/>
    <n v="48.63"/>
    <n v="49.33"/>
    <n v="57.04"/>
    <n v="57.06"/>
    <n v="61.8"/>
    <n v="50.1"/>
    <n v="47.66"/>
    <n v="61.38"/>
    <n v="68.72"/>
    <n v="51.66"/>
    <n v="55.58"/>
    <n v="69.760000000000005"/>
    <n v="53.62"/>
    <n v="59.22"/>
    <n v="51.88"/>
    <n v="57.53"/>
    <n v="66.23"/>
    <n v="53.39"/>
    <n v="56.54"/>
    <n v="63.87"/>
    <d v="2022-04-01T00:00:00"/>
    <d v="2022-04-30T00:00:00"/>
    <x v="3"/>
    <x v="3"/>
    <n v="1"/>
    <n v="2022"/>
    <n v="4"/>
    <n v="30"/>
  </r>
  <r>
    <s v="Sector"/>
    <s v="chicago"/>
    <s v="area_2"/>
    <n v="5"/>
    <n v="510"/>
    <x v="1507"/>
    <n v="57.65"/>
    <n v="53.28"/>
    <n v="49.02"/>
    <n v="60.66"/>
    <n v="62.64"/>
    <n v="52.2"/>
    <n v="59.61"/>
    <n v="60.49"/>
    <n v="48.41"/>
    <n v="58.89"/>
    <n v="53.39"/>
    <n v="54.73"/>
    <n v="60.2"/>
    <n v="52.69"/>
    <n v="56.66"/>
    <n v="64.23"/>
    <n v="44.46"/>
    <n v="41.88"/>
    <n v="73.25"/>
    <n v="65.400000000000006"/>
    <n v="84.55"/>
    <n v="72.569999999999993"/>
    <n v="36.24"/>
    <n v="53.6"/>
    <n v="52.45"/>
    <n v="33.44"/>
    <n v="46.99"/>
    <n v="54.03"/>
    <n v="42.18"/>
    <n v="53.45"/>
    <n v="29.67"/>
    <n v="55.73"/>
    <n v="54.69"/>
    <n v="43.53"/>
    <n v="41.72"/>
    <n v="70.62"/>
    <n v="62.99"/>
    <n v="82.05"/>
    <n v="70.739999999999995"/>
    <n v="34.42"/>
    <n v="49.47"/>
    <n v="53.41"/>
    <n v="32.33"/>
    <n v="46.09"/>
    <n v="53.36"/>
    <n v="41.54"/>
    <n v="47.69"/>
    <n v="29.65"/>
    <n v="54.41"/>
    <n v="52.18"/>
    <n v="45.38"/>
    <n v="42.04"/>
    <n v="75.89"/>
    <n v="67.81"/>
    <n v="87.05"/>
    <n v="74.41"/>
    <n v="38.06"/>
    <n v="57.73"/>
    <n v="51.48"/>
    <n v="34.56"/>
    <n v="47.89"/>
    <n v="54.7"/>
    <n v="42.83"/>
    <n v="59.21"/>
    <n v="29.69"/>
    <n v="57.05"/>
    <n v="57.21"/>
    <d v="2020-09-01T00:00:00"/>
    <d v="2020-09-30T00:00:00"/>
    <x v="0"/>
    <x v="10"/>
    <n v="1"/>
    <n v="2020"/>
    <n v="9"/>
    <n v="30"/>
  </r>
  <r>
    <s v="Sector"/>
    <s v="chicago"/>
    <s v="area_2"/>
    <n v="6"/>
    <n v="610"/>
    <x v="965"/>
    <n v="52.06"/>
    <n v="49.1"/>
    <n v="51.86"/>
    <n v="67"/>
    <n v="48.28"/>
    <n v="41.24"/>
    <n v="58.04"/>
    <n v="53.54"/>
    <n v="58.43"/>
    <n v="43.93"/>
    <n v="60.12"/>
    <n v="51.56"/>
    <n v="54.55"/>
    <n v="49.91"/>
    <n v="57.59"/>
    <n v="49.6"/>
    <n v="48.18"/>
    <n v="44"/>
    <n v="74.069999999999993"/>
    <n v="58.14"/>
    <n v="76.239999999999995"/>
    <n v="48.95"/>
    <n v="55.46"/>
    <n v="38.67"/>
    <n v="49.29"/>
    <n v="49.5"/>
    <n v="43.88"/>
    <n v="68.2"/>
    <n v="38.86"/>
    <n v="54.23"/>
    <n v="49.87"/>
    <n v="44.51"/>
    <n v="45.74"/>
    <n v="46.86"/>
    <n v="43"/>
    <n v="75.569999999999993"/>
    <n v="55.54"/>
    <n v="75.2"/>
    <n v="49.61"/>
    <n v="54.84"/>
    <n v="39.619999999999997"/>
    <n v="46.81"/>
    <n v="47.93"/>
    <n v="40.97"/>
    <n v="67.14"/>
    <n v="37.090000000000003"/>
    <n v="55.15"/>
    <n v="47.89"/>
    <n v="43.87"/>
    <n v="44.82"/>
    <n v="49.5"/>
    <n v="45"/>
    <n v="72.58"/>
    <n v="60.75"/>
    <n v="77.27"/>
    <n v="48.28"/>
    <n v="56.07"/>
    <n v="37.71"/>
    <n v="51.77"/>
    <n v="51.07"/>
    <n v="46.79"/>
    <n v="69.25"/>
    <n v="40.619999999999997"/>
    <n v="53.32"/>
    <n v="51.85"/>
    <n v="45.16"/>
    <n v="46.66"/>
    <d v="2020-11-01T00:00:00"/>
    <d v="2020-11-30T00:00:00"/>
    <x v="0"/>
    <x v="8"/>
    <n v="1"/>
    <n v="2020"/>
    <n v="11"/>
    <n v="30"/>
  </r>
  <r>
    <s v="Sector"/>
    <s v="chicago"/>
    <s v="area_5"/>
    <n v="16"/>
    <n v="1650"/>
    <x v="1508"/>
    <n v="67.41"/>
    <n v="60.33"/>
    <n v="55.23"/>
    <n v="74.09"/>
    <n v="55.01"/>
    <n v="72.2"/>
    <n v="58.22"/>
    <n v="68.569999999999993"/>
    <n v="68.59"/>
    <n v="65.69"/>
    <n v="66.150000000000006"/>
    <n v="66.16"/>
    <n v="68.27"/>
    <n v="58.14"/>
    <n v="70.77"/>
    <n v="75.98"/>
    <n v="64.38"/>
    <n v="64.739999999999995"/>
    <n v="63.14"/>
    <n v="56.38"/>
    <n v="71.73"/>
    <n v="43.56"/>
    <n v="63.92"/>
    <n v="59.38"/>
    <n v="73.97"/>
    <n v="63.54"/>
    <n v="65.34"/>
    <n v="64.989999999999995"/>
    <n v="63.62"/>
    <n v="66.489999999999995"/>
    <n v="59.59"/>
    <n v="67.849999999999994"/>
    <n v="68.44"/>
    <n v="61.07"/>
    <n v="62.69"/>
    <n v="62.87"/>
    <n v="54.88"/>
    <n v="66.540000000000006"/>
    <n v="40.549999999999997"/>
    <n v="56.86"/>
    <n v="58.6"/>
    <n v="72.81"/>
    <n v="58.7"/>
    <n v="62.88"/>
    <n v="61.38"/>
    <n v="60.85"/>
    <n v="62.43"/>
    <n v="58.28"/>
    <n v="64.34"/>
    <n v="62.21"/>
    <n v="67.7"/>
    <n v="66.8"/>
    <n v="63.4"/>
    <n v="57.88"/>
    <n v="76.92"/>
    <n v="46.57"/>
    <n v="70.989999999999995"/>
    <n v="60.15"/>
    <n v="75.13"/>
    <n v="68.37"/>
    <n v="67.81"/>
    <n v="68.59"/>
    <n v="66.39"/>
    <n v="70.55"/>
    <n v="60.9"/>
    <n v="71.36"/>
    <n v="74.66"/>
    <d v="2023-02-01T00:00:00"/>
    <d v="2023-02-28T00:00:00"/>
    <x v="1"/>
    <x v="5"/>
    <n v="1"/>
    <n v="2023"/>
    <n v="2"/>
    <n v="28"/>
  </r>
  <r>
    <s v="Sector"/>
    <s v="chicago"/>
    <s v="area_2"/>
    <n v="4"/>
    <n v="430"/>
    <x v="1428"/>
    <n v="58.88"/>
    <n v="66.09"/>
    <n v="60.55"/>
    <n v="54.08"/>
    <n v="68.84"/>
    <n v="58.94"/>
    <n v="59.31"/>
    <n v="54.07"/>
    <n v="56.54"/>
    <n v="59.05"/>
    <n v="52.48"/>
    <n v="61.49"/>
    <n v="72.78"/>
    <n v="57.83"/>
    <n v="58.46"/>
    <n v="65.06"/>
    <n v="55.18"/>
    <n v="52.52"/>
    <n v="58.45"/>
    <n v="66.489999999999995"/>
    <n v="52.04"/>
    <n v="65.319999999999993"/>
    <n v="59.34"/>
    <n v="55.29"/>
    <n v="32.409999999999997"/>
    <n v="55.51"/>
    <n v="54.13"/>
    <n v="57.72"/>
    <n v="54.94"/>
    <n v="49.13"/>
    <n v="52.81"/>
    <n v="57.08"/>
    <n v="56.13"/>
    <n v="55.26"/>
    <n v="53.28"/>
    <n v="58.35"/>
    <n v="67.78"/>
    <n v="47.94"/>
    <n v="64.709999999999994"/>
    <n v="59.99"/>
    <n v="55.25"/>
    <n v="32.049999999999997"/>
    <n v="54.98"/>
    <n v="54.92"/>
    <n v="57.33"/>
    <n v="54.73"/>
    <n v="52.87"/>
    <n v="51.68"/>
    <n v="56.81"/>
    <n v="62.14"/>
    <n v="55.11"/>
    <n v="51.77"/>
    <n v="58.54"/>
    <n v="65.2"/>
    <n v="56.14"/>
    <n v="65.92"/>
    <n v="58.69"/>
    <n v="55.33"/>
    <n v="32.76"/>
    <n v="56.04"/>
    <n v="53.33"/>
    <n v="58.12"/>
    <n v="55.15"/>
    <n v="45.4"/>
    <n v="53.95"/>
    <n v="57.35"/>
    <n v="50.13"/>
    <d v="2023-10-01T00:00:00"/>
    <d v="2023-10-31T00:00:00"/>
    <x v="1"/>
    <x v="11"/>
    <n v="1"/>
    <n v="2023"/>
    <n v="10"/>
    <n v="31"/>
  </r>
  <r>
    <s v="Sector"/>
    <s v="chicago"/>
    <s v="area_1"/>
    <n v="8"/>
    <n v="810"/>
    <x v="180"/>
    <n v="44.93"/>
    <n v="48.16"/>
    <n v="61.14"/>
    <n v="61.04"/>
    <n v="62.51"/>
    <n v="49.2"/>
    <n v="59.48"/>
    <n v="60.14"/>
    <n v="59.82"/>
    <n v="62.86"/>
    <n v="50.57"/>
    <n v="61.21"/>
    <n v="77.44"/>
    <n v="50.15"/>
    <n v="62.2"/>
    <n v="63.96"/>
    <n v="78.599999999999994"/>
    <n v="49.59"/>
    <n v="65.510000000000005"/>
    <n v="81.03"/>
    <n v="81.17"/>
    <n v="81.25"/>
    <n v="70.14"/>
    <n v="75.91"/>
    <n v="79.97"/>
    <n v="83.01"/>
    <n v="79.599999999999994"/>
    <n v="73.040000000000006"/>
    <n v="82.29"/>
    <n v="80.790000000000006"/>
    <n v="70.33"/>
    <n v="78.66"/>
    <n v="86.69"/>
    <n v="75.900000000000006"/>
    <n v="47.92"/>
    <n v="62.56"/>
    <n v="75.95"/>
    <n v="79.94"/>
    <n v="77.37"/>
    <n v="62.09"/>
    <n v="72.959999999999994"/>
    <n v="78.790000000000006"/>
    <n v="82.48"/>
    <n v="76.760000000000005"/>
    <n v="71.14"/>
    <n v="79.989999999999995"/>
    <n v="80.930000000000007"/>
    <n v="66.92"/>
    <n v="76.66"/>
    <n v="85.62"/>
    <n v="81.3"/>
    <n v="51.26"/>
    <n v="68.45"/>
    <n v="86.12"/>
    <n v="82.41"/>
    <n v="85.12"/>
    <n v="78.180000000000007"/>
    <n v="78.86"/>
    <n v="81.16"/>
    <n v="83.54"/>
    <n v="82.44"/>
    <n v="74.95"/>
    <n v="84.59"/>
    <n v="80.64"/>
    <n v="73.73"/>
    <n v="80.66"/>
    <n v="87.76"/>
    <d v="2020-07-01T00:00:00"/>
    <d v="2020-07-31T00:00:00"/>
    <x v="0"/>
    <x v="6"/>
    <n v="1"/>
    <n v="2020"/>
    <n v="7"/>
    <n v="31"/>
  </r>
  <r>
    <s v="Area"/>
    <s v="chicago"/>
    <s v="CENTRAL"/>
    <m/>
    <m/>
    <x v="1509"/>
    <n v="61.83"/>
    <n v="60.01"/>
    <n v="59.57"/>
    <n v="64.11"/>
    <n v="70.260000000000005"/>
    <n v="61.89"/>
    <n v="59.84"/>
    <n v="65.540000000000006"/>
    <n v="60.76"/>
    <n v="65.150000000000006"/>
    <n v="59.12"/>
    <n v="62.38"/>
    <n v="62.01"/>
    <n v="55.33"/>
    <n v="63.13"/>
    <n v="66.11"/>
    <n v="60.13"/>
    <n v="50.71"/>
    <n v="59.02"/>
    <n v="59.81"/>
    <n v="66.38"/>
    <n v="47.62"/>
    <n v="53.18"/>
    <n v="60.69"/>
    <n v="68.849999999999994"/>
    <n v="63.19"/>
    <n v="56.6"/>
    <n v="63.39"/>
    <n v="59.52"/>
    <n v="62.51"/>
    <n v="54.38"/>
    <n v="59.85"/>
    <n v="69.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District"/>
    <s v="chicago"/>
    <s v="area_1"/>
    <n v="9"/>
    <m/>
    <x v="488"/>
    <n v="48.51"/>
    <n v="58.62"/>
    <n v="45.97"/>
    <n v="55.03"/>
    <n v="48.28"/>
    <n v="61.3"/>
    <n v="50.26"/>
    <n v="52.34"/>
    <n v="53.19"/>
    <n v="48.32"/>
    <n v="44.26"/>
    <n v="53.69"/>
    <n v="58.78"/>
    <n v="49.24"/>
    <n v="53.53"/>
    <n v="53.16"/>
    <n v="57.71"/>
    <n v="45.69"/>
    <n v="62.2"/>
    <n v="60.94"/>
    <n v="62.95"/>
    <n v="52.98"/>
    <n v="62"/>
    <n v="49.18"/>
    <n v="66.45"/>
    <n v="57"/>
    <n v="58.76"/>
    <n v="59.74"/>
    <n v="61.91"/>
    <n v="47.91"/>
    <n v="50.11"/>
    <n v="54.22"/>
    <n v="84.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25"/>
    <n v="2520"/>
    <x v="518"/>
    <n v="56.23"/>
    <n v="72.569999999999993"/>
    <n v="39.85"/>
    <n v="53.68"/>
    <n v="46.88"/>
    <n v="55.37"/>
    <n v="59.56"/>
    <n v="42.48"/>
    <n v="43.37"/>
    <n v="58.15"/>
    <n v="49.16"/>
    <n v="49.84"/>
    <n v="52.82"/>
    <n v="54.75"/>
    <n v="46.49"/>
    <n v="54.47"/>
    <n v="60.76"/>
    <n v="60.86"/>
    <n v="72.47"/>
    <n v="62.8"/>
    <n v="68.709999999999994"/>
    <n v="55.36"/>
    <n v="60.59"/>
    <n v="65.61"/>
    <n v="58.94"/>
    <n v="57.13"/>
    <n v="66.97"/>
    <n v="53.73"/>
    <n v="66.72"/>
    <n v="58.67"/>
    <n v="54.61"/>
    <n v="61.14"/>
    <n v="73.95"/>
    <n v="60.32"/>
    <n v="60.54"/>
    <n v="71.16"/>
    <n v="62.05"/>
    <n v="67.88"/>
    <n v="54.78"/>
    <n v="60.6"/>
    <n v="65.42"/>
    <n v="57.08"/>
    <n v="56.81"/>
    <n v="65.97"/>
    <n v="54.46"/>
    <n v="65.260000000000005"/>
    <n v="60.65"/>
    <n v="54.05"/>
    <n v="60.77"/>
    <n v="73.45"/>
    <n v="61.21"/>
    <n v="61.18"/>
    <n v="73.77"/>
    <n v="63.56"/>
    <n v="69.540000000000006"/>
    <n v="55.93"/>
    <n v="60.59"/>
    <n v="65.81"/>
    <n v="60.8"/>
    <n v="57.45"/>
    <n v="67.959999999999994"/>
    <n v="52.99"/>
    <n v="68.180000000000007"/>
    <n v="56.7"/>
    <n v="55.16"/>
    <n v="61.5"/>
    <n v="74.45"/>
    <d v="2021-09-01T00:00:00"/>
    <d v="2021-09-30T00:00:00"/>
    <x v="5"/>
    <x v="10"/>
    <n v="1"/>
    <n v="2021"/>
    <n v="9"/>
    <n v="30"/>
  </r>
  <r>
    <s v="Sector"/>
    <s v="chicago"/>
    <s v="area_4"/>
    <n v="10"/>
    <n v="1010"/>
    <x v="1510"/>
    <n v="46.56"/>
    <n v="54.04"/>
    <n v="40.659999999999997"/>
    <n v="61.24"/>
    <n v="57.49"/>
    <n v="49.54"/>
    <n v="49.2"/>
    <n v="38.07"/>
    <n v="46.07"/>
    <n v="46.76"/>
    <n v="40.770000000000003"/>
    <n v="53.47"/>
    <n v="46.1"/>
    <n v="41.83"/>
    <n v="49.85"/>
    <n v="44.1"/>
    <n v="45.95"/>
    <n v="37.44"/>
    <n v="57.31"/>
    <n v="47.78"/>
    <n v="56.1"/>
    <n v="54.21"/>
    <n v="43.39"/>
    <n v="38.69"/>
    <n v="51.19"/>
    <n v="48.36"/>
    <n v="41.02"/>
    <n v="47.78"/>
    <n v="44.3"/>
    <n v="55.95"/>
    <n v="46.53"/>
    <n v="56.62"/>
    <n v="44.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20"/>
    <x v="653"/>
    <n v="47.07"/>
    <n v="57.59"/>
    <n v="34.76"/>
    <n v="60.13"/>
    <n v="50.84"/>
    <n v="49.41"/>
    <n v="34.43"/>
    <n v="55.23"/>
    <n v="46.63"/>
    <n v="51.1"/>
    <n v="48.86"/>
    <n v="45.71"/>
    <n v="53.88"/>
    <n v="44.31"/>
    <n v="49.69"/>
    <n v="56.95"/>
    <n v="45.03"/>
    <n v="43.77"/>
    <n v="58.65"/>
    <n v="47.54"/>
    <n v="58.26"/>
    <n v="38.369999999999997"/>
    <n v="43.43"/>
    <n v="44.73"/>
    <n v="48.44"/>
    <n v="43.86"/>
    <n v="47.17"/>
    <n v="40.65"/>
    <n v="47.37"/>
    <n v="53.78"/>
    <n v="42.8"/>
    <n v="48.56"/>
    <n v="42.17"/>
    <n v="43.72"/>
    <n v="42.72"/>
    <n v="54.03"/>
    <n v="48.74"/>
    <n v="57.61"/>
    <n v="31.32"/>
    <n v="42.4"/>
    <n v="41.36"/>
    <n v="48.79"/>
    <n v="43.01"/>
    <n v="44.38"/>
    <n v="41.45"/>
    <n v="45.24"/>
    <n v="50.39"/>
    <n v="42.88"/>
    <n v="45.67"/>
    <n v="40.380000000000003"/>
    <n v="46.34"/>
    <n v="44.83"/>
    <n v="63.27"/>
    <n v="46.33"/>
    <n v="58.91"/>
    <n v="45.42"/>
    <n v="44.46"/>
    <n v="48.11"/>
    <n v="48.1"/>
    <n v="44.72"/>
    <n v="49.95"/>
    <n v="39.85"/>
    <n v="49.49"/>
    <n v="57.17"/>
    <n v="42.72"/>
    <n v="51.45"/>
    <n v="43.96"/>
    <d v="2022-11-01T00:00:00"/>
    <d v="2022-11-30T00:00:00"/>
    <x v="3"/>
    <x v="8"/>
    <n v="1"/>
    <n v="2022"/>
    <n v="11"/>
    <n v="30"/>
  </r>
  <r>
    <s v="Sector"/>
    <s v="chicago"/>
    <s v="area_1"/>
    <n v="8"/>
    <n v="830"/>
    <x v="1511"/>
    <n v="56.95"/>
    <n v="60.04"/>
    <n v="56.29"/>
    <n v="55.67"/>
    <n v="64.290000000000006"/>
    <n v="52.98"/>
    <n v="60.48"/>
    <n v="61.02"/>
    <n v="54.03"/>
    <n v="58.66"/>
    <n v="50.59"/>
    <n v="60.04"/>
    <n v="56.21"/>
    <n v="50.87"/>
    <n v="59.43"/>
    <n v="57.71"/>
    <n v="62.34"/>
    <n v="55.44"/>
    <n v="63.89"/>
    <n v="61.19"/>
    <n v="76.040000000000006"/>
    <n v="57.89"/>
    <n v="55.97"/>
    <n v="66.98"/>
    <n v="76.61"/>
    <n v="61.64"/>
    <n v="62.15"/>
    <n v="57.63"/>
    <n v="65.900000000000006"/>
    <n v="55.75"/>
    <n v="57.53"/>
    <n v="65.09"/>
    <n v="61.62"/>
    <n v="62.38"/>
    <n v="55.38"/>
    <n v="65.22"/>
    <n v="61.14"/>
    <n v="73.87"/>
    <n v="54.57"/>
    <n v="55.76"/>
    <n v="67.5"/>
    <n v="76.34"/>
    <n v="62.46"/>
    <n v="60.88"/>
    <n v="58.7"/>
    <n v="65.39"/>
    <n v="59.6"/>
    <n v="58.24"/>
    <n v="64.2"/>
    <n v="64.86"/>
    <n v="62.3"/>
    <n v="55.51"/>
    <n v="62.55"/>
    <n v="61.24"/>
    <n v="78.22"/>
    <n v="61.2"/>
    <n v="56.18"/>
    <n v="66.459999999999994"/>
    <n v="76.88"/>
    <n v="60.82"/>
    <n v="63.41"/>
    <n v="56.57"/>
    <n v="66.41"/>
    <n v="51.89"/>
    <n v="56.82"/>
    <n v="65.97"/>
    <n v="58.38"/>
    <d v="2022-04-01T00:00:00"/>
    <d v="2022-04-30T00:00:00"/>
    <x v="3"/>
    <x v="3"/>
    <n v="1"/>
    <n v="2022"/>
    <n v="4"/>
    <n v="30"/>
  </r>
  <r>
    <s v="Sector"/>
    <s v="chicago"/>
    <s v="area_2"/>
    <n v="6"/>
    <n v="610"/>
    <x v="1512"/>
    <n v="37.85"/>
    <n v="46.9"/>
    <n v="31.36"/>
    <n v="41.58"/>
    <n v="64.260000000000005"/>
    <n v="29.28"/>
    <n v="33.479999999999997"/>
    <n v="40.83"/>
    <n v="38.69"/>
    <n v="36.020000000000003"/>
    <n v="34.340000000000003"/>
    <n v="37.520000000000003"/>
    <n v="33.94"/>
    <n v="43.12"/>
    <n v="31.84"/>
    <n v="37.53"/>
    <n v="42.68"/>
    <n v="40.96"/>
    <n v="63.05"/>
    <n v="55.88"/>
    <n v="59.93"/>
    <n v="76.97"/>
    <n v="66.66"/>
    <n v="44.51"/>
    <n v="37.799999999999997"/>
    <n v="43.2"/>
    <n v="41.18"/>
    <n v="33"/>
    <n v="41.02"/>
    <n v="68.88"/>
    <n v="43.85"/>
    <n v="35.46"/>
    <n v="71.61"/>
    <n v="40.049999999999997"/>
    <n v="38.659999999999997"/>
    <n v="61.02"/>
    <n v="50.94"/>
    <n v="59.13"/>
    <n v="75.540000000000006"/>
    <n v="64.72"/>
    <n v="42.58"/>
    <n v="34.71"/>
    <n v="40.26"/>
    <n v="39.08"/>
    <n v="28.64"/>
    <n v="38.43"/>
    <n v="68.86"/>
    <n v="42.47"/>
    <n v="31.49"/>
    <n v="69.73"/>
    <n v="45.31"/>
    <n v="43.27"/>
    <n v="65.069999999999993"/>
    <n v="60.82"/>
    <n v="60.74"/>
    <n v="78.400000000000006"/>
    <n v="68.599999999999994"/>
    <n v="46.44"/>
    <n v="40.89"/>
    <n v="46.15"/>
    <n v="43.27"/>
    <n v="37.36"/>
    <n v="43.61"/>
    <n v="68.900000000000006"/>
    <n v="45.23"/>
    <n v="39.43"/>
    <n v="73.5"/>
    <d v="2021-04-01T00:00:00"/>
    <d v="2021-04-30T00:00:00"/>
    <x v="5"/>
    <x v="3"/>
    <n v="1"/>
    <n v="2021"/>
    <n v="4"/>
    <n v="30"/>
  </r>
  <r>
    <s v="Sector"/>
    <s v="chicago"/>
    <s v="area_5"/>
    <n v="25"/>
    <n v="2550"/>
    <x v="205"/>
    <n v="61.06"/>
    <n v="58.51"/>
    <n v="61.9"/>
    <n v="63.76"/>
    <n v="40.96"/>
    <n v="64.33"/>
    <n v="72.55"/>
    <n v="49.3"/>
    <n v="51.05"/>
    <n v="65.569999999999993"/>
    <n v="55.27"/>
    <n v="58.66"/>
    <n v="70.95"/>
    <n v="55.25"/>
    <n v="64.58"/>
    <n v="70.08"/>
    <n v="62.82"/>
    <n v="62.65"/>
    <n v="77"/>
    <n v="65.67"/>
    <n v="56.27"/>
    <n v="66.069999999999993"/>
    <n v="56.83"/>
    <n v="57.19"/>
    <n v="65.88"/>
    <n v="58.93"/>
    <n v="66.97"/>
    <n v="65.709999999999994"/>
    <n v="60.02"/>
    <n v="54.95"/>
    <n v="62.6"/>
    <n v="65.17"/>
    <n v="6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6"/>
    <n v="1610"/>
    <x v="1513"/>
    <n v="65.08"/>
    <n v="76.38"/>
    <n v="78.91"/>
    <n v="81.099999999999994"/>
    <n v="64.13"/>
    <n v="73.17"/>
    <n v="78.27"/>
    <n v="80.2"/>
    <n v="76.819999999999993"/>
    <n v="82.73"/>
    <n v="69.3"/>
    <n v="81.83"/>
    <n v="74.069999999999993"/>
    <n v="76.08"/>
    <n v="80.23"/>
    <n v="78.59"/>
    <n v="82.02"/>
    <n v="73.44"/>
    <n v="71.599999999999994"/>
    <n v="85.26"/>
    <n v="81.819999999999993"/>
    <n v="75"/>
    <n v="72.2"/>
    <n v="84.6"/>
    <n v="83.52"/>
    <n v="84.54"/>
    <n v="79.239999999999995"/>
    <n v="81.52"/>
    <n v="83.03"/>
    <n v="85.09"/>
    <n v="80.650000000000006"/>
    <n v="84.9"/>
    <n v="80.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5"/>
    <n v="530"/>
    <x v="970"/>
    <n v="57.26"/>
    <n v="53.5"/>
    <n v="47.93"/>
    <n v="62.63"/>
    <n v="67.209999999999994"/>
    <n v="56.11"/>
    <n v="49.42"/>
    <n v="68.78"/>
    <n v="55.96"/>
    <n v="64.819999999999993"/>
    <n v="51.17"/>
    <n v="60.48"/>
    <n v="65.27"/>
    <n v="51.64"/>
    <n v="65.97"/>
    <n v="59.8"/>
    <n v="53.65"/>
    <n v="49.7"/>
    <n v="70.2"/>
    <n v="62.3"/>
    <n v="71.930000000000007"/>
    <n v="57.29"/>
    <n v="45.33"/>
    <n v="45.45"/>
    <n v="67.319999999999993"/>
    <n v="53.17"/>
    <n v="60.99"/>
    <n v="53.78"/>
    <n v="57.52"/>
    <n v="62.11"/>
    <n v="41.04"/>
    <n v="67.209999999999994"/>
    <n v="67.239999999999995"/>
    <n v="51.63"/>
    <n v="49.17"/>
    <n v="67.78"/>
    <n v="61.41"/>
    <n v="66.2"/>
    <n v="57.1"/>
    <n v="42.16"/>
    <n v="40.58"/>
    <n v="66.31"/>
    <n v="49.78"/>
    <n v="59"/>
    <n v="53.96"/>
    <n v="54.7"/>
    <n v="59.54"/>
    <n v="40.24"/>
    <n v="62.88"/>
    <n v="65.92"/>
    <n v="55.67"/>
    <n v="50.22"/>
    <n v="72.62"/>
    <n v="63.18"/>
    <n v="77.66"/>
    <n v="57.48"/>
    <n v="48.51"/>
    <n v="50.32"/>
    <n v="68.34"/>
    <n v="56.56"/>
    <n v="62.98"/>
    <n v="53.6"/>
    <n v="60.35"/>
    <n v="64.680000000000007"/>
    <n v="41.83"/>
    <n v="71.53"/>
    <n v="68.569999999999993"/>
    <d v="2020-07-01T00:00:00"/>
    <d v="2020-07-31T00:00:00"/>
    <x v="0"/>
    <x v="6"/>
    <n v="1"/>
    <n v="2020"/>
    <n v="7"/>
    <n v="31"/>
  </r>
  <r>
    <s v="District"/>
    <s v="chicago"/>
    <s v="area_3"/>
    <n v="24"/>
    <m/>
    <x v="686"/>
    <n v="63.92"/>
    <n v="66.069999999999993"/>
    <n v="61.91"/>
    <n v="63.28"/>
    <n v="64.3"/>
    <n v="62.64"/>
    <n v="62.87"/>
    <n v="63.3"/>
    <n v="62.25"/>
    <n v="63.64"/>
    <n v="61.87"/>
    <n v="62.02"/>
    <n v="65.95"/>
    <n v="56.19"/>
    <n v="64.45"/>
    <n v="67.38"/>
    <n v="67.88"/>
    <n v="61.58"/>
    <n v="73.3"/>
    <n v="64.48"/>
    <n v="68.97"/>
    <n v="66.62"/>
    <n v="58.11"/>
    <n v="68.98"/>
    <n v="74.22"/>
    <n v="66.37"/>
    <n v="72.349999999999994"/>
    <n v="67.19"/>
    <n v="67.66"/>
    <n v="68.56"/>
    <n v="70.510000000000005"/>
    <n v="67.319999999999993"/>
    <n v="68.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10"/>
    <x v="1514"/>
    <n v="51.74"/>
    <n v="75.53"/>
    <n v="59.54"/>
    <n v="48.4"/>
    <n v="58.28"/>
    <n v="63.75"/>
    <n v="50.58"/>
    <n v="49.36"/>
    <n v="53.37"/>
    <n v="57.29"/>
    <n v="53.67"/>
    <n v="55"/>
    <n v="62.72"/>
    <n v="45.21"/>
    <n v="64.73"/>
    <n v="56.24"/>
    <n v="56.1"/>
    <n v="46.89"/>
    <n v="59.45"/>
    <n v="58.53"/>
    <n v="62.29"/>
    <n v="55.99"/>
    <n v="53.62"/>
    <n v="56.4"/>
    <n v="63.22"/>
    <n v="52.23"/>
    <n v="59.49"/>
    <n v="47.88"/>
    <n v="60.77"/>
    <n v="57.92"/>
    <n v="44.88"/>
    <n v="59.29"/>
    <n v="65.959999999999994"/>
    <n v="54.54"/>
    <n v="46.47"/>
    <n v="61.08"/>
    <n v="56.51"/>
    <n v="59.38"/>
    <n v="49.94"/>
    <n v="52.77"/>
    <n v="56.58"/>
    <n v="60.17"/>
    <n v="49.76"/>
    <n v="58.52"/>
    <n v="46.9"/>
    <n v="59.39"/>
    <n v="49.96"/>
    <n v="44.14"/>
    <n v="56.42"/>
    <n v="64.260000000000005"/>
    <n v="57.66"/>
    <n v="47.31"/>
    <n v="57.82"/>
    <n v="60.56"/>
    <n v="65.19"/>
    <n v="62.04"/>
    <n v="54.46"/>
    <n v="56.22"/>
    <n v="66.28"/>
    <n v="54.7"/>
    <n v="60.46"/>
    <n v="48.86"/>
    <n v="62.14"/>
    <n v="65.87"/>
    <n v="45.62"/>
    <n v="62.17"/>
    <n v="67.67"/>
    <d v="2022-09-01T00:00:00"/>
    <d v="2022-09-30T00:00:00"/>
    <x v="3"/>
    <x v="10"/>
    <n v="1"/>
    <n v="2022"/>
    <n v="9"/>
    <n v="30"/>
  </r>
  <r>
    <s v="District"/>
    <s v="chicago"/>
    <s v="area_2"/>
    <n v="22"/>
    <m/>
    <x v="914"/>
    <n v="60.85"/>
    <n v="46.04"/>
    <n v="64.36"/>
    <n v="67.84"/>
    <n v="67.81"/>
    <n v="62.09"/>
    <n v="58.86"/>
    <n v="69.069999999999993"/>
    <n v="61.57"/>
    <n v="63.25"/>
    <n v="55.65"/>
    <n v="58.06"/>
    <n v="62.36"/>
    <n v="56.34"/>
    <n v="58.49"/>
    <n v="62.47"/>
    <n v="60.55"/>
    <n v="57.08"/>
    <n v="48.31"/>
    <n v="54.71"/>
    <n v="67.569999999999993"/>
    <n v="67.44"/>
    <n v="59.86"/>
    <n v="57.89"/>
    <n v="66.53"/>
    <n v="62.96"/>
    <n v="58.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1"/>
    <n v="1110"/>
    <x v="1515"/>
    <n v="60.91"/>
    <n v="63.23"/>
    <n v="52.67"/>
    <n v="65.48"/>
    <n v="59.52"/>
    <n v="62.08"/>
    <n v="55.55"/>
    <n v="65.709999999999994"/>
    <n v="65.87"/>
    <n v="56.25"/>
    <n v="61.79"/>
    <n v="59.13"/>
    <n v="69.02"/>
    <n v="60.02"/>
    <n v="63.81"/>
    <n v="53.91"/>
    <n v="54.9"/>
    <n v="53.83"/>
    <n v="65.760000000000005"/>
    <n v="48.1"/>
    <n v="70.52"/>
    <n v="46.88"/>
    <n v="51.8"/>
    <n v="56.1"/>
    <n v="65.02"/>
    <n v="60.01"/>
    <n v="49.97"/>
    <n v="56.42"/>
    <n v="53.79"/>
    <n v="56.28"/>
    <n v="51.93"/>
    <n v="57.46"/>
    <n v="53.41"/>
    <n v="53.43"/>
    <n v="51.99"/>
    <n v="66.42"/>
    <n v="44.67"/>
    <n v="71.209999999999994"/>
    <n v="45.36"/>
    <n v="49.11"/>
    <n v="56.02"/>
    <n v="63.53"/>
    <n v="60.76"/>
    <n v="46.3"/>
    <n v="55.22"/>
    <n v="51.99"/>
    <n v="55.01"/>
    <n v="51.13"/>
    <n v="56.98"/>
    <n v="46.35"/>
    <n v="56.37"/>
    <n v="55.68"/>
    <n v="65.099999999999994"/>
    <n v="51.52"/>
    <n v="69.819999999999993"/>
    <n v="48.4"/>
    <n v="54.49"/>
    <n v="56.17"/>
    <n v="66.510000000000005"/>
    <n v="59.26"/>
    <n v="53.64"/>
    <n v="57.62"/>
    <n v="55.6"/>
    <n v="57.55"/>
    <n v="52.74"/>
    <n v="57.94"/>
    <n v="60.46"/>
    <d v="2023-03-01T00:00:00"/>
    <d v="2023-03-31T00:00:00"/>
    <x v="1"/>
    <x v="4"/>
    <n v="1"/>
    <n v="2023"/>
    <n v="3"/>
    <n v="31"/>
  </r>
  <r>
    <s v="Sector"/>
    <s v="chicago"/>
    <s v="area_2"/>
    <n v="5"/>
    <n v="510"/>
    <x v="1516"/>
    <n v="60.03"/>
    <n v="57.43"/>
    <n v="65.2"/>
    <n v="74.099999999999994"/>
    <n v="76.12"/>
    <n v="54.69"/>
    <n v="68.25"/>
    <n v="60.62"/>
    <n v="63.32"/>
    <n v="63.9"/>
    <n v="61.09"/>
    <n v="59.93"/>
    <n v="85.49"/>
    <n v="61.93"/>
    <n v="58.93"/>
    <n v="83.28"/>
    <n v="61.57"/>
    <n v="57.34"/>
    <n v="66.3"/>
    <n v="62.9"/>
    <n v="80.760000000000005"/>
    <n v="60.45"/>
    <n v="56.99"/>
    <n v="63.41"/>
    <n v="68.2"/>
    <n v="60.91"/>
    <n v="65.930000000000007"/>
    <n v="61.89"/>
    <n v="57.35"/>
    <n v="87.71"/>
    <n v="65.52"/>
    <n v="54.39"/>
    <n v="82.17"/>
    <n v="62.75"/>
    <n v="56.53"/>
    <n v="75.94"/>
    <n v="65.44"/>
    <n v="76"/>
    <n v="59.08"/>
    <n v="61.26"/>
    <n v="62.55"/>
    <n v="66.900000000000006"/>
    <n v="65.8"/>
    <n v="64.88"/>
    <n v="58.4"/>
    <n v="62.79"/>
    <n v="88.01"/>
    <n v="67.77"/>
    <n v="57.54"/>
    <n v="82.31"/>
    <n v="60.4"/>
    <n v="58.15"/>
    <n v="56.66"/>
    <n v="60.36"/>
    <n v="85.52"/>
    <n v="61.81"/>
    <n v="52.71"/>
    <n v="64.28"/>
    <n v="69.5"/>
    <n v="56.02"/>
    <n v="66.98"/>
    <n v="65.38"/>
    <n v="51.91"/>
    <n v="87.4"/>
    <n v="63.27"/>
    <n v="51.25"/>
    <n v="82.03"/>
    <d v="2023-09-01T00:00:00"/>
    <d v="2023-09-30T00:00:00"/>
    <x v="1"/>
    <x v="10"/>
    <n v="1"/>
    <n v="2023"/>
    <n v="9"/>
    <n v="30"/>
  </r>
  <r>
    <s v="Sector"/>
    <s v="chicago"/>
    <s v="area_1"/>
    <n v="8"/>
    <n v="810"/>
    <x v="1261"/>
    <n v="31.68"/>
    <n v="61.9"/>
    <n v="42.75"/>
    <n v="58.8"/>
    <n v="58.68"/>
    <n v="40.950000000000003"/>
    <n v="52.07"/>
    <n v="55.24"/>
    <n v="57.58"/>
    <n v="48.26"/>
    <n v="37.659999999999997"/>
    <n v="52.65"/>
    <n v="49.64"/>
    <n v="57.56"/>
    <n v="51.14"/>
    <n v="51.29"/>
    <n v="70.790000000000006"/>
    <n v="61.96"/>
    <n v="68.81"/>
    <n v="68.22"/>
    <n v="78.25"/>
    <n v="63"/>
    <n v="54.4"/>
    <n v="77.849999999999994"/>
    <n v="81.53"/>
    <n v="82.44"/>
    <n v="71.36"/>
    <n v="42.41"/>
    <n v="79.349999999999994"/>
    <n v="75.94"/>
    <n v="72.209999999999994"/>
    <n v="73.36"/>
    <n v="85.46"/>
    <n v="69.89"/>
    <n v="60.41"/>
    <n v="67.73"/>
    <n v="65.3"/>
    <n v="79.19"/>
    <n v="61.45"/>
    <n v="54.1"/>
    <n v="76.28"/>
    <n v="80.73"/>
    <n v="82.05"/>
    <n v="70.59"/>
    <n v="41.46"/>
    <n v="78.97"/>
    <n v="75.37"/>
    <n v="73.12"/>
    <n v="72.52"/>
    <n v="83.71"/>
    <n v="71.680000000000007"/>
    <n v="63.51"/>
    <n v="69.89"/>
    <n v="71.13"/>
    <n v="77.31"/>
    <n v="64.540000000000006"/>
    <n v="54.71"/>
    <n v="79.42"/>
    <n v="82.32"/>
    <n v="82.84"/>
    <n v="72.13"/>
    <n v="43.35"/>
    <n v="79.72"/>
    <n v="76.510000000000005"/>
    <n v="71.3"/>
    <n v="74.2"/>
    <n v="87.21"/>
    <d v="2021-02-01T00:00:00"/>
    <d v="2021-02-28T00:00:00"/>
    <x v="5"/>
    <x v="5"/>
    <n v="1"/>
    <n v="2021"/>
    <n v="2"/>
    <n v="28"/>
  </r>
  <r>
    <s v="Sector"/>
    <s v="chicago"/>
    <s v="area_3"/>
    <n v="19"/>
    <n v="1930"/>
    <x v="1517"/>
    <n v="54.4"/>
    <n v="59.45"/>
    <n v="68.42"/>
    <n v="58.73"/>
    <n v="49.42"/>
    <n v="72.67"/>
    <n v="51.71"/>
    <n v="55.88"/>
    <n v="58.75"/>
    <n v="61.13"/>
    <n v="72.42"/>
    <n v="55.62"/>
    <n v="62.59"/>
    <n v="77.239999999999995"/>
    <n v="58.43"/>
    <n v="53.68"/>
    <n v="64.78"/>
    <n v="79.56"/>
    <n v="53.13"/>
    <n v="82.1"/>
    <n v="59.14"/>
    <n v="62.26"/>
    <n v="55.72"/>
    <n v="73.930000000000007"/>
    <n v="68.38"/>
    <n v="69.55"/>
    <n v="63.39"/>
    <n v="73.16"/>
    <n v="66.739999999999995"/>
    <n v="66.5"/>
    <n v="68.930000000000007"/>
    <n v="63.36"/>
    <n v="68.13"/>
    <n v="61.51"/>
    <n v="77.069999999999993"/>
    <n v="52.78"/>
    <n v="80.06"/>
    <n v="55.46"/>
    <n v="61.71"/>
    <n v="49.96"/>
    <n v="72.14"/>
    <n v="66.650000000000006"/>
    <n v="67.650000000000006"/>
    <n v="60.02"/>
    <n v="71.89"/>
    <n v="64.41"/>
    <n v="61.84"/>
    <n v="62.48"/>
    <n v="61.29"/>
    <n v="64.81"/>
    <n v="68.05"/>
    <n v="82.06"/>
    <n v="53.48"/>
    <n v="84.15"/>
    <n v="62.81"/>
    <n v="62.8"/>
    <n v="61.49"/>
    <n v="75.709999999999994"/>
    <n v="70.099999999999994"/>
    <n v="71.44"/>
    <n v="66.75"/>
    <n v="74.430000000000007"/>
    <n v="69.08"/>
    <n v="71.16"/>
    <n v="75.38"/>
    <n v="65.430000000000007"/>
    <n v="71.459999999999994"/>
    <d v="2021-05-01T00:00:00"/>
    <d v="2021-05-31T00:00:00"/>
    <x v="5"/>
    <x v="1"/>
    <n v="1"/>
    <n v="2021"/>
    <n v="5"/>
    <n v="31"/>
  </r>
  <r>
    <s v="Sector"/>
    <s v="chicago"/>
    <s v="area_3"/>
    <n v="1"/>
    <n v="130"/>
    <x v="1518"/>
    <n v="76.52"/>
    <n v="63.43"/>
    <n v="72.91"/>
    <n v="67.14"/>
    <n v="58.9"/>
    <n v="75.150000000000006"/>
    <n v="82.99"/>
    <n v="46.45"/>
    <n v="63.68"/>
    <n v="78.040000000000006"/>
    <n v="75.760000000000005"/>
    <n v="66.650000000000006"/>
    <n v="73.62"/>
    <n v="74.760000000000005"/>
    <n v="67.819999999999993"/>
    <n v="70.709999999999994"/>
    <n v="69.760000000000005"/>
    <n v="71.89"/>
    <n v="69.86"/>
    <n v="62.2"/>
    <n v="70.09"/>
    <n v="54.71"/>
    <n v="73.78"/>
    <n v="70.09"/>
    <n v="59.08"/>
    <n v="62.69"/>
    <n v="76.88"/>
    <n v="67.02"/>
    <n v="70.010000000000005"/>
    <n v="73.150000000000006"/>
    <n v="69.099999999999994"/>
    <n v="68.83"/>
    <n v="71.42"/>
    <n v="66.680000000000007"/>
    <n v="69.930000000000007"/>
    <n v="68.569999999999993"/>
    <n v="57.69"/>
    <n v="67.98"/>
    <n v="53.7"/>
    <n v="72.599999999999994"/>
    <n v="66.540000000000006"/>
    <n v="52.49"/>
    <n v="59.95"/>
    <n v="73.349999999999994"/>
    <n v="61.4"/>
    <n v="69.58"/>
    <n v="65.459999999999994"/>
    <n v="68.760000000000005"/>
    <n v="66.36"/>
    <n v="65.11"/>
    <n v="72.84"/>
    <n v="73.86"/>
    <n v="71.14"/>
    <n v="66.709999999999994"/>
    <n v="72.2"/>
    <n v="55.72"/>
    <n v="74.95"/>
    <n v="73.64"/>
    <n v="65.67"/>
    <n v="65.42"/>
    <n v="80.41"/>
    <n v="72.63"/>
    <n v="70.430000000000007"/>
    <n v="80.84"/>
    <n v="69.430000000000007"/>
    <n v="71.290000000000006"/>
    <n v="77.72"/>
    <d v="2023-05-01T00:00:00"/>
    <d v="2023-05-31T00:00:00"/>
    <x v="1"/>
    <x v="1"/>
    <n v="1"/>
    <n v="2023"/>
    <n v="5"/>
    <n v="31"/>
  </r>
  <r>
    <s v="Sector"/>
    <s v="chicago"/>
    <s v="area_3"/>
    <n v="1"/>
    <n v="110"/>
    <x v="1519"/>
    <n v="75.03"/>
    <n v="65.209999999999994"/>
    <n v="67.290000000000006"/>
    <n v="75.28"/>
    <n v="71.66"/>
    <n v="76.81"/>
    <n v="70.2"/>
    <n v="62.17"/>
    <n v="68.849999999999994"/>
    <n v="75.92"/>
    <n v="64.11"/>
    <n v="77.72"/>
    <n v="69.849999999999994"/>
    <n v="63.14"/>
    <n v="70.09"/>
    <n v="80.64"/>
    <n v="75.819999999999993"/>
    <n v="62.24"/>
    <n v="81.23"/>
    <n v="62.36"/>
    <n v="81.260000000000005"/>
    <n v="59.07"/>
    <n v="74.69"/>
    <n v="74.09"/>
    <n v="73.319999999999993"/>
    <n v="68.489999999999995"/>
    <n v="78.900000000000006"/>
    <n v="68.56"/>
    <n v="74.83"/>
    <n v="78.81"/>
    <n v="59.8"/>
    <n v="71.739999999999995"/>
    <n v="85.4"/>
    <n v="73.959999999999994"/>
    <n v="60"/>
    <n v="81.09"/>
    <n v="62.57"/>
    <n v="78.44"/>
    <n v="58.43"/>
    <n v="71.510000000000005"/>
    <n v="75.63"/>
    <n v="71.7"/>
    <n v="66.72"/>
    <n v="77.069999999999993"/>
    <n v="67.47"/>
    <n v="74.09"/>
    <n v="74.42"/>
    <n v="58.26"/>
    <n v="70.52"/>
    <n v="83.25"/>
    <n v="77.680000000000007"/>
    <n v="64.48"/>
    <n v="81.38"/>
    <n v="62.14"/>
    <n v="84.08"/>
    <n v="59.71"/>
    <n v="77.86"/>
    <n v="72.540000000000006"/>
    <n v="74.930000000000007"/>
    <n v="70.27"/>
    <n v="80.72"/>
    <n v="69.650000000000006"/>
    <n v="75.56"/>
    <n v="83.21"/>
    <n v="61.33"/>
    <n v="72.959999999999994"/>
    <n v="87.54"/>
    <d v="2023-03-01T00:00:00"/>
    <d v="2023-03-31T00:00:00"/>
    <x v="1"/>
    <x v="4"/>
    <n v="1"/>
    <n v="2023"/>
    <n v="3"/>
    <n v="31"/>
  </r>
  <r>
    <s v="Sector"/>
    <s v="chicago"/>
    <s v="area_5"/>
    <n v="17"/>
    <n v="1730"/>
    <x v="1520"/>
    <n v="58.58"/>
    <n v="61.88"/>
    <n v="60.03"/>
    <n v="72.09"/>
    <n v="55.84"/>
    <n v="54.16"/>
    <n v="66.3"/>
    <n v="68.849999999999994"/>
    <n v="65.09"/>
    <n v="65.38"/>
    <n v="62.31"/>
    <n v="67.97"/>
    <n v="63.49"/>
    <n v="64.45"/>
    <n v="64.959999999999994"/>
    <n v="73.66"/>
    <n v="60.34"/>
    <n v="55.5"/>
    <n v="62.17"/>
    <n v="61"/>
    <n v="63.66"/>
    <n v="44.8"/>
    <n v="59.74"/>
    <n v="63.64"/>
    <n v="60.75"/>
    <n v="53.93"/>
    <n v="61.1"/>
    <n v="62.39"/>
    <n v="58.39"/>
    <n v="61.51"/>
    <n v="67.150000000000006"/>
    <n v="58.3"/>
    <n v="60.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5"/>
    <n v="510"/>
    <x v="1521"/>
    <n v="61.88"/>
    <n v="60.38"/>
    <n v="74.430000000000007"/>
    <n v="58.56"/>
    <n v="53.15"/>
    <n v="60.36"/>
    <n v="73.97"/>
    <n v="73.33"/>
    <n v="63.62"/>
    <n v="68.77"/>
    <n v="55.97"/>
    <n v="70.86"/>
    <n v="56.17"/>
    <n v="58.99"/>
    <n v="70.37"/>
    <n v="71.55"/>
    <n v="55.94"/>
    <n v="50.89"/>
    <n v="58.23"/>
    <n v="67.86"/>
    <n v="61.46"/>
    <n v="58.58"/>
    <n v="51.94"/>
    <n v="56.68"/>
    <n v="69.05"/>
    <n v="58.57"/>
    <n v="53.51"/>
    <n v="57"/>
    <n v="54.48"/>
    <n v="57.16"/>
    <n v="51.73"/>
    <n v="59.51"/>
    <n v="61.52"/>
    <n v="54.62"/>
    <n v="50.63"/>
    <n v="59.29"/>
    <n v="66.290000000000006"/>
    <n v="61.01"/>
    <n v="50.15"/>
    <n v="51.91"/>
    <n v="51.17"/>
    <n v="67.62"/>
    <n v="58.44"/>
    <n v="50.93"/>
    <n v="57.27"/>
    <n v="51.47"/>
    <n v="57.31"/>
    <n v="50.44"/>
    <n v="57.31"/>
    <n v="64.290000000000006"/>
    <n v="57.25"/>
    <n v="51.16"/>
    <n v="57.17"/>
    <n v="69.430000000000007"/>
    <n v="61.92"/>
    <n v="67"/>
    <n v="51.97"/>
    <n v="62.19"/>
    <n v="70.48"/>
    <n v="58.7"/>
    <n v="56.09"/>
    <n v="56.73"/>
    <n v="57.49"/>
    <n v="57.02"/>
    <n v="53.02"/>
    <n v="61.72"/>
    <n v="58.75"/>
    <d v="2022-05-01T00:00:00"/>
    <d v="2022-05-31T00:00:00"/>
    <x v="3"/>
    <x v="1"/>
    <n v="1"/>
    <n v="2022"/>
    <n v="5"/>
    <n v="31"/>
  </r>
  <r>
    <s v="Sector"/>
    <s v="chicago"/>
    <s v="area_4"/>
    <n v="11"/>
    <n v="1130"/>
    <x v="1522"/>
    <n v="43.22"/>
    <n v="51.47"/>
    <n v="59.03"/>
    <n v="55.54"/>
    <n v="48.18"/>
    <n v="38.35"/>
    <n v="56.39"/>
    <n v="55.31"/>
    <n v="48.8"/>
    <n v="65.099999999999994"/>
    <n v="49.6"/>
    <n v="58.54"/>
    <n v="43.65"/>
    <n v="53.52"/>
    <n v="48.76"/>
    <n v="56.09"/>
    <n v="56.52"/>
    <n v="41.83"/>
    <n v="75.650000000000006"/>
    <n v="67.599999999999994"/>
    <n v="51.64"/>
    <n v="60.47"/>
    <n v="54.11"/>
    <n v="57.29"/>
    <n v="57.26"/>
    <n v="54.77"/>
    <n v="66.67"/>
    <n v="62.48"/>
    <n v="55.89"/>
    <n v="71.709999999999994"/>
    <n v="62.41"/>
    <n v="53.62"/>
    <n v="78.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30"/>
    <x v="1523"/>
    <n v="47.15"/>
    <n v="46.76"/>
    <n v="46"/>
    <n v="48.46"/>
    <n v="30.56"/>
    <n v="62.66"/>
    <n v="33.17"/>
    <n v="48.33"/>
    <n v="41.1"/>
    <n v="50.15"/>
    <n v="30.11"/>
    <n v="46.21"/>
    <n v="48.94"/>
    <n v="43.54"/>
    <n v="43.37"/>
    <n v="54.01"/>
    <n v="48.49"/>
    <n v="46.5"/>
    <n v="50.94"/>
    <n v="64.08"/>
    <n v="61.76"/>
    <n v="50.2"/>
    <n v="51.23"/>
    <n v="36.299999999999997"/>
    <n v="54.26"/>
    <n v="45.58"/>
    <n v="51.9"/>
    <n v="39.21"/>
    <n v="44.93"/>
    <n v="52.63"/>
    <n v="37.21"/>
    <n v="47.12"/>
    <n v="56.91"/>
    <n v="46.88"/>
    <n v="46.06"/>
    <n v="47.23"/>
    <n v="54.9"/>
    <n v="59.7"/>
    <n v="49.15"/>
    <n v="49.09"/>
    <n v="32.89"/>
    <n v="54.7"/>
    <n v="43.64"/>
    <n v="51.31"/>
    <n v="33.479999999999997"/>
    <n v="45.47"/>
    <n v="51.32"/>
    <n v="33.74"/>
    <n v="47.08"/>
    <n v="55.59"/>
    <n v="50.1"/>
    <n v="46.93"/>
    <n v="54.66"/>
    <n v="73.260000000000005"/>
    <n v="63.82"/>
    <n v="51.26"/>
    <n v="53.37"/>
    <n v="39.71"/>
    <n v="53.82"/>
    <n v="47.53"/>
    <n v="52.49"/>
    <n v="44.94"/>
    <n v="44.39"/>
    <n v="53.95"/>
    <n v="40.69"/>
    <n v="47.16"/>
    <n v="58.24"/>
    <d v="2021-03-01T00:00:00"/>
    <d v="2021-03-31T00:00:00"/>
    <x v="5"/>
    <x v="4"/>
    <n v="1"/>
    <n v="2021"/>
    <n v="3"/>
    <n v="31"/>
  </r>
  <r>
    <s v="Area"/>
    <s v="chicago"/>
    <s v="SOUTH"/>
    <m/>
    <m/>
    <x v="1080"/>
    <n v="53.95"/>
    <n v="45.96"/>
    <n v="57.53"/>
    <n v="68.239999999999995"/>
    <n v="56.06"/>
    <n v="55.32"/>
    <n v="55.9"/>
    <n v="65.510000000000005"/>
    <n v="53.84"/>
    <n v="63.27"/>
    <n v="55.65"/>
    <n v="58.06"/>
    <n v="62.36"/>
    <n v="56.34"/>
    <n v="58.49"/>
    <n v="62.47"/>
    <n v="58.19"/>
    <n v="54.68"/>
    <n v="59.31"/>
    <n v="58.74"/>
    <n v="67.56"/>
    <n v="48.33"/>
    <n v="54.1"/>
    <n v="57.72"/>
    <n v="64.53"/>
    <n v="58.32"/>
    <n v="5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Sector"/>
    <s v="chicago"/>
    <s v="area_3"/>
    <n v="18"/>
    <n v="1810"/>
    <x v="1524"/>
    <n v="61.91"/>
    <n v="77.959999999999994"/>
    <n v="59.48"/>
    <n v="64.86"/>
    <n v="76.849999999999994"/>
    <n v="60.62"/>
    <n v="79.8"/>
    <n v="53.94"/>
    <n v="63.02"/>
    <n v="73.28"/>
    <n v="55.73"/>
    <n v="63.55"/>
    <n v="72.48"/>
    <n v="57.04"/>
    <n v="66.14"/>
    <n v="70.25"/>
    <n v="67.09"/>
    <n v="52.82"/>
    <n v="75.89"/>
    <n v="65.05"/>
    <n v="71.14"/>
    <n v="52.04"/>
    <n v="57.03"/>
    <n v="76.25"/>
    <n v="76.03"/>
    <n v="58.02"/>
    <n v="72.040000000000006"/>
    <n v="50.45"/>
    <n v="68.33"/>
    <n v="69.94"/>
    <n v="45.75"/>
    <n v="69.5"/>
    <n v="71.77"/>
    <n v="64.17"/>
    <n v="51.29"/>
    <n v="74.37"/>
    <n v="60.73"/>
    <n v="68.569999999999993"/>
    <n v="51.66"/>
    <n v="53.51"/>
    <n v="74.8"/>
    <n v="72.709999999999994"/>
    <n v="55.63"/>
    <n v="68.8"/>
    <n v="49.29"/>
    <n v="65.209999999999994"/>
    <n v="66.64"/>
    <n v="46.7"/>
    <n v="67.709999999999994"/>
    <n v="66.48"/>
    <n v="70"/>
    <n v="54.35"/>
    <n v="77.400000000000006"/>
    <n v="69.38"/>
    <n v="73.709999999999994"/>
    <n v="52.42"/>
    <n v="60.55"/>
    <n v="77.7"/>
    <n v="79.36"/>
    <n v="60.4"/>
    <n v="75.28"/>
    <n v="51.61"/>
    <n v="71.45"/>
    <n v="73.239999999999995"/>
    <n v="44.8"/>
    <n v="71.290000000000006"/>
    <n v="77.06"/>
    <d v="2023-07-01T00:00:00"/>
    <d v="2023-07-31T00:00:00"/>
    <x v="1"/>
    <x v="6"/>
    <n v="1"/>
    <n v="2023"/>
    <n v="7"/>
    <n v="31"/>
  </r>
  <r>
    <s v="District"/>
    <s v="chicago"/>
    <s v="area_3"/>
    <n v="12"/>
    <m/>
    <x v="1525"/>
    <n v="60.68"/>
    <n v="63.98"/>
    <n v="57.72"/>
    <n v="64.64"/>
    <n v="64.37"/>
    <n v="64.34"/>
    <n v="58.47"/>
    <n v="64.38"/>
    <n v="60.86"/>
    <n v="63.75"/>
    <n v="58.14"/>
    <n v="61.64"/>
    <n v="70.540000000000006"/>
    <n v="59.46"/>
    <n v="62.36"/>
    <n v="71.260000000000005"/>
    <n v="62.9"/>
    <n v="55.43"/>
    <n v="60.86"/>
    <n v="64.41"/>
    <n v="66.08"/>
    <n v="61.35"/>
    <n v="63.06"/>
    <n v="61.46"/>
    <n v="63.68"/>
    <n v="61.59"/>
    <n v="65.349999999999994"/>
    <n v="60.54"/>
    <n v="60.78"/>
    <n v="70.28"/>
    <n v="58.07"/>
    <n v="61.28"/>
    <n v="69.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4"/>
    <n v="410"/>
    <x v="1526"/>
    <n v="44.78"/>
    <n v="51.61"/>
    <n v="47.78"/>
    <n v="53.39"/>
    <n v="46.4"/>
    <n v="56.48"/>
    <n v="40.090000000000003"/>
    <n v="41.92"/>
    <n v="52.23"/>
    <n v="34.590000000000003"/>
    <n v="50.4"/>
    <n v="41.7"/>
    <n v="49"/>
    <n v="44.56"/>
    <n v="50.19"/>
    <n v="37.42"/>
    <n v="37.630000000000003"/>
    <n v="32.96"/>
    <n v="67.66"/>
    <n v="54.39"/>
    <n v="63.63"/>
    <n v="76.7"/>
    <n v="50.6"/>
    <n v="21.46"/>
    <n v="44.89"/>
    <n v="45.49"/>
    <n v="25.61"/>
    <n v="42.22"/>
    <n v="39.89"/>
    <n v="36.71"/>
    <n v="24.62"/>
    <n v="45.4"/>
    <n v="54.92"/>
    <n v="36.729999999999997"/>
    <n v="31.87"/>
    <n v="65.33"/>
    <n v="53.15"/>
    <n v="57.94"/>
    <n v="75.03"/>
    <n v="48.57"/>
    <n v="19.23"/>
    <n v="46.26"/>
    <n v="44.66"/>
    <n v="25.13"/>
    <n v="42.68"/>
    <n v="39.11"/>
    <n v="36.14"/>
    <n v="21.7"/>
    <n v="45.73"/>
    <n v="49.39"/>
    <n v="38.53"/>
    <n v="34.04"/>
    <n v="69.989999999999995"/>
    <n v="55.64"/>
    <n v="69.33"/>
    <n v="78.37"/>
    <n v="52.63"/>
    <n v="23.69"/>
    <n v="43.52"/>
    <n v="46.31"/>
    <n v="26.09"/>
    <n v="41.76"/>
    <n v="40.68"/>
    <n v="37.29"/>
    <n v="27.53"/>
    <n v="45.07"/>
    <n v="60.45"/>
    <d v="2021-09-01T00:00:00"/>
    <d v="2021-09-30T00:00:00"/>
    <x v="5"/>
    <x v="10"/>
    <n v="1"/>
    <n v="2021"/>
    <n v="9"/>
    <n v="30"/>
  </r>
  <r>
    <s v="Sector"/>
    <s v="chicago"/>
    <s v="area_3"/>
    <n v="12"/>
    <n v="1230"/>
    <x v="1527"/>
    <n v="52.24"/>
    <n v="56.3"/>
    <n v="46.18"/>
    <n v="60.74"/>
    <n v="55.5"/>
    <n v="51.05"/>
    <n v="52.7"/>
    <n v="55.2"/>
    <n v="60.98"/>
    <n v="47.51"/>
    <n v="44.9"/>
    <n v="56.67"/>
    <n v="59.78"/>
    <n v="50.35"/>
    <n v="52.97"/>
    <n v="64.75"/>
    <n v="57.35"/>
    <n v="61.57"/>
    <n v="60.73"/>
    <n v="52.15"/>
    <n v="56.41"/>
    <n v="54.84"/>
    <n v="54.98"/>
    <n v="58.99"/>
    <n v="58.59"/>
    <n v="59.98"/>
    <n v="55.53"/>
    <n v="56.65"/>
    <n v="55.95"/>
    <n v="65.760000000000005"/>
    <n v="55.38"/>
    <n v="57.26"/>
    <n v="64.39"/>
    <n v="55.94"/>
    <n v="62.96"/>
    <n v="59.82"/>
    <n v="53.03"/>
    <n v="49.93"/>
    <n v="52.04"/>
    <n v="53.38"/>
    <n v="62.05"/>
    <n v="54.51"/>
    <n v="57.35"/>
    <n v="54.61"/>
    <n v="58.31"/>
    <n v="52.38"/>
    <n v="64.42"/>
    <n v="56.47"/>
    <n v="55.46"/>
    <n v="58.68"/>
    <n v="58.76"/>
    <n v="60.19"/>
    <n v="61.63"/>
    <n v="51.27"/>
    <n v="62.9"/>
    <n v="57.65"/>
    <n v="56.57"/>
    <n v="55.94"/>
    <n v="62.67"/>
    <n v="62.61"/>
    <n v="56.45"/>
    <n v="55"/>
    <n v="59.52"/>
    <n v="67.09"/>
    <n v="54.28"/>
    <n v="59.06"/>
    <n v="70.099999999999994"/>
    <d v="2022-09-01T00:00:00"/>
    <d v="2022-09-30T00:00:00"/>
    <x v="3"/>
    <x v="10"/>
    <n v="1"/>
    <n v="2022"/>
    <n v="9"/>
    <n v="30"/>
  </r>
  <r>
    <s v="Sector"/>
    <s v="chicago"/>
    <s v="area_1"/>
    <n v="3"/>
    <n v="330"/>
    <x v="536"/>
    <n v="41.16"/>
    <n v="55.54"/>
    <n v="66.239999999999995"/>
    <n v="65.72"/>
    <n v="40.270000000000003"/>
    <n v="64.84"/>
    <n v="45.64"/>
    <n v="44.52"/>
    <n v="48.67"/>
    <n v="56.21"/>
    <n v="65.75"/>
    <n v="46.72"/>
    <n v="53"/>
    <n v="58.15"/>
    <n v="43.44"/>
    <n v="59.53"/>
    <n v="51.36"/>
    <n v="46.3"/>
    <n v="74.2"/>
    <n v="66.209999999999994"/>
    <n v="62.92"/>
    <n v="48.23"/>
    <n v="62.91"/>
    <n v="49.95"/>
    <n v="47.07"/>
    <n v="45.56"/>
    <n v="53.44"/>
    <n v="73.83"/>
    <n v="43.85"/>
    <n v="48.3"/>
    <n v="59.85"/>
    <n v="38.51"/>
    <n v="66.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
    <n v="120"/>
    <x v="1528"/>
    <n v="60.22"/>
    <n v="59.86"/>
    <n v="40.44"/>
    <n v="57.46"/>
    <n v="54.77"/>
    <n v="56.06"/>
    <n v="54.07"/>
    <n v="65.430000000000007"/>
    <n v="54.03"/>
    <n v="56.53"/>
    <n v="35.39"/>
    <n v="57.75"/>
    <n v="66.41"/>
    <n v="50.52"/>
    <n v="60.21"/>
    <n v="56.64"/>
    <n v="59.09"/>
    <n v="52.39"/>
    <n v="57.06"/>
    <n v="55.66"/>
    <n v="63.97"/>
    <n v="39.61"/>
    <n v="49.9"/>
    <n v="66.63"/>
    <n v="72.290000000000006"/>
    <n v="51.51"/>
    <n v="62.66"/>
    <n v="44.73"/>
    <n v="54.39"/>
    <n v="75.62"/>
    <n v="53.1"/>
    <n v="51.75"/>
    <n v="67.02"/>
    <n v="57.87"/>
    <n v="50.49"/>
    <n v="56.09"/>
    <n v="57.36"/>
    <n v="62.87"/>
    <n v="37.03"/>
    <n v="51.7"/>
    <n v="60.45"/>
    <n v="68.09"/>
    <n v="48.88"/>
    <n v="63.83"/>
    <n v="43.95"/>
    <n v="53.55"/>
    <n v="74.14"/>
    <n v="51.52"/>
    <n v="54.06"/>
    <n v="61.45"/>
    <n v="60.31"/>
    <n v="54.29"/>
    <n v="58.02"/>
    <n v="53.96"/>
    <n v="65.069999999999993"/>
    <n v="42.18"/>
    <n v="48.11"/>
    <n v="72.81"/>
    <n v="76.5"/>
    <n v="54.15"/>
    <n v="61.5"/>
    <n v="45.51"/>
    <n v="55.22"/>
    <n v="77.099999999999994"/>
    <n v="54.68"/>
    <n v="49.43"/>
    <n v="72.58"/>
    <d v="2022-03-01T00:00:00"/>
    <d v="2022-03-31T00:00:00"/>
    <x v="3"/>
    <x v="4"/>
    <n v="1"/>
    <n v="2022"/>
    <n v="3"/>
    <n v="31"/>
  </r>
  <r>
    <s v="Area"/>
    <s v="chicago"/>
    <s v="area_1"/>
    <m/>
    <m/>
    <x v="1529"/>
    <n v="53.63"/>
    <n v="61.82"/>
    <n v="48.08"/>
    <n v="52.31"/>
    <n v="57.79"/>
    <n v="52.39"/>
    <n v="49.79"/>
    <n v="57.5"/>
    <n v="51.8"/>
    <n v="52.29"/>
    <n v="49.61"/>
    <n v="54.44"/>
    <n v="56.88"/>
    <n v="50.48"/>
    <n v="54.09"/>
    <n v="59.8"/>
    <n v="52.71"/>
    <n v="51.52"/>
    <n v="58.8"/>
    <n v="51.54"/>
    <n v="53.28"/>
    <n v="58.54"/>
    <n v="51.5"/>
    <n v="49.76"/>
    <n v="64.41"/>
    <n v="50.95"/>
    <n v="53.35"/>
    <n v="48.84"/>
    <n v="53.31"/>
    <n v="62.55"/>
    <n v="50.16"/>
    <n v="53.02"/>
    <n v="64.48"/>
    <n v="51.73"/>
    <n v="51.18"/>
    <n v="58.88"/>
    <n v="49.77"/>
    <n v="50.22"/>
    <n v="57.31"/>
    <n v="50.61"/>
    <n v="48.29"/>
    <n v="63.13"/>
    <n v="49.8"/>
    <n v="52.91"/>
    <n v="48.15"/>
    <n v="51.94"/>
    <n v="62.76"/>
    <n v="50.07"/>
    <n v="50.91"/>
    <n v="63.61"/>
    <n v="53.69"/>
    <n v="51.86"/>
    <n v="58.71"/>
    <n v="53.32"/>
    <n v="56.34"/>
    <n v="59.78"/>
    <n v="52.39"/>
    <n v="51.23"/>
    <n v="65.69"/>
    <n v="52.1"/>
    <n v="53.79"/>
    <n v="49.52"/>
    <n v="54.68"/>
    <n v="62.33"/>
    <n v="50.25"/>
    <n v="55.13"/>
    <n v="65.349999999999994"/>
    <d v="2022-05-01T00:00:00"/>
    <d v="2022-05-31T00:00:00"/>
    <x v="3"/>
    <x v="1"/>
    <n v="1"/>
    <n v="2022"/>
    <n v="5"/>
    <n v="31"/>
  </r>
  <r>
    <s v="Sector"/>
    <s v="chicago"/>
    <s v="area_4"/>
    <n v="10"/>
    <n v="1010"/>
    <x v="1530"/>
    <n v="45.14"/>
    <n v="40.880000000000003"/>
    <n v="56.99"/>
    <n v="38.33"/>
    <n v="53.12"/>
    <n v="57.85"/>
    <n v="29.14"/>
    <n v="51.82"/>
    <n v="44.81"/>
    <n v="49.41"/>
    <n v="48.7"/>
    <n v="42.75"/>
    <n v="57.04"/>
    <n v="45.26"/>
    <n v="47.05"/>
    <n v="55.7"/>
    <n v="44.62"/>
    <n v="38.159999999999997"/>
    <n v="57.27"/>
    <n v="58.59"/>
    <n v="42.6"/>
    <n v="53.4"/>
    <n v="54.19"/>
    <n v="34.5"/>
    <n v="54.42"/>
    <n v="40.520000000000003"/>
    <n v="45.19"/>
    <n v="45.67"/>
    <n v="40.15"/>
    <n v="53.89"/>
    <n v="45.21"/>
    <n v="40.58"/>
    <n v="51.17"/>
    <n v="44.28"/>
    <n v="37.729999999999997"/>
    <n v="56.91"/>
    <n v="59.43"/>
    <n v="40.049999999999997"/>
    <n v="50.01"/>
    <n v="51.7"/>
    <n v="33.57"/>
    <n v="54.66"/>
    <n v="41.71"/>
    <n v="43.36"/>
    <n v="47.51"/>
    <n v="38.549999999999997"/>
    <n v="55.57"/>
    <n v="43.77"/>
    <n v="39.659999999999997"/>
    <n v="56.54"/>
    <n v="44.96"/>
    <n v="38.590000000000003"/>
    <n v="57.63"/>
    <n v="57.76"/>
    <n v="45.14"/>
    <n v="56.78"/>
    <n v="56.68"/>
    <n v="35.43"/>
    <n v="54.19"/>
    <n v="39.32"/>
    <n v="47.02"/>
    <n v="43.83"/>
    <n v="41.74"/>
    <n v="52.22"/>
    <n v="46.66"/>
    <n v="41.51"/>
    <n v="45.81"/>
    <d v="2022-01-01T00:00:00"/>
    <d v="2022-01-31T00:00:00"/>
    <x v="3"/>
    <x v="7"/>
    <n v="1"/>
    <n v="2022"/>
    <n v="1"/>
    <n v="31"/>
  </r>
  <r>
    <s v="Sector"/>
    <s v="chicago"/>
    <s v="area_4"/>
    <n v="11"/>
    <n v="1120"/>
    <x v="1230"/>
    <n v="43.5"/>
    <n v="55.76"/>
    <n v="70.7"/>
    <n v="57.58"/>
    <n v="55.39"/>
    <n v="65.099999999999994"/>
    <n v="61.44"/>
    <n v="68.849999999999994"/>
    <n v="58.79"/>
    <n v="60.46"/>
    <n v="54.93"/>
    <n v="64.62"/>
    <n v="49.33"/>
    <n v="58.27"/>
    <n v="61.65"/>
    <n v="58.69"/>
    <n v="54.38"/>
    <n v="45.4"/>
    <n v="44.09"/>
    <n v="64.489999999999995"/>
    <n v="58.51"/>
    <n v="48.42"/>
    <n v="58.3"/>
    <n v="54.31"/>
    <n v="69.53"/>
    <n v="54.35"/>
    <n v="57.81"/>
    <n v="48.55"/>
    <n v="62.16"/>
    <n v="57.18"/>
    <n v="54.19"/>
    <n v="49.83"/>
    <n v="64.31"/>
    <n v="53.69"/>
    <n v="49.92"/>
    <n v="48.17"/>
    <n v="55.97"/>
    <n v="55.48"/>
    <n v="47.59"/>
    <n v="58.04"/>
    <n v="48.42"/>
    <n v="75.45"/>
    <n v="56.16"/>
    <n v="51.63"/>
    <n v="44.19"/>
    <n v="62.69"/>
    <n v="53.56"/>
    <n v="56.24"/>
    <n v="46.16"/>
    <n v="56.86"/>
    <n v="55.07"/>
    <n v="40.89"/>
    <n v="40.01"/>
    <n v="73.02"/>
    <n v="61.54"/>
    <n v="49.25"/>
    <n v="58.56"/>
    <n v="60.21"/>
    <n v="63.61"/>
    <n v="52.55"/>
    <n v="63.99"/>
    <n v="52.91"/>
    <n v="61.63"/>
    <n v="60.8"/>
    <n v="52.15"/>
    <n v="53.5"/>
    <n v="71.77"/>
    <d v="2022-07-01T00:00:00"/>
    <d v="2022-07-31T00:00:00"/>
    <x v="3"/>
    <x v="6"/>
    <n v="1"/>
    <n v="2022"/>
    <n v="7"/>
    <n v="31"/>
  </r>
  <r>
    <s v="District"/>
    <s v="chicago"/>
    <s v="area_5"/>
    <n v="14"/>
    <m/>
    <x v="866"/>
    <n v="46.06"/>
    <n v="61.28"/>
    <n v="55.15"/>
    <n v="62.62"/>
    <n v="51.18"/>
    <n v="61.39"/>
    <n v="54.87"/>
    <n v="59.28"/>
    <n v="56.75"/>
    <n v="59.05"/>
    <n v="58.23"/>
    <n v="60.11"/>
    <n v="60.13"/>
    <n v="61.19"/>
    <n v="60.9"/>
    <n v="59.63"/>
    <n v="56.03"/>
    <n v="59.67"/>
    <n v="66.64"/>
    <n v="63"/>
    <n v="50.51"/>
    <n v="64.25"/>
    <n v="47.45"/>
    <n v="60.61"/>
    <n v="49.31"/>
    <n v="56.24"/>
    <n v="55.23"/>
    <n v="71.25"/>
    <n v="61.05"/>
    <n v="44.53"/>
    <n v="49.66"/>
    <n v="63"/>
    <n v="46.97"/>
    <n v="54.14"/>
    <n v="56.63"/>
    <n v="64.97"/>
    <n v="61.47"/>
    <n v="48.89"/>
    <n v="59.34"/>
    <n v="46.09"/>
    <n v="57.31"/>
    <n v="48.73"/>
    <n v="54.49"/>
    <n v="52.89"/>
    <n v="68.97"/>
    <n v="59.28"/>
    <n v="42.51"/>
    <n v="48.83"/>
    <n v="62.18"/>
    <n v="42.62"/>
    <n v="57.92"/>
    <n v="62.71"/>
    <n v="68.31"/>
    <n v="64.53"/>
    <n v="52.14"/>
    <n v="69.150000000000006"/>
    <n v="48.82"/>
    <n v="63.9"/>
    <n v="49.9"/>
    <n v="57.98"/>
    <n v="57.56"/>
    <n v="73.52"/>
    <n v="62.81"/>
    <n v="46.54"/>
    <n v="50.49"/>
    <n v="63.81"/>
    <n v="51.32"/>
    <d v="2021-05-01T00:00:00"/>
    <d v="2021-05-31T00:00:00"/>
    <x v="5"/>
    <x v="1"/>
    <n v="1"/>
    <n v="2021"/>
    <n v="5"/>
    <n v="31"/>
  </r>
  <r>
    <s v="Sector"/>
    <s v="chicago"/>
    <s v="area_5"/>
    <n v="25"/>
    <n v="2550"/>
    <x v="1531"/>
    <n v="66.63"/>
    <n v="54.24"/>
    <n v="64.28"/>
    <n v="55.82"/>
    <n v="44.06"/>
    <n v="47.03"/>
    <n v="65"/>
    <n v="64.010000000000005"/>
    <n v="59.88"/>
    <n v="58.23"/>
    <n v="59.92"/>
    <n v="57.86"/>
    <n v="63.17"/>
    <n v="63.75"/>
    <n v="52.64"/>
    <n v="63.74"/>
    <n v="54.5"/>
    <n v="49.74"/>
    <n v="56.24"/>
    <n v="55.68"/>
    <n v="58.78"/>
    <n v="48.93"/>
    <n v="59.36"/>
    <n v="49.09"/>
    <n v="55.12"/>
    <n v="57.88"/>
    <n v="50.45"/>
    <n v="57.9"/>
    <n v="49.92"/>
    <n v="54.38"/>
    <n v="57.49"/>
    <n v="50.6"/>
    <n v="57.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9"/>
    <n v="930"/>
    <x v="1481"/>
    <n v="59.33"/>
    <n v="54.12"/>
    <n v="55.73"/>
    <n v="53.78"/>
    <n v="51.98"/>
    <n v="51.9"/>
    <n v="69.680000000000007"/>
    <n v="50.22"/>
    <n v="53.2"/>
    <n v="55.87"/>
    <n v="57.6"/>
    <n v="50.76"/>
    <n v="66.61"/>
    <n v="53.98"/>
    <n v="60.29"/>
    <n v="51.26"/>
    <n v="62.15"/>
    <n v="60.83"/>
    <n v="58.09"/>
    <n v="61.31"/>
    <n v="67.45"/>
    <n v="45.17"/>
    <n v="58.65"/>
    <n v="60.84"/>
    <n v="68.209999999999994"/>
    <n v="59.98"/>
    <n v="61.92"/>
    <n v="63.3"/>
    <n v="66.91"/>
    <n v="49.57"/>
    <n v="66.069999999999993"/>
    <n v="58.98"/>
    <n v="68.05"/>
    <n v="60.67"/>
    <n v="56.26"/>
    <n v="57.25"/>
    <n v="64.81"/>
    <n v="64.790000000000006"/>
    <n v="48.11"/>
    <n v="53.4"/>
    <n v="61.96"/>
    <n v="67.260000000000005"/>
    <n v="54.04"/>
    <n v="61.31"/>
    <n v="63.55"/>
    <n v="61.37"/>
    <n v="51.1"/>
    <n v="65.44"/>
    <n v="54.48"/>
    <n v="67.349999999999994"/>
    <n v="63.64"/>
    <n v="65.400000000000006"/>
    <n v="58.93"/>
    <n v="57.8"/>
    <n v="70.11"/>
    <n v="42.23"/>
    <n v="63.9"/>
    <n v="59.71"/>
    <n v="69.16"/>
    <n v="65.92"/>
    <n v="62.54"/>
    <n v="63.06"/>
    <n v="72.459999999999994"/>
    <n v="48.04"/>
    <n v="66.69"/>
    <n v="63.49"/>
    <n v="68.739999999999995"/>
    <d v="2022-02-01T00:00:00"/>
    <d v="2022-02-28T00:00:00"/>
    <x v="3"/>
    <x v="5"/>
    <n v="1"/>
    <n v="2022"/>
    <n v="2"/>
    <n v="28"/>
  </r>
  <r>
    <s v="Sector"/>
    <s v="chicago"/>
    <s v="area_5"/>
    <n v="17"/>
    <n v="1710"/>
    <x v="126"/>
    <n v="56.41"/>
    <n v="62.73"/>
    <n v="61.35"/>
    <n v="56.73"/>
    <n v="45.7"/>
    <n v="61.71"/>
    <n v="63.41"/>
    <n v="53.5"/>
    <n v="59.95"/>
    <n v="59.48"/>
    <n v="65.92"/>
    <n v="55.05"/>
    <n v="58.95"/>
    <n v="66.959999999999994"/>
    <n v="57.95"/>
    <n v="50.32"/>
    <n v="68.86"/>
    <n v="67.150000000000006"/>
    <n v="80.16"/>
    <n v="68.66"/>
    <n v="64.12"/>
    <n v="65.84"/>
    <n v="76.319999999999993"/>
    <n v="60.33"/>
    <n v="70.760000000000005"/>
    <n v="65.680000000000007"/>
    <n v="75.430000000000007"/>
    <n v="77.16"/>
    <n v="59.1"/>
    <n v="79.42"/>
    <n v="74.64"/>
    <n v="63.5"/>
    <n v="68.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NORTH"/>
    <m/>
    <m/>
    <x v="1532"/>
    <n v="53.71"/>
    <n v="78.099999999999994"/>
    <n v="61.79"/>
    <n v="72.7"/>
    <n v="61.77"/>
    <n v="68.55"/>
    <n v="56.37"/>
    <n v="71.349999999999994"/>
    <n v="60.74"/>
    <n v="68.62"/>
    <n v="60.61"/>
    <n v="68.22"/>
    <n v="67.400000000000006"/>
    <n v="61.6"/>
    <n v="67.040000000000006"/>
    <n v="71.38"/>
    <n v="54.51"/>
    <n v="61.52"/>
    <n v="45.77"/>
    <n v="53.05"/>
    <n v="47.22"/>
    <n v="52.14"/>
    <n v="62.87"/>
    <n v="48.72"/>
    <n v="54.48"/>
    <n v="53.3"/>
    <n v="55.95"/>
    <n v="59.87"/>
    <n v="58.17"/>
    <n v="48.19"/>
    <n v="67"/>
    <n v="48.32"/>
    <n v="49.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District"/>
    <s v="chicago"/>
    <s v="area_3"/>
    <n v="24"/>
    <m/>
    <x v="1533"/>
    <n v="61.65"/>
    <n v="65.41"/>
    <n v="67.819999999999993"/>
    <n v="66.39"/>
    <n v="65.53"/>
    <n v="72.31"/>
    <n v="60.21"/>
    <n v="67.959999999999994"/>
    <n v="61.15"/>
    <n v="72.260000000000005"/>
    <n v="61.45"/>
    <n v="68.53"/>
    <n v="61.32"/>
    <n v="60.59"/>
    <n v="67.069999999999993"/>
    <n v="58.62"/>
    <n v="63.01"/>
    <n v="59.95"/>
    <n v="63.96"/>
    <n v="54.34"/>
    <n v="65"/>
    <n v="63.58"/>
    <n v="70.63"/>
    <n v="57.68"/>
    <n v="64.44"/>
    <n v="54.36"/>
    <n v="72.81"/>
    <n v="65.5"/>
    <n v="64.31"/>
    <n v="60.37"/>
    <n v="59.11"/>
    <n v="64.709999999999994"/>
    <n v="57.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4"/>
    <n v="1420"/>
    <x v="1266"/>
    <n v="52.55"/>
    <n v="72"/>
    <n v="59.08"/>
    <n v="61.43"/>
    <n v="72.459999999999994"/>
    <n v="74.47"/>
    <n v="66.3"/>
    <n v="52"/>
    <n v="58.86"/>
    <n v="61.67"/>
    <n v="72.67"/>
    <n v="55"/>
    <n v="66.5"/>
    <n v="50.75"/>
    <n v="72"/>
    <n v="52.92"/>
    <n v="68.349999999999994"/>
    <n v="59.91"/>
    <n v="69.5"/>
    <n v="69.92"/>
    <n v="70.83"/>
    <n v="57.91"/>
    <n v="75.95"/>
    <n v="53.95"/>
    <n v="77.5"/>
    <n v="56.47"/>
    <n v="71.67"/>
    <n v="83"/>
    <n v="69"/>
    <n v="49.62"/>
    <n v="81.709999999999994"/>
    <n v="68"/>
    <n v="57.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5"/>
    <m/>
    <m/>
    <x v="1344"/>
    <n v="60.5"/>
    <n v="67.44"/>
    <n v="64.25"/>
    <n v="62.1"/>
    <n v="64.819999999999993"/>
    <n v="64.59"/>
    <n v="59.92"/>
    <n v="59.58"/>
    <n v="65.180000000000007"/>
    <n v="59.67"/>
    <n v="64.47"/>
    <n v="62.48"/>
    <n v="63.81"/>
    <n v="64.03"/>
    <n v="63.21"/>
    <n v="64.39"/>
    <n v="61.6"/>
    <n v="55.12"/>
    <n v="61.95"/>
    <n v="59.8"/>
    <n v="64.13"/>
    <n v="59.35"/>
    <n v="57.19"/>
    <n v="61.68"/>
    <n v="66.930000000000007"/>
    <n v="61.71"/>
    <n v="60.5"/>
    <n v="61.03"/>
    <n v="61.03"/>
    <n v="66.05"/>
    <n v="57.02"/>
    <n v="61.98"/>
    <n v="64.95"/>
    <n v="60.73"/>
    <n v="54.34"/>
    <n v="62.4"/>
    <n v="59.63"/>
    <n v="62.13"/>
    <n v="58.07"/>
    <n v="56.38"/>
    <n v="60.89"/>
    <n v="65.8"/>
    <n v="60.99"/>
    <n v="59.33"/>
    <n v="60.54"/>
    <n v="60.1"/>
    <n v="64.72"/>
    <n v="56.28"/>
    <n v="61.75"/>
    <n v="62.56"/>
    <n v="62.48"/>
    <n v="55.9"/>
    <n v="61.5"/>
    <n v="59.97"/>
    <n v="66.12"/>
    <n v="60.63"/>
    <n v="58"/>
    <n v="62.48"/>
    <n v="68.06"/>
    <n v="62.43"/>
    <n v="61.67"/>
    <n v="61.52"/>
    <n v="61.96"/>
    <n v="67.39"/>
    <n v="57.75"/>
    <n v="62.21"/>
    <n v="67.34"/>
    <d v="2022-04-01T00:00:00"/>
    <d v="2022-04-30T00:00:00"/>
    <x v="3"/>
    <x v="3"/>
    <n v="1"/>
    <n v="2022"/>
    <n v="4"/>
    <n v="30"/>
  </r>
  <r>
    <s v="Sector"/>
    <s v="chicago"/>
    <s v="area_3"/>
    <n v="12"/>
    <n v="1230"/>
    <x v="663"/>
    <n v="48.87"/>
    <n v="59.35"/>
    <n v="51.55"/>
    <n v="60.13"/>
    <n v="50.43"/>
    <n v="61.83"/>
    <n v="41.6"/>
    <n v="57.06"/>
    <n v="47.75"/>
    <n v="61.82"/>
    <n v="51.6"/>
    <n v="59.92"/>
    <n v="44.9"/>
    <n v="59.01"/>
    <n v="55.83"/>
    <n v="52.77"/>
    <n v="50.92"/>
    <n v="72.11"/>
    <n v="61.05"/>
    <n v="42.68"/>
    <n v="50.86"/>
    <n v="54.26"/>
    <n v="32.1"/>
    <n v="50.32"/>
    <n v="71.41"/>
    <n v="52.86"/>
    <n v="51.1"/>
    <n v="53.97"/>
    <n v="51.22"/>
    <n v="55.29"/>
    <n v="56.33"/>
    <n v="51.52"/>
    <n v="53.03"/>
    <n v="49.13"/>
    <n v="71.489999999999995"/>
    <n v="57.55"/>
    <n v="39.86"/>
    <n v="49.61"/>
    <n v="52.95"/>
    <n v="30.4"/>
    <n v="49.26"/>
    <n v="69.56"/>
    <n v="51.27"/>
    <n v="49.45"/>
    <n v="52.29"/>
    <n v="49.41"/>
    <n v="52.45"/>
    <n v="55.27"/>
    <n v="48.97"/>
    <n v="51.7"/>
    <n v="52.7"/>
    <n v="72.73"/>
    <n v="64.55"/>
    <n v="45.5"/>
    <n v="52.12"/>
    <n v="55.58"/>
    <n v="33.81"/>
    <n v="51.38"/>
    <n v="73.260000000000005"/>
    <n v="54.44"/>
    <n v="52.74"/>
    <n v="55.66"/>
    <n v="53.03"/>
    <n v="58.12"/>
    <n v="57.38"/>
    <n v="54.07"/>
    <n v="54.36"/>
    <d v="2021-01-01T00:00:00"/>
    <d v="2021-01-31T00:00:00"/>
    <x v="5"/>
    <x v="7"/>
    <n v="1"/>
    <n v="2021"/>
    <n v="1"/>
    <n v="31"/>
  </r>
  <r>
    <s v="District"/>
    <s v="chicago"/>
    <s v="area_4"/>
    <n v="15"/>
    <m/>
    <x v="1419"/>
    <n v="55.78"/>
    <n v="52.59"/>
    <n v="58.25"/>
    <n v="73.97"/>
    <n v="64.239999999999995"/>
    <n v="60.4"/>
    <n v="53.51"/>
    <n v="61.7"/>
    <n v="59.69"/>
    <n v="53.55"/>
    <n v="51.9"/>
    <n v="55.13"/>
    <n v="68.290000000000006"/>
    <n v="51.63"/>
    <n v="54.51"/>
    <n v="75.75"/>
    <n v="59.16"/>
    <n v="57.46"/>
    <n v="72.150000000000006"/>
    <n v="57.18"/>
    <n v="68.91"/>
    <n v="55.68"/>
    <n v="61.11"/>
    <n v="58.31"/>
    <n v="65.97"/>
    <n v="61.02"/>
    <n v="57.48"/>
    <n v="56.65"/>
    <n v="58.18"/>
    <n v="70.45"/>
    <n v="61.17"/>
    <n v="54.57"/>
    <n v="71.489999999999995"/>
    <n v="57.28"/>
    <n v="55.27"/>
    <n v="76.08"/>
    <n v="57.42"/>
    <n v="67.14"/>
    <n v="54.78"/>
    <n v="60.65"/>
    <n v="55.81"/>
    <n v="61.1"/>
    <n v="59.76"/>
    <n v="54.91"/>
    <n v="54.98"/>
    <n v="56.46"/>
    <n v="69.63"/>
    <n v="62.26"/>
    <n v="50.36"/>
    <n v="70.02"/>
    <n v="61.04"/>
    <n v="59.65"/>
    <n v="68.22"/>
    <n v="56.93"/>
    <n v="70.680000000000007"/>
    <n v="56.58"/>
    <n v="61.57"/>
    <n v="60.81"/>
    <n v="70.83"/>
    <n v="62.29"/>
    <n v="60.04"/>
    <n v="58.33"/>
    <n v="59.9"/>
    <n v="71.260000000000005"/>
    <n v="60.07"/>
    <n v="58.78"/>
    <n v="72.97"/>
    <d v="2023-11-01T00:00:00"/>
    <d v="2023-11-30T00:00:00"/>
    <x v="1"/>
    <x v="8"/>
    <n v="1"/>
    <n v="2023"/>
    <n v="11"/>
    <n v="30"/>
  </r>
  <r>
    <s v="Sector"/>
    <s v="chicago"/>
    <s v="area_1"/>
    <n v="8"/>
    <n v="820"/>
    <x v="751"/>
    <n v="64.59"/>
    <n v="62.48"/>
    <n v="52.39"/>
    <n v="57.15"/>
    <n v="67.42"/>
    <n v="54.59"/>
    <n v="51.72"/>
    <n v="65.989999999999995"/>
    <n v="56.28"/>
    <n v="57.4"/>
    <n v="53.89"/>
    <n v="53.26"/>
    <n v="68.58"/>
    <n v="54.08"/>
    <n v="57.13"/>
    <n v="66.260000000000005"/>
    <n v="56.35"/>
    <n v="55.53"/>
    <n v="54.15"/>
    <n v="55.55"/>
    <n v="69.98"/>
    <n v="34.44"/>
    <n v="44.99"/>
    <n v="55.9"/>
    <n v="65.430000000000007"/>
    <n v="58.72"/>
    <n v="55.11"/>
    <n v="58.17"/>
    <n v="55.51"/>
    <n v="59.12"/>
    <n v="54.34"/>
    <n v="57.82"/>
    <n v="73.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40"/>
    <x v="1534"/>
    <n v="53.61"/>
    <n v="54.49"/>
    <n v="56.13"/>
    <n v="58"/>
    <n v="56.93"/>
    <n v="59.37"/>
    <n v="60.49"/>
    <n v="52.66"/>
    <n v="55.81"/>
    <n v="62.22"/>
    <n v="54.29"/>
    <n v="60.28"/>
    <n v="57.74"/>
    <n v="54.26"/>
    <n v="55.75"/>
    <n v="67"/>
    <n v="61.06"/>
    <n v="44.59"/>
    <n v="70.900000000000006"/>
    <n v="62.13"/>
    <n v="56.7"/>
    <n v="64.13"/>
    <n v="69.38"/>
    <n v="58.28"/>
    <n v="56.43"/>
    <n v="61.95"/>
    <n v="58.39"/>
    <n v="62.02"/>
    <n v="57.8"/>
    <n v="62.55"/>
    <n v="55.27"/>
    <n v="61.97"/>
    <n v="69.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24"/>
    <m/>
    <x v="1535"/>
    <n v="66.069999999999993"/>
    <n v="64.56"/>
    <n v="61.58"/>
    <n v="75.22"/>
    <n v="65.87"/>
    <n v="68.290000000000006"/>
    <n v="68.56"/>
    <n v="69.7"/>
    <n v="69.22"/>
    <n v="67.709999999999994"/>
    <n v="55.65"/>
    <n v="58.06"/>
    <n v="62.36"/>
    <n v="56.34"/>
    <n v="58.49"/>
    <n v="62.47"/>
    <n v="61.96"/>
    <n v="57.7"/>
    <n v="69.78"/>
    <n v="56.73"/>
    <n v="66.62"/>
    <n v="51.69"/>
    <n v="62.56"/>
    <n v="59.08"/>
    <n v="65.62"/>
    <n v="62.23"/>
    <n v="62.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4"/>
    <n v="15"/>
    <n v="1520"/>
    <x v="584"/>
    <n v="56.71"/>
    <n v="51.74"/>
    <n v="73.680000000000007"/>
    <n v="65.61"/>
    <n v="51.59"/>
    <n v="62.1"/>
    <n v="60.45"/>
    <n v="72.25"/>
    <n v="59"/>
    <n v="71.16"/>
    <n v="65.680000000000007"/>
    <n v="63.87"/>
    <n v="64.459999999999994"/>
    <n v="57.47"/>
    <n v="64.680000000000007"/>
    <n v="74.05"/>
    <n v="46.51"/>
    <n v="35.049999999999997"/>
    <n v="55.9"/>
    <n v="58.19"/>
    <n v="67.28"/>
    <n v="54.32"/>
    <n v="46.45"/>
    <n v="41.9"/>
    <n v="64.63"/>
    <n v="40"/>
    <n v="57.79"/>
    <n v="44.89"/>
    <n v="48.96"/>
    <n v="58.86"/>
    <n v="43.75"/>
    <n v="48.5"/>
    <n v="71.92"/>
    <n v="46.62"/>
    <n v="34.04"/>
    <n v="52.02"/>
    <n v="62.96"/>
    <n v="63.45"/>
    <n v="54.21"/>
    <n v="44.5"/>
    <n v="39.840000000000003"/>
    <n v="69.28"/>
    <n v="41"/>
    <n v="55.77"/>
    <n v="47.75"/>
    <n v="46.52"/>
    <n v="58.03"/>
    <n v="47.92"/>
    <n v="46.21"/>
    <n v="66.63"/>
    <n v="46.4"/>
    <n v="36.07"/>
    <n v="59.77"/>
    <n v="53.42"/>
    <n v="71.11"/>
    <n v="54.43"/>
    <n v="48.4"/>
    <n v="43.97"/>
    <n v="59.98"/>
    <n v="39"/>
    <n v="59.81"/>
    <n v="42.03"/>
    <n v="51.41"/>
    <n v="59.69"/>
    <n v="39.58"/>
    <n v="50.79"/>
    <n v="77.209999999999994"/>
    <d v="2022-09-01T00:00:00"/>
    <d v="2022-09-30T00:00:00"/>
    <x v="3"/>
    <x v="10"/>
    <n v="1"/>
    <n v="2022"/>
    <n v="9"/>
    <n v="30"/>
  </r>
  <r>
    <s v="Sector"/>
    <s v="chicago"/>
    <s v="area_1"/>
    <n v="7"/>
    <n v="720"/>
    <x v="1536"/>
    <n v="49.95"/>
    <n v="61.77"/>
    <n v="47.88"/>
    <n v="66.12"/>
    <n v="65.33"/>
    <n v="40.58"/>
    <n v="57.56"/>
    <n v="59.21"/>
    <n v="43.09"/>
    <n v="61.91"/>
    <n v="56.89"/>
    <n v="48.5"/>
    <n v="55.43"/>
    <n v="54.6"/>
    <n v="54.79"/>
    <n v="44.02"/>
    <n v="48.9"/>
    <n v="49.19"/>
    <n v="65.260000000000005"/>
    <n v="47.24"/>
    <n v="52.73"/>
    <n v="48.02"/>
    <n v="48.43"/>
    <n v="43.7"/>
    <n v="52.41"/>
    <n v="49.61"/>
    <n v="48.6"/>
    <n v="48.56"/>
    <n v="48.74"/>
    <n v="53.28"/>
    <n v="52.04"/>
    <n v="43.52"/>
    <n v="49.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4"/>
    <n v="11"/>
    <m/>
    <x v="602"/>
    <n v="48.59"/>
    <n v="46.04"/>
    <n v="47.64"/>
    <n v="52.7"/>
    <n v="44.89"/>
    <n v="44.5"/>
    <n v="44.97"/>
    <n v="54.17"/>
    <n v="46.47"/>
    <n v="51.03"/>
    <n v="50.31"/>
    <n v="50.45"/>
    <n v="45.44"/>
    <n v="50.34"/>
    <n v="46.15"/>
    <n v="65.12"/>
    <n v="47.98"/>
    <n v="40.01"/>
    <n v="50.92"/>
    <n v="60.32"/>
    <n v="63.64"/>
    <n v="64.3"/>
    <n v="47.82"/>
    <n v="49.36"/>
    <n v="51.74"/>
    <n v="51.74"/>
    <n v="48.63"/>
    <n v="41.99"/>
    <n v="50.06"/>
    <n v="58.57"/>
    <n v="46.28"/>
    <n v="47.55"/>
    <n v="61.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0"/>
    <n v="1010"/>
    <x v="1081"/>
    <n v="32.82"/>
    <n v="50.05"/>
    <n v="42.01"/>
    <n v="56.43"/>
    <n v="62.99"/>
    <n v="57.04"/>
    <n v="33.71"/>
    <n v="51.5"/>
    <n v="36.04"/>
    <n v="50.39"/>
    <n v="39.49"/>
    <n v="39.299999999999997"/>
    <n v="47.97"/>
    <n v="41.24"/>
    <n v="41.83"/>
    <n v="45.44"/>
    <n v="50.1"/>
    <n v="41.93"/>
    <n v="70.010000000000005"/>
    <n v="60.29"/>
    <n v="52.56"/>
    <n v="38.33"/>
    <n v="43.58"/>
    <n v="49.18"/>
    <n v="58.05"/>
    <n v="53.03"/>
    <n v="44.97"/>
    <n v="53.22"/>
    <n v="50.34"/>
    <n v="51.86"/>
    <n v="53.08"/>
    <n v="48.49"/>
    <n v="56.2"/>
    <n v="45.46"/>
    <n v="41.64"/>
    <n v="67.87"/>
    <n v="53.17"/>
    <n v="50.86"/>
    <n v="36.92"/>
    <n v="39.46"/>
    <n v="41.86"/>
    <n v="55.62"/>
    <n v="48.5"/>
    <n v="36.89"/>
    <n v="48.99"/>
    <n v="41.79"/>
    <n v="52.44"/>
    <n v="53.52"/>
    <n v="39.28"/>
    <n v="50.82"/>
    <n v="54.74"/>
    <n v="42.23"/>
    <n v="72.150000000000006"/>
    <n v="67.400000000000006"/>
    <n v="54.26"/>
    <n v="39.75"/>
    <n v="47.7"/>
    <n v="56.5"/>
    <n v="60.47"/>
    <n v="57.56"/>
    <n v="53.04"/>
    <n v="57.44"/>
    <n v="58.88"/>
    <n v="51.27"/>
    <n v="52.64"/>
    <n v="57.69"/>
    <n v="61.58"/>
    <d v="2021-03-01T00:00:00"/>
    <d v="2021-03-31T00:00:00"/>
    <x v="5"/>
    <x v="4"/>
    <n v="1"/>
    <n v="2021"/>
    <n v="3"/>
    <n v="31"/>
  </r>
  <r>
    <s v="District"/>
    <s v="chicago"/>
    <s v="area_3"/>
    <n v="12"/>
    <m/>
    <x v="855"/>
    <n v="63.45"/>
    <n v="57.81"/>
    <n v="48.54"/>
    <n v="61.81"/>
    <n v="56.01"/>
    <n v="62.98"/>
    <n v="50.43"/>
    <n v="66.11"/>
    <n v="56.52"/>
    <n v="61.49"/>
    <n v="67.7"/>
    <n v="52.53"/>
    <n v="66.900000000000006"/>
    <n v="64.900000000000006"/>
    <n v="51.51"/>
    <n v="61.04"/>
    <n v="62.2"/>
    <n v="57.44"/>
    <n v="70.989999999999995"/>
    <n v="59.31"/>
    <n v="66.150000000000006"/>
    <n v="43.17"/>
    <n v="52.44"/>
    <n v="61.67"/>
    <n v="67.45"/>
    <n v="61.41"/>
    <n v="65.349999999999994"/>
    <n v="63.41"/>
    <n v="60.21"/>
    <n v="73.7"/>
    <n v="59.32"/>
    <n v="61.82"/>
    <n v="69.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5"/>
    <n v="1520"/>
    <x v="409"/>
    <n v="52.01"/>
    <n v="52.01"/>
    <n v="55.94"/>
    <n v="61.27"/>
    <n v="44.65"/>
    <n v="45.05"/>
    <n v="53.66"/>
    <n v="60.89"/>
    <n v="51.34"/>
    <n v="61.94"/>
    <n v="50.75"/>
    <n v="50.88"/>
    <n v="76.31"/>
    <n v="48.89"/>
    <n v="58"/>
    <n v="53.4"/>
    <n v="46.4"/>
    <n v="43.89"/>
    <n v="55.19"/>
    <n v="44.51"/>
    <n v="55.53"/>
    <n v="67.33"/>
    <n v="31.59"/>
    <n v="53.06"/>
    <n v="51.98"/>
    <n v="50.82"/>
    <n v="35.99"/>
    <n v="53.17"/>
    <n v="47.15"/>
    <n v="44.8"/>
    <n v="44.15"/>
    <n v="49.29"/>
    <n v="4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22"/>
    <n v="2210"/>
    <x v="1537"/>
    <n v="59.14"/>
    <n v="55.6"/>
    <n v="61.28"/>
    <n v="72.91"/>
    <n v="68.91"/>
    <n v="67"/>
    <n v="62.27"/>
    <n v="70.41"/>
    <n v="64.87"/>
    <n v="67.099999999999994"/>
    <n v="58.65"/>
    <n v="66.05"/>
    <n v="72.260000000000005"/>
    <n v="60.63"/>
    <n v="64.91"/>
    <n v="72.14"/>
    <n v="74.75"/>
    <n v="63.14"/>
    <n v="54.39"/>
    <n v="57.55"/>
    <n v="88.62"/>
    <n v="64.13"/>
    <n v="65.290000000000006"/>
    <n v="69.89"/>
    <n v="84.67"/>
    <n v="72.42"/>
    <n v="72.83"/>
    <n v="58.53"/>
    <n v="76.599999999999994"/>
    <n v="80.95"/>
    <n v="65.08"/>
    <n v="68.47"/>
    <n v="87.18"/>
    <n v="73.67"/>
    <n v="59.18"/>
    <n v="58.22"/>
    <n v="57.36"/>
    <n v="88.54"/>
    <n v="64.89"/>
    <n v="64.59"/>
    <n v="70.27"/>
    <n v="83.34"/>
    <n v="69.989999999999995"/>
    <n v="72.17"/>
    <n v="56.78"/>
    <n v="74.540000000000006"/>
    <n v="82.74"/>
    <n v="62.13"/>
    <n v="67.47"/>
    <n v="87.24"/>
    <n v="75.84"/>
    <n v="67.099999999999994"/>
    <n v="50.56"/>
    <n v="57.75"/>
    <n v="88.71"/>
    <n v="63.37"/>
    <n v="65.98"/>
    <n v="69.5"/>
    <n v="85.99"/>
    <n v="74.86"/>
    <n v="73.5"/>
    <n v="60.29"/>
    <n v="78.66"/>
    <n v="79.17"/>
    <n v="68.03"/>
    <n v="69.48"/>
    <n v="87.12"/>
    <d v="2023-03-01T00:00:00"/>
    <d v="2023-03-31T00:00:00"/>
    <x v="1"/>
    <x v="4"/>
    <n v="1"/>
    <n v="2023"/>
    <n v="3"/>
    <n v="31"/>
  </r>
  <r>
    <s v="Sector"/>
    <s v="chicago"/>
    <s v="area_3"/>
    <n v="20"/>
    <n v="2010"/>
    <x v="263"/>
    <n v="60.82"/>
    <n v="62.12"/>
    <n v="52.56"/>
    <n v="68.430000000000007"/>
    <n v="51.14"/>
    <n v="62.76"/>
    <n v="65.349999999999994"/>
    <n v="61.49"/>
    <n v="61.81"/>
    <n v="67.37"/>
    <n v="54.36"/>
    <n v="65.16"/>
    <n v="69.66"/>
    <n v="51.7"/>
    <n v="64.760000000000005"/>
    <n v="76.56"/>
    <n v="61.76"/>
    <n v="57.62"/>
    <n v="53.53"/>
    <n v="55.26"/>
    <n v="66.38"/>
    <n v="61.84"/>
    <n v="56.35"/>
    <n v="60.95"/>
    <n v="74.17"/>
    <n v="61.07"/>
    <n v="60.06"/>
    <n v="65.989999999999995"/>
    <n v="53.84"/>
    <n v="74.650000000000006"/>
    <n v="67.02"/>
    <n v="54.22"/>
    <n v="66.8"/>
    <n v="61.22"/>
    <n v="56.1"/>
    <n v="52.67"/>
    <n v="55.46"/>
    <n v="66.260000000000005"/>
    <n v="59.43"/>
    <n v="55.92"/>
    <n v="60.35"/>
    <n v="72.959999999999994"/>
    <n v="61.86"/>
    <n v="57.43"/>
    <n v="66.78"/>
    <n v="54.73"/>
    <n v="70.16"/>
    <n v="69.959999999999994"/>
    <n v="52.43"/>
    <n v="65.56"/>
    <n v="62.3"/>
    <n v="59.14"/>
    <n v="54.4"/>
    <n v="55.06"/>
    <n v="66.5"/>
    <n v="64.25"/>
    <n v="56.78"/>
    <n v="61.55"/>
    <n v="75.39"/>
    <n v="60.29"/>
    <n v="62.7"/>
    <n v="65.19"/>
    <n v="52.95"/>
    <n v="79.14"/>
    <n v="64.09"/>
    <n v="56.01"/>
    <n v="68.05"/>
    <d v="2022-04-01T00:00:00"/>
    <d v="2022-04-30T00:00:00"/>
    <x v="3"/>
    <x v="3"/>
    <n v="1"/>
    <n v="2022"/>
    <n v="4"/>
    <n v="30"/>
  </r>
  <r>
    <s v="Sector"/>
    <s v="chicago"/>
    <s v="area_2"/>
    <n v="6"/>
    <n v="630"/>
    <x v="1538"/>
    <n v="55.32"/>
    <n v="59.78"/>
    <n v="57.99"/>
    <n v="64.03"/>
    <n v="48.78"/>
    <n v="56.66"/>
    <n v="58.08"/>
    <n v="60.12"/>
    <n v="54.51"/>
    <n v="61.12"/>
    <n v="59.59"/>
    <n v="58.94"/>
    <n v="56.56"/>
    <n v="59.26"/>
    <n v="58.56"/>
    <n v="54.24"/>
    <n v="50.85"/>
    <n v="46.25"/>
    <n v="56.97"/>
    <n v="57.14"/>
    <n v="71.41"/>
    <n v="47.6"/>
    <n v="52.33"/>
    <n v="50.66"/>
    <n v="51.2"/>
    <n v="48.18"/>
    <n v="53.16"/>
    <n v="56.18"/>
    <n v="55.86"/>
    <n v="35.43"/>
    <n v="46.27"/>
    <n v="57.07"/>
    <n v="5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2"/>
    <n v="1210"/>
    <x v="1539"/>
    <n v="50.64"/>
    <n v="66.38"/>
    <n v="68.75"/>
    <n v="59"/>
    <n v="69.47"/>
    <n v="60.3"/>
    <n v="59.14"/>
    <n v="55.67"/>
    <n v="56.23"/>
    <n v="67.53"/>
    <n v="56.6"/>
    <n v="59.33"/>
    <n v="65.459999999999994"/>
    <n v="50.75"/>
    <n v="63.86"/>
    <n v="63.34"/>
    <n v="62.71"/>
    <n v="57.21"/>
    <n v="59.58"/>
    <n v="65.88"/>
    <n v="63.05"/>
    <n v="59.36"/>
    <n v="59.37"/>
    <n v="60.72"/>
    <n v="68.239999999999995"/>
    <n v="59.11"/>
    <n v="67.48"/>
    <n v="62.9"/>
    <n v="59.39"/>
    <n v="72.599999999999994"/>
    <n v="56.03"/>
    <n v="62.38"/>
    <n v="66.239999999999995"/>
    <n v="59.31"/>
    <n v="57.43"/>
    <n v="56.49"/>
    <n v="65.67"/>
    <n v="57.24"/>
    <n v="55.93"/>
    <n v="56.42"/>
    <n v="59.45"/>
    <n v="62.23"/>
    <n v="56.16"/>
    <n v="63.33"/>
    <n v="59.97"/>
    <n v="56.2"/>
    <n v="69.510000000000005"/>
    <n v="53.41"/>
    <n v="59.38"/>
    <n v="61.76"/>
    <n v="66.11"/>
    <n v="57"/>
    <n v="62.66"/>
    <n v="66.08"/>
    <n v="68.86"/>
    <n v="62.79"/>
    <n v="62.32"/>
    <n v="61.99"/>
    <n v="74.239999999999995"/>
    <n v="62.07"/>
    <n v="71.63"/>
    <n v="65.83"/>
    <n v="62.58"/>
    <n v="75.680000000000007"/>
    <n v="58.65"/>
    <n v="65.37"/>
    <n v="70.72"/>
    <d v="2022-08-01T00:00:00"/>
    <d v="2022-08-31T00:00:00"/>
    <x v="3"/>
    <x v="2"/>
    <n v="1"/>
    <n v="2022"/>
    <n v="8"/>
    <n v="31"/>
  </r>
  <r>
    <s v="District"/>
    <s v="chicago"/>
    <s v="area_5"/>
    <n v="17"/>
    <m/>
    <x v="271"/>
    <n v="56.86"/>
    <n v="46.74"/>
    <n v="67.099999999999994"/>
    <n v="69.19"/>
    <n v="56.5"/>
    <n v="71.290000000000006"/>
    <n v="71.61"/>
    <n v="67.58"/>
    <n v="68.319999999999993"/>
    <n v="70.19"/>
    <n v="68.989999999999995"/>
    <n v="69.42"/>
    <n v="59.57"/>
    <n v="67.61"/>
    <n v="69.16"/>
    <n v="64.260000000000005"/>
    <n v="69.73"/>
    <n v="61.14"/>
    <n v="67.37"/>
    <n v="67.73"/>
    <n v="73.02"/>
    <n v="52.57"/>
    <n v="71.05"/>
    <n v="62.93"/>
    <n v="75.59"/>
    <n v="69.94"/>
    <n v="71.37"/>
    <n v="70.819999999999993"/>
    <n v="72"/>
    <n v="62.36"/>
    <n v="67.47"/>
    <n v="70.22"/>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30"/>
    <x v="881"/>
    <n v="63.5"/>
    <n v="68.88"/>
    <n v="47.18"/>
    <n v="59.35"/>
    <n v="66.81"/>
    <n v="58.28"/>
    <n v="49.01"/>
    <n v="52.83"/>
    <n v="65.709999999999994"/>
    <n v="41.65"/>
    <n v="59.12"/>
    <n v="50.59"/>
    <n v="72.569999999999993"/>
    <n v="55.62"/>
    <n v="45.23"/>
    <n v="65.81"/>
    <n v="47.39"/>
    <n v="47.17"/>
    <n v="66.099999999999994"/>
    <n v="48.13"/>
    <n v="68.72"/>
    <n v="67.36"/>
    <n v="39.14"/>
    <n v="56.3"/>
    <n v="52.43"/>
    <n v="48.81"/>
    <n v="51.57"/>
    <n v="38.6"/>
    <n v="54.23"/>
    <n v="65.23"/>
    <n v="41.29"/>
    <n v="45.02"/>
    <n v="71.680000000000007"/>
    <n v="46.55"/>
    <n v="47.49"/>
    <n v="67.23"/>
    <n v="46.16"/>
    <n v="65.73"/>
    <n v="66.31"/>
    <n v="37.119999999999997"/>
    <n v="55.3"/>
    <n v="52.92"/>
    <n v="49.29"/>
    <n v="48.44"/>
    <n v="36.31"/>
    <n v="54.51"/>
    <n v="62.89"/>
    <n v="41.14"/>
    <n v="43.46"/>
    <n v="67.77"/>
    <n v="48.23"/>
    <n v="46.84"/>
    <n v="64.97"/>
    <n v="50.09"/>
    <n v="71.709999999999994"/>
    <n v="68.42"/>
    <n v="41.16"/>
    <n v="57.31"/>
    <n v="51.94"/>
    <n v="48.33"/>
    <n v="54.7"/>
    <n v="40.880000000000003"/>
    <n v="53.96"/>
    <n v="67.569999999999993"/>
    <n v="41.43"/>
    <n v="46.57"/>
    <n v="75.59"/>
    <d v="2023-10-01T00:00:00"/>
    <d v="2023-10-31T00:00:00"/>
    <x v="1"/>
    <x v="11"/>
    <n v="1"/>
    <n v="2023"/>
    <n v="10"/>
    <n v="31"/>
  </r>
  <r>
    <s v="Sector"/>
    <s v="chicago"/>
    <s v="area_5"/>
    <n v="14"/>
    <n v="1420"/>
    <x v="1540"/>
    <n v="42.81"/>
    <n v="44.17"/>
    <n v="47.91"/>
    <n v="72.05"/>
    <n v="52.17"/>
    <n v="61.24"/>
    <n v="50.8"/>
    <n v="62.75"/>
    <n v="60.44"/>
    <n v="59.21"/>
    <n v="42.16"/>
    <n v="59.38"/>
    <n v="72.41"/>
    <n v="66.89"/>
    <n v="52.49"/>
    <n v="68.05"/>
    <n v="60.49"/>
    <n v="56.01"/>
    <n v="62.13"/>
    <n v="58.63"/>
    <n v="64.260000000000005"/>
    <n v="47.15"/>
    <n v="49.74"/>
    <n v="63.15"/>
    <n v="65.47"/>
    <n v="62.87"/>
    <n v="60.56"/>
    <n v="61.51"/>
    <n v="59.16"/>
    <n v="64.180000000000007"/>
    <n v="57.44"/>
    <n v="60.02"/>
    <n v="7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9"/>
    <m/>
    <x v="1541"/>
    <n v="52.86"/>
    <n v="66.069999999999993"/>
    <n v="63.58"/>
    <n v="69.209999999999994"/>
    <n v="56.37"/>
    <n v="59.84"/>
    <n v="63.96"/>
    <n v="57.62"/>
    <n v="59.77"/>
    <n v="63.36"/>
    <n v="56.04"/>
    <n v="67.239999999999995"/>
    <n v="70.540000000000006"/>
    <n v="56.3"/>
    <n v="62.92"/>
    <n v="82.56"/>
    <n v="63.89"/>
    <n v="52.79"/>
    <n v="74.14"/>
    <n v="67.25"/>
    <n v="70.41"/>
    <n v="58.36"/>
    <n v="62.43"/>
    <n v="65"/>
    <n v="69.790000000000006"/>
    <n v="61.85"/>
    <n v="66.34"/>
    <n v="59.15"/>
    <n v="70.12"/>
    <n v="61.73"/>
    <n v="61.46"/>
    <n v="62.44"/>
    <n v="78.75"/>
    <n v="62.3"/>
    <n v="49.52"/>
    <n v="74.13"/>
    <n v="66.55"/>
    <n v="68.5"/>
    <n v="61.27"/>
    <n v="60.27"/>
    <n v="64.63"/>
    <n v="68.48"/>
    <n v="60.34"/>
    <n v="64.7"/>
    <n v="56.45"/>
    <n v="69.84"/>
    <n v="56.39"/>
    <n v="59.95"/>
    <n v="60.62"/>
    <n v="75.31"/>
    <n v="65.48"/>
    <n v="56.06"/>
    <n v="74.150000000000006"/>
    <n v="67.95"/>
    <n v="72.31"/>
    <n v="55.44"/>
    <n v="64.59"/>
    <n v="65.37"/>
    <n v="71.099999999999994"/>
    <n v="63.36"/>
    <n v="67.98"/>
    <n v="61.85"/>
    <n v="70.400000000000006"/>
    <n v="67.069999999999993"/>
    <n v="62.97"/>
    <n v="64.27"/>
    <n v="82.19"/>
    <d v="2023-12-01T00:00:00"/>
    <d v="2023-12-31T00:00:00"/>
    <x v="1"/>
    <x v="9"/>
    <n v="1"/>
    <n v="2023"/>
    <n v="12"/>
    <n v="31"/>
  </r>
  <r>
    <s v="Area"/>
    <s v="chicago"/>
    <s v="NORTH"/>
    <m/>
    <m/>
    <x v="306"/>
    <n v="53.32"/>
    <n v="66.819999999999993"/>
    <n v="46.01"/>
    <n v="69.69"/>
    <n v="61.43"/>
    <n v="62.31"/>
    <n v="60.43"/>
    <n v="62.77"/>
    <n v="58.07"/>
    <n v="64.36"/>
    <n v="55.65"/>
    <n v="58.06"/>
    <n v="62.36"/>
    <n v="56.34"/>
    <n v="58.49"/>
    <n v="62.47"/>
    <n v="61.74"/>
    <n v="49.93"/>
    <n v="65.22"/>
    <n v="53.2"/>
    <n v="69.97"/>
    <n v="65.150000000000006"/>
    <n v="63.14"/>
    <n v="60.78"/>
    <n v="62.14"/>
    <n v="60.9"/>
    <n v="62.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City"/>
    <s v="chicago"/>
    <m/>
    <m/>
    <m/>
    <x v="1542"/>
    <n v="57.96"/>
    <n v="67.59"/>
    <n v="59.54"/>
    <n v="55.7"/>
    <n v="40.08"/>
    <n v="57.86"/>
    <n v="56.1"/>
    <n v="58.07"/>
    <n v="54.03"/>
    <n v="59.35"/>
    <n v="56.76"/>
    <n v="55.41"/>
    <n v="63.66"/>
    <n v="58.28"/>
    <n v="55.75"/>
    <n v="60.86"/>
    <n v="63.92"/>
    <n v="59.9"/>
    <n v="73.37"/>
    <n v="66.09"/>
    <n v="70.19"/>
    <n v="39.85"/>
    <n v="63.68"/>
    <n v="63.44"/>
    <n v="64.569999999999993"/>
    <n v="63.01"/>
    <n v="65.3"/>
    <n v="65.84"/>
    <n v="61.57"/>
    <n v="67.98"/>
    <n v="64.42"/>
    <n v="62.36"/>
    <n v="67.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1"/>
    <n v="1110"/>
    <x v="1543"/>
    <n v="55.08"/>
    <n v="55.13"/>
    <n v="45.05"/>
    <n v="64.040000000000006"/>
    <n v="65.94"/>
    <n v="58.46"/>
    <n v="35.11"/>
    <n v="53.53"/>
    <n v="59.02"/>
    <n v="48.78"/>
    <n v="52.47"/>
    <n v="57.16"/>
    <n v="60.59"/>
    <n v="59.12"/>
    <n v="49.04"/>
    <n v="60.47"/>
    <n v="49.88"/>
    <n v="56.22"/>
    <n v="56.78"/>
    <n v="36.619999999999997"/>
    <n v="67.94"/>
    <n v="43.38"/>
    <n v="51.17"/>
    <n v="37.450000000000003"/>
    <n v="47.89"/>
    <n v="50.69"/>
    <n v="52.93"/>
    <n v="50.75"/>
    <n v="48.53"/>
    <n v="70.63"/>
    <n v="60.35"/>
    <n v="40.369999999999997"/>
    <n v="54.85"/>
    <n v="48.4"/>
    <n v="53.76"/>
    <n v="56.63"/>
    <n v="33.049999999999997"/>
    <n v="63.92"/>
    <n v="53.85"/>
    <n v="50.07"/>
    <n v="36.89"/>
    <n v="43.55"/>
    <n v="51.85"/>
    <n v="48.93"/>
    <n v="48.57"/>
    <n v="49.06"/>
    <n v="67.33"/>
    <n v="56.28"/>
    <n v="42.51"/>
    <n v="50.77"/>
    <n v="51.36"/>
    <n v="58.69"/>
    <n v="56.94"/>
    <n v="40.19"/>
    <n v="71.97"/>
    <n v="32.909999999999997"/>
    <n v="52.27"/>
    <n v="38.020000000000003"/>
    <n v="52.22"/>
    <n v="49.53"/>
    <n v="56.94"/>
    <n v="52.94"/>
    <n v="48.01"/>
    <n v="73.94"/>
    <n v="64.41"/>
    <n v="38.229999999999997"/>
    <n v="58.92"/>
    <d v="2023-04-01T00:00:00"/>
    <d v="2023-04-30T00:00:00"/>
    <x v="1"/>
    <x v="3"/>
    <n v="1"/>
    <n v="2023"/>
    <n v="4"/>
    <n v="30"/>
  </r>
  <r>
    <s v="District"/>
    <s v="chicago"/>
    <s v="area_3"/>
    <n v="20"/>
    <m/>
    <x v="1544"/>
    <n v="60.7"/>
    <n v="56.4"/>
    <n v="55.17"/>
    <n v="66.16"/>
    <n v="51.2"/>
    <n v="68.16"/>
    <n v="61.44"/>
    <n v="54.8"/>
    <n v="60.63"/>
    <n v="64.48"/>
    <n v="55.09"/>
    <n v="63.12"/>
    <n v="68.47"/>
    <n v="52.3"/>
    <n v="63.56"/>
    <n v="70.88"/>
    <n v="59.54"/>
    <n v="60.53"/>
    <n v="51.6"/>
    <n v="50.62"/>
    <n v="60.75"/>
    <n v="62.29"/>
    <n v="56.96"/>
    <n v="59.25"/>
    <n v="66.42"/>
    <n v="56.9"/>
    <n v="60.84"/>
    <n v="64.099999999999994"/>
    <n v="55.5"/>
    <n v="68.510000000000005"/>
    <n v="62.68"/>
    <n v="53.21"/>
    <n v="67.08"/>
    <n v="58.5"/>
    <n v="62.19"/>
    <n v="50.53"/>
    <n v="50.5"/>
    <n v="58.05"/>
    <n v="59.33"/>
    <n v="56.91"/>
    <n v="58.76"/>
    <n v="62.7"/>
    <n v="57.5"/>
    <n v="57.81"/>
    <n v="65.930000000000007"/>
    <n v="54"/>
    <n v="67.099999999999994"/>
    <n v="64.41"/>
    <n v="50.53"/>
    <n v="67.45"/>
    <n v="60.59"/>
    <n v="58.88"/>
    <n v="52.67"/>
    <n v="50.74"/>
    <n v="63.45"/>
    <n v="65.25"/>
    <n v="57.01"/>
    <n v="59.75"/>
    <n v="70.150000000000006"/>
    <n v="56.29"/>
    <n v="63.88"/>
    <n v="62.27"/>
    <n v="57"/>
    <n v="69.92"/>
    <n v="60.94"/>
    <n v="55.89"/>
    <n v="66.709999999999994"/>
    <d v="2022-04-01T00:00:00"/>
    <d v="2022-04-30T00:00:00"/>
    <x v="3"/>
    <x v="3"/>
    <n v="1"/>
    <n v="2022"/>
    <n v="4"/>
    <n v="30"/>
  </r>
  <r>
    <s v="Sector"/>
    <s v="chicago"/>
    <s v="area_2"/>
    <n v="6"/>
    <n v="610"/>
    <x v="1545"/>
    <n v="43.64"/>
    <n v="60.38"/>
    <n v="42.86"/>
    <n v="71.41"/>
    <n v="52.73"/>
    <n v="47.6"/>
    <n v="44.15"/>
    <n v="46.34"/>
    <n v="55.68"/>
    <n v="36.24"/>
    <n v="45.4"/>
    <n v="52.79"/>
    <n v="48.06"/>
    <n v="46.75"/>
    <n v="49.16"/>
    <n v="60.24"/>
    <n v="48.59"/>
    <n v="44.17"/>
    <n v="63.67"/>
    <n v="55.45"/>
    <n v="64.28"/>
    <n v="58.38"/>
    <n v="48.48"/>
    <n v="47.66"/>
    <n v="53.63"/>
    <n v="56.67"/>
    <n v="38.340000000000003"/>
    <n v="49.64"/>
    <n v="48.7"/>
    <n v="49.64"/>
    <n v="50.93"/>
    <n v="43.86"/>
    <n v="76.42"/>
    <n v="49.03"/>
    <n v="45.56"/>
    <n v="62.32"/>
    <n v="54.14"/>
    <n v="65.75"/>
    <n v="53.61"/>
    <n v="51.19"/>
    <n v="45.9"/>
    <n v="52.52"/>
    <n v="56.77"/>
    <n v="38.72"/>
    <n v="49.37"/>
    <n v="49.89"/>
    <n v="48.57"/>
    <n v="51.07"/>
    <n v="44.03"/>
    <n v="81.34"/>
    <n v="48.15"/>
    <n v="42.78"/>
    <n v="65.03"/>
    <n v="56.77"/>
    <n v="62.82"/>
    <n v="63.15"/>
    <n v="45.78"/>
    <n v="49.43"/>
    <n v="54.73"/>
    <n v="56.57"/>
    <n v="37.97"/>
    <n v="49.9"/>
    <n v="47.51"/>
    <n v="50.72"/>
    <n v="50.78"/>
    <n v="43.7"/>
    <n v="71.510000000000005"/>
    <d v="2022-05-01T00:00:00"/>
    <d v="2022-05-31T00:00:00"/>
    <x v="3"/>
    <x v="1"/>
    <n v="1"/>
    <n v="2022"/>
    <n v="5"/>
    <n v="31"/>
  </r>
  <r>
    <s v="Sector"/>
    <s v="chicago"/>
    <s v="area_4"/>
    <n v="10"/>
    <n v="1020"/>
    <x v="1357"/>
    <n v="43.14"/>
    <n v="60.77"/>
    <n v="51.93"/>
    <n v="60.32"/>
    <n v="62.43"/>
    <n v="55.56"/>
    <n v="49.03"/>
    <n v="52.93"/>
    <n v="47.08"/>
    <n v="60.65"/>
    <n v="45.1"/>
    <n v="52.89"/>
    <n v="53.84"/>
    <n v="48.49"/>
    <n v="52"/>
    <n v="44.35"/>
    <n v="50.56"/>
    <n v="40.130000000000003"/>
    <n v="65.77"/>
    <n v="47.33"/>
    <n v="61.38"/>
    <n v="44.09"/>
    <n v="48.31"/>
    <n v="55.27"/>
    <n v="52.54"/>
    <n v="53.38"/>
    <n v="52.77"/>
    <n v="54.79"/>
    <n v="46.12"/>
    <n v="43.58"/>
    <n v="54.38"/>
    <n v="43.57"/>
    <n v="61.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20"/>
    <x v="923"/>
    <n v="57.76"/>
    <n v="73.78"/>
    <n v="57.5"/>
    <n v="67.86"/>
    <n v="54.93"/>
    <n v="56.94"/>
    <n v="65.680000000000007"/>
    <n v="62.74"/>
    <n v="64.52"/>
    <n v="58.56"/>
    <n v="55.65"/>
    <n v="58.06"/>
    <n v="62.36"/>
    <n v="56.34"/>
    <n v="58.49"/>
    <n v="62.47"/>
    <n v="56.11"/>
    <n v="47.71"/>
    <n v="60.04"/>
    <n v="62.3"/>
    <n v="61.18"/>
    <n v="46.61"/>
    <n v="50.85"/>
    <n v="50.45"/>
    <n v="61.99"/>
    <n v="60.44"/>
    <n v="48.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4"/>
    <n v="1410"/>
    <x v="1546"/>
    <n v="63.76"/>
    <n v="53.17"/>
    <n v="59.05"/>
    <n v="60.51"/>
    <n v="64.78"/>
    <n v="74.06"/>
    <n v="63.78"/>
    <n v="52.07"/>
    <n v="69.34"/>
    <n v="62.28"/>
    <n v="60.18"/>
    <n v="68.430000000000007"/>
    <n v="64.86"/>
    <n v="71.37"/>
    <n v="56.04"/>
    <n v="69.53"/>
    <n v="60.81"/>
    <n v="69.05"/>
    <n v="71.849999999999994"/>
    <n v="64.349999999999994"/>
    <n v="64.430000000000007"/>
    <n v="38.33"/>
    <n v="49.24"/>
    <n v="68.59"/>
    <n v="65.349999999999994"/>
    <n v="60.06"/>
    <n v="61.42"/>
    <n v="67.930000000000007"/>
    <n v="59.9"/>
    <n v="56.78"/>
    <n v="67.16"/>
    <n v="57.79"/>
    <n v="48.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6"/>
    <n v="1650"/>
    <x v="1547"/>
    <n v="55.02"/>
    <n v="71.23"/>
    <n v="68.17"/>
    <n v="78.52"/>
    <n v="59.35"/>
    <n v="69.92"/>
    <n v="75.78"/>
    <n v="64.14"/>
    <n v="71.16"/>
    <n v="67.98"/>
    <n v="70.319999999999993"/>
    <n v="67.89"/>
    <n v="73.47"/>
    <n v="70.58"/>
    <n v="65.06"/>
    <n v="75.2"/>
    <n v="69.34"/>
    <n v="63.31"/>
    <n v="69.56"/>
    <n v="65.14"/>
    <n v="78.91"/>
    <n v="68.27"/>
    <n v="69.489999999999995"/>
    <n v="70.8"/>
    <n v="71.489999999999995"/>
    <n v="70.180000000000007"/>
    <n v="68.61"/>
    <n v="65.58"/>
    <n v="69.66"/>
    <n v="74.489999999999995"/>
    <n v="67.22"/>
    <n v="66.16"/>
    <n v="75.89"/>
    <n v="69.64"/>
    <n v="64.53"/>
    <n v="70.87"/>
    <n v="64.94"/>
    <n v="78.680000000000007"/>
    <n v="68.150000000000006"/>
    <n v="70.53"/>
    <n v="70.790000000000006"/>
    <n v="71.53"/>
    <n v="70.36"/>
    <n v="68.760000000000005"/>
    <n v="68.489999999999995"/>
    <n v="68.599999999999994"/>
    <n v="74.69"/>
    <n v="66.73"/>
    <n v="65.540000000000006"/>
    <n v="76.930000000000007"/>
    <n v="69.040000000000006"/>
    <n v="62.08"/>
    <n v="68.239999999999995"/>
    <n v="65.34"/>
    <n v="79.14"/>
    <n v="68.400000000000006"/>
    <n v="68.45"/>
    <n v="70.81"/>
    <n v="71.44"/>
    <n v="70"/>
    <n v="68.459999999999994"/>
    <n v="62.67"/>
    <n v="70.709999999999994"/>
    <n v="74.290000000000006"/>
    <n v="67.709999999999994"/>
    <n v="66.790000000000006"/>
    <n v="74.86"/>
    <d v="2023-11-01T00:00:00"/>
    <d v="2023-11-30T00:00:00"/>
    <x v="1"/>
    <x v="8"/>
    <n v="1"/>
    <n v="2023"/>
    <n v="11"/>
    <n v="30"/>
  </r>
  <r>
    <s v="Sector"/>
    <s v="chicago"/>
    <s v="area_2"/>
    <n v="5"/>
    <n v="520"/>
    <x v="571"/>
    <n v="55.17"/>
    <n v="61.27"/>
    <n v="49.41"/>
    <n v="72.89"/>
    <n v="55.71"/>
    <n v="55.21"/>
    <n v="54.46"/>
    <n v="70.180000000000007"/>
    <n v="60.82"/>
    <n v="57.56"/>
    <n v="57.57"/>
    <n v="60.49"/>
    <n v="61.82"/>
    <n v="50.41"/>
    <n v="64.12"/>
    <n v="52.05"/>
    <n v="62.73"/>
    <n v="58.64"/>
    <n v="54.03"/>
    <n v="53.4"/>
    <n v="86.46"/>
    <n v="64.31"/>
    <n v="51.32"/>
    <n v="65.77"/>
    <n v="74.88"/>
    <n v="70.78"/>
    <n v="58.49"/>
    <n v="57.8"/>
    <n v="67.819999999999993"/>
    <n v="67.13"/>
    <n v="50.47"/>
    <n v="69.09"/>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0"/>
    <n v="2010"/>
    <x v="565"/>
    <n v="64.97"/>
    <n v="76.23"/>
    <n v="62"/>
    <n v="71.78"/>
    <n v="72.430000000000007"/>
    <n v="68.11"/>
    <n v="70.41"/>
    <n v="74.069999999999993"/>
    <n v="68.37"/>
    <n v="72.89"/>
    <n v="55.65"/>
    <n v="58.06"/>
    <n v="62.36"/>
    <n v="56.34"/>
    <n v="58.49"/>
    <n v="62.47"/>
    <n v="71.77"/>
    <n v="63.87"/>
    <n v="75.58"/>
    <n v="67.25"/>
    <n v="73.28"/>
    <n v="71.95"/>
    <n v="71.3"/>
    <n v="70.349999999999994"/>
    <n v="76.459999999999994"/>
    <n v="69.8"/>
    <n v="72.6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459"/>
    <n v="47.36"/>
    <n v="38.1"/>
    <n v="62.12"/>
    <n v="60.05"/>
    <n v="63.94"/>
    <n v="62.57"/>
    <n v="54.27"/>
    <n v="59.15"/>
    <n v="58.11"/>
    <n v="59.22"/>
    <n v="58.87"/>
    <n v="58.15"/>
    <n v="51.95"/>
    <n v="58.73"/>
    <n v="58.2"/>
    <n v="50.94"/>
    <n v="63.48"/>
    <n v="37.81"/>
    <n v="53.65"/>
    <n v="65.63"/>
    <n v="91.41"/>
    <n v="57.58"/>
    <n v="56.1"/>
    <n v="62.7"/>
    <n v="72.709999999999994"/>
    <n v="63.15"/>
    <n v="69.569999999999993"/>
    <n v="59.21"/>
    <n v="69.97"/>
    <n v="65.650000000000006"/>
    <n v="55.52"/>
    <n v="68.58"/>
    <n v="74.260000000000005"/>
    <n v="60.03"/>
    <n v="36.03"/>
    <n v="56.95"/>
    <n v="60.68"/>
    <n v="90.5"/>
    <n v="50.84"/>
    <n v="50.19"/>
    <n v="59.16"/>
    <n v="70.86"/>
    <n v="60.54"/>
    <n v="65.819999999999993"/>
    <n v="54.33"/>
    <n v="67"/>
    <n v="67.069999999999993"/>
    <n v="49.94"/>
    <n v="65.17"/>
    <n v="76.67"/>
    <n v="66.92"/>
    <n v="39.6"/>
    <n v="50.35"/>
    <n v="70.569999999999993"/>
    <n v="92.32"/>
    <n v="64.31"/>
    <n v="62"/>
    <n v="66.239999999999995"/>
    <n v="74.56"/>
    <n v="65.760000000000005"/>
    <n v="73.319999999999993"/>
    <n v="64.09"/>
    <n v="72.930000000000007"/>
    <n v="64.23"/>
    <n v="61.09"/>
    <n v="71.989999999999995"/>
    <n v="71.86"/>
    <d v="2021-04-01T00:00:00"/>
    <d v="2021-04-30T00:00:00"/>
    <x v="5"/>
    <x v="3"/>
    <n v="1"/>
    <n v="2021"/>
    <n v="4"/>
    <n v="30"/>
  </r>
  <r>
    <s v="Sector"/>
    <s v="chicago"/>
    <s v="area_3"/>
    <n v="19"/>
    <n v="1920"/>
    <x v="1548"/>
    <n v="67.61"/>
    <n v="69.64"/>
    <n v="67.239999999999995"/>
    <n v="73.58"/>
    <n v="68.77"/>
    <n v="74.73"/>
    <n v="64.81"/>
    <n v="71.930000000000007"/>
    <n v="70.95"/>
    <n v="74.5"/>
    <n v="63.92"/>
    <n v="73.36"/>
    <n v="70.42"/>
    <n v="72.489999999999995"/>
    <n v="71.5"/>
    <n v="74.61"/>
    <n v="67.8"/>
    <n v="64.849999999999994"/>
    <n v="71.05"/>
    <n v="62.95"/>
    <n v="68.489999999999995"/>
    <n v="58.84"/>
    <n v="64.900000000000006"/>
    <n v="65.510000000000005"/>
    <n v="71.099999999999994"/>
    <n v="69.55"/>
    <n v="66.27"/>
    <n v="72.03"/>
    <n v="65.900000000000006"/>
    <n v="73.67"/>
    <n v="62.94"/>
    <n v="68.14"/>
    <n v="70.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30"/>
    <x v="1549"/>
    <n v="42.46"/>
    <n v="51.92"/>
    <n v="52.57"/>
    <n v="47.9"/>
    <n v="66.34"/>
    <n v="47.14"/>
    <n v="57.59"/>
    <n v="26.19"/>
    <n v="47.47"/>
    <n v="44.36"/>
    <n v="38.79"/>
    <n v="45.7"/>
    <n v="61.81"/>
    <n v="42.33"/>
    <n v="49.28"/>
    <n v="48.9"/>
    <n v="49.1"/>
    <n v="45.86"/>
    <n v="62.85"/>
    <n v="54.52"/>
    <n v="62.47"/>
    <n v="73.86"/>
    <n v="49.14"/>
    <n v="66.91"/>
    <n v="36.81"/>
    <n v="52.94"/>
    <n v="45.49"/>
    <n v="49.32"/>
    <n v="49.12"/>
    <n v="52.97"/>
    <n v="46.19"/>
    <n v="51.38"/>
    <n v="49.12"/>
    <n v="46.16"/>
    <n v="41.85"/>
    <n v="64.69"/>
    <n v="55.02"/>
    <n v="61.41"/>
    <n v="75.83"/>
    <n v="46.72"/>
    <n v="63.86"/>
    <n v="34.979999999999997"/>
    <n v="49.98"/>
    <n v="43.67"/>
    <n v="45.93"/>
    <n v="45.95"/>
    <n v="52.63"/>
    <n v="41.63"/>
    <n v="49.61"/>
    <n v="46.68"/>
    <n v="52.04"/>
    <n v="49.86"/>
    <n v="61.02"/>
    <n v="54.02"/>
    <n v="63.52"/>
    <n v="71.900000000000006"/>
    <n v="51.56"/>
    <n v="69.97"/>
    <n v="38.64"/>
    <n v="55.9"/>
    <n v="47.32"/>
    <n v="52.7"/>
    <n v="52.28"/>
    <n v="53.31"/>
    <n v="50.75"/>
    <n v="53.15"/>
    <n v="51.56"/>
    <d v="2021-12-01T00:00:00"/>
    <d v="2021-12-31T00:00:00"/>
    <x v="5"/>
    <x v="9"/>
    <n v="1"/>
    <n v="2021"/>
    <n v="12"/>
    <n v="31"/>
  </r>
  <r>
    <s v="Sector"/>
    <s v="chicago"/>
    <s v="area_1"/>
    <n v="8"/>
    <n v="810"/>
    <x v="1534"/>
    <n v="53.38"/>
    <n v="51.02"/>
    <n v="55.85"/>
    <n v="59.71"/>
    <n v="52.3"/>
    <n v="59.73"/>
    <n v="58.52"/>
    <n v="57.8"/>
    <n v="59.41"/>
    <n v="56.9"/>
    <n v="51.04"/>
    <n v="60.4"/>
    <n v="49.41"/>
    <n v="62.18"/>
    <n v="57.47"/>
    <n v="57.22"/>
    <n v="70.739999999999995"/>
    <n v="50.56"/>
    <n v="60.87"/>
    <n v="72.37"/>
    <n v="75.42"/>
    <n v="56.51"/>
    <n v="52.99"/>
    <n v="75.8"/>
    <n v="79.36"/>
    <n v="74.36"/>
    <n v="69.2"/>
    <n v="62.72"/>
    <n v="75.42"/>
    <n v="66.03"/>
    <n v="69.430000000000007"/>
    <n v="74.55"/>
    <n v="71.61"/>
    <n v="70.45"/>
    <n v="48.31"/>
    <n v="60.33"/>
    <n v="73.37"/>
    <n v="73.91"/>
    <n v="55.66"/>
    <n v="49.78"/>
    <n v="75.55"/>
    <n v="79.28"/>
    <n v="73.73"/>
    <n v="67.92"/>
    <n v="66.44"/>
    <n v="73.81"/>
    <n v="64.540000000000006"/>
    <n v="70.22"/>
    <n v="73.52"/>
    <n v="69.81"/>
    <n v="71.03"/>
    <n v="52.81"/>
    <n v="61.41"/>
    <n v="71.37"/>
    <n v="76.930000000000007"/>
    <n v="57.37"/>
    <n v="56.2"/>
    <n v="76.05"/>
    <n v="79.430000000000007"/>
    <n v="74.989999999999995"/>
    <n v="70.48"/>
    <n v="59"/>
    <n v="77.03"/>
    <n v="67.53"/>
    <n v="68.650000000000006"/>
    <n v="75.59"/>
    <n v="73.41"/>
    <d v="2021-08-01T00:00:00"/>
    <d v="2021-08-31T00:00:00"/>
    <x v="5"/>
    <x v="2"/>
    <n v="1"/>
    <n v="2021"/>
    <n v="8"/>
    <n v="31"/>
  </r>
  <r>
    <s v="Sector"/>
    <s v="chicago"/>
    <s v="area_2"/>
    <n v="4"/>
    <n v="420"/>
    <x v="1550"/>
    <n v="48.19"/>
    <n v="51.65"/>
    <n v="53.16"/>
    <n v="52.68"/>
    <n v="68.55"/>
    <n v="50.97"/>
    <n v="50.75"/>
    <n v="51.22"/>
    <n v="54.58"/>
    <n v="45.86"/>
    <n v="51.74"/>
    <n v="47.46"/>
    <n v="72.739999999999995"/>
    <n v="45.81"/>
    <n v="49.99"/>
    <n v="61.81"/>
    <n v="49.05"/>
    <n v="46.71"/>
    <n v="58.21"/>
    <n v="56.75"/>
    <n v="44.04"/>
    <n v="59.37"/>
    <n v="43.12"/>
    <n v="49.87"/>
    <n v="57.12"/>
    <n v="47.03"/>
    <n v="53.12"/>
    <n v="52.12"/>
    <n v="44.56"/>
    <n v="58.99"/>
    <n v="47.55"/>
    <n v="45.98"/>
    <n v="59.52"/>
    <n v="49.86"/>
    <n v="47.99"/>
    <n v="56.35"/>
    <n v="54.02"/>
    <n v="45.92"/>
    <n v="57.57"/>
    <n v="45.5"/>
    <n v="48.5"/>
    <n v="56.28"/>
    <n v="47.89"/>
    <n v="53.61"/>
    <n v="56.22"/>
    <n v="41.62"/>
    <n v="63.39"/>
    <n v="50.05"/>
    <n v="46.35"/>
    <n v="60.64"/>
    <n v="48.24"/>
    <n v="45.43"/>
    <n v="60.07"/>
    <n v="59.48"/>
    <n v="42.15"/>
    <n v="61.16"/>
    <n v="40.74"/>
    <n v="51.24"/>
    <n v="57.97"/>
    <n v="46.17"/>
    <n v="52.63"/>
    <n v="48.01"/>
    <n v="47.5"/>
    <n v="54.59"/>
    <n v="45.05"/>
    <n v="45.61"/>
    <n v="58.39"/>
    <d v="2023-02-01T00:00:00"/>
    <d v="2023-02-28T00:00:00"/>
    <x v="1"/>
    <x v="5"/>
    <n v="1"/>
    <n v="2023"/>
    <n v="2"/>
    <n v="28"/>
  </r>
  <r>
    <s v="Sector"/>
    <s v="chicago"/>
    <s v="area_1"/>
    <n v="3"/>
    <n v="330"/>
    <x v="1551"/>
    <n v="48.95"/>
    <n v="70.8"/>
    <n v="49.35"/>
    <n v="63.98"/>
    <n v="72.61"/>
    <n v="52.85"/>
    <n v="43.23"/>
    <n v="58.87"/>
    <n v="44.84"/>
    <n v="54.72"/>
    <n v="48.99"/>
    <n v="52.67"/>
    <n v="61.78"/>
    <n v="40.83"/>
    <n v="58.09"/>
    <n v="62.5"/>
    <n v="51.9"/>
    <n v="47.77"/>
    <n v="64.290000000000006"/>
    <n v="69.67"/>
    <n v="69.52"/>
    <n v="65.209999999999994"/>
    <n v="52.95"/>
    <n v="52.64"/>
    <n v="56.62"/>
    <n v="47.19"/>
    <n v="54.24"/>
    <n v="54.91"/>
    <n v="49.75"/>
    <n v="62.18"/>
    <n v="49.61"/>
    <n v="53.08"/>
    <n v="64.510000000000005"/>
    <n v="51.44"/>
    <n v="47.24"/>
    <n v="67.27"/>
    <n v="67.5"/>
    <n v="68.94"/>
    <n v="64.010000000000005"/>
    <n v="53.68"/>
    <n v="50.6"/>
    <n v="56.28"/>
    <n v="46.7"/>
    <n v="54.55"/>
    <n v="54.87"/>
    <n v="49.41"/>
    <n v="57.73"/>
    <n v="49.71"/>
    <n v="52.55"/>
    <n v="62.71"/>
    <n v="52.37"/>
    <n v="48.3"/>
    <n v="61.31"/>
    <n v="71.849999999999994"/>
    <n v="70.099999999999994"/>
    <n v="66.41"/>
    <n v="52.23"/>
    <n v="54.68"/>
    <n v="56.96"/>
    <n v="47.68"/>
    <n v="53.94"/>
    <n v="54.95"/>
    <n v="50.08"/>
    <n v="66.63"/>
    <n v="49.5"/>
    <n v="53.6"/>
    <n v="66.319999999999993"/>
    <d v="2023-09-01T00:00:00"/>
    <d v="2023-09-30T00:00:00"/>
    <x v="1"/>
    <x v="10"/>
    <n v="1"/>
    <n v="2023"/>
    <n v="9"/>
    <n v="30"/>
  </r>
  <r>
    <s v="Sector"/>
    <s v="chicago"/>
    <s v="area_3"/>
    <n v="18"/>
    <n v="1830"/>
    <x v="1552"/>
    <n v="79.81"/>
    <n v="62.89"/>
    <n v="51.6"/>
    <n v="64.78"/>
    <n v="49.78"/>
    <n v="53.63"/>
    <n v="62.86"/>
    <n v="65.03"/>
    <n v="62.99"/>
    <n v="68.33"/>
    <n v="56.53"/>
    <n v="65.58"/>
    <n v="63.45"/>
    <n v="71.86"/>
    <n v="57.41"/>
    <n v="66.23"/>
    <n v="79.5"/>
    <n v="70.42"/>
    <n v="72.650000000000006"/>
    <n v="61.85"/>
    <n v="84.49"/>
    <n v="77.069999999999993"/>
    <n v="61.49"/>
    <n v="76.89"/>
    <n v="85.58"/>
    <n v="84.71"/>
    <n v="79.03"/>
    <n v="66.69"/>
    <n v="79.64"/>
    <n v="87.37"/>
    <n v="73.64"/>
    <n v="83.36"/>
    <n v="82.04"/>
    <n v="77.900000000000006"/>
    <n v="67.66"/>
    <n v="70.63"/>
    <n v="63.65"/>
    <n v="82.38"/>
    <n v="73.930000000000007"/>
    <n v="63.23"/>
    <n v="73.64"/>
    <n v="83.76"/>
    <n v="82.67"/>
    <n v="77.760000000000005"/>
    <n v="65.47"/>
    <n v="77.489999999999995"/>
    <n v="85.85"/>
    <n v="70.86"/>
    <n v="80.510000000000005"/>
    <n v="80.77"/>
    <n v="81.11"/>
    <n v="73.17"/>
    <n v="74.67"/>
    <n v="60.05"/>
    <n v="86.6"/>
    <n v="80.209999999999994"/>
    <n v="59.76"/>
    <n v="80.14"/>
    <n v="87.41"/>
    <n v="86.74"/>
    <n v="80.31"/>
    <n v="67.92"/>
    <n v="81.790000000000006"/>
    <n v="88.89"/>
    <n v="76.430000000000007"/>
    <n v="86.21"/>
    <n v="83.31"/>
    <d v="2020-06-01T00:00:00"/>
    <d v="2020-06-30T00:00:00"/>
    <x v="0"/>
    <x v="0"/>
    <n v="1"/>
    <n v="2020"/>
    <n v="6"/>
    <n v="30"/>
  </r>
  <r>
    <s v="Sector"/>
    <s v="chicago"/>
    <s v="area_3"/>
    <n v="24"/>
    <n v="2410"/>
    <x v="1083"/>
    <n v="72.040000000000006"/>
    <n v="71.78"/>
    <n v="55.89"/>
    <n v="61.9"/>
    <n v="56.31"/>
    <n v="47.73"/>
    <n v="61.33"/>
    <n v="68.09"/>
    <n v="64.62"/>
    <n v="64.62"/>
    <n v="63.35"/>
    <n v="67.61"/>
    <n v="58.86"/>
    <n v="61.9"/>
    <n v="63.78"/>
    <n v="67.819999999999993"/>
    <n v="67.37"/>
    <n v="58.88"/>
    <n v="73.959999999999994"/>
    <n v="68.260000000000005"/>
    <n v="70.17"/>
    <n v="45.16"/>
    <n v="64.05"/>
    <n v="57.5"/>
    <n v="71.63"/>
    <n v="73.17"/>
    <n v="60.01"/>
    <n v="69.91"/>
    <n v="67.03"/>
    <n v="72.16"/>
    <n v="62.7"/>
    <n v="73.53"/>
    <n v="65.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6"/>
    <n v="1650"/>
    <x v="1553"/>
    <n v="47.66"/>
    <n v="66.42"/>
    <n v="67.84"/>
    <n v="77.09"/>
    <n v="59.85"/>
    <n v="71.45"/>
    <n v="75.34"/>
    <n v="50.98"/>
    <n v="71.13"/>
    <n v="66.81"/>
    <n v="63.02"/>
    <n v="67.62"/>
    <n v="75.84"/>
    <n v="66.47"/>
    <n v="64.86"/>
    <n v="71.94"/>
    <n v="70.63"/>
    <n v="64.92"/>
    <n v="71.7"/>
    <n v="66.3"/>
    <n v="78.28"/>
    <n v="54.92"/>
    <n v="71.349999999999994"/>
    <n v="77.98"/>
    <n v="64.47"/>
    <n v="72.040000000000006"/>
    <n v="72.95"/>
    <n v="65.62"/>
    <n v="72.62"/>
    <n v="75.62"/>
    <n v="69.11"/>
    <n v="67.33"/>
    <n v="75.45"/>
    <n v="71.209999999999994"/>
    <n v="67.349999999999994"/>
    <n v="71.42"/>
    <n v="67.56"/>
    <n v="79.75"/>
    <n v="53.78"/>
    <n v="73.81"/>
    <n v="76.67"/>
    <n v="65.680000000000007"/>
    <n v="72.290000000000006"/>
    <n v="74.66"/>
    <n v="64.95"/>
    <n v="73.59"/>
    <n v="77.61"/>
    <n v="68.819999999999993"/>
    <n v="65.819999999999993"/>
    <n v="78.87"/>
    <n v="70.05"/>
    <n v="62.5"/>
    <n v="71.98"/>
    <n v="65.040000000000006"/>
    <n v="76.81"/>
    <n v="56.06"/>
    <n v="68.89"/>
    <n v="79.290000000000006"/>
    <n v="63.26"/>
    <n v="71.78"/>
    <n v="71.239999999999995"/>
    <n v="66.290000000000006"/>
    <n v="71.64"/>
    <n v="73.63"/>
    <n v="69.400000000000006"/>
    <n v="68.84"/>
    <n v="72.040000000000006"/>
    <d v="2023-10-01T00:00:00"/>
    <d v="2023-10-31T00:00:00"/>
    <x v="1"/>
    <x v="11"/>
    <n v="1"/>
    <n v="2023"/>
    <n v="10"/>
    <n v="31"/>
  </r>
  <r>
    <s v="Sector"/>
    <s v="chicago"/>
    <s v="area_3"/>
    <n v="18"/>
    <n v="1820"/>
    <x v="1554"/>
    <n v="65.86"/>
    <n v="51.36"/>
    <n v="54.8"/>
    <n v="60.44"/>
    <n v="48.35"/>
    <n v="53.49"/>
    <n v="54.33"/>
    <n v="62.87"/>
    <n v="63.18"/>
    <n v="52.69"/>
    <n v="55.39"/>
    <n v="55.83"/>
    <n v="59.24"/>
    <n v="64.73"/>
    <n v="55.43"/>
    <n v="57.78"/>
    <n v="66.23"/>
    <n v="64.36"/>
    <n v="65.22"/>
    <n v="74.91"/>
    <n v="63.59"/>
    <n v="52.79"/>
    <n v="61.72"/>
    <n v="60.71"/>
    <n v="78.760000000000005"/>
    <n v="65.02"/>
    <n v="65.39"/>
    <n v="43.63"/>
    <n v="67.540000000000006"/>
    <n v="78.59"/>
    <n v="66.81"/>
    <n v="71.69"/>
    <n v="60.88"/>
    <n v="64.900000000000006"/>
    <n v="60.05"/>
    <n v="60.02"/>
    <n v="75.77"/>
    <n v="60.5"/>
    <n v="61.09"/>
    <n v="64.63"/>
    <n v="58.1"/>
    <n v="75.81"/>
    <n v="65.02"/>
    <n v="63.91"/>
    <n v="45.89"/>
    <n v="67.290000000000006"/>
    <n v="73.83"/>
    <n v="72.19"/>
    <n v="69.86"/>
    <n v="57.05"/>
    <n v="67.56"/>
    <n v="68.67"/>
    <n v="70.430000000000007"/>
    <n v="74.040000000000006"/>
    <n v="66.67"/>
    <n v="44.49"/>
    <n v="58.82"/>
    <n v="63.32"/>
    <n v="81.709999999999994"/>
    <n v="65.02"/>
    <n v="66.87"/>
    <n v="41.37"/>
    <n v="67.790000000000006"/>
    <n v="83.35"/>
    <n v="61.42"/>
    <n v="73.510000000000005"/>
    <n v="64.72"/>
    <d v="2022-10-01T00:00:00"/>
    <d v="2022-10-31T00:00:00"/>
    <x v="3"/>
    <x v="11"/>
    <n v="1"/>
    <n v="2022"/>
    <n v="10"/>
    <n v="31"/>
  </r>
  <r>
    <s v="District"/>
    <s v="chicago"/>
    <s v="area_1"/>
    <n v="9"/>
    <m/>
    <x v="1555"/>
    <n v="52.96"/>
    <n v="61.27"/>
    <n v="48.27"/>
    <n v="62.72"/>
    <n v="49.91"/>
    <n v="54.32"/>
    <n v="50.7"/>
    <n v="57.61"/>
    <n v="53.36"/>
    <n v="51.84"/>
    <n v="47.23"/>
    <n v="53.45"/>
    <n v="63.82"/>
    <n v="45.74"/>
    <n v="52.4"/>
    <n v="67.900000000000006"/>
    <n v="56.81"/>
    <n v="46.81"/>
    <n v="58.51"/>
    <n v="61.83"/>
    <n v="55"/>
    <n v="51.94"/>
    <n v="55.33"/>
    <n v="58.49"/>
    <n v="59.65"/>
    <n v="60.58"/>
    <n v="51.76"/>
    <n v="60.48"/>
    <n v="57.11"/>
    <n v="49.52"/>
    <n v="51.86"/>
    <n v="58.45"/>
    <n v="55.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2"/>
    <n v="6"/>
    <m/>
    <x v="1556"/>
    <n v="50.91"/>
    <n v="48.92"/>
    <n v="60.42"/>
    <n v="69.040000000000006"/>
    <n v="56.62"/>
    <n v="56.61"/>
    <n v="45.12"/>
    <n v="57.21"/>
    <n v="51.34"/>
    <n v="56.7"/>
    <n v="51.42"/>
    <n v="53.02"/>
    <n v="61.22"/>
    <n v="45.44"/>
    <n v="56.46"/>
    <n v="62.44"/>
    <n v="52.65"/>
    <n v="51.41"/>
    <n v="58.97"/>
    <n v="63.52"/>
    <n v="72.89"/>
    <n v="39.26"/>
    <n v="55.64"/>
    <n v="45.2"/>
    <n v="56.09"/>
    <n v="52.95"/>
    <n v="53.95"/>
    <n v="49.42"/>
    <n v="52.09"/>
    <n v="73.88"/>
    <n v="48.91"/>
    <n v="54.92"/>
    <n v="63.4"/>
    <n v="50.81"/>
    <n v="48.79"/>
    <n v="55.27"/>
    <n v="73.19"/>
    <n v="73.23"/>
    <n v="38.97"/>
    <n v="53.26"/>
    <n v="43.34"/>
    <n v="55.09"/>
    <n v="50.76"/>
    <n v="52.97"/>
    <n v="47.11"/>
    <n v="51.08"/>
    <n v="68.760000000000005"/>
    <n v="48.23"/>
    <n v="52.95"/>
    <n v="62.17"/>
    <n v="54.49"/>
    <n v="54.03"/>
    <n v="62.67"/>
    <n v="53.85"/>
    <n v="72.540000000000006"/>
    <n v="39.54"/>
    <n v="58.03"/>
    <n v="47.05"/>
    <n v="57.09"/>
    <n v="55.14"/>
    <n v="54.92"/>
    <n v="51.73"/>
    <n v="53.09"/>
    <n v="79"/>
    <n v="49.6"/>
    <n v="56.9"/>
    <n v="64.64"/>
    <d v="2023-04-01T00:00:00"/>
    <d v="2023-04-30T00:00:00"/>
    <x v="1"/>
    <x v="3"/>
    <n v="1"/>
    <n v="2023"/>
    <n v="4"/>
    <n v="30"/>
  </r>
  <r>
    <s v="Sector"/>
    <s v="chicago"/>
    <s v="area_1"/>
    <n v="9"/>
    <n v="910"/>
    <x v="1557"/>
    <n v="42.65"/>
    <n v="60.96"/>
    <n v="56.22"/>
    <n v="57.35"/>
    <n v="68.760000000000005"/>
    <n v="61.01"/>
    <n v="50.5"/>
    <n v="45.04"/>
    <n v="49.97"/>
    <n v="59.33"/>
    <n v="54.26"/>
    <n v="51.16"/>
    <n v="58.68"/>
    <n v="61.61"/>
    <n v="53.93"/>
    <n v="50.81"/>
    <n v="66.91"/>
    <n v="70.33"/>
    <n v="62.31"/>
    <n v="61.14"/>
    <n v="73.44"/>
    <n v="48.21"/>
    <n v="57.85"/>
    <n v="63.11"/>
    <n v="86.04"/>
    <n v="66.91"/>
    <n v="71.48"/>
    <n v="68.84"/>
    <n v="68.13"/>
    <n v="61.19"/>
    <n v="64.09"/>
    <n v="64.19"/>
    <n v="68.97"/>
    <n v="64.8"/>
    <n v="66.62"/>
    <n v="61.33"/>
    <n v="60.16"/>
    <n v="71.02"/>
    <n v="42.86"/>
    <n v="53.91"/>
    <n v="61.43"/>
    <n v="84.96"/>
    <n v="64.08"/>
    <n v="69.760000000000005"/>
    <n v="66.94"/>
    <n v="65.459999999999994"/>
    <n v="59.91"/>
    <n v="60.29"/>
    <n v="63.92"/>
    <n v="64.67"/>
    <n v="69.03"/>
    <n v="74.05"/>
    <n v="63.3"/>
    <n v="62.13"/>
    <n v="75.86"/>
    <n v="53.56"/>
    <n v="61.8"/>
    <n v="64.790000000000006"/>
    <n v="87.12"/>
    <n v="69.75"/>
    <n v="73.19"/>
    <n v="70.739999999999995"/>
    <n v="70.8"/>
    <n v="62.47"/>
    <n v="67.89"/>
    <n v="64.47"/>
    <n v="73.260000000000005"/>
    <d v="2021-06-01T00:00:00"/>
    <d v="2021-06-30T00:00:00"/>
    <x v="5"/>
    <x v="0"/>
    <n v="1"/>
    <n v="2021"/>
    <n v="6"/>
    <n v="30"/>
  </r>
  <r>
    <s v="District"/>
    <s v="chicago"/>
    <s v="area_3"/>
    <n v="20"/>
    <m/>
    <x v="1468"/>
    <n v="63.45"/>
    <n v="58.5"/>
    <n v="63.36"/>
    <n v="63.9"/>
    <n v="45.07"/>
    <n v="61.69"/>
    <n v="68.03"/>
    <n v="57.35"/>
    <n v="62.56"/>
    <n v="62.12"/>
    <n v="50.61"/>
    <n v="65.849999999999994"/>
    <n v="60.6"/>
    <n v="54.49"/>
    <n v="64.069999999999993"/>
    <n v="67.16"/>
    <n v="60.23"/>
    <n v="61.51"/>
    <n v="52.59"/>
    <n v="59.69"/>
    <n v="62.62"/>
    <n v="41.72"/>
    <n v="55.05"/>
    <n v="64.64"/>
    <n v="62.39"/>
    <n v="56.44"/>
    <n v="64.790000000000006"/>
    <n v="54.61"/>
    <n v="60.49"/>
    <n v="60.54"/>
    <n v="52.35"/>
    <n v="63.09"/>
    <n v="62.57"/>
    <n v="58.75"/>
    <n v="64.72"/>
    <n v="50.22"/>
    <n v="56.02"/>
    <n v="61.24"/>
    <n v="37.71"/>
    <n v="55.18"/>
    <n v="59.88"/>
    <n v="61.8"/>
    <n v="55.96"/>
    <n v="62.53"/>
    <n v="53.05"/>
    <n v="59.75"/>
    <n v="57.47"/>
    <n v="51.56"/>
    <n v="61.32"/>
    <n v="63.11"/>
    <n v="61.71"/>
    <n v="58.3"/>
    <n v="54.97"/>
    <n v="63.35"/>
    <n v="64"/>
    <n v="45.72"/>
    <n v="54.92"/>
    <n v="69.41"/>
    <n v="62.98"/>
    <n v="56.92"/>
    <n v="67.05"/>
    <n v="56.17"/>
    <n v="61.22"/>
    <n v="63.61"/>
    <n v="53.13"/>
    <n v="64.849999999999994"/>
    <n v="62.03"/>
    <d v="2022-01-01T00:00:00"/>
    <d v="2022-01-31T00:00:00"/>
    <x v="3"/>
    <x v="7"/>
    <n v="1"/>
    <n v="2022"/>
    <n v="1"/>
    <n v="31"/>
  </r>
  <r>
    <s v="Sector"/>
    <s v="chicago"/>
    <s v="area_4"/>
    <n v="15"/>
    <n v="1520"/>
    <x v="802"/>
    <n v="51.1"/>
    <n v="59.17"/>
    <n v="50.64"/>
    <n v="42"/>
    <n v="46.37"/>
    <n v="41.34"/>
    <n v="52.55"/>
    <n v="48.56"/>
    <n v="51.62"/>
    <n v="47.52"/>
    <n v="44.8"/>
    <n v="52.64"/>
    <n v="61.42"/>
    <n v="52.86"/>
    <n v="46.83"/>
    <n v="63.41"/>
    <n v="47.54"/>
    <n v="33.43"/>
    <n v="71.97"/>
    <n v="72.069999999999993"/>
    <n v="55.15"/>
    <n v="42.32"/>
    <n v="53.11"/>
    <n v="51.71"/>
    <n v="52.24"/>
    <n v="56.05"/>
    <n v="34.76"/>
    <n v="56.45"/>
    <n v="40.33"/>
    <n v="49.7"/>
    <n v="54"/>
    <n v="44.98"/>
    <n v="6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
    <n v="110"/>
    <x v="737"/>
    <n v="67.63"/>
    <n v="61.78"/>
    <n v="62.9"/>
    <n v="76.55"/>
    <n v="67.510000000000005"/>
    <n v="74.27"/>
    <n v="76.98"/>
    <n v="68.48"/>
    <n v="70.7"/>
    <n v="77.78"/>
    <n v="62.18"/>
    <n v="78.27"/>
    <n v="74.8"/>
    <n v="65.28"/>
    <n v="78.7"/>
    <n v="73.23"/>
    <n v="70.81"/>
    <n v="64.989999999999995"/>
    <n v="72.569999999999993"/>
    <n v="56.82"/>
    <n v="73.72"/>
    <n v="68.48"/>
    <n v="71.25"/>
    <n v="76.319999999999993"/>
    <n v="53.8"/>
    <n v="68.87"/>
    <n v="72.22"/>
    <n v="59.96"/>
    <n v="71.98"/>
    <n v="73.84"/>
    <n v="56.56"/>
    <n v="74.95"/>
    <n v="7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2"/>
    <n v="230"/>
    <x v="1558"/>
    <n v="58.09"/>
    <n v="43.01"/>
    <n v="56.37"/>
    <n v="60.42"/>
    <n v="59.68"/>
    <n v="56.41"/>
    <n v="61.7"/>
    <n v="52.84"/>
    <n v="58.12"/>
    <n v="54.59"/>
    <n v="50.06"/>
    <n v="58.6"/>
    <n v="58.1"/>
    <n v="56.12"/>
    <n v="51.51"/>
    <n v="69.150000000000006"/>
    <n v="52.44"/>
    <n v="56.05"/>
    <n v="46.31"/>
    <n v="50.41"/>
    <n v="57.19"/>
    <n v="48.89"/>
    <n v="51.77"/>
    <n v="45.8"/>
    <n v="60.32"/>
    <n v="52.84"/>
    <n v="51.36"/>
    <n v="45.77"/>
    <n v="51.64"/>
    <n v="56.95"/>
    <n v="41.82"/>
    <n v="52.3"/>
    <n v="66.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2"/>
    <n v="220"/>
    <x v="1064"/>
    <n v="51.59"/>
    <n v="60.33"/>
    <n v="63.26"/>
    <n v="76.430000000000007"/>
    <n v="43.42"/>
    <n v="55.92"/>
    <n v="61.53"/>
    <n v="59.39"/>
    <n v="59.55"/>
    <n v="55.97"/>
    <n v="55.65"/>
    <n v="58.06"/>
    <n v="62.36"/>
    <n v="56.34"/>
    <n v="58.49"/>
    <n v="62.47"/>
    <n v="49.25"/>
    <n v="41.63"/>
    <n v="55.18"/>
    <n v="57.28"/>
    <n v="65.64"/>
    <n v="46.87"/>
    <n v="43.84"/>
    <n v="51.04"/>
    <n v="61.25"/>
    <n v="53.1"/>
    <n v="47.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10"/>
    <x v="1312"/>
    <n v="67.31"/>
    <n v="73.47"/>
    <n v="55.98"/>
    <n v="63.01"/>
    <n v="49.35"/>
    <n v="65.17"/>
    <n v="61.99"/>
    <n v="59.61"/>
    <n v="74.459999999999994"/>
    <n v="49.58"/>
    <n v="61.19"/>
    <n v="65.73"/>
    <n v="56.3"/>
    <n v="69.319999999999993"/>
    <n v="51.12"/>
    <n v="67.290000000000006"/>
    <n v="50.62"/>
    <n v="58.85"/>
    <n v="72.099999999999994"/>
    <n v="51.17"/>
    <n v="47.54"/>
    <n v="49.99"/>
    <n v="53.74"/>
    <n v="48.57"/>
    <n v="49.49"/>
    <n v="56.83"/>
    <n v="41.52"/>
    <n v="51.57"/>
    <n v="51.98"/>
    <n v="53.5"/>
    <n v="52.34"/>
    <n v="47.62"/>
    <n v="54.24"/>
    <n v="46.23"/>
    <n v="58.4"/>
    <n v="68.78"/>
    <n v="42.42"/>
    <n v="44.73"/>
    <n v="50.19"/>
    <n v="49.3"/>
    <n v="45.59"/>
    <n v="45.33"/>
    <n v="51.41"/>
    <n v="37.200000000000003"/>
    <n v="49.11"/>
    <n v="47.19"/>
    <n v="49.18"/>
    <n v="44.32"/>
    <n v="46.6"/>
    <n v="50.02"/>
    <n v="55.02"/>
    <n v="59.3"/>
    <n v="75.41"/>
    <n v="59.93"/>
    <n v="50.34"/>
    <n v="49.79"/>
    <n v="58.18"/>
    <n v="51.55"/>
    <n v="53.65"/>
    <n v="62.24"/>
    <n v="45.83"/>
    <n v="54.04"/>
    <n v="56.77"/>
    <n v="57.81"/>
    <n v="60.35"/>
    <n v="48.63"/>
    <n v="58.45"/>
    <d v="2023-04-01T00:00:00"/>
    <d v="2023-04-30T00:00:00"/>
    <x v="1"/>
    <x v="3"/>
    <n v="1"/>
    <n v="2023"/>
    <n v="4"/>
    <n v="30"/>
  </r>
  <r>
    <s v="District"/>
    <s v="chicago"/>
    <s v="area_2"/>
    <n v="4"/>
    <m/>
    <x v="161"/>
    <n v="44.92"/>
    <n v="42.82"/>
    <n v="75.39"/>
    <n v="63.75"/>
    <n v="57.98"/>
    <n v="53.1"/>
    <n v="58.19"/>
    <n v="54.18"/>
    <n v="56.06"/>
    <n v="57.61"/>
    <n v="59.73"/>
    <n v="54.18"/>
    <n v="58.57"/>
    <n v="51.21"/>
    <n v="60.2"/>
    <n v="47.18"/>
    <n v="57.67"/>
    <n v="48.9"/>
    <n v="58.75"/>
    <n v="68.19"/>
    <n v="75.8"/>
    <n v="71.66"/>
    <n v="59.39"/>
    <n v="56.34"/>
    <n v="61.73"/>
    <n v="57.44"/>
    <n v="57.96"/>
    <n v="52.15"/>
    <n v="60.8"/>
    <n v="59.33"/>
    <n v="45.98"/>
    <n v="65.41"/>
    <n v="57.94"/>
    <n v="54.81"/>
    <n v="43.68"/>
    <n v="57.59"/>
    <n v="66.73"/>
    <n v="74.900000000000006"/>
    <n v="69.790000000000006"/>
    <n v="58.47"/>
    <n v="53.41"/>
    <n v="58.74"/>
    <n v="55.24"/>
    <n v="54.18"/>
    <n v="50.2"/>
    <n v="57.52"/>
    <n v="56.98"/>
    <n v="44.79"/>
    <n v="63.6"/>
    <n v="48.58"/>
    <n v="60.52"/>
    <n v="54.13"/>
    <n v="59.91"/>
    <n v="69.66"/>
    <n v="76.69"/>
    <n v="73.53"/>
    <n v="60.3"/>
    <n v="59.28"/>
    <n v="64.709999999999994"/>
    <n v="59.63"/>
    <n v="61.74"/>
    <n v="54.09"/>
    <n v="64.069999999999993"/>
    <n v="61.67"/>
    <n v="47.18"/>
    <n v="67.209999999999994"/>
    <n v="67.31"/>
    <d v="2021-04-01T00:00:00"/>
    <d v="2021-04-30T00:00:00"/>
    <x v="5"/>
    <x v="3"/>
    <n v="1"/>
    <n v="2021"/>
    <n v="4"/>
    <n v="30"/>
  </r>
  <r>
    <s v="Sector"/>
    <s v="chicago"/>
    <s v="area_2"/>
    <n v="22"/>
    <n v="2230"/>
    <x v="548"/>
    <n v="56.64"/>
    <n v="63.57"/>
    <n v="73.25"/>
    <n v="73.760000000000005"/>
    <n v="75.22"/>
    <n v="62.22"/>
    <n v="69.98"/>
    <n v="66.69"/>
    <n v="49.63"/>
    <n v="74.67"/>
    <n v="59.16"/>
    <n v="58.71"/>
    <n v="76.5"/>
    <n v="58.74"/>
    <n v="60.65"/>
    <n v="74.08"/>
    <n v="59.85"/>
    <n v="53.78"/>
    <n v="66.040000000000006"/>
    <n v="66.319999999999993"/>
    <n v="81.680000000000007"/>
    <n v="70.98"/>
    <n v="61.29"/>
    <n v="55.42"/>
    <n v="75.849999999999994"/>
    <n v="47.86"/>
    <n v="73.25"/>
    <n v="55.97"/>
    <n v="60.2"/>
    <n v="72.77"/>
    <n v="54.17"/>
    <n v="59.12"/>
    <n v="74.58"/>
    <n v="55.81"/>
    <n v="47.36"/>
    <n v="65.17"/>
    <n v="66.58"/>
    <n v="82.7"/>
    <n v="71.92"/>
    <n v="57.38"/>
    <n v="50.09"/>
    <n v="76.14"/>
    <n v="45.53"/>
    <n v="68.39"/>
    <n v="50.5"/>
    <n v="57.19"/>
    <n v="69.33"/>
    <n v="48.42"/>
    <n v="54.73"/>
    <n v="75.349999999999994"/>
    <n v="63.89"/>
    <n v="60.2"/>
    <n v="66.91"/>
    <n v="66.06"/>
    <n v="80.66"/>
    <n v="70.040000000000006"/>
    <n v="65.19"/>
    <n v="60.76"/>
    <n v="75.56"/>
    <n v="50.18"/>
    <n v="78.11"/>
    <n v="61.45"/>
    <n v="63.21"/>
    <n v="76.209999999999994"/>
    <n v="59.91"/>
    <n v="63.5"/>
    <n v="73.819999999999993"/>
    <d v="2023-07-01T00:00:00"/>
    <d v="2023-07-31T00:00:00"/>
    <x v="1"/>
    <x v="6"/>
    <n v="1"/>
    <n v="2023"/>
    <n v="7"/>
    <n v="31"/>
  </r>
  <r>
    <s v="District"/>
    <s v="chicago"/>
    <s v="area_1"/>
    <n v="2"/>
    <m/>
    <x v="1514"/>
    <n v="57.09"/>
    <n v="57.83"/>
    <n v="65.37"/>
    <n v="52.98"/>
    <n v="38.28"/>
    <n v="60.56"/>
    <n v="50.41"/>
    <n v="57.08"/>
    <n v="54.65"/>
    <n v="56.65"/>
    <n v="59.51"/>
    <n v="53.28"/>
    <n v="60.31"/>
    <n v="59.52"/>
    <n v="55.1"/>
    <n v="52.92"/>
    <n v="57.24"/>
    <n v="52.28"/>
    <n v="74.81"/>
    <n v="69.819999999999993"/>
    <n v="64.98"/>
    <n v="63.14"/>
    <n v="45.78"/>
    <n v="64.87"/>
    <n v="56.58"/>
    <n v="55.76"/>
    <n v="61.14"/>
    <n v="58.85"/>
    <n v="57.98"/>
    <n v="61.41"/>
    <n v="57.99"/>
    <n v="58.9"/>
    <n v="61.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18"/>
    <m/>
    <x v="1559"/>
    <n v="65.069999999999993"/>
    <n v="73.540000000000006"/>
    <n v="59.62"/>
    <n v="64.72"/>
    <n v="55.59"/>
    <n v="61.59"/>
    <n v="71.23"/>
    <n v="63.39"/>
    <n v="64.540000000000006"/>
    <n v="68.77"/>
    <n v="59.1"/>
    <n v="65.569999999999993"/>
    <n v="67.62"/>
    <n v="57.59"/>
    <n v="71.27"/>
    <n v="65.349999999999994"/>
    <n v="62.78"/>
    <n v="72.650000000000006"/>
    <n v="65.55"/>
    <n v="58.71"/>
    <n v="62.59"/>
    <n v="55.74"/>
    <n v="59.12"/>
    <n v="71.489999999999995"/>
    <n v="64.72"/>
    <n v="62.28"/>
    <n v="63.21"/>
    <n v="61.48"/>
    <n v="62.28"/>
    <n v="64.97"/>
    <n v="57.6"/>
    <n v="63.69"/>
    <n v="62"/>
    <n v="58.83"/>
    <n v="71.36"/>
    <n v="59.96"/>
    <n v="52.8"/>
    <n v="58.79"/>
    <n v="54.87"/>
    <n v="54.46"/>
    <n v="69.19"/>
    <n v="61.01"/>
    <n v="58.45"/>
    <n v="57.86"/>
    <n v="59.07"/>
    <n v="58.19"/>
    <n v="61.72"/>
    <n v="55.48"/>
    <n v="59.45"/>
    <n v="58.07"/>
    <n v="66.73"/>
    <n v="73.94"/>
    <n v="71.150000000000006"/>
    <n v="64.61"/>
    <n v="66.39"/>
    <n v="56.62"/>
    <n v="63.78"/>
    <n v="73.790000000000006"/>
    <n v="68.42"/>
    <n v="66.11"/>
    <n v="68.569999999999993"/>
    <n v="63.88"/>
    <n v="66.38"/>
    <n v="68.23"/>
    <n v="59.71"/>
    <n v="67.930000000000007"/>
    <n v="65.94"/>
    <d v="2022-01-01T00:00:00"/>
    <d v="2022-01-31T00:00:00"/>
    <x v="3"/>
    <x v="7"/>
    <n v="1"/>
    <n v="2022"/>
    <n v="1"/>
    <n v="31"/>
  </r>
  <r>
    <s v="Sector"/>
    <s v="chicago"/>
    <s v="area_5"/>
    <n v="14"/>
    <n v="1420"/>
    <x v="1560"/>
    <n v="45.83"/>
    <n v="61.61"/>
    <n v="59.13"/>
    <n v="66.64"/>
    <n v="48.02"/>
    <n v="58.73"/>
    <n v="57.96"/>
    <n v="59.5"/>
    <n v="60.71"/>
    <n v="58.48"/>
    <n v="61.6"/>
    <n v="62.67"/>
    <n v="57.95"/>
    <n v="61.66"/>
    <n v="59.66"/>
    <n v="64.459999999999994"/>
    <n v="58.08"/>
    <n v="60.73"/>
    <n v="64.44"/>
    <n v="67.95"/>
    <n v="46.75"/>
    <n v="66.97"/>
    <n v="57.87"/>
    <n v="57.51"/>
    <n v="48.52"/>
    <n v="52.75"/>
    <n v="61.91"/>
    <n v="73.14"/>
    <n v="60.55"/>
    <n v="44.92"/>
    <n v="54.06"/>
    <n v="61.48"/>
    <n v="45.25"/>
    <n v="55.65"/>
    <n v="57.59"/>
    <n v="63.03"/>
    <n v="65.14"/>
    <n v="44.69"/>
    <n v="62.58"/>
    <n v="55.79"/>
    <n v="54.04"/>
    <n v="47.22"/>
    <n v="50.66"/>
    <n v="58.96"/>
    <n v="69.88"/>
    <n v="58.47"/>
    <n v="42.53"/>
    <n v="53.2"/>
    <n v="59.8"/>
    <n v="41.61"/>
    <n v="60.51"/>
    <n v="63.88"/>
    <n v="65.849999999999994"/>
    <n v="70.77"/>
    <n v="48.8"/>
    <n v="71.349999999999994"/>
    <n v="59.96"/>
    <n v="60.98"/>
    <n v="49.82"/>
    <n v="54.83"/>
    <n v="64.849999999999994"/>
    <n v="76.41"/>
    <n v="62.63"/>
    <n v="47.3"/>
    <n v="54.91"/>
    <n v="63.17"/>
    <n v="48.88"/>
    <d v="2021-05-01T00:00:00"/>
    <d v="2021-05-31T00:00:00"/>
    <x v="5"/>
    <x v="1"/>
    <n v="1"/>
    <n v="2021"/>
    <n v="5"/>
    <n v="31"/>
  </r>
  <r>
    <s v="Sector"/>
    <s v="chicago"/>
    <s v="area_3"/>
    <n v="12"/>
    <n v="1210"/>
    <x v="1561"/>
    <n v="50.44"/>
    <n v="38.950000000000003"/>
    <n v="50.74"/>
    <n v="57.9"/>
    <n v="47.76"/>
    <n v="54.41"/>
    <n v="50.28"/>
    <n v="62.86"/>
    <n v="49.39"/>
    <n v="57.81"/>
    <n v="36.57"/>
    <n v="57.78"/>
    <n v="53.77"/>
    <n v="48.51"/>
    <n v="57.7"/>
    <n v="48.56"/>
    <n v="57.8"/>
    <n v="56.56"/>
    <n v="63.4"/>
    <n v="70.61"/>
    <n v="51.47"/>
    <n v="61.32"/>
    <n v="55.14"/>
    <n v="65.2"/>
    <n v="53.08"/>
    <n v="53.89"/>
    <n v="62.41"/>
    <n v="57.47"/>
    <n v="57.16"/>
    <n v="57.32"/>
    <n v="61"/>
    <n v="52.53"/>
    <n v="62.65"/>
    <n v="53.95"/>
    <n v="54.36"/>
    <n v="60.04"/>
    <n v="64.13"/>
    <n v="48.02"/>
    <n v="60.12"/>
    <n v="50.73"/>
    <n v="61.59"/>
    <n v="48.37"/>
    <n v="49.92"/>
    <n v="58.56"/>
    <n v="54.01"/>
    <n v="54.11"/>
    <n v="53.61"/>
    <n v="58.66"/>
    <n v="48.41"/>
    <n v="58.2"/>
    <n v="61.64"/>
    <n v="58.77"/>
    <n v="66.75"/>
    <n v="77.099999999999994"/>
    <n v="54.92"/>
    <n v="62.51"/>
    <n v="59.56"/>
    <n v="68.81"/>
    <n v="57.8"/>
    <n v="57.87"/>
    <n v="66.27"/>
    <n v="60.94"/>
    <n v="60.2"/>
    <n v="61.04"/>
    <n v="63.34"/>
    <n v="56.65"/>
    <n v="67.09"/>
    <d v="2021-04-01T00:00:00"/>
    <d v="2021-04-30T00:00:00"/>
    <x v="5"/>
    <x v="3"/>
    <n v="1"/>
    <n v="2021"/>
    <n v="4"/>
    <n v="30"/>
  </r>
  <r>
    <s v="Sector"/>
    <s v="chicago"/>
    <s v="area_4"/>
    <n v="10"/>
    <n v="1030"/>
    <x v="1193"/>
    <n v="48.76"/>
    <n v="44.38"/>
    <n v="51.5"/>
    <n v="72.72"/>
    <n v="56.26"/>
    <n v="51.21"/>
    <n v="61.95"/>
    <n v="49.31"/>
    <n v="54.86"/>
    <n v="51.84"/>
    <n v="49.46"/>
    <n v="57.38"/>
    <n v="52.86"/>
    <n v="56.57"/>
    <n v="49.09"/>
    <n v="52.4"/>
    <n v="53.51"/>
    <n v="50.64"/>
    <n v="51.72"/>
    <n v="51.18"/>
    <n v="67.16"/>
    <n v="53.45"/>
    <n v="49.28"/>
    <n v="62.12"/>
    <n v="57.94"/>
    <n v="50.52"/>
    <n v="55.05"/>
    <n v="55.72"/>
    <n v="51.61"/>
    <n v="41.99"/>
    <n v="62.17"/>
    <n v="42.59"/>
    <n v="48.61"/>
    <n v="51.64"/>
    <n v="53.17"/>
    <n v="43.32"/>
    <n v="48.64"/>
    <n v="59.5"/>
    <n v="50.57"/>
    <n v="47.64"/>
    <n v="60.12"/>
    <n v="54.76"/>
    <n v="49.57"/>
    <n v="52.44"/>
    <n v="53.97"/>
    <n v="50.65"/>
    <n v="37.99"/>
    <n v="62.16"/>
    <n v="40.72"/>
    <n v="44.19"/>
    <n v="55.38"/>
    <n v="48.12"/>
    <n v="60.12"/>
    <n v="53.73"/>
    <n v="74.819999999999993"/>
    <n v="56.32"/>
    <n v="50.92"/>
    <n v="64.12"/>
    <n v="61.11"/>
    <n v="51.47"/>
    <n v="57.66"/>
    <n v="57.46"/>
    <n v="52.57"/>
    <n v="45.99"/>
    <n v="62.18"/>
    <n v="44.46"/>
    <n v="53.02"/>
    <d v="2022-06-01T00:00:00"/>
    <d v="2022-06-30T00:00:00"/>
    <x v="3"/>
    <x v="0"/>
    <n v="1"/>
    <n v="2022"/>
    <n v="6"/>
    <n v="30"/>
  </r>
  <r>
    <s v="Sector"/>
    <s v="chicago"/>
    <s v="area_3"/>
    <n v="1"/>
    <n v="130"/>
    <x v="376"/>
    <n v="63.51"/>
    <n v="61.65"/>
    <n v="66.3"/>
    <n v="69.680000000000007"/>
    <n v="72.989999999999995"/>
    <n v="70.569999999999993"/>
    <n v="70.25"/>
    <n v="59.28"/>
    <n v="65.790000000000006"/>
    <n v="68.91"/>
    <n v="63.22"/>
    <n v="71.739999999999995"/>
    <n v="71.66"/>
    <n v="65.489999999999995"/>
    <n v="70.66"/>
    <n v="63.54"/>
    <n v="62.75"/>
    <n v="48.87"/>
    <n v="56.77"/>
    <n v="60.23"/>
    <n v="72.66"/>
    <n v="63.87"/>
    <n v="58.48"/>
    <n v="63.65"/>
    <n v="64.8"/>
    <n v="61.65"/>
    <n v="63.24"/>
    <n v="56.02"/>
    <n v="67.5"/>
    <n v="65.87"/>
    <n v="57.44"/>
    <n v="66.3"/>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0"/>
    <n v="1030"/>
    <x v="1562"/>
    <n v="65.94"/>
    <n v="64.069999999999993"/>
    <n v="64.06"/>
    <n v="68.25"/>
    <n v="48.46"/>
    <n v="57.06"/>
    <n v="69.17"/>
    <n v="65.92"/>
    <n v="67.02"/>
    <n v="63.97"/>
    <n v="55.65"/>
    <n v="58.06"/>
    <n v="62.36"/>
    <n v="56.34"/>
    <n v="58.49"/>
    <n v="62.47"/>
    <n v="61.93"/>
    <n v="66.69"/>
    <n v="66.7"/>
    <n v="59.07"/>
    <n v="67.7"/>
    <n v="40.82"/>
    <n v="54.75"/>
    <n v="68.540000000000006"/>
    <n v="64.44"/>
    <n v="62.6"/>
    <n v="63.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area_5"/>
    <m/>
    <m/>
    <x v="1563"/>
    <n v="76.63"/>
    <n v="77.790000000000006"/>
    <n v="56.41"/>
    <n v="62.71"/>
    <n v="42.65"/>
    <n v="61.94"/>
    <n v="60.7"/>
    <n v="66.900000000000006"/>
    <n v="58.38"/>
    <n v="66.739999999999995"/>
    <n v="57.68"/>
    <n v="63.25"/>
    <n v="67.88"/>
    <n v="65.14"/>
    <n v="61.78"/>
    <n v="66.13"/>
    <n v="69.89"/>
    <n v="66.39"/>
    <n v="78.52"/>
    <n v="67.94"/>
    <n v="69.36"/>
    <n v="62.95"/>
    <n v="67.78"/>
    <n v="69.08"/>
    <n v="69.98"/>
    <n v="73.17"/>
    <n v="68.88"/>
    <n v="71.2"/>
    <n v="70.14"/>
    <n v="70.87"/>
    <n v="70.89"/>
    <n v="69.61"/>
    <n v="65.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area_4"/>
    <m/>
    <m/>
    <x v="1564"/>
    <n v="37.700000000000003"/>
    <n v="59.88"/>
    <n v="42.52"/>
    <n v="50.52"/>
    <n v="65.05"/>
    <n v="39.35"/>
    <n v="40.700000000000003"/>
    <n v="50.5"/>
    <n v="43.69"/>
    <n v="46.36"/>
    <n v="37.18"/>
    <n v="45.29"/>
    <n v="52.55"/>
    <n v="40.799999999999997"/>
    <n v="46.16"/>
    <n v="48.59"/>
    <n v="48.94"/>
    <n v="41.09"/>
    <n v="69.95"/>
    <n v="55.6"/>
    <n v="52.63"/>
    <n v="69.09"/>
    <n v="50.77"/>
    <n v="46.23"/>
    <n v="53.16"/>
    <n v="45.92"/>
    <n v="56.64"/>
    <n v="50.85"/>
    <n v="45.28"/>
    <n v="61.74"/>
    <n v="46.73"/>
    <n v="49.86"/>
    <n v="58.33"/>
    <n v="46.83"/>
    <n v="40.200000000000003"/>
    <n v="67.2"/>
    <n v="52.27"/>
    <n v="50.57"/>
    <n v="70.08"/>
    <n v="46.27"/>
    <n v="44.59"/>
    <n v="51.13"/>
    <n v="43.87"/>
    <n v="54.38"/>
    <n v="48.63"/>
    <n v="43.15"/>
    <n v="61.09"/>
    <n v="45.6"/>
    <n v="47.07"/>
    <n v="57.39"/>
    <n v="51.05"/>
    <n v="41.98"/>
    <n v="72.709999999999994"/>
    <n v="58.94"/>
    <n v="54.69"/>
    <n v="68.099999999999994"/>
    <n v="55.28"/>
    <n v="47.88"/>
    <n v="55.19"/>
    <n v="47.97"/>
    <n v="58.9"/>
    <n v="53.07"/>
    <n v="47.4"/>
    <n v="62.4"/>
    <n v="47.87"/>
    <n v="52.66"/>
    <n v="59.28"/>
    <d v="2021-02-01T00:00:00"/>
    <d v="2021-02-28T00:00:00"/>
    <x v="5"/>
    <x v="5"/>
    <n v="1"/>
    <n v="2021"/>
    <n v="2"/>
    <n v="28"/>
  </r>
  <r>
    <s v="Sector"/>
    <s v="chicago"/>
    <s v="area_2"/>
    <n v="6"/>
    <n v="630"/>
    <x v="1565"/>
    <n v="40.64"/>
    <n v="49.15"/>
    <n v="51.61"/>
    <n v="50.23"/>
    <n v="57.05"/>
    <n v="28.5"/>
    <n v="34.74"/>
    <n v="53.45"/>
    <n v="40.22"/>
    <n v="45.54"/>
    <n v="32.26"/>
    <n v="47.51"/>
    <n v="34.29"/>
    <n v="36.07"/>
    <n v="41.84"/>
    <n v="48.31"/>
    <n v="42.53"/>
    <n v="45.51"/>
    <n v="73.88"/>
    <n v="54.84"/>
    <n v="65.97"/>
    <n v="62.93"/>
    <n v="40.85"/>
    <n v="48.81"/>
    <n v="37.869999999999997"/>
    <n v="45.33"/>
    <n v="41.19"/>
    <n v="38.869999999999997"/>
    <n v="35.86"/>
    <n v="58.66"/>
    <n v="31.94"/>
    <n v="47.17"/>
    <n v="60.35"/>
    <n v="41.23"/>
    <n v="44.58"/>
    <n v="72.31"/>
    <n v="53.51"/>
    <n v="64.709999999999994"/>
    <n v="60.79"/>
    <n v="37.94"/>
    <n v="47.16"/>
    <n v="37.17"/>
    <n v="44.69"/>
    <n v="39.54"/>
    <n v="36.14"/>
    <n v="34.729999999999997"/>
    <n v="58.34"/>
    <n v="31.65"/>
    <n v="45.63"/>
    <n v="57.01"/>
    <n v="43.83"/>
    <n v="46.44"/>
    <n v="75.44"/>
    <n v="56.17"/>
    <n v="67.23"/>
    <n v="65.06"/>
    <n v="43.75"/>
    <n v="50.46"/>
    <n v="38.56"/>
    <n v="45.96"/>
    <n v="42.84"/>
    <n v="41.6"/>
    <n v="36.99"/>
    <n v="58.97"/>
    <n v="32.229999999999997"/>
    <n v="48.71"/>
    <n v="63.68"/>
    <d v="2021-03-01T00:00:00"/>
    <d v="2021-03-31T00:00:00"/>
    <x v="5"/>
    <x v="4"/>
    <n v="1"/>
    <n v="2021"/>
    <n v="3"/>
    <n v="31"/>
  </r>
  <r>
    <s v="District"/>
    <s v="chicago"/>
    <s v="area_2"/>
    <n v="5"/>
    <m/>
    <x v="294"/>
    <n v="42.47"/>
    <n v="60.73"/>
    <n v="59.77"/>
    <n v="64.36"/>
    <n v="51"/>
    <n v="44.59"/>
    <n v="53.23"/>
    <n v="45.71"/>
    <n v="47.99"/>
    <n v="51.24"/>
    <n v="47.24"/>
    <n v="51.51"/>
    <n v="44.95"/>
    <n v="57.68"/>
    <n v="50.41"/>
    <n v="43.17"/>
    <n v="58.62"/>
    <n v="54.1"/>
    <n v="56.13"/>
    <n v="70.38"/>
    <n v="80.819999999999993"/>
    <n v="63.15"/>
    <n v="58.73"/>
    <n v="55.62"/>
    <n v="56.65"/>
    <n v="57.22"/>
    <n v="62.71"/>
    <n v="61.72"/>
    <n v="60.98"/>
    <n v="47.26"/>
    <n v="60.69"/>
    <n v="62.49"/>
    <n v="48.51"/>
    <n v="54.58"/>
    <n v="49.77"/>
    <n v="54.15"/>
    <n v="68.7"/>
    <n v="76.72"/>
    <n v="63.46"/>
    <n v="56.68"/>
    <n v="53.69"/>
    <n v="51.79"/>
    <n v="53.89"/>
    <n v="55.72"/>
    <n v="58.8"/>
    <n v="54.38"/>
    <n v="48.61"/>
    <n v="60.12"/>
    <n v="55.97"/>
    <n v="47.09"/>
    <n v="62.66"/>
    <n v="58.44"/>
    <n v="58.12"/>
    <n v="72.069999999999993"/>
    <n v="84.92"/>
    <n v="62.85"/>
    <n v="60.78"/>
    <n v="57.55"/>
    <n v="61.52"/>
    <n v="60.56"/>
    <n v="69.709999999999994"/>
    <n v="64.650000000000006"/>
    <n v="67.58"/>
    <n v="45.91"/>
    <n v="61.27"/>
    <n v="69"/>
    <n v="49.93"/>
    <d v="2021-01-01T00:00:00"/>
    <d v="2021-01-31T00:00:00"/>
    <x v="5"/>
    <x v="7"/>
    <n v="1"/>
    <n v="2021"/>
    <n v="1"/>
    <n v="31"/>
  </r>
  <r>
    <s v="Sector"/>
    <s v="chicago"/>
    <s v="area_2"/>
    <n v="6"/>
    <n v="610"/>
    <x v="1561"/>
    <n v="52.89"/>
    <n v="73.900000000000006"/>
    <n v="55.12"/>
    <n v="59.42"/>
    <n v="58.15"/>
    <n v="51.79"/>
    <n v="40.369999999999997"/>
    <n v="66.87"/>
    <n v="51.29"/>
    <n v="57.98"/>
    <n v="46.55"/>
    <n v="57.74"/>
    <n v="76.489999999999995"/>
    <n v="53.12"/>
    <n v="51.5"/>
    <n v="57.66"/>
    <n v="58.03"/>
    <n v="56"/>
    <n v="50.55"/>
    <n v="67.63"/>
    <n v="57.2"/>
    <n v="63.39"/>
    <n v="55.48"/>
    <n v="51.7"/>
    <n v="69.11"/>
    <n v="57.59"/>
    <n v="59.32"/>
    <n v="54.38"/>
    <n v="59.74"/>
    <n v="69.739999999999995"/>
    <n v="57"/>
    <n v="59.27"/>
    <n v="60.28"/>
    <n v="58.32"/>
    <n v="56.79"/>
    <n v="46"/>
    <n v="64.650000000000006"/>
    <n v="57.13"/>
    <n v="61.92"/>
    <n v="56.36"/>
    <n v="51.1"/>
    <n v="68.38"/>
    <n v="56.68"/>
    <n v="62.6"/>
    <n v="55.17"/>
    <n v="59.61"/>
    <n v="65.349999999999994"/>
    <n v="57.82"/>
    <n v="58.74"/>
    <n v="58.29"/>
    <n v="57.74"/>
    <n v="55.21"/>
    <n v="55.1"/>
    <n v="70.61"/>
    <n v="57.27"/>
    <n v="64.849999999999994"/>
    <n v="54.6"/>
    <n v="52.29"/>
    <n v="69.84"/>
    <n v="58.49"/>
    <n v="56.05"/>
    <n v="53.6"/>
    <n v="59.87"/>
    <n v="74.12"/>
    <n v="56.18"/>
    <n v="59.8"/>
    <n v="62.26"/>
    <d v="2022-09-01T00:00:00"/>
    <d v="2022-09-30T00:00:00"/>
    <x v="3"/>
    <x v="10"/>
    <n v="1"/>
    <n v="2022"/>
    <n v="9"/>
    <n v="30"/>
  </r>
  <r>
    <s v="Sector"/>
    <s v="chicago"/>
    <s v="area_1"/>
    <n v="8"/>
    <n v="830"/>
    <x v="1566"/>
    <n v="48.31"/>
    <n v="51.54"/>
    <n v="42.86"/>
    <n v="63.38"/>
    <n v="58.65"/>
    <n v="42.17"/>
    <n v="46"/>
    <n v="63.27"/>
    <n v="53.69"/>
    <n v="58.93"/>
    <n v="45.83"/>
    <n v="56.05"/>
    <n v="59.78"/>
    <n v="50.14"/>
    <n v="56.48"/>
    <n v="60.16"/>
    <n v="67.42"/>
    <n v="55.28"/>
    <n v="66.83"/>
    <n v="57.81"/>
    <n v="77.86"/>
    <n v="76.59"/>
    <n v="75.430000000000007"/>
    <n v="65.45"/>
    <n v="70.28"/>
    <n v="63.29"/>
    <n v="69.66"/>
    <n v="72.97"/>
    <n v="65.83"/>
    <n v="68.489999999999995"/>
    <n v="71.5"/>
    <n v="64.790000000000006"/>
    <n v="83.41"/>
    <n v="64.33"/>
    <n v="53.36"/>
    <n v="65.12"/>
    <n v="52.76"/>
    <n v="75.11"/>
    <n v="75.66"/>
    <n v="72.16"/>
    <n v="60.43"/>
    <n v="67.69"/>
    <n v="60.63"/>
    <n v="66.25"/>
    <n v="70.150000000000006"/>
    <n v="63.1"/>
    <n v="65.69"/>
    <n v="70.5"/>
    <n v="61"/>
    <n v="82.16"/>
    <n v="70.510000000000005"/>
    <n v="57.2"/>
    <n v="68.540000000000006"/>
    <n v="62.86"/>
    <n v="80.61"/>
    <n v="77.510000000000005"/>
    <n v="78.7"/>
    <n v="70.48"/>
    <n v="72.86"/>
    <n v="65.95"/>
    <n v="73.08"/>
    <n v="75.790000000000006"/>
    <n v="68.569999999999993"/>
    <n v="71.290000000000006"/>
    <n v="72.5"/>
    <n v="68.569999999999993"/>
    <n v="84.65"/>
    <d v="2020-11-01T00:00:00"/>
    <d v="2020-11-30T00:00:00"/>
    <x v="0"/>
    <x v="8"/>
    <n v="1"/>
    <n v="2020"/>
    <n v="11"/>
    <n v="30"/>
  </r>
  <r>
    <s v="Sector"/>
    <s v="chicago"/>
    <s v="area_5"/>
    <n v="16"/>
    <n v="1630"/>
    <x v="1567"/>
    <n v="35.83"/>
    <n v="65.709999999999994"/>
    <n v="65.05"/>
    <n v="50.35"/>
    <n v="57.05"/>
    <n v="52.12"/>
    <n v="48.06"/>
    <n v="57.56"/>
    <n v="51.15"/>
    <n v="53.85"/>
    <n v="47.63"/>
    <n v="56.21"/>
    <n v="51.09"/>
    <n v="47.56"/>
    <n v="59.31"/>
    <n v="49.17"/>
    <n v="71.239999999999995"/>
    <n v="68.540000000000006"/>
    <n v="91.76"/>
    <n v="64.790000000000006"/>
    <n v="74.73"/>
    <n v="81.75"/>
    <n v="59.93"/>
    <n v="75.67"/>
    <n v="73.83"/>
    <n v="69.98"/>
    <n v="73.77"/>
    <n v="68.069999999999993"/>
    <n v="72.69"/>
    <n v="69.34"/>
    <n v="59.98"/>
    <n v="75.430000000000007"/>
    <n v="77.17"/>
    <n v="69.75"/>
    <n v="69.849999999999994"/>
    <n v="89.81"/>
    <n v="61.9"/>
    <n v="73.959999999999994"/>
    <n v="81.75"/>
    <n v="56.67"/>
    <n v="74.319999999999993"/>
    <n v="73.53"/>
    <n v="69.069999999999993"/>
    <n v="72.42"/>
    <n v="64.42"/>
    <n v="71.7"/>
    <n v="68.98"/>
    <n v="60.29"/>
    <n v="74.91"/>
    <n v="73.81"/>
    <n v="72.72"/>
    <n v="67.23"/>
    <n v="93.71"/>
    <n v="67.67"/>
    <n v="75.489999999999995"/>
    <n v="81.75"/>
    <n v="63.2"/>
    <n v="77.02"/>
    <n v="74.13"/>
    <n v="70.88"/>
    <n v="75.12"/>
    <n v="71.709999999999994"/>
    <n v="73.69"/>
    <n v="69.709999999999994"/>
    <n v="59.68"/>
    <n v="75.959999999999994"/>
    <n v="80.540000000000006"/>
    <d v="2021-10-01T00:00:00"/>
    <d v="2021-10-31T00:00:00"/>
    <x v="5"/>
    <x v="11"/>
    <n v="1"/>
    <n v="2021"/>
    <n v="10"/>
    <n v="31"/>
  </r>
  <r>
    <s v="Sector"/>
    <s v="chicago"/>
    <s v="area_1"/>
    <n v="8"/>
    <n v="810"/>
    <x v="1318"/>
    <n v="55.49"/>
    <n v="45.29"/>
    <n v="65.83"/>
    <n v="57.76"/>
    <n v="49.69"/>
    <n v="62.45"/>
    <n v="54.34"/>
    <n v="58.53"/>
    <n v="59.22"/>
    <n v="56.78"/>
    <n v="61.36"/>
    <n v="56.35"/>
    <n v="65.52"/>
    <n v="57.87"/>
    <n v="58.1"/>
    <n v="60.57"/>
    <n v="84.87"/>
    <n v="65.739999999999995"/>
    <n v="69.08"/>
    <n v="90.96"/>
    <n v="85.69"/>
    <n v="83.97"/>
    <n v="82.38"/>
    <n v="84.81"/>
    <n v="85.44"/>
    <n v="86.66"/>
    <n v="85.38"/>
    <n v="79.45"/>
    <n v="84.66"/>
    <n v="93.79"/>
    <n v="79.05"/>
    <n v="81.37"/>
    <n v="92.52"/>
    <n v="84.06"/>
    <n v="66.11"/>
    <n v="67.22"/>
    <n v="90.81"/>
    <n v="84.67"/>
    <n v="83.63"/>
    <n v="79.900000000000006"/>
    <n v="83.27"/>
    <n v="84.48"/>
    <n v="86.38"/>
    <n v="84.32"/>
    <n v="79.63"/>
    <n v="83.26"/>
    <n v="94.37"/>
    <n v="77.53"/>
    <n v="80.7"/>
    <n v="91.91"/>
    <n v="85.67"/>
    <n v="65.37"/>
    <n v="70.94"/>
    <n v="91.1"/>
    <n v="86.71"/>
    <n v="84.3"/>
    <n v="84.86"/>
    <n v="86.34"/>
    <n v="86.39"/>
    <n v="86.95"/>
    <n v="86.45"/>
    <n v="79.27"/>
    <n v="86.06"/>
    <n v="93.22"/>
    <n v="80.569999999999993"/>
    <n v="82.04"/>
    <n v="93.13"/>
    <d v="2020-09-01T00:00:00"/>
    <d v="2020-09-30T00:00:00"/>
    <x v="0"/>
    <x v="10"/>
    <n v="1"/>
    <n v="2020"/>
    <n v="9"/>
    <n v="30"/>
  </r>
  <r>
    <s v="Sector"/>
    <s v="chicago"/>
    <s v="area_5"/>
    <n v="17"/>
    <n v="1730"/>
    <x v="1238"/>
    <n v="60"/>
    <n v="63.17"/>
    <n v="69.44"/>
    <n v="66.67"/>
    <n v="50.67"/>
    <n v="55.56"/>
    <n v="68.25"/>
    <n v="64.959999999999994"/>
    <n v="67.72"/>
    <n v="58.97"/>
    <n v="55.65"/>
    <n v="58.06"/>
    <n v="62.36"/>
    <n v="56.34"/>
    <n v="58.49"/>
    <n v="62.47"/>
    <n v="55.69"/>
    <n v="44.44"/>
    <n v="60.08"/>
    <n v="61.81"/>
    <n v="55.56"/>
    <n v="58.22"/>
    <n v="38.1"/>
    <n v="62.7"/>
    <n v="58.55"/>
    <n v="57.67"/>
    <n v="53.4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20"/>
    <m/>
    <x v="1568"/>
    <n v="59.52"/>
    <n v="69.98"/>
    <n v="59.17"/>
    <n v="72.569999999999993"/>
    <n v="54.69"/>
    <n v="62.65"/>
    <n v="66.41"/>
    <n v="69.319999999999993"/>
    <n v="65.819999999999993"/>
    <n v="68.64"/>
    <n v="53.64"/>
    <n v="70.099999999999994"/>
    <n v="70.349999999999994"/>
    <n v="67.62"/>
    <n v="68.680000000000007"/>
    <n v="73.260000000000005"/>
    <n v="66.19"/>
    <n v="52.79"/>
    <n v="64.319999999999993"/>
    <n v="55.64"/>
    <n v="73.97"/>
    <n v="57.61"/>
    <n v="48.16"/>
    <n v="66.69"/>
    <n v="74.75"/>
    <n v="67.25"/>
    <n v="67.19"/>
    <n v="53.47"/>
    <n v="68.59"/>
    <n v="73.7"/>
    <n v="70.41"/>
    <n v="65.92"/>
    <n v="76.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20"/>
    <x v="1227"/>
    <n v="57.38"/>
    <n v="71.14"/>
    <n v="71.05"/>
    <n v="70.16"/>
    <n v="57.23"/>
    <n v="66.290000000000006"/>
    <n v="71.959999999999994"/>
    <n v="61.52"/>
    <n v="65.02"/>
    <n v="68.2"/>
    <n v="62.54"/>
    <n v="70.180000000000007"/>
    <n v="63.28"/>
    <n v="68.37"/>
    <n v="68.64"/>
    <n v="59.33"/>
    <n v="61.71"/>
    <n v="54.16"/>
    <n v="64.37"/>
    <n v="64.75"/>
    <n v="63.68"/>
    <n v="60.6"/>
    <n v="47.07"/>
    <n v="73.41"/>
    <n v="54.97"/>
    <n v="63.79"/>
    <n v="59.62"/>
    <n v="58.25"/>
    <n v="64.69"/>
    <n v="59.02"/>
    <n v="57.82"/>
    <n v="63.48"/>
    <n v="6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2"/>
    <n v="210"/>
    <x v="1569"/>
    <n v="55.52"/>
    <n v="71.03"/>
    <n v="52.96"/>
    <n v="47.51"/>
    <n v="51.9"/>
    <n v="53.62"/>
    <n v="59.98"/>
    <n v="47.85"/>
    <n v="56.75"/>
    <n v="50.73"/>
    <n v="54.23"/>
    <n v="53.22"/>
    <n v="64.290000000000006"/>
    <n v="52.37"/>
    <n v="47.84"/>
    <n v="67.44"/>
    <n v="50.6"/>
    <n v="45.95"/>
    <n v="49.83"/>
    <n v="55.05"/>
    <n v="70.11"/>
    <n v="57.61"/>
    <n v="55.7"/>
    <n v="49.09"/>
    <n v="42.42"/>
    <n v="54.9"/>
    <n v="46.81"/>
    <n v="52.19"/>
    <n v="49.25"/>
    <n v="64.38"/>
    <n v="52.71"/>
    <n v="44.2"/>
    <n v="65.27"/>
    <n v="48.41"/>
    <n v="43.52"/>
    <n v="46.07"/>
    <n v="55.34"/>
    <n v="65.739999999999995"/>
    <n v="54.75"/>
    <n v="54.03"/>
    <n v="48.53"/>
    <n v="40.33"/>
    <n v="50.48"/>
    <n v="47.97"/>
    <n v="49.34"/>
    <n v="47.11"/>
    <n v="64"/>
    <n v="48.05"/>
    <n v="44.11"/>
    <n v="64.03"/>
    <n v="52.78"/>
    <n v="48.38"/>
    <n v="53.6"/>
    <n v="54.76"/>
    <n v="74.48"/>
    <n v="60.48"/>
    <n v="57.37"/>
    <n v="49.65"/>
    <n v="44.51"/>
    <n v="59.31"/>
    <n v="45.65"/>
    <n v="55.05"/>
    <n v="51.4"/>
    <n v="64.77"/>
    <n v="57.36"/>
    <n v="44.29"/>
    <n v="66.52"/>
    <d v="2023-05-01T00:00:00"/>
    <d v="2023-05-31T00:00:00"/>
    <x v="1"/>
    <x v="1"/>
    <n v="1"/>
    <n v="2023"/>
    <n v="5"/>
    <n v="31"/>
  </r>
  <r>
    <s v="Sector"/>
    <s v="chicago"/>
    <s v="area_1"/>
    <n v="2"/>
    <n v="230"/>
    <x v="4"/>
    <n v="57.7"/>
    <n v="61.27"/>
    <n v="43.1"/>
    <n v="49.18"/>
    <n v="53.3"/>
    <n v="52.1"/>
    <n v="45.57"/>
    <n v="60.55"/>
    <n v="48.89"/>
    <n v="61.22"/>
    <n v="48.47"/>
    <n v="56.96"/>
    <n v="46.81"/>
    <n v="53.76"/>
    <n v="42.81"/>
    <n v="67.89"/>
    <n v="51.82"/>
    <n v="62.12"/>
    <n v="38.47"/>
    <n v="55.85"/>
    <n v="38.83"/>
    <n v="60.78"/>
    <n v="45.21"/>
    <n v="47.6"/>
    <n v="68.53"/>
    <n v="45.73"/>
    <n v="60.35"/>
    <n v="61.16"/>
    <n v="53.24"/>
    <n v="46.76"/>
    <n v="48.93"/>
    <n v="52.52"/>
    <n v="59.02"/>
    <n v="50.24"/>
    <n v="61.89"/>
    <n v="38.18"/>
    <n v="50.56"/>
    <n v="37.17"/>
    <n v="57.82"/>
    <n v="43.33"/>
    <n v="44.73"/>
    <n v="68.14"/>
    <n v="43.37"/>
    <n v="60.51"/>
    <n v="55.97"/>
    <n v="52.97"/>
    <n v="43.38"/>
    <n v="47.68"/>
    <n v="50.12"/>
    <n v="59.16"/>
    <n v="53.4"/>
    <n v="62.34"/>
    <n v="38.76"/>
    <n v="61.13"/>
    <n v="40.479999999999997"/>
    <n v="63.75"/>
    <n v="47.1"/>
    <n v="50.47"/>
    <n v="68.92"/>
    <n v="48.1"/>
    <n v="60.19"/>
    <n v="66.36"/>
    <n v="53.5"/>
    <n v="50.14"/>
    <n v="50.18"/>
    <n v="54.92"/>
    <n v="58.87"/>
    <d v="2021-06-01T00:00:00"/>
    <d v="2021-06-30T00:00:00"/>
    <x v="5"/>
    <x v="0"/>
    <n v="1"/>
    <n v="2021"/>
    <n v="6"/>
    <n v="30"/>
  </r>
  <r>
    <s v="Sector"/>
    <s v="chicago"/>
    <s v="area_4"/>
    <n v="10"/>
    <n v="1020"/>
    <x v="1570"/>
    <n v="38.51"/>
    <n v="54.68"/>
    <n v="55.7"/>
    <n v="69.78"/>
    <n v="28.77"/>
    <n v="67.05"/>
    <n v="37.590000000000003"/>
    <n v="53.97"/>
    <n v="49.54"/>
    <n v="64.349999999999994"/>
    <n v="48.72"/>
    <n v="53.55"/>
    <n v="71.05"/>
    <n v="43.66"/>
    <n v="48.49"/>
    <n v="68.77"/>
    <n v="58.3"/>
    <n v="50.24"/>
    <n v="71.06"/>
    <n v="74.78"/>
    <n v="56.52"/>
    <n v="43.59"/>
    <n v="52.91"/>
    <n v="54.75"/>
    <n v="59.88"/>
    <n v="47.88"/>
    <n v="66.319999999999993"/>
    <n v="58.34"/>
    <n v="57.91"/>
    <n v="48.49"/>
    <n v="55.54"/>
    <n v="61.89"/>
    <n v="53.89"/>
    <n v="57.31"/>
    <n v="52.75"/>
    <n v="70.760000000000005"/>
    <n v="71.73"/>
    <n v="55.45"/>
    <n v="35.89"/>
    <n v="55.33"/>
    <n v="52.8"/>
    <n v="60.68"/>
    <n v="44.96"/>
    <n v="70.88"/>
    <n v="54.29"/>
    <n v="60.12"/>
    <n v="50.25"/>
    <n v="51.6"/>
    <n v="57.51"/>
    <n v="62.21"/>
    <n v="59.3"/>
    <n v="47.72"/>
    <n v="71.36"/>
    <n v="77.84"/>
    <n v="57.58"/>
    <n v="51.29"/>
    <n v="50.48"/>
    <n v="56.7"/>
    <n v="59.08"/>
    <n v="50.81"/>
    <n v="61.76"/>
    <n v="62.39"/>
    <n v="55.7"/>
    <n v="46.73"/>
    <n v="59.49"/>
    <n v="66.28"/>
    <n v="45.58"/>
    <d v="2021-08-01T00:00:00"/>
    <d v="2021-08-31T00:00:00"/>
    <x v="5"/>
    <x v="2"/>
    <n v="1"/>
    <n v="2021"/>
    <n v="8"/>
    <n v="31"/>
  </r>
  <r>
    <s v="Sector"/>
    <s v="chicago"/>
    <s v="area_2"/>
    <n v="5"/>
    <n v="510"/>
    <x v="1571"/>
    <n v="45.58"/>
    <n v="61.27"/>
    <n v="49.41"/>
    <n v="56.68"/>
    <n v="52.4"/>
    <n v="53.57"/>
    <n v="38.840000000000003"/>
    <n v="51.59"/>
    <n v="53.37"/>
    <n v="41.7"/>
    <n v="57.85"/>
    <n v="42.3"/>
    <n v="55.31"/>
    <n v="52.57"/>
    <n v="44.45"/>
    <n v="45.7"/>
    <n v="52.3"/>
    <n v="46.86"/>
    <n v="54.03"/>
    <n v="53.4"/>
    <n v="58.41"/>
    <n v="63.64"/>
    <n v="46.98"/>
    <n v="57.06"/>
    <n v="56.05"/>
    <n v="56.71"/>
    <n v="49.23"/>
    <n v="54.6"/>
    <n v="49.12"/>
    <n v="65.98"/>
    <n v="61.62"/>
    <n v="43.02"/>
    <n v="68.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0"/>
    <n v="1020"/>
    <x v="168"/>
    <n v="60.32"/>
    <n v="59.05"/>
    <n v="58.67"/>
    <n v="69.98"/>
    <n v="65.05"/>
    <n v="61.19"/>
    <n v="60.61"/>
    <n v="61.46"/>
    <n v="52.42"/>
    <n v="75.63"/>
    <n v="59.9"/>
    <n v="63.35"/>
    <n v="76.02"/>
    <n v="56.84"/>
    <n v="64.94"/>
    <n v="76.010000000000005"/>
    <n v="59.82"/>
    <n v="55.19"/>
    <n v="69.44"/>
    <n v="60.69"/>
    <n v="70.099999999999994"/>
    <n v="56.44"/>
    <n v="59.86"/>
    <n v="61.67"/>
    <n v="71.95"/>
    <n v="48.73"/>
    <n v="73.55"/>
    <n v="53.15"/>
    <n v="67.540000000000006"/>
    <n v="71.040000000000006"/>
    <n v="49.75"/>
    <n v="63.31"/>
    <n v="84.1"/>
    <n v="58.96"/>
    <n v="52.48"/>
    <n v="70.760000000000005"/>
    <n v="58.77"/>
    <n v="73.08"/>
    <n v="55.49"/>
    <n v="56.89"/>
    <n v="63.7"/>
    <n v="70.650000000000006"/>
    <n v="48.03"/>
    <n v="74.12"/>
    <n v="52.23"/>
    <n v="67.209999999999994"/>
    <n v="74.05"/>
    <n v="49.53"/>
    <n v="60.91"/>
    <n v="86.84"/>
    <n v="60.68"/>
    <n v="57.91"/>
    <n v="68.13"/>
    <n v="62.62"/>
    <n v="67.12"/>
    <n v="57.38"/>
    <n v="62.83"/>
    <n v="59.64"/>
    <n v="73.239999999999995"/>
    <n v="49.42"/>
    <n v="72.98"/>
    <n v="54.07"/>
    <n v="67.87"/>
    <n v="68.040000000000006"/>
    <n v="49.97"/>
    <n v="65.709999999999994"/>
    <n v="81.36"/>
    <d v="2023-11-01T00:00:00"/>
    <d v="2023-11-30T00:00:00"/>
    <x v="1"/>
    <x v="8"/>
    <n v="1"/>
    <n v="2023"/>
    <n v="11"/>
    <n v="30"/>
  </r>
  <r>
    <s v="Sector"/>
    <s v="chicago"/>
    <s v="area_3"/>
    <n v="12"/>
    <n v="1210"/>
    <x v="938"/>
    <n v="50.8"/>
    <n v="49.84"/>
    <n v="55.69"/>
    <n v="61.51"/>
    <n v="57.34"/>
    <n v="56.31"/>
    <n v="63.93"/>
    <n v="51.44"/>
    <n v="59.6"/>
    <n v="56.82"/>
    <n v="49.39"/>
    <n v="62.9"/>
    <n v="57.74"/>
    <n v="62.25"/>
    <n v="58.26"/>
    <n v="57.17"/>
    <n v="69.55"/>
    <n v="69.180000000000007"/>
    <n v="81.44"/>
    <n v="54.18"/>
    <n v="70.44"/>
    <n v="77.67"/>
    <n v="64.150000000000006"/>
    <n v="67.709999999999994"/>
    <n v="78.099999999999994"/>
    <n v="67.37"/>
    <n v="76.47"/>
    <n v="79.11"/>
    <n v="69.09"/>
    <n v="62.56"/>
    <n v="57.9"/>
    <n v="71.319999999999993"/>
    <n v="77.33"/>
    <n v="67.31"/>
    <n v="68.16"/>
    <n v="79.650000000000006"/>
    <n v="47.22"/>
    <n v="69.64"/>
    <n v="74.02"/>
    <n v="63.73"/>
    <n v="65.36"/>
    <n v="75.34"/>
    <n v="64.64"/>
    <n v="74.709999999999994"/>
    <n v="75.36"/>
    <n v="66.62"/>
    <n v="61.02"/>
    <n v="56.9"/>
    <n v="65.790000000000006"/>
    <n v="76.569999999999993"/>
    <n v="71.790000000000006"/>
    <n v="70.209999999999994"/>
    <n v="83.22"/>
    <n v="61.14"/>
    <n v="71.239999999999995"/>
    <n v="81.31"/>
    <n v="64.569999999999993"/>
    <n v="70.069999999999993"/>
    <n v="80.86"/>
    <n v="70.11"/>
    <n v="78.23"/>
    <n v="82.86"/>
    <n v="71.56"/>
    <n v="64.099999999999994"/>
    <n v="58.91"/>
    <n v="76.849999999999994"/>
    <n v="78.099999999999994"/>
    <d v="2020-07-01T00:00:00"/>
    <d v="2020-07-31T00:00:00"/>
    <x v="0"/>
    <x v="6"/>
    <n v="1"/>
    <n v="2020"/>
    <n v="7"/>
    <n v="31"/>
  </r>
  <r>
    <s v="Sector"/>
    <s v="chicago"/>
    <s v="area_3"/>
    <n v="19"/>
    <n v="1920"/>
    <x v="856"/>
    <n v="70.86"/>
    <n v="51.82"/>
    <n v="53.12"/>
    <n v="60.06"/>
    <n v="63.29"/>
    <n v="68.89"/>
    <n v="54.03"/>
    <n v="48.06"/>
    <n v="59.39"/>
    <n v="60.43"/>
    <n v="71.13"/>
    <n v="61.9"/>
    <n v="45.38"/>
    <n v="72.39"/>
    <n v="62.32"/>
    <n v="48.33"/>
    <n v="68.34"/>
    <n v="68.349999999999994"/>
    <n v="61.47"/>
    <n v="66.73"/>
    <n v="68.94"/>
    <n v="62.85"/>
    <n v="64.599999999999994"/>
    <n v="71.42"/>
    <n v="74.36"/>
    <n v="68.97"/>
    <n v="68.52"/>
    <n v="68.209999999999994"/>
    <n v="68.89"/>
    <n v="68.45"/>
    <n v="67.55"/>
    <n v="70.14"/>
    <n v="65.790000000000006"/>
    <n v="65.77"/>
    <n v="65.180000000000007"/>
    <n v="63.93"/>
    <n v="70.12"/>
    <n v="65.19"/>
    <n v="60.05"/>
    <n v="64.5"/>
    <n v="67.95"/>
    <n v="67.08"/>
    <n v="64.650000000000006"/>
    <n v="67.510000000000005"/>
    <n v="65.709999999999994"/>
    <n v="66.61"/>
    <n v="65.06"/>
    <n v="66.39"/>
    <n v="67.33"/>
    <n v="62.76"/>
    <n v="70.900000000000006"/>
    <n v="71.52"/>
    <n v="59.02"/>
    <n v="63.35"/>
    <n v="72.69"/>
    <n v="65.66"/>
    <n v="64.69"/>
    <n v="74.89"/>
    <n v="81.63"/>
    <n v="73.3"/>
    <n v="69.52"/>
    <n v="70.709999999999994"/>
    <n v="71.16"/>
    <n v="71.84"/>
    <n v="68.709999999999994"/>
    <n v="72.959999999999994"/>
    <n v="68.819999999999993"/>
    <d v="2022-02-01T00:00:00"/>
    <d v="2022-02-28T00:00:00"/>
    <x v="3"/>
    <x v="5"/>
    <n v="1"/>
    <n v="2022"/>
    <n v="2"/>
    <n v="28"/>
  </r>
  <r>
    <s v="Sector"/>
    <s v="chicago"/>
    <s v="area_1"/>
    <n v="7"/>
    <n v="710"/>
    <x v="1572"/>
    <n v="55.79"/>
    <n v="67.94"/>
    <n v="54.35"/>
    <n v="72.05"/>
    <n v="63.31"/>
    <n v="62.01"/>
    <n v="49.04"/>
    <n v="71.7"/>
    <n v="55.54"/>
    <n v="63.06"/>
    <n v="55.65"/>
    <n v="58.06"/>
    <n v="62.36"/>
    <n v="56.34"/>
    <n v="58.49"/>
    <n v="62.47"/>
    <n v="57.1"/>
    <n v="59.13"/>
    <n v="56.01"/>
    <n v="53.85"/>
    <n v="61.22"/>
    <n v="54.72"/>
    <n v="53.66"/>
    <n v="52.92"/>
    <n v="65.56"/>
    <n v="54.02"/>
    <n v="56.8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30"/>
    <x v="1573"/>
    <n v="53.19"/>
    <n v="34.54"/>
    <n v="66.45"/>
    <n v="38.729999999999997"/>
    <n v="46.72"/>
    <n v="51"/>
    <n v="46.23"/>
    <n v="44.06"/>
    <n v="44.38"/>
    <n v="37.53"/>
    <n v="18.66"/>
    <n v="50.15"/>
    <n v="62.92"/>
    <n v="64.31"/>
    <n v="25.59"/>
    <n v="60.96"/>
    <n v="71.45"/>
    <n v="78.78"/>
    <n v="81.48"/>
    <n v="79.5"/>
    <n v="64.3"/>
    <n v="68.27"/>
    <n v="69.88"/>
    <n v="62.3"/>
    <n v="78.13"/>
    <n v="82.2"/>
    <n v="67.72"/>
    <n v="88.51"/>
    <n v="63.51"/>
    <n v="68.97"/>
    <n v="68.63"/>
    <n v="76.22"/>
    <n v="64.84"/>
    <n v="67.540000000000006"/>
    <n v="73.41"/>
    <n v="80"/>
    <n v="72.180000000000007"/>
    <n v="60.75"/>
    <n v="65.53"/>
    <n v="63.95"/>
    <n v="58.56"/>
    <n v="74.400000000000006"/>
    <n v="78.02"/>
    <n v="65.349999999999994"/>
    <n v="87.66"/>
    <n v="58.49"/>
    <n v="64.19"/>
    <n v="65.849999999999994"/>
    <n v="74.84"/>
    <n v="59.12"/>
    <n v="75.36"/>
    <n v="84.15"/>
    <n v="82.95"/>
    <n v="86.83"/>
    <n v="67.84"/>
    <n v="71.010000000000005"/>
    <n v="75.81"/>
    <n v="66.05"/>
    <n v="81.849999999999994"/>
    <n v="86.37"/>
    <n v="70.09"/>
    <n v="89.37"/>
    <n v="68.540000000000006"/>
    <n v="73.75"/>
    <n v="71.41"/>
    <n v="77.599999999999994"/>
    <n v="70.569999999999993"/>
    <d v="2021-03-01T00:00:00"/>
    <d v="2021-03-31T00:00:00"/>
    <x v="5"/>
    <x v="4"/>
    <n v="1"/>
    <n v="2021"/>
    <n v="3"/>
    <n v="31"/>
  </r>
  <r>
    <s v="Sector"/>
    <s v="chicago"/>
    <s v="area_2"/>
    <n v="4"/>
    <n v="410"/>
    <x v="1574"/>
    <n v="53.54"/>
    <n v="62.83"/>
    <n v="48.5"/>
    <n v="69.17"/>
    <n v="63.21"/>
    <n v="34.58"/>
    <n v="62.25"/>
    <n v="54.71"/>
    <n v="52.2"/>
    <n v="55.56"/>
    <n v="66.61"/>
    <n v="41.64"/>
    <n v="57.4"/>
    <n v="72.84"/>
    <n v="41.54"/>
    <n v="65.09"/>
    <n v="52.08"/>
    <n v="50.41"/>
    <n v="65.150000000000006"/>
    <n v="59.03"/>
    <n v="72.02"/>
    <n v="43.35"/>
    <n v="33.54"/>
    <n v="61.42"/>
    <n v="49.22"/>
    <n v="50.07"/>
    <n v="56.31"/>
    <n v="68.53"/>
    <n v="46.89"/>
    <n v="47.84"/>
    <n v="57.13"/>
    <n v="46.01"/>
    <n v="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7"/>
    <n v="710"/>
    <x v="1575"/>
    <n v="44.38"/>
    <n v="47.1"/>
    <n v="40.85"/>
    <n v="58.61"/>
    <n v="53.6"/>
    <n v="44.86"/>
    <n v="36.22"/>
    <n v="50.37"/>
    <n v="42.88"/>
    <n v="42.73"/>
    <n v="40.1"/>
    <n v="54.46"/>
    <n v="44.7"/>
    <n v="39.770000000000003"/>
    <n v="52"/>
    <n v="45.28"/>
    <n v="53.88"/>
    <n v="51.65"/>
    <n v="54.02"/>
    <n v="53.41"/>
    <n v="72.22"/>
    <n v="54.32"/>
    <n v="59.22"/>
    <n v="49.85"/>
    <n v="56.41"/>
    <n v="51.49"/>
    <n v="54.9"/>
    <n v="47.42"/>
    <n v="62.92"/>
    <n v="65.09"/>
    <n v="47.48"/>
    <n v="66.83"/>
    <n v="64.97"/>
    <n v="51.64"/>
    <n v="50.26"/>
    <n v="51.57"/>
    <n v="52.1"/>
    <n v="67.41"/>
    <n v="51.67"/>
    <n v="57.28"/>
    <n v="48.64"/>
    <n v="51.49"/>
    <n v="48.21"/>
    <n v="54.1"/>
    <n v="47.43"/>
    <n v="56.94"/>
    <n v="64.099999999999994"/>
    <n v="46.56"/>
    <n v="60.84"/>
    <n v="63.54"/>
    <n v="56.12"/>
    <n v="53.04"/>
    <n v="56.48"/>
    <n v="54.71"/>
    <n v="77.03"/>
    <n v="56.96"/>
    <n v="61.16"/>
    <n v="51.05"/>
    <n v="61.33"/>
    <n v="54.76"/>
    <n v="55.71"/>
    <n v="47.41"/>
    <n v="68.91"/>
    <n v="66.08"/>
    <n v="48.41"/>
    <n v="72.81"/>
    <n v="66.41"/>
    <d v="2021-08-01T00:00:00"/>
    <d v="2021-08-31T00:00:00"/>
    <x v="5"/>
    <x v="2"/>
    <n v="1"/>
    <n v="2021"/>
    <n v="8"/>
    <n v="31"/>
  </r>
  <r>
    <s v="Sector"/>
    <s v="chicago"/>
    <s v="area_3"/>
    <n v="18"/>
    <n v="1810"/>
    <x v="1576"/>
    <n v="76.349999999999994"/>
    <n v="70.569999999999993"/>
    <n v="46.76"/>
    <n v="56.38"/>
    <n v="59.41"/>
    <n v="65.55"/>
    <n v="62.63"/>
    <n v="58.34"/>
    <n v="63.88"/>
    <n v="59.06"/>
    <n v="45.51"/>
    <n v="68.099999999999994"/>
    <n v="63.15"/>
    <n v="71.09"/>
    <n v="62.7"/>
    <n v="53.19"/>
    <n v="62.57"/>
    <n v="66.28"/>
    <n v="68.239999999999995"/>
    <n v="54.22"/>
    <n v="58.11"/>
    <n v="59.08"/>
    <n v="55.65"/>
    <n v="81.23"/>
    <n v="69.099999999999994"/>
    <n v="62.63"/>
    <n v="60.78"/>
    <n v="49.02"/>
    <n v="65.91"/>
    <n v="58.81"/>
    <n v="60.71"/>
    <n v="63.03"/>
    <n v="68.14"/>
    <n v="58.39"/>
    <n v="64.180000000000007"/>
    <n v="59.46"/>
    <n v="54.2"/>
    <n v="53.5"/>
    <n v="57.25"/>
    <n v="51.49"/>
    <n v="75.88"/>
    <n v="66.66"/>
    <n v="60.28"/>
    <n v="54.59"/>
    <n v="47.82"/>
    <n v="61.73"/>
    <n v="56.59"/>
    <n v="59.6"/>
    <n v="59.71"/>
    <n v="61.29"/>
    <n v="66.75"/>
    <n v="68.38"/>
    <n v="77.03"/>
    <n v="54.24"/>
    <n v="62.72"/>
    <n v="60.91"/>
    <n v="59.82"/>
    <n v="86.58"/>
    <n v="71.55"/>
    <n v="64.98"/>
    <n v="66.98"/>
    <n v="50.23"/>
    <n v="70.09"/>
    <n v="61.04"/>
    <n v="61.82"/>
    <n v="66.349999999999994"/>
    <n v="74.989999999999995"/>
    <d v="2023-03-01T00:00:00"/>
    <d v="2023-03-31T00:00:00"/>
    <x v="1"/>
    <x v="4"/>
    <n v="1"/>
    <n v="2023"/>
    <n v="3"/>
    <n v="31"/>
  </r>
  <r>
    <s v="Sector"/>
    <s v="chicago"/>
    <s v="area_1"/>
    <n v="9"/>
    <n v="930"/>
    <x v="1577"/>
    <n v="55.29"/>
    <n v="58.5"/>
    <n v="57.51"/>
    <n v="52.89"/>
    <n v="44.95"/>
    <n v="55.5"/>
    <n v="57.32"/>
    <n v="48.87"/>
    <n v="48.35"/>
    <n v="59.82"/>
    <n v="61.36"/>
    <n v="53.53"/>
    <n v="57.74"/>
    <n v="56.06"/>
    <n v="57.2"/>
    <n v="59.87"/>
    <n v="60.32"/>
    <n v="56.23"/>
    <n v="53.26"/>
    <n v="63.21"/>
    <n v="73.47"/>
    <n v="41.88"/>
    <n v="55.58"/>
    <n v="70.14"/>
    <n v="65.62"/>
    <n v="67.13"/>
    <n v="54.93"/>
    <n v="53.15"/>
    <n v="65.319999999999993"/>
    <n v="73.459999999999994"/>
    <n v="57.11"/>
    <n v="63.39"/>
    <n v="72.930000000000007"/>
    <n v="59.88"/>
    <n v="56.9"/>
    <n v="54.93"/>
    <n v="58.07"/>
    <n v="73.260000000000005"/>
    <n v="35.18"/>
    <n v="57"/>
    <n v="72.06"/>
    <n v="62.01"/>
    <n v="64.510000000000005"/>
    <n v="56.22"/>
    <n v="57.28"/>
    <n v="62.76"/>
    <n v="66.95"/>
    <n v="55.04"/>
    <n v="63.54"/>
    <n v="69.23"/>
    <n v="60.75"/>
    <n v="55.56"/>
    <n v="51.59"/>
    <n v="68.36"/>
    <n v="73.67"/>
    <n v="48.58"/>
    <n v="54.17"/>
    <n v="68.23"/>
    <n v="69.239999999999995"/>
    <n v="69.75"/>
    <n v="53.65"/>
    <n v="49.01"/>
    <n v="67.87"/>
    <n v="79.959999999999994"/>
    <n v="59.19"/>
    <n v="63.25"/>
    <n v="76.63"/>
    <d v="2022-08-01T00:00:00"/>
    <d v="2022-08-31T00:00:00"/>
    <x v="3"/>
    <x v="2"/>
    <n v="1"/>
    <n v="2022"/>
    <n v="8"/>
    <n v="31"/>
  </r>
  <r>
    <s v="District"/>
    <s v="chicago"/>
    <s v="area_5"/>
    <n v="16"/>
    <m/>
    <x v="1024"/>
    <n v="62.09"/>
    <n v="63.88"/>
    <n v="75.42"/>
    <n v="70.040000000000006"/>
    <n v="52.11"/>
    <n v="64.67"/>
    <n v="71.12"/>
    <n v="65.77"/>
    <n v="66.09"/>
    <n v="69.92"/>
    <n v="60.75"/>
    <n v="72.739999999999995"/>
    <n v="67.59"/>
    <n v="71.510000000000005"/>
    <n v="67.11"/>
    <n v="65.92"/>
    <n v="66.28"/>
    <n v="48.88"/>
    <n v="61.63"/>
    <n v="70.819999999999993"/>
    <n v="70.75"/>
    <n v="47.88"/>
    <n v="58.1"/>
    <n v="71.92"/>
    <n v="63.43"/>
    <n v="74.06"/>
    <n v="61"/>
    <n v="65.11"/>
    <n v="66.38"/>
    <n v="62.5"/>
    <n v="66.22"/>
    <n v="62.67"/>
    <n v="67.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5"/>
    <n v="530"/>
    <x v="1578"/>
    <n v="40.270000000000003"/>
    <n v="50.07"/>
    <n v="56.43"/>
    <n v="62.64"/>
    <n v="63.81"/>
    <n v="52.04"/>
    <n v="46.82"/>
    <n v="64.709999999999994"/>
    <n v="58.43"/>
    <n v="60.09"/>
    <n v="41.33"/>
    <n v="62.29"/>
    <n v="51.14"/>
    <n v="35.64"/>
    <n v="67.099999999999994"/>
    <n v="53.92"/>
    <n v="53.77"/>
    <n v="43.62"/>
    <n v="62.77"/>
    <n v="49.43"/>
    <n v="73.099999999999994"/>
    <n v="74.02"/>
    <n v="53.02"/>
    <n v="49.31"/>
    <n v="64.239999999999995"/>
    <n v="56.83"/>
    <n v="70.650000000000006"/>
    <n v="49.02"/>
    <n v="54.59"/>
    <n v="62.31"/>
    <n v="46.58"/>
    <n v="58.11"/>
    <n v="73.72"/>
    <n v="54.55"/>
    <n v="46.77"/>
    <n v="59.98"/>
    <n v="45.86"/>
    <n v="71.41"/>
    <n v="73.41"/>
    <n v="58.94"/>
    <n v="43.6"/>
    <n v="63.7"/>
    <n v="54.79"/>
    <n v="69.319999999999993"/>
    <n v="54.66"/>
    <n v="53.02"/>
    <n v="59.99"/>
    <n v="49.98"/>
    <n v="55.81"/>
    <n v="73.7"/>
    <n v="52.99"/>
    <n v="40.47"/>
    <n v="65.56"/>
    <n v="53"/>
    <n v="74.78"/>
    <n v="74.63"/>
    <n v="47.09"/>
    <n v="55.02"/>
    <n v="64.78"/>
    <n v="58.86"/>
    <n v="71.98"/>
    <n v="43.38"/>
    <n v="56.16"/>
    <n v="64.63"/>
    <n v="43.18"/>
    <n v="60.4"/>
    <n v="73.739999999999995"/>
    <d v="2021-09-01T00:00:00"/>
    <d v="2021-09-30T00:00:00"/>
    <x v="5"/>
    <x v="10"/>
    <n v="1"/>
    <n v="2021"/>
    <n v="9"/>
    <n v="30"/>
  </r>
  <r>
    <s v="Sector"/>
    <s v="chicago"/>
    <s v="area_3"/>
    <n v="24"/>
    <n v="2420"/>
    <x v="784"/>
    <n v="55.29"/>
    <n v="58.82"/>
    <n v="37.770000000000003"/>
    <n v="55.55"/>
    <n v="49.45"/>
    <n v="58.35"/>
    <n v="56.99"/>
    <n v="51.22"/>
    <n v="58.06"/>
    <n v="50.09"/>
    <n v="40.56"/>
    <n v="54.04"/>
    <n v="60.42"/>
    <n v="52.15"/>
    <n v="56.94"/>
    <n v="54.27"/>
    <n v="61.87"/>
    <n v="58.76"/>
    <n v="69.92"/>
    <n v="68.569999999999993"/>
    <n v="61.55"/>
    <n v="51.79"/>
    <n v="53.17"/>
    <n v="58.59"/>
    <n v="70.31"/>
    <n v="60.09"/>
    <n v="64.61"/>
    <n v="63.86"/>
    <n v="62.34"/>
    <n v="63.35"/>
    <n v="62.92"/>
    <n v="61.09"/>
    <n v="62.5"/>
    <n v="59.71"/>
    <n v="59.25"/>
    <n v="64.59"/>
    <n v="62.08"/>
    <n v="58.21"/>
    <n v="48.35"/>
    <n v="54.36"/>
    <n v="55.76"/>
    <n v="66.09"/>
    <n v="57.45"/>
    <n v="60.97"/>
    <n v="65.849999999999994"/>
    <n v="59.54"/>
    <n v="59.16"/>
    <n v="64.2"/>
    <n v="57.43"/>
    <n v="59.14"/>
    <n v="64.02"/>
    <n v="58.26"/>
    <n v="75.260000000000005"/>
    <n v="75.06"/>
    <n v="64.88"/>
    <n v="55.22"/>
    <n v="51.98"/>
    <n v="61.43"/>
    <n v="74.53"/>
    <n v="62.74"/>
    <n v="68.25"/>
    <n v="61.87"/>
    <n v="65.13"/>
    <n v="67.55"/>
    <n v="61.63"/>
    <n v="64.739999999999995"/>
    <n v="65.86"/>
    <d v="2022-09-01T00:00:00"/>
    <d v="2022-09-30T00:00:00"/>
    <x v="3"/>
    <x v="10"/>
    <n v="1"/>
    <n v="2022"/>
    <n v="9"/>
    <n v="30"/>
  </r>
  <r>
    <s v="Sector"/>
    <s v="chicago"/>
    <s v="area_5"/>
    <n v="17"/>
    <n v="1720"/>
    <x v="1579"/>
    <n v="49.34"/>
    <n v="65.12"/>
    <n v="68.540000000000006"/>
    <n v="71.92"/>
    <n v="53.83"/>
    <n v="65.91"/>
    <n v="60.24"/>
    <n v="69.38"/>
    <n v="67.41"/>
    <n v="60.69"/>
    <n v="59.55"/>
    <n v="64.209999999999994"/>
    <n v="78.86"/>
    <n v="61.41"/>
    <n v="69.48"/>
    <n v="71.77"/>
    <n v="70.03"/>
    <n v="68.38"/>
    <n v="73.400000000000006"/>
    <n v="67.88"/>
    <n v="73.02"/>
    <n v="51.52"/>
    <n v="60.9"/>
    <n v="77.41"/>
    <n v="75.42"/>
    <n v="73.42"/>
    <n v="67.040000000000006"/>
    <n v="67.09"/>
    <n v="68.33"/>
    <n v="77.95"/>
    <n v="63.45"/>
    <n v="71.989999999999995"/>
    <n v="74.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4"/>
    <n v="420"/>
    <x v="1580"/>
    <n v="55.69"/>
    <n v="61.52"/>
    <n v="58.19"/>
    <n v="62.58"/>
    <n v="82.71"/>
    <n v="57.73"/>
    <n v="59.19"/>
    <n v="45.19"/>
    <n v="50.91"/>
    <n v="74.239999999999995"/>
    <n v="50.6"/>
    <n v="66.98"/>
    <n v="58.87"/>
    <n v="54.57"/>
    <n v="60.39"/>
    <n v="61.24"/>
    <n v="60.37"/>
    <n v="58.24"/>
    <n v="63.31"/>
    <n v="63.45"/>
    <n v="65.989999999999995"/>
    <n v="72.760000000000005"/>
    <n v="61"/>
    <n v="59.81"/>
    <n v="50.66"/>
    <n v="51.84"/>
    <n v="81.8"/>
    <n v="56.13"/>
    <n v="66.91"/>
    <n v="55.1"/>
    <n v="53.4"/>
    <n v="65.02"/>
    <n v="62.44"/>
    <n v="60.93"/>
    <n v="59.35"/>
    <n v="63.77"/>
    <n v="62.32"/>
    <n v="62.14"/>
    <n v="72.17"/>
    <n v="60.86"/>
    <n v="61.46"/>
    <n v="50.84"/>
    <n v="53.05"/>
    <n v="80.72"/>
    <n v="56.55"/>
    <n v="66.83"/>
    <n v="55.1"/>
    <n v="56.69"/>
    <n v="64.39"/>
    <n v="63.59"/>
    <n v="59.82"/>
    <n v="57.12"/>
    <n v="62.86"/>
    <n v="64.569999999999993"/>
    <n v="69.84"/>
    <n v="73.349999999999994"/>
    <n v="61.15"/>
    <n v="58.17"/>
    <n v="50.48"/>
    <n v="50.62"/>
    <n v="82.89"/>
    <n v="55.71"/>
    <n v="67"/>
    <n v="55.09"/>
    <n v="50.12"/>
    <n v="65.650000000000006"/>
    <n v="61.3"/>
    <d v="2023-09-01T00:00:00"/>
    <d v="2023-09-30T00:00:00"/>
    <x v="1"/>
    <x v="10"/>
    <n v="1"/>
    <n v="2023"/>
    <n v="9"/>
    <n v="30"/>
  </r>
  <r>
    <s v="Sector"/>
    <s v="chicago"/>
    <s v="area_3"/>
    <n v="19"/>
    <n v="1910"/>
    <x v="543"/>
    <n v="56.01"/>
    <n v="67.28"/>
    <n v="51.13"/>
    <n v="70.599999999999994"/>
    <n v="58.75"/>
    <n v="62.68"/>
    <n v="60.73"/>
    <n v="71.89"/>
    <n v="71.08"/>
    <n v="63.13"/>
    <n v="62.76"/>
    <n v="65.45"/>
    <n v="70.239999999999995"/>
    <n v="69.599999999999994"/>
    <n v="66.510000000000005"/>
    <n v="61.44"/>
    <n v="70.22"/>
    <n v="72.86"/>
    <n v="52.54"/>
    <n v="69.89"/>
    <n v="70.86"/>
    <n v="78.44"/>
    <n v="67.45"/>
    <n v="66.94"/>
    <n v="72.989999999999995"/>
    <n v="79.099999999999994"/>
    <n v="65.650000000000006"/>
    <n v="72.02"/>
    <n v="74.25"/>
    <n v="60.25"/>
    <n v="64.83"/>
    <n v="72.069999999999993"/>
    <n v="70.06"/>
    <n v="69.41"/>
    <n v="73.56"/>
    <n v="52.04"/>
    <n v="69.28"/>
    <n v="70.010000000000005"/>
    <n v="72.150000000000006"/>
    <n v="66.98"/>
    <n v="66.58"/>
    <n v="71.14"/>
    <n v="78.290000000000006"/>
    <n v="65.02"/>
    <n v="73.78"/>
    <n v="72.790000000000006"/>
    <n v="58.98"/>
    <n v="63.64"/>
    <n v="71.75"/>
    <n v="68.010000000000005"/>
    <n v="71.03"/>
    <n v="72.17"/>
    <n v="53.03"/>
    <n v="70.510000000000005"/>
    <n v="71.709999999999994"/>
    <n v="84.74"/>
    <n v="67.92"/>
    <n v="67.290000000000006"/>
    <n v="74.849999999999994"/>
    <n v="79.91"/>
    <n v="66.28"/>
    <n v="70.260000000000005"/>
    <n v="75.72"/>
    <n v="61.52"/>
    <n v="66.02"/>
    <n v="72.400000000000006"/>
    <n v="72.11"/>
    <d v="2020-07-01T00:00:00"/>
    <d v="2020-07-31T00:00:00"/>
    <x v="0"/>
    <x v="6"/>
    <n v="1"/>
    <n v="2020"/>
    <n v="7"/>
    <n v="31"/>
  </r>
  <r>
    <s v="Sector"/>
    <s v="chicago"/>
    <s v="area_4"/>
    <n v="15"/>
    <n v="1510"/>
    <x v="31"/>
    <n v="56.59"/>
    <n v="63.83"/>
    <n v="63.58"/>
    <n v="61.26"/>
    <n v="56.14"/>
    <n v="59.45"/>
    <n v="56.22"/>
    <n v="68.790000000000006"/>
    <n v="55.05"/>
    <n v="61.14"/>
    <n v="55.65"/>
    <n v="58.06"/>
    <n v="62.36"/>
    <n v="56.34"/>
    <n v="58.49"/>
    <n v="62.47"/>
    <n v="63.7"/>
    <n v="60.07"/>
    <n v="61.66"/>
    <n v="61.06"/>
    <n v="67.400000000000006"/>
    <n v="55.28"/>
    <n v="68.97"/>
    <n v="56.5"/>
    <n v="67.97"/>
    <n v="68.31"/>
    <n v="63.3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2"/>
    <n v="22"/>
    <m/>
    <x v="1581"/>
    <n v="52.93"/>
    <n v="39.89"/>
    <n v="61.71"/>
    <n v="63.86"/>
    <n v="41.23"/>
    <n v="46.54"/>
    <n v="55.4"/>
    <n v="59.15"/>
    <n v="56.76"/>
    <n v="55.62"/>
    <n v="51.47"/>
    <n v="55.14"/>
    <n v="59.46"/>
    <n v="48.24"/>
    <n v="58.95"/>
    <n v="60.23"/>
    <n v="69.87"/>
    <n v="59.94"/>
    <n v="69.55"/>
    <n v="79.87"/>
    <n v="83.05"/>
    <n v="76.650000000000006"/>
    <n v="68.53"/>
    <n v="72.56"/>
    <n v="71.81"/>
    <n v="71.31"/>
    <n v="73.209999999999994"/>
    <n v="65.569999999999993"/>
    <n v="69.95"/>
    <n v="79.040000000000006"/>
    <n v="58.13"/>
    <n v="74.180000000000007"/>
    <n v="78.930000000000007"/>
    <n v="69.959999999999994"/>
    <n v="59.71"/>
    <n v="68.11"/>
    <n v="80.48"/>
    <n v="83.14"/>
    <n v="76.22"/>
    <n v="68.97"/>
    <n v="70.88"/>
    <n v="72.23"/>
    <n v="70.84"/>
    <n v="74.75"/>
    <n v="65.06"/>
    <n v="70.040000000000006"/>
    <n v="79.92"/>
    <n v="58.22"/>
    <n v="73.03"/>
    <n v="80.53"/>
    <n v="69.78"/>
    <n v="60.17"/>
    <n v="70.98"/>
    <n v="79.260000000000005"/>
    <n v="82.96"/>
    <n v="77.08"/>
    <n v="68.08"/>
    <n v="74.239999999999995"/>
    <n v="71.400000000000006"/>
    <n v="71.78"/>
    <n v="71.66"/>
    <n v="66.09"/>
    <n v="69.87"/>
    <n v="78.16"/>
    <n v="58.05"/>
    <n v="75.33"/>
    <n v="77.33"/>
    <d v="2021-10-01T00:00:00"/>
    <d v="2021-10-31T00:00:00"/>
    <x v="5"/>
    <x v="11"/>
    <n v="1"/>
    <n v="2021"/>
    <n v="10"/>
    <n v="31"/>
  </r>
  <r>
    <s v="Area"/>
    <s v="chicago"/>
    <s v="area_2"/>
    <m/>
    <m/>
    <x v="122"/>
    <n v="56.34"/>
    <n v="57.02"/>
    <n v="57.47"/>
    <n v="64.7"/>
    <n v="70.31"/>
    <n v="54.83"/>
    <n v="57.52"/>
    <n v="58.94"/>
    <n v="53.29"/>
    <n v="60.75"/>
    <n v="56.34"/>
    <n v="57.66"/>
    <n v="61.43"/>
    <n v="51.7"/>
    <n v="60.02"/>
    <n v="65.02"/>
    <n v="60.27"/>
    <n v="57.6"/>
    <n v="67.39"/>
    <n v="64.84"/>
    <n v="74.59"/>
    <n v="66.319999999999993"/>
    <n v="58.55"/>
    <n v="59.4"/>
    <n v="63.04"/>
    <n v="57.65"/>
    <n v="62.32"/>
    <n v="59.24"/>
    <n v="60.99"/>
    <n v="69.61"/>
    <n v="57.46"/>
    <n v="61.42"/>
    <n v="67.58"/>
    <n v="59.73"/>
    <n v="56.75"/>
    <n v="66.58"/>
    <n v="65.44"/>
    <n v="74.17"/>
    <n v="65.37"/>
    <n v="57.88"/>
    <n v="58.7"/>
    <n v="63.29"/>
    <n v="57.71"/>
    <n v="61.07"/>
    <n v="58.53"/>
    <n v="60.63"/>
    <n v="69.739999999999995"/>
    <n v="56.8"/>
    <n v="60.75"/>
    <n v="68.73"/>
    <n v="60.8"/>
    <n v="58.45"/>
    <n v="68.19"/>
    <n v="64.23"/>
    <n v="75.010000000000005"/>
    <n v="67.260000000000005"/>
    <n v="59.22"/>
    <n v="60.09"/>
    <n v="62.79"/>
    <n v="57.58"/>
    <n v="63.57"/>
    <n v="59.94"/>
    <n v="61.34"/>
    <n v="69.489999999999995"/>
    <n v="58.12"/>
    <n v="62.09"/>
    <n v="66.430000000000007"/>
    <d v="2023-11-01T00:00:00"/>
    <d v="2023-11-30T00:00:00"/>
    <x v="1"/>
    <x v="8"/>
    <n v="1"/>
    <n v="2023"/>
    <n v="11"/>
    <n v="30"/>
  </r>
  <r>
    <s v="District"/>
    <s v="chicago"/>
    <s v="area_2"/>
    <n v="22"/>
    <m/>
    <x v="1582"/>
    <n v="49.55"/>
    <n v="71.099999999999994"/>
    <n v="58.87"/>
    <n v="66.56"/>
    <n v="50.21"/>
    <n v="54.18"/>
    <n v="55.05"/>
    <n v="59.49"/>
    <n v="59.32"/>
    <n v="55.03"/>
    <n v="56.11"/>
    <n v="55.93"/>
    <n v="64.27"/>
    <n v="52.69"/>
    <n v="53.83"/>
    <n v="62.71"/>
    <n v="65.34"/>
    <n v="54.97"/>
    <n v="72.849999999999994"/>
    <n v="62.41"/>
    <n v="80.989999999999995"/>
    <n v="77.02"/>
    <n v="61.53"/>
    <n v="66.92"/>
    <n v="74.81"/>
    <n v="66.89"/>
    <n v="66.78"/>
    <n v="58.24"/>
    <n v="65.8"/>
    <n v="76.78"/>
    <n v="59.31"/>
    <n v="63.41"/>
    <n v="78.37"/>
    <n v="65.42"/>
    <n v="54.9"/>
    <n v="73.19"/>
    <n v="58.67"/>
    <n v="81.36"/>
    <n v="76.53"/>
    <n v="61.61"/>
    <n v="66"/>
    <n v="74.3"/>
    <n v="67"/>
    <n v="67.05"/>
    <n v="59.07"/>
    <n v="66.209999999999994"/>
    <n v="74.47"/>
    <n v="57.76"/>
    <n v="64.989999999999995"/>
    <n v="76.959999999999994"/>
    <n v="65.260000000000005"/>
    <n v="55.03"/>
    <n v="72.52"/>
    <n v="66.14"/>
    <n v="80.63"/>
    <n v="77.52"/>
    <n v="61.45"/>
    <n v="67.84"/>
    <n v="75.33"/>
    <n v="66.78"/>
    <n v="66.5"/>
    <n v="57.4"/>
    <n v="65.400000000000006"/>
    <n v="79.09"/>
    <n v="60.85"/>
    <n v="61.83"/>
    <n v="79.78"/>
    <d v="2021-07-01T00:00:00"/>
    <d v="2021-07-31T00:00:00"/>
    <x v="5"/>
    <x v="6"/>
    <n v="1"/>
    <n v="2021"/>
    <n v="7"/>
    <n v="31"/>
  </r>
  <r>
    <s v="Area"/>
    <s v="chicago"/>
    <s v="NORTH"/>
    <m/>
    <m/>
    <x v="1244"/>
    <n v="61.17"/>
    <n v="72.36"/>
    <n v="67.06"/>
    <n v="73.78"/>
    <n v="61.78"/>
    <n v="69.709999999999994"/>
    <n v="67.11"/>
    <n v="70.25"/>
    <n v="67.680000000000007"/>
    <n v="69.5"/>
    <n v="67.010000000000005"/>
    <n v="70.7"/>
    <n v="65.17"/>
    <n v="67.63"/>
    <n v="69.239999999999995"/>
    <n v="70.28"/>
    <n v="59.61"/>
    <n v="49.35"/>
    <n v="57.82"/>
    <n v="61.29"/>
    <n v="63.9"/>
    <n v="59.44"/>
    <n v="56.51"/>
    <n v="58.66"/>
    <n v="64.34"/>
    <n v="59.61"/>
    <n v="58.61"/>
    <n v="58.64"/>
    <n v="59.43"/>
    <n v="59.27"/>
    <n v="57.84"/>
    <n v="57.86"/>
    <n v="6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Sector"/>
    <s v="chicago"/>
    <s v="area_4"/>
    <n v="11"/>
    <n v="1120"/>
    <x v="172"/>
    <n v="50.49"/>
    <n v="73.650000000000006"/>
    <n v="67.709999999999994"/>
    <n v="51.42"/>
    <n v="42.51"/>
    <n v="52.71"/>
    <n v="58.88"/>
    <n v="65.040000000000006"/>
    <n v="58.49"/>
    <n v="55.82"/>
    <n v="54.08"/>
    <n v="64.55"/>
    <n v="66.290000000000006"/>
    <n v="65.95"/>
    <n v="43.59"/>
    <n v="63.84"/>
    <n v="53.42"/>
    <n v="63.08"/>
    <n v="66.7"/>
    <n v="44.58"/>
    <n v="46.52"/>
    <n v="28.75"/>
    <n v="53.07"/>
    <n v="50.76"/>
    <n v="51.15"/>
    <n v="54.44"/>
    <n v="49.92"/>
    <n v="51.38"/>
    <n v="51.52"/>
    <n v="65.900000000000006"/>
    <n v="56.23"/>
    <n v="45.24"/>
    <n v="63.81"/>
    <n v="54.53"/>
    <n v="64.33"/>
    <n v="66.19"/>
    <n v="45.14"/>
    <n v="45.81"/>
    <n v="30.19"/>
    <n v="58.67"/>
    <n v="47.48"/>
    <n v="50.07"/>
    <n v="55.16"/>
    <n v="52.68"/>
    <n v="52.21"/>
    <n v="54.88"/>
    <n v="64.91"/>
    <n v="54.99"/>
    <n v="47.66"/>
    <n v="68.599999999999994"/>
    <n v="52.32"/>
    <n v="61.84"/>
    <n v="67.2"/>
    <n v="44.02"/>
    <n v="47.24"/>
    <n v="27.31"/>
    <n v="47.47"/>
    <n v="54.05"/>
    <n v="52.22"/>
    <n v="53.73"/>
    <n v="47.16"/>
    <n v="50.54"/>
    <n v="48.16"/>
    <n v="66.89"/>
    <n v="57.46"/>
    <n v="42.82"/>
    <n v="59.02"/>
    <d v="2023-06-01T00:00:00"/>
    <d v="2023-06-30T00:00:00"/>
    <x v="1"/>
    <x v="0"/>
    <n v="1"/>
    <n v="2023"/>
    <n v="6"/>
    <n v="30"/>
  </r>
  <r>
    <s v="District"/>
    <s v="chicago"/>
    <s v="area_1"/>
    <n v="2"/>
    <m/>
    <x v="1583"/>
    <n v="65.19"/>
    <n v="62.51"/>
    <n v="56.17"/>
    <n v="64.650000000000006"/>
    <n v="65.19"/>
    <n v="57.59"/>
    <n v="67.64"/>
    <n v="68.75"/>
    <n v="67.3"/>
    <n v="60.46"/>
    <n v="63.1"/>
    <n v="62.16"/>
    <n v="64.569999999999993"/>
    <n v="59.09"/>
    <n v="65.510000000000005"/>
    <n v="67.77"/>
    <n v="53.68"/>
    <n v="58.23"/>
    <n v="65.09"/>
    <n v="54.55"/>
    <n v="42.81"/>
    <n v="55.31"/>
    <n v="46.05"/>
    <n v="57.47"/>
    <n v="55.22"/>
    <n v="57.34"/>
    <n v="50.98"/>
    <n v="56.59"/>
    <n v="50.58"/>
    <n v="48.89"/>
    <n v="52.16"/>
    <n v="55.98"/>
    <n v="5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NORTH"/>
    <m/>
    <m/>
    <x v="1584"/>
    <n v="61.02"/>
    <n v="55.89"/>
    <n v="64.58"/>
    <n v="67.02"/>
    <n v="54.09"/>
    <n v="63.33"/>
    <n v="61.63"/>
    <n v="67.11"/>
    <n v="63.25"/>
    <n v="66.13"/>
    <n v="61.52"/>
    <n v="63.97"/>
    <n v="68.63"/>
    <n v="62.89"/>
    <n v="64.28"/>
    <n v="71.94"/>
    <n v="58.96"/>
    <n v="44.38"/>
    <n v="62.12"/>
    <n v="58"/>
    <n v="63.89"/>
    <n v="47.47"/>
    <n v="53.37"/>
    <n v="55.92"/>
    <n v="67.03"/>
    <n v="59.14"/>
    <n v="58.8"/>
    <n v="59.99"/>
    <n v="57.68"/>
    <n v="61.49"/>
    <n v="58.93"/>
    <n v="58.24"/>
    <n v="64.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Sector"/>
    <s v="chicago"/>
    <s v="area_5"/>
    <n v="25"/>
    <n v="2510"/>
    <x v="1585"/>
    <n v="57.14"/>
    <n v="46.35"/>
    <n v="66.12"/>
    <n v="65.930000000000007"/>
    <n v="62.86"/>
    <n v="59.74"/>
    <n v="69.099999999999994"/>
    <n v="62.34"/>
    <n v="61.52"/>
    <n v="67.47"/>
    <n v="55.65"/>
    <n v="58.06"/>
    <n v="62.36"/>
    <n v="56.34"/>
    <n v="58.49"/>
    <n v="62.47"/>
    <n v="63.48"/>
    <n v="58.4"/>
    <n v="57.76"/>
    <n v="70.88"/>
    <n v="60.47"/>
    <n v="59.43"/>
    <n v="61"/>
    <n v="59.9"/>
    <n v="68.97"/>
    <n v="59.64"/>
    <n v="65.1800000000000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NORTH"/>
    <m/>
    <m/>
    <x v="1586"/>
    <n v="69.52"/>
    <n v="68.010000000000005"/>
    <n v="70.67"/>
    <n v="67.39"/>
    <n v="63.17"/>
    <n v="67.69"/>
    <n v="66.72"/>
    <n v="69.16"/>
    <n v="66.64"/>
    <n v="69.7"/>
    <n v="50.42"/>
    <n v="68.11"/>
    <n v="73.23"/>
    <n v="64.510000000000005"/>
    <n v="67.900000000000006"/>
    <n v="70.22"/>
    <n v="66.16"/>
    <n v="61.79"/>
    <n v="70.78"/>
    <n v="71.02"/>
    <n v="66.02"/>
    <n v="59.44"/>
    <n v="60.71"/>
    <n v="67.61"/>
    <n v="70.53"/>
    <n v="66.180000000000007"/>
    <n v="67.53"/>
    <n v="64.2"/>
    <n v="65.75"/>
    <n v="69.16"/>
    <n v="61.83"/>
    <n v="68.25"/>
    <n v="6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Sector"/>
    <s v="chicago"/>
    <s v="area_2"/>
    <n v="22"/>
    <n v="2230"/>
    <x v="1436"/>
    <n v="49.76"/>
    <n v="69.650000000000006"/>
    <n v="56.69"/>
    <n v="61.08"/>
    <n v="58.18"/>
    <n v="55.65"/>
    <n v="53.5"/>
    <n v="41.12"/>
    <n v="54.66"/>
    <n v="44.94"/>
    <n v="73.52"/>
    <n v="43.75"/>
    <n v="74.47"/>
    <n v="55.51"/>
    <n v="47.5"/>
    <n v="58.01"/>
    <n v="53.9"/>
    <n v="47.52"/>
    <n v="57.75"/>
    <n v="64.41"/>
    <n v="70.099999999999994"/>
    <n v="55.24"/>
    <n v="50.83"/>
    <n v="60.91"/>
    <n v="59.18"/>
    <n v="51.36"/>
    <n v="56.27"/>
    <n v="58.19"/>
    <n v="50.89"/>
    <n v="78.56"/>
    <n v="51.28"/>
    <n v="50.74"/>
    <n v="67.41"/>
    <n v="53.24"/>
    <n v="46.06"/>
    <n v="53.16"/>
    <n v="64"/>
    <n v="76.66"/>
    <n v="55.48"/>
    <n v="49.9"/>
    <n v="57.72"/>
    <n v="62.66"/>
    <n v="49.93"/>
    <n v="57.11"/>
    <n v="55.9"/>
    <n v="50.48"/>
    <n v="79.3"/>
    <n v="49.59"/>
    <n v="50.71"/>
    <n v="66.55"/>
    <n v="54.55"/>
    <n v="48.98"/>
    <n v="62.34"/>
    <n v="64.819999999999993"/>
    <n v="63.54"/>
    <n v="55"/>
    <n v="51.75"/>
    <n v="64.11"/>
    <n v="55.7"/>
    <n v="52.8"/>
    <n v="55.43"/>
    <n v="60.48"/>
    <n v="51.29"/>
    <n v="77.819999999999993"/>
    <n v="52.96"/>
    <n v="50.76"/>
    <n v="68.28"/>
    <d v="2022-03-01T00:00:00"/>
    <d v="2022-03-31T00:00:00"/>
    <x v="3"/>
    <x v="4"/>
    <n v="1"/>
    <n v="2022"/>
    <n v="3"/>
    <n v="31"/>
  </r>
  <r>
    <s v="Sector"/>
    <s v="chicago"/>
    <s v="area_1"/>
    <n v="2"/>
    <n v="210"/>
    <x v="1587"/>
    <n v="61.96"/>
    <n v="58.69"/>
    <n v="50.43"/>
    <n v="65.03"/>
    <n v="56.46"/>
    <n v="59.75"/>
    <n v="56.23"/>
    <n v="55.53"/>
    <n v="68.05"/>
    <n v="52.53"/>
    <n v="64.05"/>
    <n v="61.37"/>
    <n v="61.94"/>
    <n v="61.6"/>
    <n v="58.1"/>
    <n v="76.099999999999994"/>
    <n v="56.05"/>
    <n v="54.52"/>
    <n v="62.77"/>
    <n v="64.95"/>
    <n v="52.28"/>
    <n v="49.73"/>
    <n v="48.36"/>
    <n v="61.14"/>
    <n v="54.03"/>
    <n v="54.43"/>
    <n v="59.01"/>
    <n v="62.1"/>
    <n v="49.95"/>
    <n v="71.459999999999994"/>
    <n v="52.74"/>
    <n v="54.32"/>
    <n v="83.32"/>
    <n v="57.89"/>
    <n v="57.15"/>
    <n v="66.5"/>
    <n v="60.23"/>
    <n v="51.25"/>
    <n v="51.54"/>
    <n v="51.56"/>
    <n v="64.11"/>
    <n v="53.38"/>
    <n v="54.46"/>
    <n v="63.65"/>
    <n v="63.43"/>
    <n v="51.15"/>
    <n v="75.260000000000005"/>
    <n v="54.98"/>
    <n v="53.97"/>
    <n v="87.65"/>
    <n v="54.21"/>
    <n v="51.88"/>
    <n v="59.04"/>
    <n v="69.67"/>
    <n v="53.32"/>
    <n v="47.91"/>
    <n v="45.16"/>
    <n v="58.17"/>
    <n v="54.67"/>
    <n v="54.39"/>
    <n v="54.36"/>
    <n v="60.76"/>
    <n v="48.75"/>
    <n v="67.66"/>
    <n v="50.51"/>
    <n v="54.68"/>
    <n v="78.989999999999995"/>
    <d v="2022-02-01T00:00:00"/>
    <d v="2022-02-28T00:00:00"/>
    <x v="3"/>
    <x v="5"/>
    <n v="1"/>
    <n v="2022"/>
    <n v="2"/>
    <n v="28"/>
  </r>
  <r>
    <s v="Sector"/>
    <s v="chicago"/>
    <s v="area_2"/>
    <n v="5"/>
    <n v="530"/>
    <x v="571"/>
    <n v="58.83"/>
    <n v="66.459999999999994"/>
    <n v="57.64"/>
    <n v="58.03"/>
    <n v="47.67"/>
    <n v="48.88"/>
    <n v="70.23"/>
    <n v="54.28"/>
    <n v="57.82"/>
    <n v="61.47"/>
    <n v="61.12"/>
    <n v="57.31"/>
    <n v="58.55"/>
    <n v="51.43"/>
    <n v="66.41"/>
    <n v="64.62"/>
    <n v="43.61"/>
    <n v="41.89"/>
    <n v="60.09"/>
    <n v="50.6"/>
    <n v="51.31"/>
    <n v="54.53"/>
    <n v="41.96"/>
    <n v="42.11"/>
    <n v="56.88"/>
    <n v="46.85"/>
    <n v="39.72"/>
    <n v="32.42"/>
    <n v="49.89"/>
    <n v="59.93"/>
    <n v="36.86"/>
    <n v="51.32"/>
    <n v="58.17"/>
    <n v="40.79"/>
    <n v="41.11"/>
    <n v="59.31"/>
    <n v="44.7"/>
    <n v="49.03"/>
    <n v="50.77"/>
    <n v="38.82"/>
    <n v="37.68"/>
    <n v="55.32"/>
    <n v="47.63"/>
    <n v="31.62"/>
    <n v="29.13"/>
    <n v="46.83"/>
    <n v="57.16"/>
    <n v="32.409999999999997"/>
    <n v="49.37"/>
    <n v="60.1"/>
    <n v="46.43"/>
    <n v="42.67"/>
    <n v="60.86"/>
    <n v="56.51"/>
    <n v="53.59"/>
    <n v="58.29"/>
    <n v="45.1"/>
    <n v="46.54"/>
    <n v="58.44"/>
    <n v="46.07"/>
    <n v="47.83"/>
    <n v="35.71"/>
    <n v="52.95"/>
    <n v="62.7"/>
    <n v="41.3"/>
    <n v="53.28"/>
    <n v="56.24"/>
    <d v="2022-06-01T00:00:00"/>
    <d v="2022-06-30T00:00:00"/>
    <x v="3"/>
    <x v="0"/>
    <n v="1"/>
    <n v="2022"/>
    <n v="6"/>
    <n v="30"/>
  </r>
  <r>
    <s v="Sector"/>
    <s v="chicago"/>
    <s v="area_5"/>
    <n v="25"/>
    <n v="2530"/>
    <x v="777"/>
    <n v="68.69"/>
    <n v="51.6"/>
    <n v="67.400000000000006"/>
    <n v="57.5"/>
    <n v="55.37"/>
    <n v="56.84"/>
    <n v="67.77"/>
    <n v="60.98"/>
    <n v="56.02"/>
    <n v="70.53"/>
    <n v="73.72"/>
    <n v="54.6"/>
    <n v="71.069999999999993"/>
    <n v="70.12"/>
    <n v="55.51"/>
    <n v="67.53"/>
    <n v="68.39"/>
    <n v="74.2"/>
    <n v="69.58"/>
    <n v="68.95"/>
    <n v="62.89"/>
    <n v="42.88"/>
    <n v="58.57"/>
    <n v="67.38"/>
    <n v="67.75"/>
    <n v="63.6"/>
    <n v="74.63"/>
    <n v="80.540000000000006"/>
    <n v="64.14"/>
    <n v="64.150000000000006"/>
    <n v="73.13"/>
    <n v="64.650000000000006"/>
    <n v="71.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3"/>
    <n v="330"/>
    <x v="1306"/>
    <n v="47.36"/>
    <n v="60.1"/>
    <n v="51.73"/>
    <n v="66.64"/>
    <n v="51.7"/>
    <n v="54.94"/>
    <n v="54.94"/>
    <n v="45.8"/>
    <n v="54.77"/>
    <n v="44.81"/>
    <n v="53.79"/>
    <n v="48.12"/>
    <n v="54.74"/>
    <n v="52.31"/>
    <n v="39.78"/>
    <n v="71.66"/>
    <n v="54.11"/>
    <n v="54.25"/>
    <n v="70.709999999999994"/>
    <n v="51.79"/>
    <n v="61.9"/>
    <n v="47.89"/>
    <n v="51.48"/>
    <n v="52.48"/>
    <n v="52.67"/>
    <n v="59.57"/>
    <n v="47.96"/>
    <n v="54.21"/>
    <n v="55.66"/>
    <n v="48.87"/>
    <n v="60.11"/>
    <n v="42.88"/>
    <n v="66.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20"/>
    <x v="1588"/>
    <n v="61.03"/>
    <n v="78.16"/>
    <n v="64.19"/>
    <n v="68.36"/>
    <n v="82.35"/>
    <n v="68.44"/>
    <n v="74.58"/>
    <n v="63.75"/>
    <n v="68.36"/>
    <n v="69.75"/>
    <n v="67.239999999999995"/>
    <n v="66.89"/>
    <n v="71.790000000000006"/>
    <n v="69.59"/>
    <n v="67.14"/>
    <n v="70.010000000000005"/>
    <n v="71.62"/>
    <n v="60.8"/>
    <n v="81.22"/>
    <n v="67.760000000000005"/>
    <n v="72.14"/>
    <n v="57.99"/>
    <n v="68.56"/>
    <n v="68.63"/>
    <n v="79.91"/>
    <n v="68.430000000000007"/>
    <n v="76.959999999999994"/>
    <n v="73.650000000000006"/>
    <n v="71.47"/>
    <n v="70.849999999999994"/>
    <n v="71.02"/>
    <n v="73.010000000000005"/>
    <n v="70.05"/>
    <n v="70.91"/>
    <n v="54.94"/>
    <n v="77.97"/>
    <n v="68.33"/>
    <n v="72.34"/>
    <n v="57.89"/>
    <n v="68.03"/>
    <n v="68.62"/>
    <n v="77.680000000000007"/>
    <n v="67.510000000000005"/>
    <n v="75.59"/>
    <n v="73.760000000000005"/>
    <n v="68.959999999999994"/>
    <n v="73.239999999999995"/>
    <n v="69.459999999999994"/>
    <n v="69.64"/>
    <n v="73.59"/>
    <n v="72.34"/>
    <n v="66.67"/>
    <n v="84.47"/>
    <n v="67.180000000000007"/>
    <n v="71.94"/>
    <n v="58.09"/>
    <n v="69.09"/>
    <n v="68.63"/>
    <n v="82.14"/>
    <n v="69.36"/>
    <n v="78.33"/>
    <n v="73.55"/>
    <n v="73.989999999999995"/>
    <n v="68.459999999999994"/>
    <n v="72.59"/>
    <n v="76.38"/>
    <n v="66.510000000000005"/>
    <d v="2023-10-01T00:00:00"/>
    <d v="2023-10-31T00:00:00"/>
    <x v="1"/>
    <x v="11"/>
    <n v="1"/>
    <n v="2023"/>
    <n v="10"/>
    <n v="31"/>
  </r>
  <r>
    <s v="Sector"/>
    <s v="chicago"/>
    <s v="area_5"/>
    <n v="25"/>
    <n v="2510"/>
    <x v="1048"/>
    <n v="63.16"/>
    <n v="60.84"/>
    <n v="59.07"/>
    <n v="68.19"/>
    <n v="56.38"/>
    <n v="66.48"/>
    <n v="67.75"/>
    <n v="65.569999999999993"/>
    <n v="66.95"/>
    <n v="70.23"/>
    <n v="57.86"/>
    <n v="72.150000000000006"/>
    <n v="60.43"/>
    <n v="66.22"/>
    <n v="68.48"/>
    <n v="61.93"/>
    <n v="69.94"/>
    <n v="70.33"/>
    <n v="60.49"/>
    <n v="64.22"/>
    <n v="75.94"/>
    <n v="52.14"/>
    <n v="62.74"/>
    <n v="61.1"/>
    <n v="79.87"/>
    <n v="76.88"/>
    <n v="70.09"/>
    <n v="65.63"/>
    <n v="76.760000000000005"/>
    <n v="72.84"/>
    <n v="59.15"/>
    <n v="72.88"/>
    <n v="81.569999999999993"/>
    <n v="68.37"/>
    <n v="70.5"/>
    <n v="60.45"/>
    <n v="59.48"/>
    <n v="75.59"/>
    <n v="50.76"/>
    <n v="58.92"/>
    <n v="60.53"/>
    <n v="79.52"/>
    <n v="75.39"/>
    <n v="70.14"/>
    <n v="64.5"/>
    <n v="74.69"/>
    <n v="73.09"/>
    <n v="57.92"/>
    <n v="71"/>
    <n v="81.459999999999994"/>
    <n v="71.510000000000005"/>
    <n v="70.150000000000006"/>
    <n v="60.52"/>
    <n v="68.97"/>
    <n v="76.290000000000006"/>
    <n v="53.52"/>
    <n v="66.56"/>
    <n v="61.66"/>
    <n v="80.22"/>
    <n v="78.37"/>
    <n v="70.05"/>
    <n v="66.77"/>
    <n v="78.83"/>
    <n v="72.599999999999994"/>
    <n v="60.38"/>
    <n v="74.760000000000005"/>
    <n v="81.680000000000007"/>
    <d v="2021-06-01T00:00:00"/>
    <d v="2021-06-30T00:00:00"/>
    <x v="5"/>
    <x v="0"/>
    <n v="1"/>
    <n v="2021"/>
    <n v="6"/>
    <n v="30"/>
  </r>
  <r>
    <s v="Sector"/>
    <s v="chicago"/>
    <s v="area_1"/>
    <n v="2"/>
    <n v="230"/>
    <x v="1589"/>
    <n v="64.88"/>
    <n v="57.9"/>
    <n v="68.05"/>
    <n v="76.91"/>
    <n v="59.16"/>
    <n v="62.52"/>
    <n v="68.260000000000005"/>
    <n v="70.900000000000006"/>
    <n v="66.08"/>
    <n v="70.08"/>
    <n v="55.65"/>
    <n v="58.06"/>
    <n v="62.36"/>
    <n v="56.34"/>
    <n v="58.49"/>
    <n v="62.47"/>
    <n v="56.13"/>
    <n v="58.13"/>
    <n v="60.25"/>
    <n v="54.31"/>
    <n v="58.85"/>
    <n v="47.37"/>
    <n v="47.88"/>
    <n v="49.28"/>
    <n v="72.58"/>
    <n v="57.51"/>
    <n v="52.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7"/>
    <n v="1720"/>
    <x v="321"/>
    <n v="62.22"/>
    <n v="53.62"/>
    <n v="61.38"/>
    <n v="62.85"/>
    <n v="53.3"/>
    <n v="61.72"/>
    <n v="63.31"/>
    <n v="65.13"/>
    <n v="61.21"/>
    <n v="64.05"/>
    <n v="66.58"/>
    <n v="56.9"/>
    <n v="63.4"/>
    <n v="64.31"/>
    <n v="57.39"/>
    <n v="62.04"/>
    <n v="66.72"/>
    <n v="73.22"/>
    <n v="72.02"/>
    <n v="66.88"/>
    <n v="67.19"/>
    <n v="47.84"/>
    <n v="64.13"/>
    <n v="68.760000000000005"/>
    <n v="74.06"/>
    <n v="61.22"/>
    <n v="71.77"/>
    <n v="73.31"/>
    <n v="57.25"/>
    <n v="71.05"/>
    <n v="67.97"/>
    <n v="63.86"/>
    <n v="72.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20"/>
    <x v="1590"/>
    <n v="57.32"/>
    <n v="65.209999999999994"/>
    <n v="46.48"/>
    <n v="63.37"/>
    <n v="70.62"/>
    <n v="52.95"/>
    <n v="55.22"/>
    <n v="57.35"/>
    <n v="47.34"/>
    <n v="63.53"/>
    <n v="51.04"/>
    <n v="52.77"/>
    <n v="68.03"/>
    <n v="44.66"/>
    <n v="60.75"/>
    <n v="60.88"/>
    <n v="54.73"/>
    <n v="40.61"/>
    <n v="62.7"/>
    <n v="60.27"/>
    <n v="58.97"/>
    <n v="65.209999999999994"/>
    <n v="53.02"/>
    <n v="53.03"/>
    <n v="63"/>
    <n v="50.94"/>
    <n v="59.83"/>
    <n v="52.26"/>
    <n v="55.56"/>
    <n v="64.31"/>
    <n v="57.6"/>
    <n v="50.05"/>
    <n v="62.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554"/>
    <n v="50.17"/>
    <n v="63.93"/>
    <n v="47.71"/>
    <n v="71.09"/>
    <n v="57.78"/>
    <n v="55.15"/>
    <n v="59.01"/>
    <n v="59.88"/>
    <n v="58.22"/>
    <n v="58.76"/>
    <n v="55.65"/>
    <n v="58.06"/>
    <n v="62.36"/>
    <n v="56.34"/>
    <n v="58.49"/>
    <n v="62.47"/>
    <n v="58.99"/>
    <n v="51.23"/>
    <n v="66.17"/>
    <n v="55.13"/>
    <n v="69.290000000000006"/>
    <n v="51.07"/>
    <n v="57.45"/>
    <n v="59.68"/>
    <n v="51.62"/>
    <n v="58.71"/>
    <n v="58.2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7"/>
    <m/>
    <x v="355"/>
    <n v="62.65"/>
    <n v="56.08"/>
    <n v="63.5"/>
    <n v="63.05"/>
    <n v="64.430000000000007"/>
    <n v="61.07"/>
    <n v="70.09"/>
    <n v="61.42"/>
    <n v="62.44"/>
    <n v="65.53"/>
    <n v="66.62"/>
    <n v="59.4"/>
    <n v="66.42"/>
    <n v="64.180000000000007"/>
    <n v="62.29"/>
    <n v="67.39"/>
    <n v="63.82"/>
    <n v="57.73"/>
    <n v="71.03"/>
    <n v="65.64"/>
    <n v="62.15"/>
    <n v="55.85"/>
    <n v="56.31"/>
    <n v="68.38"/>
    <n v="68.44"/>
    <n v="61.19"/>
    <n v="65.92"/>
    <n v="69.37"/>
    <n v="60.3"/>
    <n v="60.02"/>
    <n v="68.52"/>
    <n v="61.68"/>
    <n v="62.66"/>
    <n v="62.59"/>
    <n v="58.49"/>
    <n v="77.19"/>
    <n v="65.400000000000006"/>
    <n v="58.37"/>
    <n v="54.68"/>
    <n v="55.88"/>
    <n v="67.5"/>
    <n v="65"/>
    <n v="61.08"/>
    <n v="63.45"/>
    <n v="69.03"/>
    <n v="59.43"/>
    <n v="58.85"/>
    <n v="68.040000000000006"/>
    <n v="60.3"/>
    <n v="59.31"/>
    <n v="65.040000000000006"/>
    <n v="56.98"/>
    <n v="64.88"/>
    <n v="65.88"/>
    <n v="65.94"/>
    <n v="57.01"/>
    <n v="56.74"/>
    <n v="69.25"/>
    <n v="71.88"/>
    <n v="61.31"/>
    <n v="68.39"/>
    <n v="69.709999999999994"/>
    <n v="61.18"/>
    <n v="61.19"/>
    <n v="69"/>
    <n v="63.07"/>
    <n v="66.010000000000005"/>
    <d v="2022-08-01T00:00:00"/>
    <d v="2022-08-31T00:00:00"/>
    <x v="3"/>
    <x v="2"/>
    <n v="1"/>
    <n v="2022"/>
    <n v="8"/>
    <n v="31"/>
  </r>
  <r>
    <s v="Sector"/>
    <s v="chicago"/>
    <s v="area_1"/>
    <n v="9"/>
    <n v="910"/>
    <x v="818"/>
    <n v="50.11"/>
    <n v="58.94"/>
    <n v="47.63"/>
    <n v="65.599999999999994"/>
    <n v="48.28"/>
    <n v="61.29"/>
    <n v="56.88"/>
    <n v="59.19"/>
    <n v="58.37"/>
    <n v="56.74"/>
    <n v="44.32"/>
    <n v="60.36"/>
    <n v="65.39"/>
    <n v="51.67"/>
    <n v="59.66"/>
    <n v="60.69"/>
    <n v="60.4"/>
    <n v="51.06"/>
    <n v="61.88"/>
    <n v="73.17"/>
    <n v="59.03"/>
    <n v="52.98"/>
    <n v="62.19"/>
    <n v="45.06"/>
    <n v="68.86"/>
    <n v="63.25"/>
    <n v="55.21"/>
    <n v="60.59"/>
    <n v="63.67"/>
    <n v="54.23"/>
    <n v="49.93"/>
    <n v="59.37"/>
    <n v="8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25"/>
    <n v="2550"/>
    <x v="1591"/>
    <n v="63.07"/>
    <n v="73.86"/>
    <n v="50.52"/>
    <n v="57.39"/>
    <n v="37.520000000000003"/>
    <n v="59.94"/>
    <n v="58.6"/>
    <n v="53.1"/>
    <n v="51.28"/>
    <n v="56.94"/>
    <n v="57.04"/>
    <n v="52.28"/>
    <n v="61.45"/>
    <n v="57.37"/>
    <n v="54.07"/>
    <n v="60.55"/>
    <n v="63.02"/>
    <n v="60.48"/>
    <n v="81.86"/>
    <n v="64.959999999999994"/>
    <n v="53.37"/>
    <n v="70.989999999999995"/>
    <n v="64.14"/>
    <n v="63.12"/>
    <n v="60.67"/>
    <n v="54.39"/>
    <n v="70.040000000000006"/>
    <n v="63.77"/>
    <n v="60.25"/>
    <n v="61.54"/>
    <n v="64.849999999999994"/>
    <n v="62.14"/>
    <n v="6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2"/>
    <m/>
    <m/>
    <x v="1592"/>
    <n v="53.33"/>
    <n v="67.91"/>
    <n v="56.5"/>
    <n v="62.83"/>
    <n v="56"/>
    <n v="56.5"/>
    <n v="53.24"/>
    <n v="58.79"/>
    <n v="55.9"/>
    <n v="55.47"/>
    <n v="50.09"/>
    <n v="57.97"/>
    <n v="68.680000000000007"/>
    <n v="51.15"/>
    <n v="60.87"/>
    <n v="53.11"/>
    <n v="54.2"/>
    <n v="51.97"/>
    <n v="47.4"/>
    <n v="56.63"/>
    <n v="62.12"/>
    <n v="64.709999999999994"/>
    <n v="51.21"/>
    <n v="52.03"/>
    <n v="61.32"/>
    <n v="54.52"/>
    <n v="53.85"/>
    <n v="51.55"/>
    <n v="54.44"/>
    <n v="62.5"/>
    <n v="48.58"/>
    <n v="57.86"/>
    <n v="58.23"/>
    <n v="52.85"/>
    <n v="50.68"/>
    <n v="41.18"/>
    <n v="52.5"/>
    <n v="61.86"/>
    <n v="64.58"/>
    <n v="49.62"/>
    <n v="51.69"/>
    <n v="58.73"/>
    <n v="53.06"/>
    <n v="52.34"/>
    <n v="51.65"/>
    <n v="52.28"/>
    <n v="58.94"/>
    <n v="48.1"/>
    <n v="55.53"/>
    <n v="57.91"/>
    <n v="55.56"/>
    <n v="53.26"/>
    <n v="53.63"/>
    <n v="60.77"/>
    <n v="62.39"/>
    <n v="64.849999999999994"/>
    <n v="52.81"/>
    <n v="52.36"/>
    <n v="63.91"/>
    <n v="55.97"/>
    <n v="55.37"/>
    <n v="51.44"/>
    <n v="56.6"/>
    <n v="66.06"/>
    <n v="49.05"/>
    <n v="60.19"/>
    <n v="58.55"/>
    <d v="2022-09-01T00:00:00"/>
    <d v="2022-09-30T00:00:00"/>
    <x v="3"/>
    <x v="10"/>
    <n v="1"/>
    <n v="2022"/>
    <n v="9"/>
    <n v="30"/>
  </r>
  <r>
    <s v="Sector"/>
    <s v="chicago"/>
    <s v="area_1"/>
    <n v="2"/>
    <n v="210"/>
    <x v="1593"/>
    <n v="59.67"/>
    <n v="57.48"/>
    <n v="55.13"/>
    <n v="79.61"/>
    <n v="58.69"/>
    <n v="57.25"/>
    <n v="67.16"/>
    <n v="61.39"/>
    <n v="57.79"/>
    <n v="65.319999999999993"/>
    <n v="57.56"/>
    <n v="58.5"/>
    <n v="85.38"/>
    <n v="59.89"/>
    <n v="56.4"/>
    <n v="79.760000000000005"/>
    <n v="65.89"/>
    <n v="60.86"/>
    <n v="73.75"/>
    <n v="63.46"/>
    <n v="80.92"/>
    <n v="48.05"/>
    <n v="64.89"/>
    <n v="69.58"/>
    <n v="63.65"/>
    <n v="65.39"/>
    <n v="66.84"/>
    <n v="61.2"/>
    <n v="67.17"/>
    <n v="81.36"/>
    <n v="70.14"/>
    <n v="59.89"/>
    <n v="76.59"/>
    <n v="63.93"/>
    <n v="55.33"/>
    <n v="77.92"/>
    <n v="65.06"/>
    <n v="80.290000000000006"/>
    <n v="45.63"/>
    <n v="63.07"/>
    <n v="69.41"/>
    <n v="66.47"/>
    <n v="62.65"/>
    <n v="66.78"/>
    <n v="58.78"/>
    <n v="65.87"/>
    <n v="81.33"/>
    <n v="65.03"/>
    <n v="59.93"/>
    <n v="77.7"/>
    <n v="67.84"/>
    <n v="66.38"/>
    <n v="69.58"/>
    <n v="61.86"/>
    <n v="81.56"/>
    <n v="50.48"/>
    <n v="66.72"/>
    <n v="69.739999999999995"/>
    <n v="60.83"/>
    <n v="68.13"/>
    <n v="66.900000000000006"/>
    <n v="63.63"/>
    <n v="68.48"/>
    <n v="81.38"/>
    <n v="75.239999999999995"/>
    <n v="59.86"/>
    <n v="75.48"/>
    <d v="2023-07-01T00:00:00"/>
    <d v="2023-07-31T00:00:00"/>
    <x v="1"/>
    <x v="6"/>
    <n v="1"/>
    <n v="2023"/>
    <n v="7"/>
    <n v="31"/>
  </r>
  <r>
    <s v="Sector"/>
    <s v="chicago"/>
    <s v="area_1"/>
    <n v="8"/>
    <n v="820"/>
    <x v="1594"/>
    <n v="64"/>
    <n v="67.97"/>
    <n v="56.75"/>
    <n v="60.41"/>
    <n v="53.51"/>
    <n v="56.24"/>
    <n v="63.63"/>
    <n v="64.84"/>
    <n v="58.42"/>
    <n v="61.56"/>
    <n v="60.74"/>
    <n v="60.53"/>
    <n v="58.87"/>
    <n v="57.22"/>
    <n v="62.73"/>
    <n v="64.52"/>
    <n v="55.37"/>
    <n v="59.38"/>
    <n v="69.63"/>
    <n v="45.7"/>
    <n v="57.41"/>
    <n v="55.93"/>
    <n v="50.33"/>
    <n v="62.89"/>
    <n v="60.7"/>
    <n v="63.83"/>
    <n v="53.98"/>
    <n v="56.51"/>
    <n v="58.36"/>
    <n v="54.56"/>
    <n v="58.26"/>
    <n v="50.76"/>
    <n v="65.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3"/>
    <n v="320"/>
    <x v="1595"/>
    <n v="50.62"/>
    <n v="62.48"/>
    <n v="56.17"/>
    <n v="42.62"/>
    <n v="62.34"/>
    <n v="65.8"/>
    <n v="46.35"/>
    <n v="48.97"/>
    <n v="48.44"/>
    <n v="52.13"/>
    <n v="48.1"/>
    <n v="48.28"/>
    <n v="48.21"/>
    <n v="38.42"/>
    <n v="56.78"/>
    <n v="51.73"/>
    <n v="42.13"/>
    <n v="41.84"/>
    <n v="54.15"/>
    <n v="52.01"/>
    <n v="51.35"/>
    <n v="39.15"/>
    <n v="36.6"/>
    <n v="40.200000000000003"/>
    <n v="46.31"/>
    <n v="38.57"/>
    <n v="46.13"/>
    <n v="44.84"/>
    <n v="42.42"/>
    <n v="35.729999999999997"/>
    <n v="45.76"/>
    <n v="34.79"/>
    <n v="57.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20"/>
    <x v="337"/>
    <n v="59.74"/>
    <n v="61.26"/>
    <n v="54.5"/>
    <n v="59.27"/>
    <n v="51.3"/>
    <n v="54.14"/>
    <n v="52.19"/>
    <n v="64.09"/>
    <n v="60.19"/>
    <n v="54.48"/>
    <n v="61.06"/>
    <n v="68.540000000000006"/>
    <n v="53.02"/>
    <n v="60.42"/>
    <n v="61.58"/>
    <n v="54.31"/>
    <n v="53.7"/>
    <n v="52.7"/>
    <n v="60.31"/>
    <n v="44.85"/>
    <n v="59.33"/>
    <n v="42.25"/>
    <n v="52.46"/>
    <n v="63.27"/>
    <n v="47.62"/>
    <n v="52.5"/>
    <n v="56.94"/>
    <n v="55.91"/>
    <n v="51"/>
    <n v="55.52"/>
    <n v="50.22"/>
    <n v="53.14"/>
    <n v="60.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
    <n v="120"/>
    <x v="1596"/>
    <n v="61.05"/>
    <n v="61.75"/>
    <n v="67.91"/>
    <n v="66.010000000000005"/>
    <n v="68.33"/>
    <n v="68.58"/>
    <n v="59.6"/>
    <n v="61.34"/>
    <n v="62.65"/>
    <n v="61.02"/>
    <n v="55.54"/>
    <n v="70.989999999999995"/>
    <n v="57.76"/>
    <n v="66.3"/>
    <n v="62.57"/>
    <n v="68.22"/>
    <n v="71.97"/>
    <n v="59.46"/>
    <n v="60.45"/>
    <n v="74.790000000000006"/>
    <n v="78.77"/>
    <n v="71.349999999999994"/>
    <n v="68.88"/>
    <n v="71.400000000000006"/>
    <n v="71.8"/>
    <n v="70.680000000000007"/>
    <n v="70.989999999999995"/>
    <n v="55.95"/>
    <n v="80.5"/>
    <n v="67.67"/>
    <n v="67.3"/>
    <n v="74.569999999999993"/>
    <n v="73.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5"/>
    <n v="1520"/>
    <x v="1597"/>
    <n v="33.369999999999997"/>
    <n v="65.77"/>
    <n v="62.82"/>
    <n v="69.319999999999993"/>
    <n v="50.81"/>
    <n v="38.89"/>
    <n v="49.05"/>
    <n v="35.270000000000003"/>
    <n v="42.76"/>
    <n v="46.95"/>
    <n v="44.09"/>
    <n v="44.33"/>
    <n v="54.07"/>
    <n v="33.270000000000003"/>
    <n v="44.58"/>
    <n v="52.06"/>
    <n v="49.08"/>
    <n v="44.82"/>
    <n v="66.430000000000007"/>
    <n v="62.91"/>
    <n v="64"/>
    <n v="52.15"/>
    <n v="44.17"/>
    <n v="45.16"/>
    <n v="50.59"/>
    <n v="63.2"/>
    <n v="32.700000000000003"/>
    <n v="63.19"/>
    <n v="36.72"/>
    <n v="71.5"/>
    <n v="50.82"/>
    <n v="46.13"/>
    <n v="4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2"/>
    <n v="4"/>
    <m/>
    <x v="1598"/>
    <n v="54.78"/>
    <n v="54.81"/>
    <n v="60.54"/>
    <n v="52.28"/>
    <n v="50.33"/>
    <n v="53.4"/>
    <n v="53.44"/>
    <n v="57.19"/>
    <n v="52.58"/>
    <n v="57.6"/>
    <n v="54.44"/>
    <n v="52.78"/>
    <n v="61.7"/>
    <n v="55.15"/>
    <n v="52.57"/>
    <n v="61.88"/>
    <n v="52.91"/>
    <n v="52.7"/>
    <n v="52.61"/>
    <n v="57.28"/>
    <n v="57.51"/>
    <n v="55.59"/>
    <n v="50.89"/>
    <n v="46.02"/>
    <n v="61"/>
    <n v="54.12"/>
    <n v="49.19"/>
    <n v="52.41"/>
    <n v="50.85"/>
    <n v="60.71"/>
    <n v="53.85"/>
    <n v="49.92"/>
    <n v="62.38"/>
    <n v="51.18"/>
    <n v="51.7"/>
    <n v="48.13"/>
    <n v="55.05"/>
    <n v="56.66"/>
    <n v="50.15"/>
    <n v="51.21"/>
    <n v="42.83"/>
    <n v="59.3"/>
    <n v="53.65"/>
    <n v="44.78"/>
    <n v="51.14"/>
    <n v="49.33"/>
    <n v="54.82"/>
    <n v="52.58"/>
    <n v="47.25"/>
    <n v="63.44"/>
    <n v="54.63"/>
    <n v="53.7"/>
    <n v="57.09"/>
    <n v="59.5"/>
    <n v="58.36"/>
    <n v="61.03"/>
    <n v="50.57"/>
    <n v="49.21"/>
    <n v="62.71"/>
    <n v="54.6"/>
    <n v="53.6"/>
    <n v="53.67"/>
    <n v="52.37"/>
    <n v="66.599999999999994"/>
    <n v="55.13"/>
    <n v="52.6"/>
    <n v="61.32"/>
    <d v="2022-05-01T00:00:00"/>
    <d v="2022-05-31T00:00:00"/>
    <x v="3"/>
    <x v="1"/>
    <n v="1"/>
    <n v="2022"/>
    <n v="5"/>
    <n v="31"/>
  </r>
  <r>
    <s v="Sector"/>
    <s v="chicago"/>
    <s v="area_1"/>
    <n v="7"/>
    <n v="710"/>
    <x v="1285"/>
    <n v="51.01"/>
    <n v="52.4"/>
    <n v="61.86"/>
    <n v="62.3"/>
    <n v="45.75"/>
    <n v="56.13"/>
    <n v="59.22"/>
    <n v="50.49"/>
    <n v="52.86"/>
    <n v="59.66"/>
    <n v="61.15"/>
    <n v="50.37"/>
    <n v="56"/>
    <n v="46.24"/>
    <n v="56.09"/>
    <n v="59.41"/>
    <n v="55.45"/>
    <n v="49.11"/>
    <n v="71.48"/>
    <n v="65.959999999999994"/>
    <n v="77.13"/>
    <n v="44.37"/>
    <n v="74.11"/>
    <n v="65.510000000000005"/>
    <n v="46.54"/>
    <n v="56.64"/>
    <n v="53.28"/>
    <n v="55.82"/>
    <n v="60.46"/>
    <n v="49.86"/>
    <n v="47.63"/>
    <n v="55.26"/>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6"/>
    <m/>
    <x v="1599"/>
    <n v="70.150000000000006"/>
    <n v="65.28"/>
    <n v="74.89"/>
    <n v="70.89"/>
    <n v="61.86"/>
    <n v="73.45"/>
    <n v="71.180000000000007"/>
    <n v="72.540000000000006"/>
    <n v="71.52"/>
    <n v="73.52"/>
    <n v="69.5"/>
    <n v="71.400000000000006"/>
    <n v="75.040000000000006"/>
    <n v="69.78"/>
    <n v="69.73"/>
    <n v="76.75"/>
    <n v="75.45"/>
    <n v="68.25"/>
    <n v="70.27"/>
    <n v="75.61"/>
    <n v="76.489999999999995"/>
    <n v="63.68"/>
    <n v="75.2"/>
    <n v="73.58"/>
    <n v="78.87"/>
    <n v="75.599999999999994"/>
    <n v="75.09"/>
    <n v="74.91"/>
    <n v="74.63"/>
    <n v="78.7"/>
    <n v="76.709999999999994"/>
    <n v="73.42"/>
    <n v="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2"/>
    <m/>
    <m/>
    <x v="1139"/>
    <n v="53.28"/>
    <n v="50.13"/>
    <n v="42.4"/>
    <n v="56.27"/>
    <n v="53.63"/>
    <n v="52.95"/>
    <n v="47.64"/>
    <n v="52.8"/>
    <n v="51.33"/>
    <n v="52.99"/>
    <n v="44.55"/>
    <n v="52.14"/>
    <n v="59.47"/>
    <n v="53.45"/>
    <n v="51.89"/>
    <n v="57.35"/>
    <n v="55.32"/>
    <n v="49.7"/>
    <n v="73.56"/>
    <n v="66.760000000000005"/>
    <n v="76.02"/>
    <n v="66.180000000000007"/>
    <n v="47.81"/>
    <n v="54.94"/>
    <n v="60.96"/>
    <n v="54.26"/>
    <n v="61.86"/>
    <n v="54.46"/>
    <n v="56.07"/>
    <n v="65.34"/>
    <n v="49.79"/>
    <n v="56.45"/>
    <n v="74.61"/>
    <n v="53.05"/>
    <n v="48.28"/>
    <n v="71.22"/>
    <n v="64.37"/>
    <n v="73.31"/>
    <n v="64.459999999999994"/>
    <n v="44.26"/>
    <n v="51.07"/>
    <n v="59.6"/>
    <n v="51.6"/>
    <n v="60.29"/>
    <n v="51.54"/>
    <n v="54.37"/>
    <n v="62.56"/>
    <n v="48.09"/>
    <n v="53.27"/>
    <n v="74.92"/>
    <n v="57.59"/>
    <n v="51.12"/>
    <n v="75.900000000000006"/>
    <n v="69.16"/>
    <n v="78.73"/>
    <n v="67.89"/>
    <n v="51.35"/>
    <n v="58.82"/>
    <n v="62.31"/>
    <n v="56.92"/>
    <n v="63.43"/>
    <n v="57.38"/>
    <n v="57.78"/>
    <n v="68.11"/>
    <n v="51.48"/>
    <n v="59.64"/>
    <n v="74.3"/>
    <d v="2020-08-01T00:00:00"/>
    <d v="2020-08-31T00:00:00"/>
    <x v="0"/>
    <x v="2"/>
    <n v="1"/>
    <n v="2020"/>
    <n v="8"/>
    <n v="31"/>
  </r>
  <r>
    <s v="Sector"/>
    <s v="chicago"/>
    <s v="area_1"/>
    <n v="2"/>
    <n v="220"/>
    <x v="1114"/>
    <n v="51.57"/>
    <n v="52.2"/>
    <n v="34.71"/>
    <n v="69.16"/>
    <n v="58.72"/>
    <n v="46"/>
    <n v="54.14"/>
    <n v="60.41"/>
    <n v="43.5"/>
    <n v="60.71"/>
    <n v="42.61"/>
    <n v="54.23"/>
    <n v="59.12"/>
    <n v="50.75"/>
    <n v="47.86"/>
    <n v="68.849999999999994"/>
    <n v="59.02"/>
    <n v="58.63"/>
    <n v="55.59"/>
    <n v="56.03"/>
    <n v="54.79"/>
    <n v="52.43"/>
    <n v="50.85"/>
    <n v="65.290000000000006"/>
    <n v="65.31"/>
    <n v="58.33"/>
    <n v="52.82"/>
    <n v="57.85"/>
    <n v="55.58"/>
    <n v="73.819999999999993"/>
    <n v="55.31"/>
    <n v="54.9"/>
    <n v="82.24"/>
    <n v="60.87"/>
    <n v="62.46"/>
    <n v="58.98"/>
    <n v="48.07"/>
    <n v="52.91"/>
    <n v="53.6"/>
    <n v="56.47"/>
    <n v="60.93"/>
    <n v="65.349999999999994"/>
    <n v="57.66"/>
    <n v="57.29"/>
    <n v="56.11"/>
    <n v="60.19"/>
    <n v="75.94"/>
    <n v="57.17"/>
    <n v="56.63"/>
    <n v="85.65"/>
    <n v="57.17"/>
    <n v="54.81"/>
    <n v="52.2"/>
    <n v="64"/>
    <n v="56.67"/>
    <n v="51.26"/>
    <n v="45.24"/>
    <n v="69.64"/>
    <n v="65.27"/>
    <n v="59"/>
    <n v="48.36"/>
    <n v="59.59"/>
    <n v="50.97"/>
    <n v="71.7"/>
    <n v="53.46"/>
    <n v="53.18"/>
    <n v="78.84"/>
    <d v="2022-02-01T00:00:00"/>
    <d v="2022-02-28T00:00:00"/>
    <x v="3"/>
    <x v="5"/>
    <n v="1"/>
    <n v="2022"/>
    <n v="2"/>
    <n v="28"/>
  </r>
  <r>
    <s v="District"/>
    <s v="chicago"/>
    <s v="area_4"/>
    <n v="11"/>
    <m/>
    <x v="1600"/>
    <n v="46.74"/>
    <n v="59.69"/>
    <n v="50.29"/>
    <n v="42.55"/>
    <n v="54.58"/>
    <n v="61.17"/>
    <n v="46.05"/>
    <n v="35.71"/>
    <n v="47.5"/>
    <n v="42.7"/>
    <n v="45.9"/>
    <n v="44.23"/>
    <n v="58.46"/>
    <n v="41.65"/>
    <n v="44.62"/>
    <n v="67.510000000000005"/>
    <n v="44.13"/>
    <n v="38.17"/>
    <n v="56.9"/>
    <n v="46.45"/>
    <n v="39.4"/>
    <n v="63.31"/>
    <n v="52.8"/>
    <n v="37.75"/>
    <n v="41.89"/>
    <n v="44.26"/>
    <n v="54.98"/>
    <n v="43.37"/>
    <n v="42.15"/>
    <n v="47.15"/>
    <n v="38.99"/>
    <n v="43.99"/>
    <n v="54.68"/>
    <n v="42"/>
    <n v="37.090000000000003"/>
    <n v="54.59"/>
    <n v="43.36"/>
    <n v="38.33"/>
    <n v="62.28"/>
    <n v="44.57"/>
    <n v="36.22"/>
    <n v="42.27"/>
    <n v="41.08"/>
    <n v="55.37"/>
    <n v="41.47"/>
    <n v="39.64"/>
    <n v="49.07"/>
    <n v="36.299999999999997"/>
    <n v="41"/>
    <n v="60.3"/>
    <n v="46.27"/>
    <n v="39.24"/>
    <n v="59.21"/>
    <n v="49.54"/>
    <n v="40.46"/>
    <n v="64.33"/>
    <n v="61.02"/>
    <n v="39.28"/>
    <n v="41.52"/>
    <n v="47.45"/>
    <n v="54.58"/>
    <n v="45.27"/>
    <n v="44.65"/>
    <n v="45.23"/>
    <n v="41.69"/>
    <n v="46.98"/>
    <n v="49.06"/>
    <d v="2020-12-01T00:00:00"/>
    <d v="2020-12-31T00:00:00"/>
    <x v="0"/>
    <x v="9"/>
    <n v="1"/>
    <n v="2020"/>
    <n v="12"/>
    <n v="31"/>
  </r>
  <r>
    <s v="City"/>
    <s v="chicago"/>
    <m/>
    <m/>
    <m/>
    <x v="362"/>
    <n v="53.03"/>
    <n v="57.38"/>
    <n v="62.17"/>
    <n v="66.099999999999994"/>
    <n v="59.49"/>
    <n v="63.09"/>
    <n v="56.61"/>
    <n v="63.95"/>
    <n v="60.02"/>
    <n v="61.46"/>
    <n v="57.86"/>
    <n v="59.57"/>
    <n v="64.83"/>
    <n v="57.64"/>
    <n v="60.32"/>
    <n v="63.26"/>
    <n v="57.65"/>
    <n v="46.16"/>
    <n v="62.41"/>
    <n v="63.36"/>
    <n v="66.55"/>
    <n v="52.75"/>
    <n v="50.28"/>
    <n v="53.64"/>
    <n v="64.41"/>
    <n v="59.33"/>
    <n v="55"/>
    <n v="66"/>
    <n v="56.14"/>
    <n v="61.42"/>
    <n v="56.04"/>
    <n v="56.81"/>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City"/>
    <s v="chicago"/>
    <m/>
    <m/>
    <m/>
    <x v="362"/>
    <n v="53.03"/>
    <n v="57.38"/>
    <n v="62.17"/>
    <n v="66.099999999999994"/>
    <n v="59.49"/>
    <n v="63.09"/>
    <n v="56.61"/>
    <n v="63.95"/>
    <n v="60.02"/>
    <n v="61.46"/>
    <n v="57.86"/>
    <n v="59.57"/>
    <n v="64.83"/>
    <n v="57.64"/>
    <n v="60.32"/>
    <n v="63.26"/>
    <n v="57.65"/>
    <n v="46.16"/>
    <n v="62.41"/>
    <n v="63.36"/>
    <n v="66.55"/>
    <n v="52.75"/>
    <n v="50.28"/>
    <n v="53.64"/>
    <n v="64.41"/>
    <n v="59.33"/>
    <n v="55"/>
    <n v="66"/>
    <n v="56.14"/>
    <n v="61.42"/>
    <n v="56.04"/>
    <n v="56.81"/>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Sector"/>
    <s v="chicago"/>
    <s v="area_3"/>
    <n v="18"/>
    <n v="1820"/>
    <x v="1601"/>
    <n v="43.73"/>
    <n v="49.22"/>
    <n v="51.75"/>
    <n v="51.27"/>
    <n v="45.53"/>
    <n v="46.27"/>
    <n v="37.270000000000003"/>
    <n v="55.77"/>
    <n v="54.82"/>
    <n v="44.77"/>
    <n v="57.75"/>
    <n v="49.56"/>
    <n v="52.84"/>
    <n v="43.48"/>
    <n v="50.24"/>
    <n v="49.1"/>
    <n v="76.489999999999995"/>
    <n v="79.2"/>
    <n v="79.55"/>
    <n v="75.98"/>
    <n v="77.430000000000007"/>
    <n v="73.319999999999993"/>
    <n v="57.27"/>
    <n v="84.84"/>
    <n v="86.72"/>
    <n v="77.14"/>
    <n v="82.28"/>
    <n v="81.22"/>
    <n v="80.72"/>
    <n v="68.02"/>
    <n v="62.57"/>
    <n v="81.34"/>
    <n v="76.83"/>
    <n v="74.37"/>
    <n v="77.73"/>
    <n v="79"/>
    <n v="74.319999999999993"/>
    <n v="74.760000000000005"/>
    <n v="71.400000000000006"/>
    <n v="55.95"/>
    <n v="80.819999999999993"/>
    <n v="84.76"/>
    <n v="75.17"/>
    <n v="79.75"/>
    <n v="83.91"/>
    <n v="78.709999999999994"/>
    <n v="65.19"/>
    <n v="60.41"/>
    <n v="80.930000000000007"/>
    <n v="73.290000000000006"/>
    <n v="78.599999999999994"/>
    <n v="80.66"/>
    <n v="80.099999999999994"/>
    <n v="77.650000000000006"/>
    <n v="80.099999999999994"/>
    <n v="75.25"/>
    <n v="58.59"/>
    <n v="88.85"/>
    <n v="88.69"/>
    <n v="79.11"/>
    <n v="84.81"/>
    <n v="78.53"/>
    <n v="82.73"/>
    <n v="70.849999999999994"/>
    <n v="64.739999999999995"/>
    <n v="81.739999999999995"/>
    <n v="80.38"/>
    <d v="2021-07-01T00:00:00"/>
    <d v="2021-07-31T00:00:00"/>
    <x v="5"/>
    <x v="6"/>
    <n v="1"/>
    <n v="2021"/>
    <n v="7"/>
    <n v="31"/>
  </r>
  <r>
    <s v="Sector"/>
    <s v="chicago"/>
    <s v="area_3"/>
    <n v="24"/>
    <n v="2420"/>
    <x v="1602"/>
    <n v="57.7"/>
    <n v="50.73"/>
    <n v="51.93"/>
    <n v="71.430000000000007"/>
    <n v="60.16"/>
    <n v="70.349999999999994"/>
    <n v="64.64"/>
    <n v="68.41"/>
    <n v="59.11"/>
    <n v="71.599999999999994"/>
    <n v="53.75"/>
    <n v="63.54"/>
    <n v="76.45"/>
    <n v="63.79"/>
    <n v="66.599999999999994"/>
    <n v="68.290000000000006"/>
    <n v="59.42"/>
    <n v="70.69"/>
    <n v="65.48"/>
    <n v="68.38"/>
    <n v="53.13"/>
    <n v="77.959999999999994"/>
    <n v="47.76"/>
    <n v="54.58"/>
    <n v="72.53"/>
    <n v="68.45"/>
    <n v="49.47"/>
    <n v="67.22"/>
    <n v="57.82"/>
    <n v="53.68"/>
    <n v="57.73"/>
    <n v="55.72"/>
    <n v="66.73"/>
    <n v="56.05"/>
    <n v="67.819999999999993"/>
    <n v="65.41"/>
    <n v="64.400000000000006"/>
    <n v="50.09"/>
    <n v="77.72"/>
    <n v="45.19"/>
    <n v="50.87"/>
    <n v="69.59"/>
    <n v="66"/>
    <n v="45.74"/>
    <n v="62.92"/>
    <n v="54.69"/>
    <n v="51.29"/>
    <n v="51.35"/>
    <n v="52.58"/>
    <n v="65.19"/>
    <n v="62.78"/>
    <n v="73.56"/>
    <n v="65.56"/>
    <n v="72.36"/>
    <n v="56.18"/>
    <n v="78.209999999999994"/>
    <n v="50.32"/>
    <n v="58.29"/>
    <n v="75.48"/>
    <n v="70.89"/>
    <n v="53.19"/>
    <n v="71.52"/>
    <n v="60.95"/>
    <n v="56.07"/>
    <n v="64.11"/>
    <n v="58.86"/>
    <n v="68.260000000000005"/>
    <d v="2021-06-01T00:00:00"/>
    <d v="2021-06-30T00:00:00"/>
    <x v="5"/>
    <x v="0"/>
    <n v="1"/>
    <n v="2021"/>
    <n v="6"/>
    <n v="30"/>
  </r>
  <r>
    <s v="Sector"/>
    <s v="chicago"/>
    <s v="area_1"/>
    <n v="2"/>
    <n v="230"/>
    <x v="940"/>
    <n v="51.66"/>
    <n v="62.02"/>
    <n v="61.56"/>
    <n v="63.76"/>
    <n v="56.64"/>
    <n v="72.459999999999994"/>
    <n v="51.23"/>
    <n v="52.86"/>
    <n v="54.5"/>
    <n v="55.8"/>
    <n v="44.45"/>
    <n v="49.51"/>
    <n v="68.010000000000005"/>
    <n v="49.68"/>
    <n v="53.31"/>
    <n v="67.650000000000006"/>
    <n v="53.8"/>
    <n v="51.56"/>
    <n v="70.63"/>
    <n v="56.54"/>
    <n v="62.18"/>
    <n v="42.7"/>
    <n v="58.05"/>
    <n v="55.52"/>
    <n v="48.65"/>
    <n v="53.44"/>
    <n v="51.5"/>
    <n v="51.32"/>
    <n v="50.69"/>
    <n v="58.29"/>
    <n v="45.25"/>
    <n v="58.07"/>
    <n v="56.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30"/>
    <x v="21"/>
    <n v="46.52"/>
    <n v="47.36"/>
    <n v="43.78"/>
    <n v="77.37"/>
    <n v="57.78"/>
    <n v="61.24"/>
    <n v="45.83"/>
    <n v="63.85"/>
    <n v="54.65"/>
    <n v="73.040000000000006"/>
    <n v="44.98"/>
    <n v="58.19"/>
    <n v="66.02"/>
    <n v="63.24"/>
    <n v="66.400000000000006"/>
    <n v="45.93"/>
    <n v="49.36"/>
    <n v="53.04"/>
    <n v="41.76"/>
    <n v="62.28"/>
    <n v="48.7"/>
    <n v="52.23"/>
    <n v="33.71"/>
    <n v="46.71"/>
    <n v="62.94"/>
    <n v="51.54"/>
    <n v="54.81"/>
    <n v="61.68"/>
    <n v="41.94"/>
    <n v="59.97"/>
    <n v="44.21"/>
    <n v="44.81"/>
    <n v="54.35"/>
    <n v="44.84"/>
    <n v="47.51"/>
    <n v="39.36"/>
    <n v="57.52"/>
    <n v="44.06"/>
    <n v="49.7"/>
    <n v="30.38"/>
    <n v="44.22"/>
    <n v="56.53"/>
    <n v="47.29"/>
    <n v="48.38"/>
    <n v="56.36"/>
    <n v="36.119999999999997"/>
    <n v="57.8"/>
    <n v="37.96"/>
    <n v="41.97"/>
    <n v="50.6"/>
    <n v="53.89"/>
    <n v="58.57"/>
    <n v="44.16"/>
    <n v="67.040000000000006"/>
    <n v="53.34"/>
    <n v="54.76"/>
    <n v="37.04"/>
    <n v="49.21"/>
    <n v="69.349999999999994"/>
    <n v="55.78"/>
    <n v="61.24"/>
    <n v="66.989999999999995"/>
    <n v="47.75"/>
    <n v="62.14"/>
    <n v="50.46"/>
    <n v="47.66"/>
    <n v="58.1"/>
    <d v="2020-10-01T00:00:00"/>
    <d v="2020-10-31T00:00:00"/>
    <x v="0"/>
    <x v="11"/>
    <n v="1"/>
    <n v="2020"/>
    <n v="10"/>
    <n v="31"/>
  </r>
  <r>
    <s v="Sector"/>
    <s v="chicago"/>
    <s v="area_4"/>
    <n v="15"/>
    <n v="1530"/>
    <x v="1603"/>
    <n v="52.96"/>
    <n v="42.97"/>
    <n v="59.52"/>
    <n v="66.77"/>
    <n v="57.17"/>
    <n v="56"/>
    <n v="41.34"/>
    <n v="69.34"/>
    <n v="60.07"/>
    <n v="56.11"/>
    <n v="63.92"/>
    <n v="47.65"/>
    <n v="71.790000000000006"/>
    <n v="55.28"/>
    <n v="62.35"/>
    <n v="61.35"/>
    <n v="48.74"/>
    <n v="46.49"/>
    <n v="52.37"/>
    <n v="49.75"/>
    <n v="60.05"/>
    <n v="49.5"/>
    <n v="52.11"/>
    <n v="41.64"/>
    <n v="51.69"/>
    <n v="54.13"/>
    <n v="41.15"/>
    <n v="55.67"/>
    <n v="40.01"/>
    <n v="62.85"/>
    <n v="48.02"/>
    <n v="49.85"/>
    <n v="60.76"/>
    <n v="45.14"/>
    <n v="45.01"/>
    <n v="55.49"/>
    <n v="43.73"/>
    <n v="51.3"/>
    <n v="48.22"/>
    <n v="47.93"/>
    <n v="40.46"/>
    <n v="47.46"/>
    <n v="50.16"/>
    <n v="35.299999999999997"/>
    <n v="53.8"/>
    <n v="34.89"/>
    <n v="54.64"/>
    <n v="44.35"/>
    <n v="42.95"/>
    <n v="58.23"/>
    <n v="52.33"/>
    <n v="47.96"/>
    <n v="49.25"/>
    <n v="55.78"/>
    <n v="68.8"/>
    <n v="50.77"/>
    <n v="56.29"/>
    <n v="42.83"/>
    <n v="55.92"/>
    <n v="58.1"/>
    <n v="47"/>
    <n v="57.55"/>
    <n v="45.13"/>
    <n v="71.06"/>
    <n v="51.68"/>
    <n v="56.76"/>
    <n v="63.3"/>
    <d v="2022-10-01T00:00:00"/>
    <d v="2022-10-31T00:00:00"/>
    <x v="3"/>
    <x v="11"/>
    <n v="1"/>
    <n v="2022"/>
    <n v="10"/>
    <n v="31"/>
  </r>
  <r>
    <s v="Sector"/>
    <s v="chicago"/>
    <s v="area_5"/>
    <n v="14"/>
    <n v="1430"/>
    <x v="1604"/>
    <n v="68.2"/>
    <n v="72.06"/>
    <n v="61.46"/>
    <n v="75.12"/>
    <n v="52.65"/>
    <n v="62.65"/>
    <n v="71.05"/>
    <n v="67.260000000000005"/>
    <n v="65.66"/>
    <n v="71.260000000000005"/>
    <n v="64.28"/>
    <n v="67.56"/>
    <n v="68.13"/>
    <n v="62.03"/>
    <n v="71.34"/>
    <n v="67.819999999999993"/>
    <n v="64.569999999999993"/>
    <n v="48.2"/>
    <n v="69.88"/>
    <n v="70.12"/>
    <n v="65.36"/>
    <n v="58.28"/>
    <n v="60.04"/>
    <n v="63.01"/>
    <n v="71.92"/>
    <n v="62.81"/>
    <n v="68.31"/>
    <n v="66.290000000000006"/>
    <n v="61.89"/>
    <n v="67.77"/>
    <n v="62.96"/>
    <n v="65.19"/>
    <n v="64.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6"/>
    <n v="630"/>
    <x v="703"/>
    <n v="45.62"/>
    <n v="53.5"/>
    <n v="51.96"/>
    <n v="58.98"/>
    <n v="60.48"/>
    <n v="63.85"/>
    <n v="40.479999999999997"/>
    <n v="48.52"/>
    <n v="43.38"/>
    <n v="57.89"/>
    <n v="56.06"/>
    <n v="45.67"/>
    <n v="64.14"/>
    <n v="51.65"/>
    <n v="43.43"/>
    <n v="60.18"/>
    <n v="51.2"/>
    <n v="49.05"/>
    <n v="70.2"/>
    <n v="63.32"/>
    <n v="69.290000000000006"/>
    <n v="52.97"/>
    <n v="64.77"/>
    <n v="40.5"/>
    <n v="49.22"/>
    <n v="46.45"/>
    <n v="59.3"/>
    <n v="55.87"/>
    <n v="48.98"/>
    <n v="55.84"/>
    <n v="54.63"/>
    <n v="43"/>
    <n v="71.349999999999994"/>
    <n v="51.54"/>
    <n v="48.97"/>
    <n v="67.78"/>
    <n v="64.150000000000006"/>
    <n v="64.599999999999994"/>
    <n v="52.32"/>
    <n v="63.1"/>
    <n v="39.090000000000003"/>
    <n v="49.74"/>
    <n v="46"/>
    <n v="62.46"/>
    <n v="60.6"/>
    <n v="47.98"/>
    <n v="52.89"/>
    <n v="53.66"/>
    <n v="44.86"/>
    <n v="70.709999999999994"/>
    <n v="50.86"/>
    <n v="49.14"/>
    <n v="72.62"/>
    <n v="62.5"/>
    <n v="73.97"/>
    <n v="53.62"/>
    <n v="66.45"/>
    <n v="41.92"/>
    <n v="48.7"/>
    <n v="46.9"/>
    <n v="56.15"/>
    <n v="51.14"/>
    <n v="49.97"/>
    <n v="58.78"/>
    <n v="55.61"/>
    <n v="41.14"/>
    <n v="71.989999999999995"/>
    <d v="2020-07-01T00:00:00"/>
    <d v="2020-07-31T00:00:00"/>
    <x v="0"/>
    <x v="6"/>
    <n v="1"/>
    <n v="2020"/>
    <n v="7"/>
    <n v="31"/>
  </r>
  <r>
    <s v="District"/>
    <s v="chicago"/>
    <s v="area_4"/>
    <n v="11"/>
    <m/>
    <x v="867"/>
    <n v="52.95"/>
    <n v="62.2"/>
    <n v="58.6"/>
    <n v="47.93"/>
    <n v="49.37"/>
    <n v="36.96"/>
    <n v="56.22"/>
    <n v="54.22"/>
    <n v="53.5"/>
    <n v="61.58"/>
    <n v="58.8"/>
    <n v="50.73"/>
    <n v="61.73"/>
    <n v="56.85"/>
    <n v="52.36"/>
    <n v="59.11"/>
    <n v="55.81"/>
    <n v="43.71"/>
    <n v="74.72"/>
    <n v="64.59"/>
    <n v="70.78"/>
    <n v="49.34"/>
    <n v="62.94"/>
    <n v="53.21"/>
    <n v="54.63"/>
    <n v="54.21"/>
    <n v="56.85"/>
    <n v="60.22"/>
    <n v="52.97"/>
    <n v="75.760000000000005"/>
    <n v="52.79"/>
    <n v="64.78"/>
    <n v="7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1"/>
    <n v="1120"/>
    <x v="802"/>
    <n v="48.06"/>
    <n v="59.77"/>
    <n v="45.57"/>
    <n v="72.599999999999994"/>
    <n v="56.45"/>
    <n v="52.69"/>
    <n v="48.48"/>
    <n v="44.39"/>
    <n v="52.14"/>
    <n v="42.79"/>
    <n v="59.57"/>
    <n v="38.590000000000003"/>
    <n v="69.760000000000005"/>
    <n v="44.07"/>
    <n v="50.49"/>
    <n v="73.180000000000007"/>
    <n v="57.8"/>
    <n v="58"/>
    <n v="62.28"/>
    <n v="59.17"/>
    <n v="48.05"/>
    <n v="60.51"/>
    <n v="53.09"/>
    <n v="52.5"/>
    <n v="71.489999999999995"/>
    <n v="54.57"/>
    <n v="53.49"/>
    <n v="66.290000000000006"/>
    <n v="48.96"/>
    <n v="56.32"/>
    <n v="68.02"/>
    <n v="47.89"/>
    <n v="50.94"/>
    <n v="57.53"/>
    <n v="56.05"/>
    <n v="63.8"/>
    <n v="61.18"/>
    <n v="45.85"/>
    <n v="57.73"/>
    <n v="54.02"/>
    <n v="54.19"/>
    <n v="70.91"/>
    <n v="53.58"/>
    <n v="54.09"/>
    <n v="66.12"/>
    <n v="48"/>
    <n v="54.94"/>
    <n v="68.73"/>
    <n v="47.52"/>
    <n v="49.33"/>
    <n v="58.07"/>
    <n v="59.96"/>
    <n v="60.76"/>
    <n v="57.16"/>
    <n v="50.26"/>
    <n v="63.29"/>
    <n v="52.15"/>
    <n v="50.8"/>
    <n v="72.069999999999993"/>
    <n v="55.55"/>
    <n v="52.89"/>
    <n v="66.45"/>
    <n v="49.93"/>
    <n v="57.69"/>
    <n v="67.31"/>
    <n v="48.26"/>
    <n v="52.55"/>
    <d v="2023-10-01T00:00:00"/>
    <d v="2023-10-31T00:00:00"/>
    <x v="1"/>
    <x v="11"/>
    <n v="1"/>
    <n v="2023"/>
    <n v="10"/>
    <n v="31"/>
  </r>
  <r>
    <s v="District"/>
    <s v="chicago"/>
    <s v="area_4"/>
    <n v="15"/>
    <m/>
    <x v="1605"/>
    <n v="50.42"/>
    <n v="59.29"/>
    <n v="54.98"/>
    <n v="63.64"/>
    <n v="62.14"/>
    <n v="45.27"/>
    <n v="48.69"/>
    <n v="66.14"/>
    <n v="52.73"/>
    <n v="54.92"/>
    <n v="52.62"/>
    <n v="52.44"/>
    <n v="66.45"/>
    <n v="52.27"/>
    <n v="57.16"/>
    <n v="49.53"/>
    <n v="54.22"/>
    <n v="54.48"/>
    <n v="55.1"/>
    <n v="60.34"/>
    <n v="58.44"/>
    <n v="52.32"/>
    <n v="47.9"/>
    <n v="52.24"/>
    <n v="63.02"/>
    <n v="57.12"/>
    <n v="47.75"/>
    <n v="54.07"/>
    <n v="54.28"/>
    <n v="65.41"/>
    <n v="53.23"/>
    <n v="57.97"/>
    <n v="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
    <m/>
    <x v="43"/>
    <n v="63.48"/>
    <n v="44.74"/>
    <n v="51.3"/>
    <n v="56.96"/>
    <n v="58.71"/>
    <n v="57.81"/>
    <n v="53.87"/>
    <n v="51.73"/>
    <n v="50.76"/>
    <n v="58.08"/>
    <n v="53.96"/>
    <n v="54.36"/>
    <n v="55.85"/>
    <n v="52.22"/>
    <n v="56.54"/>
    <n v="55.76"/>
    <n v="66.12"/>
    <n v="67.05"/>
    <n v="66.77"/>
    <n v="61.62"/>
    <n v="68.87"/>
    <n v="65.430000000000007"/>
    <n v="62.34"/>
    <n v="64.62"/>
    <n v="75.430000000000007"/>
    <n v="65.38"/>
    <n v="67.849999999999994"/>
    <n v="68.180000000000007"/>
    <n v="62.32"/>
    <n v="69.650000000000006"/>
    <n v="58.4"/>
    <n v="67.150000000000006"/>
    <n v="66.709999999999994"/>
    <n v="62.74"/>
    <n v="64.13"/>
    <n v="65.19"/>
    <n v="60.8"/>
    <n v="65.09"/>
    <n v="63.37"/>
    <n v="59.46"/>
    <n v="60.93"/>
    <n v="71.17"/>
    <n v="62.56"/>
    <n v="63.39"/>
    <n v="68.569999999999993"/>
    <n v="58.02"/>
    <n v="66.63"/>
    <n v="56.41"/>
    <n v="64.8"/>
    <n v="62.49"/>
    <n v="69.510000000000005"/>
    <n v="69.97"/>
    <n v="68.36"/>
    <n v="62.44"/>
    <n v="72.66"/>
    <n v="67.489999999999995"/>
    <n v="65.209999999999994"/>
    <n v="68.319999999999993"/>
    <n v="79.680000000000007"/>
    <n v="68.2"/>
    <n v="72.319999999999993"/>
    <n v="67.790000000000006"/>
    <n v="66.62"/>
    <n v="72.67"/>
    <n v="60.4"/>
    <n v="69.5"/>
    <n v="70.930000000000007"/>
    <d v="2021-11-01T00:00:00"/>
    <d v="2021-11-30T00:00:00"/>
    <x v="5"/>
    <x v="8"/>
    <n v="1"/>
    <n v="2021"/>
    <n v="11"/>
    <n v="30"/>
  </r>
  <r>
    <s v="Sector"/>
    <s v="chicago"/>
    <s v="area_1"/>
    <n v="9"/>
    <n v="920"/>
    <x v="882"/>
    <n v="49.58"/>
    <n v="50.73"/>
    <n v="49.74"/>
    <n v="63.17"/>
    <n v="63.59"/>
    <n v="59.91"/>
    <n v="53.48"/>
    <n v="56.77"/>
    <n v="53.57"/>
    <n v="59.16"/>
    <n v="52.88"/>
    <n v="56.41"/>
    <n v="63.35"/>
    <n v="50.9"/>
    <n v="61.25"/>
    <n v="62.72"/>
    <n v="59.25"/>
    <n v="47.65"/>
    <n v="43.62"/>
    <n v="58.25"/>
    <n v="63.5"/>
    <n v="68.88"/>
    <n v="54.35"/>
    <n v="61.68"/>
    <n v="59.82"/>
    <n v="59.32"/>
    <n v="60.25"/>
    <n v="62.24"/>
    <n v="57.57"/>
    <n v="65.91"/>
    <n v="63.46"/>
    <n v="55.03"/>
    <n v="57.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10"/>
    <x v="366"/>
    <n v="47.28"/>
    <n v="56.99"/>
    <n v="53.31"/>
    <n v="56.11"/>
    <n v="67.16"/>
    <n v="54.06"/>
    <n v="68.849999999999994"/>
    <n v="50.64"/>
    <n v="44.82"/>
    <n v="67.59"/>
    <n v="57.67"/>
    <n v="48.16"/>
    <n v="56.34"/>
    <n v="45.8"/>
    <n v="52.14"/>
    <n v="69.760000000000005"/>
    <n v="59.03"/>
    <n v="50.95"/>
    <n v="62.36"/>
    <n v="54.64"/>
    <n v="60.87"/>
    <n v="71.66"/>
    <n v="48.5"/>
    <n v="55.66"/>
    <n v="76.36"/>
    <n v="60.79"/>
    <n v="55.88"/>
    <n v="66.37"/>
    <n v="55.97"/>
    <n v="53.02"/>
    <n v="68.73"/>
    <n v="56.35"/>
    <n v="53.33"/>
    <n v="58.46"/>
    <n v="50.12"/>
    <n v="68.290000000000006"/>
    <n v="53.22"/>
    <n v="59.76"/>
    <n v="66.69"/>
    <n v="44.15"/>
    <n v="60.97"/>
    <n v="74.48"/>
    <n v="58.9"/>
    <n v="55.58"/>
    <n v="67.040000000000006"/>
    <n v="56.56"/>
    <n v="48.47"/>
    <n v="62.45"/>
    <n v="57.7"/>
    <n v="53.06"/>
    <n v="59.61"/>
    <n v="51.78"/>
    <n v="56.44"/>
    <n v="56.05"/>
    <n v="61.99"/>
    <n v="76.63"/>
    <n v="52.84"/>
    <n v="50.34"/>
    <n v="78.25"/>
    <n v="62.69"/>
    <n v="56.17"/>
    <n v="65.7"/>
    <n v="55.37"/>
    <n v="57.57"/>
    <n v="75.02"/>
    <n v="55"/>
    <n v="53.59"/>
    <d v="2022-07-01T00:00:00"/>
    <d v="2022-07-31T00:00:00"/>
    <x v="3"/>
    <x v="6"/>
    <n v="1"/>
    <n v="2022"/>
    <n v="7"/>
    <n v="31"/>
  </r>
  <r>
    <s v="District"/>
    <s v="chicago"/>
    <s v="area_5"/>
    <n v="17"/>
    <m/>
    <x v="364"/>
    <n v="70.33"/>
    <n v="66.239999999999995"/>
    <n v="57.55"/>
    <n v="63.48"/>
    <n v="62.55"/>
    <n v="60.66"/>
    <n v="66"/>
    <n v="60.21"/>
    <n v="63.39"/>
    <n v="60.97"/>
    <n v="57.11"/>
    <n v="67.150000000000006"/>
    <n v="64.42"/>
    <n v="58.37"/>
    <n v="63.44"/>
    <n v="65.97"/>
    <n v="65.73"/>
    <n v="69.86"/>
    <n v="68.930000000000007"/>
    <n v="59.82"/>
    <n v="69.19"/>
    <n v="48.89"/>
    <n v="61.84"/>
    <n v="65.31"/>
    <n v="75.03"/>
    <n v="67.38"/>
    <n v="63.44"/>
    <n v="63.18"/>
    <n v="70.39"/>
    <n v="66.73"/>
    <n v="60.65"/>
    <n v="64.819999999999993"/>
    <n v="72.930000000000007"/>
    <n v="63.99"/>
    <n v="71.48"/>
    <n v="69.14"/>
    <n v="56.46"/>
    <n v="67.7"/>
    <n v="45.44"/>
    <n v="59.88"/>
    <n v="64.8"/>
    <n v="71.73"/>
    <n v="65.56"/>
    <n v="62.16"/>
    <n v="63.91"/>
    <n v="66.89"/>
    <n v="65.91"/>
    <n v="60.9"/>
    <n v="62.45"/>
    <n v="70.16"/>
    <n v="67.47"/>
    <n v="68.239999999999995"/>
    <n v="68.709999999999994"/>
    <n v="63.18"/>
    <n v="70.69"/>
    <n v="52.34"/>
    <n v="63.8"/>
    <n v="65.819999999999993"/>
    <n v="78.33"/>
    <n v="69.19"/>
    <n v="64.709999999999994"/>
    <n v="62.45"/>
    <n v="73.89"/>
    <n v="67.55"/>
    <n v="60.4"/>
    <n v="67.2"/>
    <n v="75.7"/>
    <d v="2023-02-01T00:00:00"/>
    <d v="2023-02-28T00:00:00"/>
    <x v="1"/>
    <x v="5"/>
    <n v="1"/>
    <n v="2023"/>
    <n v="2"/>
    <n v="28"/>
  </r>
  <r>
    <s v="Sector"/>
    <s v="chicago"/>
    <s v="area_3"/>
    <n v="24"/>
    <n v="2420"/>
    <x v="1606"/>
    <n v="59.09"/>
    <n v="64.260000000000005"/>
    <n v="62.65"/>
    <n v="64.63"/>
    <n v="59.84"/>
    <n v="70.150000000000006"/>
    <n v="66.400000000000006"/>
    <n v="60.75"/>
    <n v="60.43"/>
    <n v="67.37"/>
    <n v="56.75"/>
    <n v="62.84"/>
    <n v="71.180000000000007"/>
    <n v="66.150000000000006"/>
    <n v="63.33"/>
    <n v="66.930000000000007"/>
    <n v="60.25"/>
    <n v="77.58"/>
    <n v="83.28"/>
    <n v="61.02"/>
    <n v="55.76"/>
    <n v="70.489999999999995"/>
    <n v="49.59"/>
    <n v="51.57"/>
    <n v="76.56"/>
    <n v="66.97"/>
    <n v="46.88"/>
    <n v="70.52"/>
    <n v="60.61"/>
    <n v="52.22"/>
    <n v="54.89"/>
    <n v="58.77"/>
    <n v="73.45"/>
    <n v="57.3"/>
    <n v="73.209999999999994"/>
    <n v="81.8"/>
    <n v="55.61"/>
    <n v="54.34"/>
    <n v="70.900000000000006"/>
    <n v="47.5"/>
    <n v="47.51"/>
    <n v="74.06"/>
    <n v="64.2"/>
    <n v="43.82"/>
    <n v="69.739999999999995"/>
    <n v="56.09"/>
    <n v="51.76"/>
    <n v="51.27"/>
    <n v="54.99"/>
    <n v="72.709999999999994"/>
    <n v="63.2"/>
    <n v="81.95"/>
    <n v="84.77"/>
    <n v="66.44"/>
    <n v="57.18"/>
    <n v="70.08"/>
    <n v="51.69"/>
    <n v="55.63"/>
    <n v="79.05"/>
    <n v="69.73"/>
    <n v="49.93"/>
    <n v="71.31"/>
    <n v="65.13"/>
    <n v="52.68"/>
    <n v="58.5"/>
    <n v="62.55"/>
    <n v="74.19"/>
    <d v="2021-05-01T00:00:00"/>
    <d v="2021-05-31T00:00:00"/>
    <x v="5"/>
    <x v="1"/>
    <n v="1"/>
    <n v="2021"/>
    <n v="5"/>
    <n v="31"/>
  </r>
  <r>
    <s v="District"/>
    <s v="chicago"/>
    <s v="area_5"/>
    <n v="16"/>
    <m/>
    <x v="1607"/>
    <n v="62.31"/>
    <n v="78.41"/>
    <n v="68.88"/>
    <n v="69.849999999999994"/>
    <n v="49.9"/>
    <n v="61.22"/>
    <n v="67.19"/>
    <n v="70.180000000000007"/>
    <n v="67.48"/>
    <n v="71.89"/>
    <n v="69.95"/>
    <n v="69.3"/>
    <n v="72.47"/>
    <n v="70.790000000000006"/>
    <n v="68.540000000000006"/>
    <n v="73.23"/>
    <n v="78.55"/>
    <n v="63.94"/>
    <n v="81.7"/>
    <n v="79.430000000000007"/>
    <n v="80.44"/>
    <n v="71.56"/>
    <n v="61.78"/>
    <n v="77.430000000000007"/>
    <n v="81.41"/>
    <n v="80.349999999999994"/>
    <n v="81.2"/>
    <n v="81.709999999999994"/>
    <n v="79.14"/>
    <n v="74.2"/>
    <n v="75.709999999999994"/>
    <n v="79.19"/>
    <n v="80.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3"/>
    <n v="320"/>
    <x v="206"/>
    <n v="48.82"/>
    <n v="60.24"/>
    <n v="44.95"/>
    <n v="58.84"/>
    <n v="38.35"/>
    <n v="53.28"/>
    <n v="41.98"/>
    <n v="51.65"/>
    <n v="50.68"/>
    <n v="50.76"/>
    <n v="53.72"/>
    <n v="47.05"/>
    <n v="53.46"/>
    <n v="48.05"/>
    <n v="52.36"/>
    <n v="63.1"/>
    <n v="45.83"/>
    <n v="44.5"/>
    <n v="54.17"/>
    <n v="41.22"/>
    <n v="52.87"/>
    <n v="39.29"/>
    <n v="48.03"/>
    <n v="40.14"/>
    <n v="47.74"/>
    <n v="41.13"/>
    <n v="53.48"/>
    <n v="45.36"/>
    <n v="45.44"/>
    <n v="50.95"/>
    <n v="40.03"/>
    <n v="50.14"/>
    <n v="68.83"/>
    <n v="45.15"/>
    <n v="42.79"/>
    <n v="49.82"/>
    <n v="49.77"/>
    <n v="54.54"/>
    <n v="34.590000000000003"/>
    <n v="47.59"/>
    <n v="37"/>
    <n v="49.1"/>
    <n v="39.31"/>
    <n v="55.33"/>
    <n v="45.53"/>
    <n v="45.43"/>
    <n v="45.21"/>
    <n v="40.200000000000003"/>
    <n v="48.71"/>
    <n v="67.739999999999995"/>
    <n v="46.52"/>
    <n v="46.2"/>
    <n v="58.52"/>
    <n v="32.659999999999997"/>
    <n v="51.2"/>
    <n v="43.99"/>
    <n v="48.46"/>
    <n v="43.29"/>
    <n v="46.38"/>
    <n v="42.94"/>
    <n v="51.62"/>
    <n v="45.19"/>
    <n v="45.46"/>
    <n v="56.69"/>
    <n v="39.869999999999997"/>
    <n v="51.57"/>
    <n v="69.92"/>
    <d v="2022-10-01T00:00:00"/>
    <d v="2022-10-31T00:00:00"/>
    <x v="3"/>
    <x v="11"/>
    <n v="1"/>
    <n v="2022"/>
    <n v="10"/>
    <n v="31"/>
  </r>
  <r>
    <s v="Sector"/>
    <s v="chicago"/>
    <s v="area_5"/>
    <n v="17"/>
    <n v="1710"/>
    <x v="1000"/>
    <n v="57.82"/>
    <n v="46.87"/>
    <n v="67.05"/>
    <n v="67.77"/>
    <n v="56.5"/>
    <n v="71.64"/>
    <n v="74.959999999999994"/>
    <n v="66.78"/>
    <n v="71.66"/>
    <n v="64.02"/>
    <n v="70.930000000000007"/>
    <n v="70.430000000000007"/>
    <n v="55.97"/>
    <n v="68.599999999999994"/>
    <n v="69.44"/>
    <n v="62.69"/>
    <n v="69.86"/>
    <n v="60.76"/>
    <n v="67.319999999999993"/>
    <n v="71.53"/>
    <n v="70.540000000000006"/>
    <n v="52.57"/>
    <n v="73.63"/>
    <n v="60.19"/>
    <n v="76.8"/>
    <n v="71.77"/>
    <n v="69.150000000000006"/>
    <n v="72.03"/>
    <n v="73.709999999999994"/>
    <n v="58.59"/>
    <n v="67.709999999999994"/>
    <n v="72.42"/>
    <n v="65.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19"/>
    <m/>
    <x v="624"/>
    <n v="64.989999999999995"/>
    <n v="73.16"/>
    <n v="70.58"/>
    <n v="72.680000000000007"/>
    <n v="78.64"/>
    <n v="76.48"/>
    <n v="63.66"/>
    <n v="77.41"/>
    <n v="67.14"/>
    <n v="75.38"/>
    <n v="55.65"/>
    <n v="58.06"/>
    <n v="62.36"/>
    <n v="56.34"/>
    <n v="58.49"/>
    <n v="62.47"/>
    <n v="66.03"/>
    <n v="64.17"/>
    <n v="69.510000000000005"/>
    <n v="65.709999999999994"/>
    <n v="66.260000000000005"/>
    <n v="64.099999999999994"/>
    <n v="66.709999999999994"/>
    <n v="60.59"/>
    <n v="73.819999999999993"/>
    <n v="67.17"/>
    <n v="64.3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10"/>
    <x v="1468"/>
    <n v="55.44"/>
    <n v="59.6"/>
    <n v="63.6"/>
    <n v="63.63"/>
    <n v="65.400000000000006"/>
    <n v="60.39"/>
    <n v="63.06"/>
    <n v="60.37"/>
    <n v="66"/>
    <n v="59.65"/>
    <n v="58.95"/>
    <n v="62.55"/>
    <n v="69.34"/>
    <n v="59.27"/>
    <n v="58.71"/>
    <n v="72.040000000000006"/>
    <n v="61.19"/>
    <n v="43.07"/>
    <n v="59.47"/>
    <n v="59.96"/>
    <n v="66.75"/>
    <n v="61.97"/>
    <n v="54.52"/>
    <n v="62.83"/>
    <n v="60.95"/>
    <n v="62.44"/>
    <n v="63.69"/>
    <n v="52.35"/>
    <n v="69.2"/>
    <n v="64.45"/>
    <n v="61.4"/>
    <n v="59.09"/>
    <n v="68.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22"/>
    <n v="2220"/>
    <x v="1608"/>
    <n v="60.03"/>
    <n v="65.31"/>
    <n v="71.47"/>
    <n v="68.709999999999994"/>
    <n v="59.69"/>
    <n v="70"/>
    <n v="59.05"/>
    <n v="69.67"/>
    <n v="61.4"/>
    <n v="71.540000000000006"/>
    <n v="59.89"/>
    <n v="58.75"/>
    <n v="79"/>
    <n v="61.88"/>
    <n v="69.05"/>
    <n v="62.65"/>
    <n v="57.2"/>
    <n v="51.93"/>
    <n v="45.76"/>
    <n v="65.2"/>
    <n v="69"/>
    <n v="64.989999999999995"/>
    <n v="68.099999999999994"/>
    <n v="52.77"/>
    <n v="62.89"/>
    <n v="52.8"/>
    <n v="66.319999999999993"/>
    <n v="48.41"/>
    <n v="55.43"/>
    <n v="68.64"/>
    <n v="54.78"/>
    <n v="58.65"/>
    <n v="62.65"/>
    <n v="54.84"/>
    <n v="50.28"/>
    <n v="40.72"/>
    <n v="57.71"/>
    <n v="67"/>
    <n v="63.16"/>
    <n v="67.3"/>
    <n v="48.35"/>
    <n v="61.21"/>
    <n v="50.62"/>
    <n v="62.37"/>
    <n v="47.73"/>
    <n v="52.98"/>
    <n v="65.819999999999993"/>
    <n v="54.03"/>
    <n v="53.97"/>
    <n v="60.39"/>
    <n v="59.55"/>
    <n v="53.58"/>
    <n v="50.81"/>
    <n v="72.69"/>
    <n v="71"/>
    <n v="66.81"/>
    <n v="68.89"/>
    <n v="57.18"/>
    <n v="64.569999999999993"/>
    <n v="54.98"/>
    <n v="70.260000000000005"/>
    <n v="49.1"/>
    <n v="57.88"/>
    <n v="71.459999999999994"/>
    <n v="55.53"/>
    <n v="63.33"/>
    <n v="64.92"/>
    <d v="2022-09-01T00:00:00"/>
    <d v="2022-09-30T00:00:00"/>
    <x v="3"/>
    <x v="10"/>
    <n v="1"/>
    <n v="2022"/>
    <n v="9"/>
    <n v="30"/>
  </r>
  <r>
    <s v="Sector"/>
    <s v="chicago"/>
    <s v="area_1"/>
    <n v="8"/>
    <n v="830"/>
    <x v="735"/>
    <n v="60.26"/>
    <n v="57.75"/>
    <n v="59.15"/>
    <n v="65.5"/>
    <n v="69.09"/>
    <n v="61.05"/>
    <n v="59.65"/>
    <n v="61.65"/>
    <n v="60.23"/>
    <n v="61.15"/>
    <n v="61.3"/>
    <n v="61.01"/>
    <n v="75.81"/>
    <n v="59.46"/>
    <n v="62.1"/>
    <n v="70.03"/>
    <n v="58.64"/>
    <n v="49.16"/>
    <n v="57.19"/>
    <n v="59.19"/>
    <n v="68.56"/>
    <n v="55.94"/>
    <n v="57.02"/>
    <n v="55.98"/>
    <n v="70.92"/>
    <n v="56.04"/>
    <n v="63.05"/>
    <n v="55.5"/>
    <n v="60.51"/>
    <n v="61.89"/>
    <n v="52.39"/>
    <n v="65.69"/>
    <n v="49.51"/>
    <n v="58.08"/>
    <n v="48.48"/>
    <n v="57.41"/>
    <n v="59.58"/>
    <n v="66.94"/>
    <n v="56.89"/>
    <n v="56.8"/>
    <n v="56.83"/>
    <n v="69.209999999999994"/>
    <n v="56.39"/>
    <n v="61.73"/>
    <n v="54.85"/>
    <n v="60.23"/>
    <n v="56.88"/>
    <n v="54.04"/>
    <n v="63.35"/>
    <n v="47.22"/>
    <n v="59.2"/>
    <n v="49.84"/>
    <n v="56.97"/>
    <n v="58.81"/>
    <n v="70.180000000000007"/>
    <n v="54.99"/>
    <n v="57.25"/>
    <n v="55.13"/>
    <n v="72.63"/>
    <n v="55.7"/>
    <n v="64.37"/>
    <n v="56.14"/>
    <n v="60.79"/>
    <n v="66.900000000000006"/>
    <n v="50.74"/>
    <n v="68.02"/>
    <n v="51.8"/>
    <d v="2022-01-01T00:00:00"/>
    <d v="2022-01-31T00:00:00"/>
    <x v="3"/>
    <x v="7"/>
    <n v="1"/>
    <n v="2022"/>
    <n v="1"/>
    <n v="31"/>
  </r>
  <r>
    <s v="Sector"/>
    <s v="chicago"/>
    <s v="area_4"/>
    <n v="15"/>
    <n v="1530"/>
    <x v="608"/>
    <n v="46.67"/>
    <n v="61.65"/>
    <n v="52.55"/>
    <n v="66.400000000000006"/>
    <n v="72.23"/>
    <n v="64.27"/>
    <n v="65"/>
    <n v="57.25"/>
    <n v="69.78"/>
    <n v="43.73"/>
    <n v="56.47"/>
    <n v="62.29"/>
    <n v="72.19"/>
    <n v="60"/>
    <n v="57.68"/>
    <n v="71.31"/>
    <n v="56.83"/>
    <n v="65.83"/>
    <n v="73.81"/>
    <n v="56.55"/>
    <n v="39.200000000000003"/>
    <n v="73.02"/>
    <n v="63.82"/>
    <n v="49.25"/>
    <n v="70.12"/>
    <n v="55.89"/>
    <n v="43.75"/>
    <n v="46.95"/>
    <n v="66.14"/>
    <n v="65.319999999999993"/>
    <n v="53.67"/>
    <n v="52.77"/>
    <n v="65.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2"/>
    <m/>
    <x v="1279"/>
    <n v="71.599999999999994"/>
    <n v="62.14"/>
    <n v="45.58"/>
    <n v="57.04"/>
    <n v="36.9"/>
    <n v="54.55"/>
    <n v="46.95"/>
    <n v="70.88"/>
    <n v="56.47"/>
    <n v="61.81"/>
    <n v="68.5"/>
    <n v="50.86"/>
    <n v="62.43"/>
    <n v="68.13"/>
    <n v="52.06"/>
    <n v="50.86"/>
    <n v="60.7"/>
    <n v="65.48"/>
    <n v="75.209999999999994"/>
    <n v="60.52"/>
    <n v="61.17"/>
    <n v="39.54"/>
    <n v="50.15"/>
    <n v="60.4"/>
    <n v="67.599999999999994"/>
    <n v="54.1"/>
    <n v="64.790000000000006"/>
    <n v="77.150000000000006"/>
    <n v="48.38"/>
    <n v="71.650000000000006"/>
    <n v="67.83"/>
    <n v="46.79"/>
    <n v="6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4"/>
    <n v="430"/>
    <x v="1609"/>
    <n v="59.29"/>
    <n v="58.09"/>
    <n v="61.68"/>
    <n v="47.85"/>
    <n v="54.13"/>
    <n v="54.1"/>
    <n v="56.4"/>
    <n v="61.1"/>
    <n v="55.26"/>
    <n v="59.58"/>
    <n v="57.34"/>
    <n v="58.17"/>
    <n v="52.59"/>
    <n v="58.61"/>
    <n v="54.14"/>
    <n v="59.01"/>
    <n v="50.4"/>
    <n v="47.01"/>
    <n v="60.94"/>
    <n v="63.74"/>
    <n v="39.08"/>
    <n v="45.03"/>
    <n v="34"/>
    <n v="53.75"/>
    <n v="56.1"/>
    <n v="46.33"/>
    <n v="53.81"/>
    <n v="51.51"/>
    <n v="47.45"/>
    <n v="40.54"/>
    <n v="46.12"/>
    <n v="54.18"/>
    <n v="43.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10"/>
    <x v="1610"/>
    <n v="40.61"/>
    <n v="50.05"/>
    <n v="32.909999999999997"/>
    <n v="58.35"/>
    <n v="62.98"/>
    <n v="57.14"/>
    <n v="44.29"/>
    <n v="32.54"/>
    <n v="44.8"/>
    <n v="39.57"/>
    <n v="38.61"/>
    <n v="43.75"/>
    <n v="47.38"/>
    <n v="49.68"/>
    <n v="33.299999999999997"/>
    <n v="56.77"/>
    <n v="41.13"/>
    <n v="29.16"/>
    <n v="70.010000000000005"/>
    <n v="54.15"/>
    <n v="44.25"/>
    <n v="44.61"/>
    <n v="55.03"/>
    <n v="47.59"/>
    <n v="26.19"/>
    <n v="32"/>
    <n v="46.2"/>
    <n v="42.74"/>
    <n v="38.85"/>
    <n v="59.42"/>
    <n v="37.44"/>
    <n v="46.28"/>
    <n v="51.91"/>
    <n v="33.51"/>
    <n v="23.8"/>
    <n v="67.87"/>
    <n v="43.49"/>
    <n v="40.700000000000003"/>
    <n v="40.6"/>
    <n v="50.63"/>
    <n v="39.049999999999997"/>
    <n v="18.68"/>
    <n v="25.95"/>
    <n v="35.619999999999997"/>
    <n v="33.659999999999997"/>
    <n v="31.57"/>
    <n v="59.89"/>
    <n v="31.85"/>
    <n v="33.83"/>
    <n v="48.64"/>
    <n v="48.75"/>
    <n v="34.53"/>
    <n v="72.150000000000006"/>
    <n v="64.8"/>
    <n v="47.81"/>
    <n v="48.62"/>
    <n v="59.43"/>
    <n v="56.12"/>
    <n v="33.700000000000003"/>
    <n v="38.04"/>
    <n v="56.79"/>
    <n v="51.83"/>
    <n v="46.13"/>
    <n v="58.96"/>
    <n v="43.04"/>
    <n v="58.73"/>
    <n v="55.18"/>
    <d v="2021-03-01T00:00:00"/>
    <d v="2021-03-31T00:00:00"/>
    <x v="5"/>
    <x v="4"/>
    <n v="1"/>
    <n v="2021"/>
    <n v="3"/>
    <n v="31"/>
  </r>
  <r>
    <s v="Sector"/>
    <s v="chicago"/>
    <s v="area_4"/>
    <n v="15"/>
    <n v="1530"/>
    <x v="1611"/>
    <n v="47.05"/>
    <n v="57.71"/>
    <n v="55.34"/>
    <n v="64.42"/>
    <n v="47.65"/>
    <n v="54.05"/>
    <n v="55.46"/>
    <n v="50.03"/>
    <n v="44.32"/>
    <n v="61.76"/>
    <n v="54.51"/>
    <n v="59.19"/>
    <n v="53.91"/>
    <n v="42.35"/>
    <n v="63.33"/>
    <n v="62.67"/>
    <n v="48.48"/>
    <n v="43.93"/>
    <n v="68.75"/>
    <n v="50.14"/>
    <n v="65.900000000000006"/>
    <n v="35.770000000000003"/>
    <n v="46.69"/>
    <n v="58.6"/>
    <n v="45.97"/>
    <n v="45.34"/>
    <n v="52.01"/>
    <n v="53.96"/>
    <n v="49.49"/>
    <n v="57.53"/>
    <n v="41.86"/>
    <n v="51.41"/>
    <n v="60.73"/>
    <n v="46.99"/>
    <n v="41.16"/>
    <n v="69.2"/>
    <n v="49.8"/>
    <n v="67.349999999999994"/>
    <n v="37.32"/>
    <n v="44.48"/>
    <n v="60.65"/>
    <n v="43.66"/>
    <n v="40.44"/>
    <n v="52.9"/>
    <n v="54.68"/>
    <n v="47.48"/>
    <n v="53.6"/>
    <n v="38.61"/>
    <n v="51.93"/>
    <n v="61.2"/>
    <n v="49.96"/>
    <n v="46.71"/>
    <n v="68.290000000000006"/>
    <n v="50.47"/>
    <n v="64.44"/>
    <n v="34.22"/>
    <n v="48.9"/>
    <n v="56.56"/>
    <n v="48.28"/>
    <n v="50.24"/>
    <n v="51.13"/>
    <n v="53.24"/>
    <n v="51.5"/>
    <n v="61.47"/>
    <n v="45.12"/>
    <n v="50.9"/>
    <n v="60.26"/>
    <d v="2023-04-01T00:00:00"/>
    <d v="2023-04-30T00:00:00"/>
    <x v="1"/>
    <x v="3"/>
    <n v="1"/>
    <n v="2023"/>
    <n v="4"/>
    <n v="30"/>
  </r>
  <r>
    <s v="Sector"/>
    <s v="chicago"/>
    <s v="area_4"/>
    <n v="10"/>
    <n v="1010"/>
    <x v="1612"/>
    <n v="45.87"/>
    <n v="83.99"/>
    <n v="64.14"/>
    <n v="63.96"/>
    <n v="54.74"/>
    <n v="56.22"/>
    <n v="54.06"/>
    <n v="47.22"/>
    <n v="56.88"/>
    <n v="57.88"/>
    <n v="57.9"/>
    <n v="52.16"/>
    <n v="78.12"/>
    <n v="52.72"/>
    <n v="59.48"/>
    <n v="67.900000000000006"/>
    <n v="50.92"/>
    <n v="56.31"/>
    <n v="54.88"/>
    <n v="47.52"/>
    <n v="51.29"/>
    <n v="53.27"/>
    <n v="50.53"/>
    <n v="50.91"/>
    <n v="38.909999999999997"/>
    <n v="53.27"/>
    <n v="49.15"/>
    <n v="51.49"/>
    <n v="48.86"/>
    <n v="72.8"/>
    <n v="50.8"/>
    <n v="51.07"/>
    <n v="60.42"/>
    <n v="50.47"/>
    <n v="59.15"/>
    <n v="50.04"/>
    <n v="44.32"/>
    <n v="53.22"/>
    <n v="49.26"/>
    <n v="50.68"/>
    <n v="49.2"/>
    <n v="38.82"/>
    <n v="52.86"/>
    <n v="47.17"/>
    <n v="51.44"/>
    <n v="48.1"/>
    <n v="68.44"/>
    <n v="50.82"/>
    <n v="49.71"/>
    <n v="56.27"/>
    <n v="51.37"/>
    <n v="53.47"/>
    <n v="59.73"/>
    <n v="50.71"/>
    <n v="49.36"/>
    <n v="57.29"/>
    <n v="50.37"/>
    <n v="52.63"/>
    <n v="39.01"/>
    <n v="53.68"/>
    <n v="51.12"/>
    <n v="51.53"/>
    <n v="49.63"/>
    <n v="77.16"/>
    <n v="50.79"/>
    <n v="52.43"/>
    <n v="64.58"/>
    <d v="2023-08-01T00:00:00"/>
    <d v="2023-08-31T00:00:00"/>
    <x v="1"/>
    <x v="2"/>
    <n v="1"/>
    <n v="2023"/>
    <n v="8"/>
    <n v="31"/>
  </r>
  <r>
    <s v="Sector"/>
    <s v="chicago"/>
    <s v="area_1"/>
    <n v="7"/>
    <n v="710"/>
    <x v="647"/>
    <n v="40.4"/>
    <n v="43.93"/>
    <n v="58.07"/>
    <n v="63.01"/>
    <n v="53.2"/>
    <n v="60"/>
    <n v="65.040000000000006"/>
    <n v="34"/>
    <n v="42.84"/>
    <n v="55.52"/>
    <n v="37.26"/>
    <n v="58.33"/>
    <n v="60.23"/>
    <n v="43.35"/>
    <n v="53.76"/>
    <n v="63.33"/>
    <n v="48.11"/>
    <n v="38.4"/>
    <n v="49.61"/>
    <n v="66.84"/>
    <n v="78.33"/>
    <n v="55.2"/>
    <n v="61"/>
    <n v="68.14"/>
    <n v="32"/>
    <n v="45.75"/>
    <n v="51.58"/>
    <n v="46.59"/>
    <n v="50.83"/>
    <n v="68.930000000000007"/>
    <n v="39.75"/>
    <n v="56.14"/>
    <n v="80.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10"/>
    <x v="1613"/>
    <n v="57.83"/>
    <n v="63.45"/>
    <n v="74.709999999999994"/>
    <n v="73.849999999999994"/>
    <n v="53.69"/>
    <n v="66.16"/>
    <n v="70.8"/>
    <n v="60.69"/>
    <n v="66.97"/>
    <n v="68.180000000000007"/>
    <n v="56.19"/>
    <n v="74.239999999999995"/>
    <n v="71.08"/>
    <n v="71.900000000000006"/>
    <n v="66.7"/>
    <n v="64.819999999999993"/>
    <n v="66.72"/>
    <n v="46.24"/>
    <n v="61.37"/>
    <n v="72.86"/>
    <n v="74.03"/>
    <n v="49.51"/>
    <n v="55.47"/>
    <n v="78.77"/>
    <n v="57.51"/>
    <n v="74.680000000000007"/>
    <n v="57.88"/>
    <n v="67.06"/>
    <n v="65.31"/>
    <n v="61.34"/>
    <n v="67.87"/>
    <n v="64.34"/>
    <n v="6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6"/>
    <n v="630"/>
    <x v="1614"/>
    <n v="39.86"/>
    <n v="51"/>
    <n v="52.52"/>
    <n v="56.36"/>
    <n v="65.3"/>
    <n v="40"/>
    <n v="38.619999999999997"/>
    <n v="57.38"/>
    <n v="39.99"/>
    <n v="42.21"/>
    <n v="45.01"/>
    <n v="40.83"/>
    <n v="59.61"/>
    <n v="46.31"/>
    <n v="45.61"/>
    <n v="69.42"/>
    <n v="53.81"/>
    <n v="51.19"/>
    <n v="64.62"/>
    <n v="49.18"/>
    <n v="72.47"/>
    <n v="61.78"/>
    <n v="51.58"/>
    <n v="52.09"/>
    <n v="58.82"/>
    <n v="54.11"/>
    <n v="51.34"/>
    <n v="59.53"/>
    <n v="51.98"/>
    <n v="59.26"/>
    <n v="52.01"/>
    <n v="54.72"/>
    <n v="63.19"/>
    <n v="54.29"/>
    <n v="52.53"/>
    <n v="62.23"/>
    <n v="49.35"/>
    <n v="70.040000000000006"/>
    <n v="61.48"/>
    <n v="52.17"/>
    <n v="51.83"/>
    <n v="59.52"/>
    <n v="55.95"/>
    <n v="49.55"/>
    <n v="61.26"/>
    <n v="51.45"/>
    <n v="56.91"/>
    <n v="52.44"/>
    <n v="55.23"/>
    <n v="62.58"/>
    <n v="53.33"/>
    <n v="49.86"/>
    <n v="67"/>
    <n v="49.02"/>
    <n v="74.91"/>
    <n v="62.08"/>
    <n v="50.99"/>
    <n v="52.35"/>
    <n v="58.13"/>
    <n v="52.26"/>
    <n v="53.12"/>
    <n v="57.8"/>
    <n v="52.52"/>
    <n v="61.61"/>
    <n v="51.57"/>
    <n v="54.21"/>
    <n v="63.79"/>
    <d v="2023-12-01T00:00:00"/>
    <d v="2023-12-31T00:00:00"/>
    <x v="1"/>
    <x v="9"/>
    <n v="1"/>
    <n v="2023"/>
    <n v="12"/>
    <n v="31"/>
  </r>
  <r>
    <s v="Sector"/>
    <s v="chicago"/>
    <s v="area_2"/>
    <n v="5"/>
    <n v="510"/>
    <x v="801"/>
    <n v="54.12"/>
    <n v="50.47"/>
    <n v="39.67"/>
    <n v="55.51"/>
    <n v="57.32"/>
    <n v="45.26"/>
    <n v="44.95"/>
    <n v="62.07"/>
    <n v="52.53"/>
    <n v="53.3"/>
    <n v="44.41"/>
    <n v="52.04"/>
    <n v="63.56"/>
    <n v="48.35"/>
    <n v="54.97"/>
    <n v="63.85"/>
    <n v="46.19"/>
    <n v="41.94"/>
    <n v="72.959999999999994"/>
    <n v="63"/>
    <n v="77.77"/>
    <n v="68.36"/>
    <n v="27.45"/>
    <n v="51.57"/>
    <n v="61.44"/>
    <n v="47.81"/>
    <n v="45.7"/>
    <n v="55.32"/>
    <n v="41.58"/>
    <n v="70.47"/>
    <n v="31.49"/>
    <n v="49.71"/>
    <n v="67.150000000000006"/>
    <n v="44.72"/>
    <n v="40.450000000000003"/>
    <n v="70.55"/>
    <n v="61.31"/>
    <n v="73.349999999999994"/>
    <n v="67"/>
    <n v="25.18"/>
    <n v="48.19"/>
    <n v="61.87"/>
    <n v="47.51"/>
    <n v="42.95"/>
    <n v="52.78"/>
    <n v="40.409999999999997"/>
    <n v="67.37"/>
    <n v="32.590000000000003"/>
    <n v="46.19"/>
    <n v="68.349999999999994"/>
    <n v="47.65"/>
    <n v="43.44"/>
    <n v="75.37"/>
    <n v="64.69"/>
    <n v="82.19"/>
    <n v="69.72"/>
    <n v="29.71"/>
    <n v="54.95"/>
    <n v="61.01"/>
    <n v="48.12"/>
    <n v="48.46"/>
    <n v="57.87"/>
    <n v="42.76"/>
    <n v="73.58"/>
    <n v="30.4"/>
    <n v="53.24"/>
    <n v="65.95"/>
    <d v="2020-08-01T00:00:00"/>
    <d v="2020-08-31T00:00:00"/>
    <x v="0"/>
    <x v="2"/>
    <n v="1"/>
    <n v="2020"/>
    <n v="8"/>
    <n v="31"/>
  </r>
  <r>
    <s v="District"/>
    <s v="chicago"/>
    <s v="area_1"/>
    <n v="9"/>
    <m/>
    <x v="1615"/>
    <n v="56.56"/>
    <n v="75.38"/>
    <n v="64.790000000000006"/>
    <n v="60.9"/>
    <n v="54.72"/>
    <n v="63.3"/>
    <n v="63.66"/>
    <n v="61.09"/>
    <n v="60.21"/>
    <n v="63.72"/>
    <n v="55.65"/>
    <n v="58.06"/>
    <n v="62.36"/>
    <n v="56.34"/>
    <n v="58.49"/>
    <n v="62.47"/>
    <n v="58.45"/>
    <n v="47.67"/>
    <n v="58.89"/>
    <n v="62.18"/>
    <n v="67.489999999999995"/>
    <n v="46.32"/>
    <n v="53.28"/>
    <n v="53.71"/>
    <n v="66.930000000000007"/>
    <n v="59.01"/>
    <n v="57.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84"/>
    <n v="48.76"/>
    <n v="50.71"/>
    <n v="63.35"/>
    <n v="57.82"/>
    <n v="59.94"/>
    <n v="58.37"/>
    <n v="52.07"/>
    <n v="60.29"/>
    <n v="59.8"/>
    <n v="57.98"/>
    <n v="58.58"/>
    <n v="60.87"/>
    <n v="56.54"/>
    <n v="55.84"/>
    <n v="57.3"/>
    <n v="59.67"/>
    <n v="68.81"/>
    <n v="45.23"/>
    <n v="61.4"/>
    <n v="68.66"/>
    <n v="86.59"/>
    <n v="54.98"/>
    <n v="65.569999999999993"/>
    <n v="77.64"/>
    <n v="72.819999999999993"/>
    <n v="69.430000000000007"/>
    <n v="74.84"/>
    <n v="62.22"/>
    <n v="71.44"/>
    <n v="78.47"/>
    <n v="70.98"/>
    <n v="69.209999999999994"/>
    <n v="80.3"/>
    <n v="66.53"/>
    <n v="46.54"/>
    <n v="62.82"/>
    <n v="65.22"/>
    <n v="85.49"/>
    <n v="49.22"/>
    <n v="62.11"/>
    <n v="76"/>
    <n v="71.63"/>
    <n v="68.17"/>
    <n v="72.14"/>
    <n v="57.39"/>
    <n v="69.569999999999993"/>
    <n v="79.25"/>
    <n v="65.430000000000007"/>
    <n v="67.5"/>
    <n v="80.900000000000006"/>
    <n v="71.09"/>
    <n v="43.92"/>
    <n v="59.98"/>
    <n v="72.099999999999994"/>
    <n v="87.69"/>
    <n v="60.75"/>
    <n v="69.040000000000006"/>
    <n v="79.28"/>
    <n v="74.010000000000005"/>
    <n v="70.7"/>
    <n v="77.53"/>
    <n v="67.05"/>
    <n v="73.319999999999993"/>
    <n v="77.69"/>
    <n v="76.540000000000006"/>
    <n v="70.930000000000007"/>
    <n v="79.7"/>
    <d v="2021-05-01T00:00:00"/>
    <d v="2021-05-31T00:00:00"/>
    <x v="5"/>
    <x v="1"/>
    <n v="1"/>
    <n v="2021"/>
    <n v="5"/>
    <n v="31"/>
  </r>
  <r>
    <s v="Sector"/>
    <s v="chicago"/>
    <s v="area_3"/>
    <n v="24"/>
    <n v="2420"/>
    <x v="1192"/>
    <n v="76.19"/>
    <n v="56.67"/>
    <n v="47.13"/>
    <n v="57.57"/>
    <n v="58.51"/>
    <n v="61.04"/>
    <n v="61.34"/>
    <n v="49.11"/>
    <n v="51.41"/>
    <n v="64.66"/>
    <n v="55.18"/>
    <n v="60.75"/>
    <n v="55.13"/>
    <n v="60.81"/>
    <n v="51.21"/>
    <n v="63.32"/>
    <n v="59.49"/>
    <n v="55.3"/>
    <n v="63.04"/>
    <n v="66.69"/>
    <n v="58.15"/>
    <n v="61.2"/>
    <n v="52.19"/>
    <n v="55.63"/>
    <n v="76.849999999999994"/>
    <n v="70.17"/>
    <n v="48.89"/>
    <n v="65.599999999999994"/>
    <n v="60.19"/>
    <n v="59.33"/>
    <n v="49.54"/>
    <n v="57.34"/>
    <n v="73.86"/>
    <n v="58.68"/>
    <n v="53.02"/>
    <n v="67.62"/>
    <n v="64.290000000000006"/>
    <n v="56.46"/>
    <n v="59.8"/>
    <n v="50.97"/>
    <n v="54.52"/>
    <n v="77.760000000000005"/>
    <n v="71.760000000000005"/>
    <n v="46.3"/>
    <n v="62.52"/>
    <n v="61.09"/>
    <n v="58.32"/>
    <n v="48.49"/>
    <n v="57.73"/>
    <n v="72.5"/>
    <n v="60.29"/>
    <n v="57.59"/>
    <n v="58.46"/>
    <n v="69.09"/>
    <n v="59.84"/>
    <n v="62.59"/>
    <n v="53.41"/>
    <n v="56.74"/>
    <n v="75.94"/>
    <n v="68.569999999999993"/>
    <n v="51.47"/>
    <n v="68.680000000000007"/>
    <n v="59.3"/>
    <n v="60.33"/>
    <n v="50.59"/>
    <n v="56.95"/>
    <n v="75.23"/>
    <d v="2021-12-01T00:00:00"/>
    <d v="2021-12-31T00:00:00"/>
    <x v="5"/>
    <x v="9"/>
    <n v="1"/>
    <n v="2021"/>
    <n v="12"/>
    <n v="31"/>
  </r>
  <r>
    <s v="District"/>
    <s v="chicago"/>
    <s v="area_5"/>
    <n v="14"/>
    <m/>
    <x v="1185"/>
    <n v="65.260000000000005"/>
    <n v="70.650000000000006"/>
    <n v="64.819999999999993"/>
    <n v="69.72"/>
    <n v="43.64"/>
    <n v="52.93"/>
    <n v="70.819999999999993"/>
    <n v="66.22"/>
    <n v="62.42"/>
    <n v="64.819999999999993"/>
    <n v="62.75"/>
    <n v="67.27"/>
    <n v="60.55"/>
    <n v="64.31"/>
    <n v="67.62"/>
    <n v="59.07"/>
    <n v="60.23"/>
    <n v="49.24"/>
    <n v="68.91"/>
    <n v="64.8"/>
    <n v="62.78"/>
    <n v="52.92"/>
    <n v="50.51"/>
    <n v="62.58"/>
    <n v="64.510000000000005"/>
    <n v="54.41"/>
    <n v="66.05"/>
    <n v="63.01"/>
    <n v="55.72"/>
    <n v="62.71"/>
    <n v="54.27"/>
    <n v="62.19"/>
    <n v="66.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7"/>
    <n v="730"/>
    <x v="1205"/>
    <n v="51.74"/>
    <n v="57.32"/>
    <n v="47.69"/>
    <n v="49.49"/>
    <n v="50.93"/>
    <n v="45.77"/>
    <n v="56.35"/>
    <n v="49.13"/>
    <n v="43.33"/>
    <n v="55.68"/>
    <n v="56.38"/>
    <n v="50.83"/>
    <n v="49.58"/>
    <n v="49.97"/>
    <n v="52.63"/>
    <n v="41.99"/>
    <n v="44.86"/>
    <n v="38.83"/>
    <n v="48.15"/>
    <n v="48.89"/>
    <n v="67.11"/>
    <n v="46.74"/>
    <n v="58.78"/>
    <n v="42.54"/>
    <n v="41.58"/>
    <n v="47.16"/>
    <n v="39.94"/>
    <n v="49.99"/>
    <n v="42.91"/>
    <n v="47.84"/>
    <n v="50.67"/>
    <n v="39.450000000000003"/>
    <n v="41.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22"/>
    <m/>
    <x v="1107"/>
    <n v="59.18"/>
    <n v="60.74"/>
    <n v="53.11"/>
    <n v="76.900000000000006"/>
    <n v="45.35"/>
    <n v="45.34"/>
    <n v="53.53"/>
    <n v="73.34"/>
    <n v="63.24"/>
    <n v="65.760000000000005"/>
    <n v="68.48"/>
    <n v="57.85"/>
    <n v="76.239999999999995"/>
    <n v="51.54"/>
    <n v="69.37"/>
    <n v="65.86"/>
    <n v="62.58"/>
    <n v="55.16"/>
    <n v="71.83"/>
    <n v="40.020000000000003"/>
    <n v="86.52"/>
    <n v="20.85"/>
    <n v="33.380000000000003"/>
    <n v="55.75"/>
    <n v="74.790000000000006"/>
    <n v="64.349999999999994"/>
    <n v="65.319999999999993"/>
    <n v="75.8"/>
    <n v="57.38"/>
    <n v="74.989999999999995"/>
    <n v="43.13"/>
    <n v="73.849999999999994"/>
    <n v="6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25"/>
    <n v="2510"/>
    <x v="1616"/>
    <n v="75.27"/>
    <n v="68.27"/>
    <n v="59.14"/>
    <n v="63.16"/>
    <n v="59.43"/>
    <n v="60.99"/>
    <n v="65.22"/>
    <n v="63.37"/>
    <n v="68.34"/>
    <n v="64.760000000000005"/>
    <n v="69.91"/>
    <n v="62.65"/>
    <n v="71.540000000000006"/>
    <n v="62.28"/>
    <n v="64.709999999999994"/>
    <n v="75.05"/>
    <n v="58.08"/>
    <n v="42.98"/>
    <n v="60.15"/>
    <n v="58.75"/>
    <n v="66.78"/>
    <n v="64.13"/>
    <n v="60"/>
    <n v="54.14"/>
    <n v="60.74"/>
    <n v="62.14"/>
    <n v="52.93"/>
    <n v="60.12"/>
    <n v="52.52"/>
    <n v="66.239999999999995"/>
    <n v="65.19"/>
    <n v="54.08"/>
    <n v="5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3"/>
    <n v="330"/>
    <x v="748"/>
    <n v="49.49"/>
    <n v="65.900000000000006"/>
    <n v="54.84"/>
    <n v="62.42"/>
    <n v="51.4"/>
    <n v="50.36"/>
    <n v="41.24"/>
    <n v="64.459999999999994"/>
    <n v="50.43"/>
    <n v="47.56"/>
    <n v="44.37"/>
    <n v="52.79"/>
    <n v="57.59"/>
    <n v="48.56"/>
    <n v="52.83"/>
    <n v="60.22"/>
    <n v="47"/>
    <n v="46.45"/>
    <n v="53.63"/>
    <n v="55.5"/>
    <n v="58.76"/>
    <n v="44.55"/>
    <n v="52.32"/>
    <n v="36.44"/>
    <n v="53.56"/>
    <n v="43.44"/>
    <n v="48.96"/>
    <n v="43.03"/>
    <n v="47.63"/>
    <n v="53.63"/>
    <n v="44.47"/>
    <n v="46.16"/>
    <n v="68.56"/>
    <n v="47.29"/>
    <n v="47.86"/>
    <n v="55.11"/>
    <n v="54.29"/>
    <n v="57.91"/>
    <n v="39.01"/>
    <n v="56.25"/>
    <n v="34.130000000000003"/>
    <n v="50.88"/>
    <n v="44.74"/>
    <n v="47.38"/>
    <n v="44.56"/>
    <n v="47.33"/>
    <n v="52.78"/>
    <n v="46.79"/>
    <n v="45.43"/>
    <n v="64.63"/>
    <n v="46.7"/>
    <n v="45.04"/>
    <n v="52.15"/>
    <n v="56.72"/>
    <n v="59.6"/>
    <n v="50.1"/>
    <n v="48.39"/>
    <n v="38.76"/>
    <n v="56.23"/>
    <n v="42.14"/>
    <n v="50.54"/>
    <n v="41.51"/>
    <n v="47.93"/>
    <n v="54.48"/>
    <n v="42.15"/>
    <n v="46.9"/>
    <n v="72.489999999999995"/>
    <d v="2023-06-01T00:00:00"/>
    <d v="2023-06-30T00:00:00"/>
    <x v="1"/>
    <x v="0"/>
    <n v="1"/>
    <n v="2023"/>
    <n v="6"/>
    <n v="30"/>
  </r>
  <r>
    <s v="District"/>
    <s v="chicago"/>
    <s v="area_1"/>
    <n v="3"/>
    <m/>
    <x v="1617"/>
    <n v="44.15"/>
    <n v="52.49"/>
    <n v="54.81"/>
    <n v="59.33"/>
    <n v="68.95"/>
    <n v="40.61"/>
    <n v="47.59"/>
    <n v="50.22"/>
    <n v="41.4"/>
    <n v="62.04"/>
    <n v="57.17"/>
    <n v="45.48"/>
    <n v="53.1"/>
    <n v="50.46"/>
    <n v="47.5"/>
    <n v="48.43"/>
    <n v="43.76"/>
    <n v="39.89"/>
    <n v="41.79"/>
    <n v="55.23"/>
    <n v="63.06"/>
    <n v="55.91"/>
    <n v="37.21"/>
    <n v="41.11"/>
    <n v="48.09"/>
    <n v="40.25"/>
    <n v="48.69"/>
    <n v="52.31"/>
    <n v="39.549999999999997"/>
    <n v="47.64"/>
    <n v="47.65"/>
    <n v="37.75"/>
    <n v="62.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CENTRAL"/>
    <m/>
    <m/>
    <x v="1618"/>
    <n v="55.79"/>
    <n v="62.68"/>
    <n v="58.88"/>
    <n v="74"/>
    <n v="64.33"/>
    <n v="65.739999999999995"/>
    <n v="64.61"/>
    <n v="63.79"/>
    <n v="64.739999999999995"/>
    <n v="65.010000000000005"/>
    <n v="62.17"/>
    <n v="66.67"/>
    <n v="65.760000000000005"/>
    <n v="61.61"/>
    <n v="66.400000000000006"/>
    <n v="69.510000000000005"/>
    <n v="60.17"/>
    <n v="52.53"/>
    <n v="61.2"/>
    <n v="62.58"/>
    <n v="65.87"/>
    <n v="55.58"/>
    <n v="60.6"/>
    <n v="60.05"/>
    <n v="58.51"/>
    <n v="59.08"/>
    <n v="60.5"/>
    <n v="54.82"/>
    <n v="64.19"/>
    <n v="62.86"/>
    <n v="58.08"/>
    <n v="59.4"/>
    <n v="65.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District"/>
    <s v="chicago"/>
    <s v="area_3"/>
    <n v="19"/>
    <m/>
    <x v="788"/>
    <n v="59.49"/>
    <n v="51.06"/>
    <n v="68.66"/>
    <n v="63.59"/>
    <n v="76.069999999999993"/>
    <n v="65.52"/>
    <n v="64.069999999999993"/>
    <n v="55.38"/>
    <n v="62.63"/>
    <n v="64.28"/>
    <n v="59.17"/>
    <n v="62.9"/>
    <n v="63.9"/>
    <n v="59.54"/>
    <n v="60.85"/>
    <n v="67.31"/>
    <n v="61.2"/>
    <n v="56.44"/>
    <n v="46.76"/>
    <n v="55.28"/>
    <n v="62.91"/>
    <n v="57.11"/>
    <n v="60.72"/>
    <n v="59.23"/>
    <n v="65.3"/>
    <n v="62.76"/>
    <n v="58.9"/>
    <n v="51.53"/>
    <n v="61.21"/>
    <n v="64.040000000000006"/>
    <n v="60.81"/>
    <n v="58.79"/>
    <n v="65.31"/>
    <n v="58.89"/>
    <n v="55.99"/>
    <n v="47.59"/>
    <n v="55.62"/>
    <n v="60.19"/>
    <n v="51.6"/>
    <n v="59.46"/>
    <n v="56.31"/>
    <n v="60.74"/>
    <n v="60.62"/>
    <n v="56.19"/>
    <n v="50.28"/>
    <n v="59.89"/>
    <n v="59.55"/>
    <n v="61.06"/>
    <n v="56.53"/>
    <n v="61.15"/>
    <n v="63.5"/>
    <n v="56.88"/>
    <n v="45.92"/>
    <n v="54.93"/>
    <n v="65.63"/>
    <n v="62.62"/>
    <n v="61.98"/>
    <n v="62.14"/>
    <n v="69.87"/>
    <n v="64.900000000000006"/>
    <n v="61.62"/>
    <n v="52.78"/>
    <n v="62.53"/>
    <n v="68.53"/>
    <n v="60.55"/>
    <n v="61.04"/>
    <n v="69.47"/>
    <d v="2023-09-01T00:00:00"/>
    <d v="2023-09-30T00:00:00"/>
    <x v="1"/>
    <x v="10"/>
    <n v="1"/>
    <n v="2023"/>
    <n v="9"/>
    <n v="30"/>
  </r>
  <r>
    <s v="Sector"/>
    <s v="chicago"/>
    <s v="area_3"/>
    <n v="12"/>
    <n v="1230"/>
    <x v="672"/>
    <n v="56.34"/>
    <n v="41.24"/>
    <n v="50.51"/>
    <n v="52.73"/>
    <n v="50.87"/>
    <n v="54.56"/>
    <n v="47.85"/>
    <n v="60.39"/>
    <n v="48.4"/>
    <n v="61.88"/>
    <n v="51.27"/>
    <n v="48.16"/>
    <n v="51.4"/>
    <n v="56.05"/>
    <n v="48.62"/>
    <n v="53.45"/>
    <n v="51.76"/>
    <n v="52.74"/>
    <n v="63.65"/>
    <n v="51.79"/>
    <n v="49.89"/>
    <n v="62.56"/>
    <n v="54.1"/>
    <n v="47.35"/>
    <n v="52.52"/>
    <n v="60.09"/>
    <n v="42.57"/>
    <n v="44.28"/>
    <n v="47.84"/>
    <n v="60.84"/>
    <n v="37.86"/>
    <n v="70.56"/>
    <n v="48.65"/>
    <n v="48.19"/>
    <n v="52.14"/>
    <n v="60.64"/>
    <n v="46.92"/>
    <n v="46.98"/>
    <n v="61.13"/>
    <n v="50.73"/>
    <n v="41.41"/>
    <n v="52.15"/>
    <n v="56.92"/>
    <n v="38.61"/>
    <n v="38.1"/>
    <n v="46.14"/>
    <n v="57.71"/>
    <n v="33.33"/>
    <n v="68.209999999999994"/>
    <n v="44.03"/>
    <n v="55.33"/>
    <n v="53.35"/>
    <n v="66.67"/>
    <n v="56.67"/>
    <n v="52.79"/>
    <n v="64"/>
    <n v="57.46"/>
    <n v="53.29"/>
    <n v="52.88"/>
    <n v="63.27"/>
    <n v="46.53"/>
    <n v="50.46"/>
    <n v="49.53"/>
    <n v="63.97"/>
    <n v="42.38"/>
    <n v="72.92"/>
    <n v="53.27"/>
    <d v="2021-04-01T00:00:00"/>
    <d v="2021-04-30T00:00:00"/>
    <x v="5"/>
    <x v="3"/>
    <n v="1"/>
    <n v="2021"/>
    <n v="4"/>
    <n v="30"/>
  </r>
  <r>
    <s v="Sector"/>
    <s v="chicago"/>
    <s v="area_1"/>
    <n v="7"/>
    <n v="730"/>
    <x v="1619"/>
    <n v="48.01"/>
    <n v="50.22"/>
    <n v="53.17"/>
    <n v="63.23"/>
    <n v="54.49"/>
    <n v="37.799999999999997"/>
    <n v="48.57"/>
    <n v="58.04"/>
    <n v="48.16"/>
    <n v="57.45"/>
    <n v="40.15"/>
    <n v="55.4"/>
    <n v="60.78"/>
    <n v="44.71"/>
    <n v="50.98"/>
    <n v="61.37"/>
    <n v="49.75"/>
    <n v="45.34"/>
    <n v="61.98"/>
    <n v="58.24"/>
    <n v="73.67"/>
    <n v="70.59"/>
    <n v="69.67"/>
    <n v="31.71"/>
    <n v="55.72"/>
    <n v="42.02"/>
    <n v="66.819999999999993"/>
    <n v="56.07"/>
    <n v="41.4"/>
    <n v="58.78"/>
    <n v="42.48"/>
    <n v="44.31"/>
    <n v="70.59"/>
    <n v="46.43"/>
    <n v="41.03"/>
    <n v="60.72"/>
    <n v="53.51"/>
    <n v="71.78"/>
    <n v="70.680000000000007"/>
    <n v="65.25"/>
    <n v="26.9"/>
    <n v="53.29"/>
    <n v="39.04"/>
    <n v="63.39"/>
    <n v="55.44"/>
    <n v="35.450000000000003"/>
    <n v="56.87"/>
    <n v="40.93"/>
    <n v="39.979999999999997"/>
    <n v="68.209999999999994"/>
    <n v="53.07"/>
    <n v="49.65"/>
    <n v="63.23"/>
    <n v="62.96"/>
    <n v="75.55"/>
    <n v="70.5"/>
    <n v="74.099999999999994"/>
    <n v="36.53"/>
    <n v="58.14"/>
    <n v="45"/>
    <n v="70.25"/>
    <n v="56.71"/>
    <n v="47.34"/>
    <n v="60.69"/>
    <n v="44.03"/>
    <n v="48.64"/>
    <n v="72.98"/>
    <d v="2020-11-01T00:00:00"/>
    <d v="2020-11-30T00:00:00"/>
    <x v="0"/>
    <x v="8"/>
    <n v="1"/>
    <n v="2020"/>
    <n v="11"/>
    <n v="30"/>
  </r>
  <r>
    <s v="Sector"/>
    <s v="chicago"/>
    <s v="area_4"/>
    <n v="11"/>
    <n v="1110"/>
    <x v="1620"/>
    <n v="42.01"/>
    <n v="59.17"/>
    <n v="46.91"/>
    <n v="40.630000000000003"/>
    <n v="50.39"/>
    <n v="46.11"/>
    <n v="40.630000000000003"/>
    <n v="43.56"/>
    <n v="45.35"/>
    <n v="39.159999999999997"/>
    <n v="52.19"/>
    <n v="36.57"/>
    <n v="58.78"/>
    <n v="38.799999999999997"/>
    <n v="39.880000000000003"/>
    <n v="62.81"/>
    <n v="39.619999999999997"/>
    <n v="33.369999999999997"/>
    <n v="71.97"/>
    <n v="48.15"/>
    <n v="48.1"/>
    <n v="47.1"/>
    <n v="60.76"/>
    <n v="34.21"/>
    <n v="35.79"/>
    <n v="41.24"/>
    <n v="27.62"/>
    <n v="46.23"/>
    <n v="32.51"/>
    <n v="44.38"/>
    <n v="32.82"/>
    <n v="39.619999999999997"/>
    <n v="61.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6"/>
    <n v="630"/>
    <x v="1621"/>
    <n v="50"/>
    <n v="56.57"/>
    <n v="58.57"/>
    <n v="53.59"/>
    <n v="48.24"/>
    <n v="52.33"/>
    <n v="48"/>
    <n v="52.5"/>
    <n v="48.33"/>
    <n v="59.26"/>
    <n v="62.22"/>
    <n v="50"/>
    <n v="51.17"/>
    <n v="57.78"/>
    <n v="48"/>
    <n v="58.13"/>
    <n v="47.01"/>
    <n v="42.14"/>
    <n v="75.150000000000006"/>
    <n v="69.069999999999993"/>
    <n v="71.33"/>
    <n v="48.72"/>
    <n v="65.78"/>
    <n v="54.53"/>
    <n v="43.13"/>
    <n v="40.83"/>
    <n v="54.13"/>
    <n v="55.79"/>
    <n v="38"/>
    <n v="47.25"/>
    <n v="48.67"/>
    <n v="39"/>
    <n v="6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4"/>
    <n v="15"/>
    <m/>
    <x v="19"/>
    <n v="54.35"/>
    <n v="43.5"/>
    <n v="44.8"/>
    <n v="62.35"/>
    <n v="39.58"/>
    <n v="56.92"/>
    <n v="50.22"/>
    <n v="50.94"/>
    <n v="56.19"/>
    <n v="49.91"/>
    <n v="57.31"/>
    <n v="50.54"/>
    <n v="54.16"/>
    <n v="55.36"/>
    <n v="62.61"/>
    <n v="34.35"/>
    <n v="53.93"/>
    <n v="40.81"/>
    <n v="49.37"/>
    <n v="59.12"/>
    <n v="69.290000000000006"/>
    <n v="55.29"/>
    <n v="59.73"/>
    <n v="56.77"/>
    <n v="50.08"/>
    <n v="54.08"/>
    <n v="59.14"/>
    <n v="60.9"/>
    <n v="44.41"/>
    <n v="61.09"/>
    <n v="62.15"/>
    <n v="54.93"/>
    <n v="62.32"/>
    <n v="51.79"/>
    <n v="40.03"/>
    <n v="48.61"/>
    <n v="56.84"/>
    <n v="65.27"/>
    <n v="53.5"/>
    <n v="58.96"/>
    <n v="54.22"/>
    <n v="48.4"/>
    <n v="52.23"/>
    <n v="56.7"/>
    <n v="56.05"/>
    <n v="42.32"/>
    <n v="61.89"/>
    <n v="59.59"/>
    <n v="53.86"/>
    <n v="57.64"/>
    <n v="56.07"/>
    <n v="41.6"/>
    <n v="50.12"/>
    <n v="61.4"/>
    <n v="73.31"/>
    <n v="57.09"/>
    <n v="60.5"/>
    <n v="59.32"/>
    <n v="51.75"/>
    <n v="55.93"/>
    <n v="61.59"/>
    <n v="65.739999999999995"/>
    <n v="46.5"/>
    <n v="60.29"/>
    <n v="64.72"/>
    <n v="56"/>
    <n v="67"/>
    <d v="2021-05-01T00:00:00"/>
    <d v="2021-05-31T00:00:00"/>
    <x v="5"/>
    <x v="1"/>
    <n v="1"/>
    <n v="2021"/>
    <n v="5"/>
    <n v="31"/>
  </r>
  <r>
    <s v="Sector"/>
    <s v="chicago"/>
    <s v="area_3"/>
    <n v="20"/>
    <n v="2010"/>
    <x v="1280"/>
    <n v="48.57"/>
    <n v="38.86"/>
    <n v="58.69"/>
    <n v="70.03"/>
    <n v="63.47"/>
    <n v="64.849999999999994"/>
    <n v="70"/>
    <n v="54.21"/>
    <n v="62.06"/>
    <n v="62.74"/>
    <n v="54.76"/>
    <n v="68"/>
    <n v="51.29"/>
    <n v="58.62"/>
    <n v="61.97"/>
    <n v="69.33"/>
    <n v="61.64"/>
    <n v="53.61"/>
    <n v="64.61"/>
    <n v="56.28"/>
    <n v="66.17"/>
    <n v="58.96"/>
    <n v="62.83"/>
    <n v="62.05"/>
    <n v="65.790000000000006"/>
    <n v="61.73"/>
    <n v="60.01"/>
    <n v="55.07"/>
    <n v="63.37"/>
    <n v="59.43"/>
    <n v="56.64"/>
    <n v="57.31"/>
    <n v="68.849999999999994"/>
    <n v="58.83"/>
    <n v="47.07"/>
    <n v="64.2"/>
    <n v="51.22"/>
    <n v="64.58"/>
    <n v="55.34"/>
    <n v="59.68"/>
    <n v="59.26"/>
    <n v="67.040000000000006"/>
    <n v="60.5"/>
    <n v="56.25"/>
    <n v="42.86"/>
    <n v="61.51"/>
    <n v="60.86"/>
    <n v="49.62"/>
    <n v="56.31"/>
    <n v="65.22"/>
    <n v="64.45"/>
    <n v="60.14"/>
    <n v="65.03"/>
    <n v="61.33"/>
    <n v="67.75"/>
    <n v="62.59"/>
    <n v="65.98"/>
    <n v="64.84"/>
    <n v="64.55"/>
    <n v="62.96"/>
    <n v="63.76"/>
    <n v="67.290000000000006"/>
    <n v="65.23"/>
    <n v="58.01"/>
    <n v="63.67"/>
    <n v="58.31"/>
    <n v="72.48"/>
    <d v="2022-08-01T00:00:00"/>
    <d v="2022-08-31T00:00:00"/>
    <x v="3"/>
    <x v="2"/>
    <n v="1"/>
    <n v="2022"/>
    <n v="8"/>
    <n v="31"/>
  </r>
  <r>
    <s v="Sector"/>
    <s v="chicago"/>
    <s v="area_3"/>
    <n v="20"/>
    <n v="2030"/>
    <x v="1508"/>
    <n v="52.77"/>
    <n v="50.78"/>
    <n v="55.6"/>
    <n v="71.62"/>
    <n v="44.86"/>
    <n v="55.29"/>
    <n v="71.540000000000006"/>
    <n v="68.760000000000005"/>
    <n v="66.72"/>
    <n v="68.38"/>
    <n v="66.849999999999994"/>
    <n v="64.48"/>
    <n v="72.05"/>
    <n v="66.25"/>
    <n v="65.930000000000007"/>
    <n v="71.430000000000007"/>
    <n v="55.99"/>
    <n v="63.61"/>
    <n v="51.97"/>
    <n v="59.12"/>
    <n v="57.43"/>
    <n v="66.56"/>
    <n v="43.44"/>
    <n v="51.63"/>
    <n v="68.680000000000007"/>
    <n v="54.62"/>
    <n v="57.17"/>
    <n v="61.79"/>
    <n v="53.48"/>
    <n v="63.98"/>
    <n v="50.97"/>
    <n v="54.96"/>
    <n v="62.1"/>
    <n v="53.78"/>
    <n v="63.5"/>
    <n v="48.46"/>
    <n v="57.43"/>
    <n v="55.52"/>
    <n v="59.69"/>
    <n v="41.12"/>
    <n v="47.79"/>
    <n v="68.48"/>
    <n v="53.57"/>
    <n v="53.76"/>
    <n v="55.84"/>
    <n v="51.54"/>
    <n v="62.66"/>
    <n v="51.41"/>
    <n v="52.07"/>
    <n v="61.04"/>
    <n v="58.21"/>
    <n v="63.72"/>
    <n v="55.49"/>
    <n v="60.82"/>
    <n v="59.33"/>
    <n v="73.430000000000007"/>
    <n v="45.77"/>
    <n v="55.48"/>
    <n v="68.87"/>
    <n v="55.67"/>
    <n v="60.59"/>
    <n v="67.75"/>
    <n v="55.43"/>
    <n v="65.290000000000006"/>
    <n v="50.52"/>
    <n v="57.86"/>
    <n v="63.17"/>
    <d v="2021-08-01T00:00:00"/>
    <d v="2021-08-31T00:00:00"/>
    <x v="5"/>
    <x v="2"/>
    <n v="1"/>
    <n v="2021"/>
    <n v="8"/>
    <n v="31"/>
  </r>
  <r>
    <s v="City"/>
    <s v="chicago"/>
    <m/>
    <m/>
    <m/>
    <x v="730"/>
    <n v="53.29"/>
    <n v="66.86"/>
    <n v="57.77"/>
    <n v="64.3"/>
    <n v="57.94"/>
    <n v="61.93"/>
    <n v="55.89"/>
    <n v="60.73"/>
    <n v="57.39"/>
    <n v="62.5"/>
    <n v="55.72"/>
    <n v="58.78"/>
    <n v="63.05"/>
    <n v="54.93"/>
    <n v="59.46"/>
    <n v="66.81"/>
    <n v="56.58"/>
    <n v="45.68"/>
    <n v="67.05"/>
    <n v="57.94"/>
    <n v="67.45"/>
    <n v="49.81"/>
    <n v="58.81"/>
    <n v="53.84"/>
    <n v="58.91"/>
    <n v="56.04"/>
    <n v="57.55"/>
    <n v="56.1"/>
    <n v="55.68"/>
    <n v="59.44"/>
    <n v="54.01"/>
    <n v="56.44"/>
    <n v="6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City"/>
    <s v="chicago"/>
    <m/>
    <m/>
    <m/>
    <x v="730"/>
    <n v="53.29"/>
    <n v="66.86"/>
    <n v="57.77"/>
    <n v="64.3"/>
    <n v="57.94"/>
    <n v="61.93"/>
    <n v="55.89"/>
    <n v="60.73"/>
    <n v="57.39"/>
    <n v="62.5"/>
    <n v="55.72"/>
    <n v="58.78"/>
    <n v="63.05"/>
    <n v="54.93"/>
    <n v="59.46"/>
    <n v="66.81"/>
    <n v="56.58"/>
    <n v="45.68"/>
    <n v="67.05"/>
    <n v="57.94"/>
    <n v="67.45"/>
    <n v="49.81"/>
    <n v="58.81"/>
    <n v="53.84"/>
    <n v="58.91"/>
    <n v="56.04"/>
    <n v="57.55"/>
    <n v="56.1"/>
    <n v="55.68"/>
    <n v="59.44"/>
    <n v="54.01"/>
    <n v="56.44"/>
    <n v="6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District"/>
    <s v="chicago"/>
    <s v="area_1"/>
    <n v="8"/>
    <m/>
    <x v="1622"/>
    <n v="59.57"/>
    <n v="43.24"/>
    <n v="54.39"/>
    <n v="54.01"/>
    <n v="52.29"/>
    <n v="50.03"/>
    <n v="53.02"/>
    <n v="53.94"/>
    <n v="51.85"/>
    <n v="57.74"/>
    <n v="53.26"/>
    <n v="53.17"/>
    <n v="61.63"/>
    <n v="48.47"/>
    <n v="56.59"/>
    <n v="59.23"/>
    <n v="73.63"/>
    <n v="60.22"/>
    <n v="67.27"/>
    <n v="75.95"/>
    <n v="79.22"/>
    <n v="76.37"/>
    <n v="74.540000000000006"/>
    <n v="69.760000000000005"/>
    <n v="73.17"/>
    <n v="72.86"/>
    <n v="77.989999999999995"/>
    <n v="69.19"/>
    <n v="74.11"/>
    <n v="85.84"/>
    <n v="64.48"/>
    <n v="75.45"/>
    <n v="89.15"/>
    <n v="70.58"/>
    <n v="58.48"/>
    <n v="66.650000000000006"/>
    <n v="72.400000000000006"/>
    <n v="76.8"/>
    <n v="73.650000000000006"/>
    <n v="66.739999999999995"/>
    <n v="67.16"/>
    <n v="70.67"/>
    <n v="70.239999999999995"/>
    <n v="75.52"/>
    <n v="66.27"/>
    <n v="71.55"/>
    <n v="84.87"/>
    <n v="62.42"/>
    <n v="72.45"/>
    <n v="87.51"/>
    <n v="76.69"/>
    <n v="61.96"/>
    <n v="67.900000000000006"/>
    <n v="79.489999999999995"/>
    <n v="81.63"/>
    <n v="79.09"/>
    <n v="82.35"/>
    <n v="72.36"/>
    <n v="75.67"/>
    <n v="75.489999999999995"/>
    <n v="80.459999999999994"/>
    <n v="72.11"/>
    <n v="76.680000000000007"/>
    <n v="86.8"/>
    <n v="66.53"/>
    <n v="78.459999999999994"/>
    <n v="90.79"/>
    <d v="2020-06-01T00:00:00"/>
    <d v="2020-06-30T00:00:00"/>
    <x v="0"/>
    <x v="0"/>
    <n v="1"/>
    <n v="2020"/>
    <n v="6"/>
    <n v="30"/>
  </r>
  <r>
    <s v="Sector"/>
    <s v="chicago"/>
    <s v="area_1"/>
    <n v="3"/>
    <n v="330"/>
    <x v="1623"/>
    <n v="53.15"/>
    <n v="60.33"/>
    <n v="58.52"/>
    <n v="46.77"/>
    <n v="29.52"/>
    <n v="43.33"/>
    <n v="56.3"/>
    <n v="47.16"/>
    <n v="50.93"/>
    <n v="48.05"/>
    <n v="48.53"/>
    <n v="52"/>
    <n v="55"/>
    <n v="51.18"/>
    <n v="46.57"/>
    <n v="56.06"/>
    <n v="46.31"/>
    <n v="45.52"/>
    <n v="55.5"/>
    <n v="55.88"/>
    <n v="44.89"/>
    <n v="41.74"/>
    <n v="29.14"/>
    <n v="53.47"/>
    <n v="51.61"/>
    <n v="44.85"/>
    <n v="48.72"/>
    <n v="45.69"/>
    <n v="45.49"/>
    <n v="51.57"/>
    <n v="44.87"/>
    <n v="48.64"/>
    <n v="57.3"/>
    <n v="42.68"/>
    <n v="43.21"/>
    <n v="56.1"/>
    <n v="52.03"/>
    <n v="45.22"/>
    <n v="33"/>
    <n v="23.84"/>
    <n v="49.4"/>
    <n v="48.79"/>
    <n v="42.23"/>
    <n v="42.44"/>
    <n v="44.13"/>
    <n v="40.200000000000003"/>
    <n v="48.7"/>
    <n v="41.2"/>
    <n v="43.71"/>
    <n v="54.72"/>
    <n v="49.93"/>
    <n v="47.83"/>
    <n v="54.9"/>
    <n v="59.72"/>
    <n v="44.56"/>
    <n v="50.48"/>
    <n v="34.450000000000003"/>
    <n v="57.54"/>
    <n v="54.43"/>
    <n v="47.47"/>
    <n v="54.99"/>
    <n v="47.26"/>
    <n v="50.78"/>
    <n v="54.44"/>
    <n v="48.54"/>
    <n v="53.57"/>
    <n v="59.87"/>
    <d v="2022-09-01T00:00:00"/>
    <d v="2022-09-30T00:00:00"/>
    <x v="3"/>
    <x v="10"/>
    <n v="1"/>
    <n v="2022"/>
    <n v="9"/>
    <n v="30"/>
  </r>
  <r>
    <s v="Sector"/>
    <s v="chicago"/>
    <s v="area_1"/>
    <n v="9"/>
    <n v="910"/>
    <x v="1226"/>
    <n v="60.28"/>
    <n v="69.33"/>
    <n v="57.36"/>
    <n v="65.989999999999995"/>
    <n v="52.72"/>
    <n v="66.790000000000006"/>
    <n v="61.74"/>
    <n v="60.47"/>
    <n v="57.56"/>
    <n v="66.58"/>
    <n v="56.65"/>
    <n v="60.59"/>
    <n v="75.930000000000007"/>
    <n v="62.21"/>
    <n v="58.39"/>
    <n v="72.16"/>
    <n v="63.61"/>
    <n v="56.57"/>
    <n v="61.73"/>
    <n v="61.01"/>
    <n v="68.98"/>
    <n v="51.42"/>
    <n v="70.06"/>
    <n v="59.85"/>
    <n v="68.16"/>
    <n v="61.23"/>
    <n v="66.67"/>
    <n v="58.6"/>
    <n v="64.55"/>
    <n v="68.680000000000007"/>
    <n v="63.1"/>
    <n v="63.04"/>
    <n v="70.17"/>
    <n v="59.91"/>
    <n v="57.16"/>
    <n v="54.06"/>
    <n v="55.1"/>
    <n v="66.05"/>
    <n v="49.66"/>
    <n v="67.400000000000006"/>
    <n v="56.13"/>
    <n v="63.24"/>
    <n v="58.09"/>
    <n v="63.14"/>
    <n v="54.95"/>
    <n v="62.34"/>
    <n v="62.43"/>
    <n v="62.31"/>
    <n v="58.33"/>
    <n v="67.239999999999995"/>
    <n v="67.319999999999993"/>
    <n v="55.98"/>
    <n v="69.400000000000006"/>
    <n v="66.930000000000007"/>
    <n v="71.900000000000006"/>
    <n v="53.18"/>
    <n v="72.73"/>
    <n v="63.57"/>
    <n v="73.08"/>
    <n v="64.37"/>
    <n v="70.2"/>
    <n v="62.24"/>
    <n v="66.77"/>
    <n v="74.930000000000007"/>
    <n v="63.88"/>
    <n v="67.760000000000005"/>
    <n v="73.11"/>
    <d v="2023-03-01T00:00:00"/>
    <d v="2023-03-31T00:00:00"/>
    <x v="1"/>
    <x v="4"/>
    <n v="1"/>
    <n v="2023"/>
    <n v="3"/>
    <n v="31"/>
  </r>
  <r>
    <s v="Sector"/>
    <s v="chicago"/>
    <s v="area_5"/>
    <n v="16"/>
    <n v="1610"/>
    <x v="1624"/>
    <n v="66.59"/>
    <n v="70.88"/>
    <n v="66.95"/>
    <n v="77.260000000000005"/>
    <n v="70.61"/>
    <n v="76.260000000000005"/>
    <n v="74.7"/>
    <n v="76.53"/>
    <n v="75.22"/>
    <n v="78.790000000000006"/>
    <n v="78.78"/>
    <n v="77.42"/>
    <n v="69.680000000000007"/>
    <n v="75.61"/>
    <n v="74.95"/>
    <n v="78.05"/>
    <n v="78.209999999999994"/>
    <n v="60.54"/>
    <n v="50.16"/>
    <n v="79.3"/>
    <n v="82.75"/>
    <n v="39.03"/>
    <n v="64.03"/>
    <n v="68.489999999999995"/>
    <n v="86.48"/>
    <n v="77.58"/>
    <n v="81.540000000000006"/>
    <n v="79.099999999999994"/>
    <n v="81.37"/>
    <n v="72.040000000000006"/>
    <n v="77.78"/>
    <n v="80.89"/>
    <n v="72.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7"/>
    <n v="1710"/>
    <x v="1481"/>
    <n v="57.9"/>
    <n v="49.48"/>
    <n v="52.81"/>
    <n v="62.25"/>
    <n v="39.25"/>
    <n v="56.29"/>
    <n v="51.58"/>
    <n v="61.78"/>
    <n v="56.19"/>
    <n v="54.77"/>
    <n v="50.48"/>
    <n v="56.25"/>
    <n v="64.62"/>
    <n v="50.96"/>
    <n v="58.43"/>
    <n v="64.239999999999995"/>
    <n v="62.12"/>
    <n v="52.1"/>
    <n v="67"/>
    <n v="58.51"/>
    <n v="63.05"/>
    <n v="47.67"/>
    <n v="59.37"/>
    <n v="57.67"/>
    <n v="67.819999999999993"/>
    <n v="61.73"/>
    <n v="62.71"/>
    <n v="58.67"/>
    <n v="65.28"/>
    <n v="59.54"/>
    <n v="59.66"/>
    <n v="64.72"/>
    <n v="66.52"/>
    <n v="62.43"/>
    <n v="51.22"/>
    <n v="69.739999999999995"/>
    <n v="61.94"/>
    <n v="60.78"/>
    <n v="47.02"/>
    <n v="58.04"/>
    <n v="59.85"/>
    <n v="66.19"/>
    <n v="61.15"/>
    <n v="64.989999999999995"/>
    <n v="64.67"/>
    <n v="63.73"/>
    <n v="57.92"/>
    <n v="60.76"/>
    <n v="64.569999999999993"/>
    <n v="63.73"/>
    <n v="61.81"/>
    <n v="52.97"/>
    <n v="64.25"/>
    <n v="55.09"/>
    <n v="65.31"/>
    <n v="48.33"/>
    <n v="60.69"/>
    <n v="55.49"/>
    <n v="69.45"/>
    <n v="62.31"/>
    <n v="60.43"/>
    <n v="52.67"/>
    <n v="66.84"/>
    <n v="61.16"/>
    <n v="58.55"/>
    <n v="64.86"/>
    <n v="69.31"/>
    <d v="2022-09-01T00:00:00"/>
    <d v="2022-09-30T00:00:00"/>
    <x v="3"/>
    <x v="10"/>
    <n v="1"/>
    <n v="2022"/>
    <n v="9"/>
    <n v="30"/>
  </r>
  <r>
    <s v="Area"/>
    <s v="chicago"/>
    <s v="NORTH"/>
    <m/>
    <m/>
    <x v="24"/>
    <n v="58.87"/>
    <n v="64.03"/>
    <n v="56.18"/>
    <n v="68.27"/>
    <n v="60.92"/>
    <n v="63.09"/>
    <n v="61.17"/>
    <n v="66.72"/>
    <n v="62.13"/>
    <n v="64.67"/>
    <n v="55.65"/>
    <n v="58.06"/>
    <n v="62.36"/>
    <n v="56.34"/>
    <n v="58.49"/>
    <n v="62.47"/>
    <n v="58.92"/>
    <n v="52.56"/>
    <n v="65.5"/>
    <n v="56.38"/>
    <n v="62.43"/>
    <n v="60.17"/>
    <n v="57.42"/>
    <n v="56.36"/>
    <n v="63.49"/>
    <n v="58.02"/>
    <n v="59.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District"/>
    <s v="chicago"/>
    <s v="area_3"/>
    <n v="18"/>
    <m/>
    <x v="1154"/>
    <n v="34.97"/>
    <n v="47.05"/>
    <n v="36.67"/>
    <n v="52.82"/>
    <n v="41.95"/>
    <n v="46.72"/>
    <n v="43.45"/>
    <n v="51.01"/>
    <n v="51.5"/>
    <n v="46.43"/>
    <n v="47.25"/>
    <n v="44.5"/>
    <n v="58.26"/>
    <n v="49.77"/>
    <n v="51.47"/>
    <n v="49.89"/>
    <n v="77.73"/>
    <n v="83.3"/>
    <n v="72.930000000000007"/>
    <n v="76.849999999999994"/>
    <n v="78.78"/>
    <n v="79.709999999999994"/>
    <n v="67.38"/>
    <n v="80.260000000000005"/>
    <n v="82.75"/>
    <n v="78.8"/>
    <n v="79.400000000000006"/>
    <n v="62.08"/>
    <n v="79.28"/>
    <n v="80.13"/>
    <n v="67.209999999999994"/>
    <n v="80.17"/>
    <n v="80.510000000000005"/>
    <n v="76.05"/>
    <n v="81.239999999999995"/>
    <n v="73.02"/>
    <n v="75.22"/>
    <n v="76.849999999999994"/>
    <n v="77.81"/>
    <n v="66.63"/>
    <n v="78.06"/>
    <n v="81.03"/>
    <n v="77.25"/>
    <n v="77.599999999999994"/>
    <n v="62.08"/>
    <n v="77.62"/>
    <n v="77.88"/>
    <n v="64.47"/>
    <n v="78.55"/>
    <n v="78.77"/>
    <n v="79.400000000000006"/>
    <n v="85.35"/>
    <n v="72.84"/>
    <n v="78.489999999999995"/>
    <n v="80.709999999999994"/>
    <n v="81.61"/>
    <n v="68.13"/>
    <n v="82.47"/>
    <n v="84.47"/>
    <n v="80.36"/>
    <n v="81.209999999999994"/>
    <n v="62.07"/>
    <n v="80.930000000000007"/>
    <n v="82.38"/>
    <n v="69.95"/>
    <n v="81.790000000000006"/>
    <n v="82.26"/>
    <d v="2020-09-01T00:00:00"/>
    <d v="2020-09-30T00:00:00"/>
    <x v="0"/>
    <x v="10"/>
    <n v="1"/>
    <n v="2020"/>
    <n v="9"/>
    <n v="30"/>
  </r>
  <r>
    <s v="City"/>
    <s v="chicago"/>
    <m/>
    <m/>
    <m/>
    <x v="1039"/>
    <n v="55.04"/>
    <n v="53.82"/>
    <n v="54.69"/>
    <n v="58.88"/>
    <n v="56.14"/>
    <n v="50.81"/>
    <n v="54.98"/>
    <n v="57.9"/>
    <n v="57.71"/>
    <n v="54.75"/>
    <n v="54.33"/>
    <n v="56.77"/>
    <n v="61.77"/>
    <n v="56.16"/>
    <n v="57.04"/>
    <n v="60.02"/>
    <n v="65.34"/>
    <n v="55.89"/>
    <n v="75.62"/>
    <n v="70.349999999999994"/>
    <n v="73.53"/>
    <n v="72.08"/>
    <n v="65.23"/>
    <n v="64.37"/>
    <n v="66.53"/>
    <n v="64.8"/>
    <n v="67.08"/>
    <n v="66.900000000000006"/>
    <n v="64.37"/>
    <n v="70.84"/>
    <n v="62.69"/>
    <n v="65.53"/>
    <n v="73.14"/>
    <n v="63.75"/>
    <n v="54.84"/>
    <n v="74.349999999999994"/>
    <n v="68.67"/>
    <n v="71.790000000000006"/>
    <n v="70.239999999999995"/>
    <n v="62.44"/>
    <n v="62.77"/>
    <n v="64.83"/>
    <n v="63.16"/>
    <n v="65.58"/>
    <n v="65.75"/>
    <n v="62.75"/>
    <n v="69.47"/>
    <n v="61.7"/>
    <n v="63.49"/>
    <n v="71.540000000000006"/>
    <n v="66.930000000000007"/>
    <n v="56.95"/>
    <n v="76.89"/>
    <n v="72.03"/>
    <n v="75.28"/>
    <n v="73.92"/>
    <n v="68.02"/>
    <n v="65.959999999999994"/>
    <n v="68.23"/>
    <n v="66.44"/>
    <n v="68.58"/>
    <n v="68.06"/>
    <n v="65.98"/>
    <n v="72.22"/>
    <n v="63.67"/>
    <n v="67.56"/>
    <n v="74.73"/>
    <d v="2020-06-01T00:00:00"/>
    <d v="2020-06-30T00:00:00"/>
    <x v="0"/>
    <x v="0"/>
    <n v="1"/>
    <n v="2020"/>
    <n v="6"/>
    <n v="30"/>
  </r>
  <r>
    <s v="Sector"/>
    <s v="chicago"/>
    <s v="area_1"/>
    <n v="2"/>
    <n v="230"/>
    <x v="1235"/>
    <n v="60.04"/>
    <n v="61.85"/>
    <n v="68.19"/>
    <n v="78.67"/>
    <n v="42.12"/>
    <n v="63.41"/>
    <n v="61.71"/>
    <n v="65.44"/>
    <n v="64.680000000000007"/>
    <n v="60.72"/>
    <n v="55.65"/>
    <n v="58.06"/>
    <n v="62.36"/>
    <n v="56.34"/>
    <n v="58.49"/>
    <n v="62.47"/>
    <n v="53.19"/>
    <n v="52.02"/>
    <n v="56.24"/>
    <n v="58.96"/>
    <n v="66.84"/>
    <n v="39.1"/>
    <n v="43.63"/>
    <n v="47.57"/>
    <n v="69.540000000000006"/>
    <n v="56.97"/>
    <n v="44.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6"/>
    <n v="610"/>
    <x v="1563"/>
    <n v="59"/>
    <n v="56.32"/>
    <n v="60.32"/>
    <n v="68.180000000000007"/>
    <n v="66.34"/>
    <n v="62.7"/>
    <n v="60.71"/>
    <n v="68.069999999999993"/>
    <n v="58.05"/>
    <n v="70.25"/>
    <n v="55.65"/>
    <n v="58.06"/>
    <n v="62.36"/>
    <n v="56.34"/>
    <n v="58.49"/>
    <n v="62.47"/>
    <n v="57.68"/>
    <n v="53.2"/>
    <n v="61.71"/>
    <n v="64.13"/>
    <n v="63.94"/>
    <n v="61.29"/>
    <n v="54.82"/>
    <n v="61.05"/>
    <n v="62.01"/>
    <n v="59.71"/>
    <n v="57.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6"/>
    <n v="1630"/>
    <x v="1625"/>
    <n v="62.28"/>
    <n v="51.31"/>
    <n v="75.95"/>
    <n v="60"/>
    <n v="63.75"/>
    <n v="68.150000000000006"/>
    <n v="68.78"/>
    <n v="65.94"/>
    <n v="65.28"/>
    <n v="76.2"/>
    <n v="70.98"/>
    <n v="64.81"/>
    <n v="69.66"/>
    <n v="69.569999999999993"/>
    <n v="69.72"/>
    <n v="55.41"/>
    <n v="69.81"/>
    <n v="71.099999999999994"/>
    <n v="62.4"/>
    <n v="70.63"/>
    <n v="67.55"/>
    <n v="58.12"/>
    <n v="68.88"/>
    <n v="69.56"/>
    <n v="76.12"/>
    <n v="68.78"/>
    <n v="77.13"/>
    <n v="60.3"/>
    <n v="71.52"/>
    <n v="77.849999999999994"/>
    <n v="53.46"/>
    <n v="74.19"/>
    <n v="78.31"/>
    <n v="67.77"/>
    <n v="69.709999999999994"/>
    <n v="60.4"/>
    <n v="70.53"/>
    <n v="63.16"/>
    <n v="57.16"/>
    <n v="65.56"/>
    <n v="68.97"/>
    <n v="73.59"/>
    <n v="66.55"/>
    <n v="75.78"/>
    <n v="60.7"/>
    <n v="68.489999999999995"/>
    <n v="74.55"/>
    <n v="49.57"/>
    <n v="73.14"/>
    <n v="74.03"/>
    <n v="71.849999999999994"/>
    <n v="72.489999999999995"/>
    <n v="64.39"/>
    <n v="70.72"/>
    <n v="71.95"/>
    <n v="59.08"/>
    <n v="72.2"/>
    <n v="70.14"/>
    <n v="78.64"/>
    <n v="71.010000000000005"/>
    <n v="78.489999999999995"/>
    <n v="59.9"/>
    <n v="74.56"/>
    <n v="81.16"/>
    <n v="57.36"/>
    <n v="75.239999999999995"/>
    <n v="82.58"/>
    <d v="2022-08-01T00:00:00"/>
    <d v="2022-08-31T00:00:00"/>
    <x v="3"/>
    <x v="2"/>
    <n v="1"/>
    <n v="2022"/>
    <n v="8"/>
    <n v="31"/>
  </r>
  <r>
    <s v="Sector"/>
    <s v="chicago"/>
    <s v="area_5"/>
    <n v="17"/>
    <n v="1730"/>
    <x v="1626"/>
    <n v="58.92"/>
    <n v="57.3"/>
    <n v="79.52"/>
    <n v="70.099999999999994"/>
    <n v="61.97"/>
    <n v="72.05"/>
    <n v="71.87"/>
    <n v="64.040000000000006"/>
    <n v="73.290000000000006"/>
    <n v="65.319999999999993"/>
    <n v="61.04"/>
    <n v="73.150000000000006"/>
    <n v="73.97"/>
    <n v="61.6"/>
    <n v="69.05"/>
    <n v="73.760000000000005"/>
    <n v="68.489999999999995"/>
    <n v="53.69"/>
    <n v="81.540000000000006"/>
    <n v="74.34"/>
    <n v="67.349999999999994"/>
    <n v="54.58"/>
    <n v="61.51"/>
    <n v="67.150000000000006"/>
    <n v="73.02"/>
    <n v="64.67"/>
    <n v="71.78"/>
    <n v="76.17"/>
    <n v="66.89"/>
    <n v="59.87"/>
    <n v="64.33"/>
    <n v="66.19"/>
    <n v="6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10"/>
    <x v="1627"/>
    <n v="69.19"/>
    <n v="51.06"/>
    <n v="65.150000000000006"/>
    <n v="57.56"/>
    <n v="52.82"/>
    <n v="64.5"/>
    <n v="59.4"/>
    <n v="51.88"/>
    <n v="59.59"/>
    <n v="60.73"/>
    <n v="64.81"/>
    <n v="61.23"/>
    <n v="55.29"/>
    <n v="68.59"/>
    <n v="58.08"/>
    <n v="54.64"/>
    <n v="62.31"/>
    <n v="63.18"/>
    <n v="62.45"/>
    <n v="63.81"/>
    <n v="61.08"/>
    <n v="56.38"/>
    <n v="63.46"/>
    <n v="61.94"/>
    <n v="62.59"/>
    <n v="60"/>
    <n v="65.97"/>
    <n v="64.63"/>
    <n v="65.239999999999995"/>
    <n v="54.44"/>
    <n v="57.44"/>
    <n v="64.95"/>
    <n v="60.81"/>
    <n v="62.09"/>
    <n v="63.95"/>
    <n v="60.89"/>
    <n v="66.040000000000006"/>
    <n v="59.72"/>
    <n v="55.71"/>
    <n v="65.239999999999995"/>
    <n v="58.48"/>
    <n v="63.61"/>
    <n v="60.61"/>
    <n v="64.790000000000006"/>
    <n v="67.349999999999994"/>
    <n v="65.05"/>
    <n v="52.45"/>
    <n v="60.2"/>
    <n v="64.06"/>
    <n v="59.36"/>
    <n v="62.53"/>
    <n v="62.41"/>
    <n v="64.02"/>
    <n v="61.58"/>
    <n v="62.45"/>
    <n v="57.06"/>
    <n v="61.69"/>
    <n v="65.400000000000006"/>
    <n v="61.58"/>
    <n v="59.39"/>
    <n v="67.16"/>
    <n v="61.9"/>
    <n v="65.44"/>
    <n v="56.44"/>
    <n v="54.67"/>
    <n v="65.84"/>
    <n v="62.26"/>
    <d v="2023-04-01T00:00:00"/>
    <d v="2023-04-30T00:00:00"/>
    <x v="1"/>
    <x v="3"/>
    <n v="1"/>
    <n v="2023"/>
    <n v="4"/>
    <n v="30"/>
  </r>
  <r>
    <s v="Sector"/>
    <s v="chicago"/>
    <s v="area_1"/>
    <n v="9"/>
    <n v="920"/>
    <x v="1628"/>
    <n v="51.72"/>
    <n v="46.59"/>
    <n v="43.46"/>
    <n v="60.87"/>
    <n v="60.36"/>
    <n v="53.42"/>
    <n v="46.2"/>
    <n v="43.31"/>
    <n v="47.41"/>
    <n v="48.44"/>
    <n v="26.46"/>
    <n v="54.72"/>
    <n v="67.19"/>
    <n v="39.950000000000003"/>
    <n v="44.73"/>
    <n v="70"/>
    <n v="58.32"/>
    <n v="45.55"/>
    <n v="45.61"/>
    <n v="61.64"/>
    <n v="54.76"/>
    <n v="57.81"/>
    <n v="55.72"/>
    <n v="49.21"/>
    <n v="67.84"/>
    <n v="59.99"/>
    <n v="56.21"/>
    <n v="54.79"/>
    <n v="66.36"/>
    <n v="48"/>
    <n v="67.05"/>
    <n v="56.99"/>
    <n v="4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10"/>
    <x v="32"/>
    <n v="69.8"/>
    <n v="63.6"/>
    <n v="57.37"/>
    <n v="68.33"/>
    <n v="67.37"/>
    <n v="74.53"/>
    <n v="58.33"/>
    <n v="60.68"/>
    <n v="61.01"/>
    <n v="67.39"/>
    <n v="72.989999999999995"/>
    <n v="62.78"/>
    <n v="62.59"/>
    <n v="63.44"/>
    <n v="58.64"/>
    <n v="73.83"/>
    <n v="61.54"/>
    <n v="55.51"/>
    <n v="65.260000000000005"/>
    <n v="60.3"/>
    <n v="62"/>
    <n v="66.89"/>
    <n v="57.95"/>
    <n v="61.6"/>
    <n v="63.02"/>
    <n v="61.22"/>
    <n v="61.9"/>
    <n v="69.31"/>
    <n v="55.65"/>
    <n v="66.3"/>
    <n v="56.74"/>
    <n v="64.510000000000005"/>
    <n v="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3"/>
    <n v="310"/>
    <x v="1275"/>
    <n v="55.19"/>
    <n v="53.38"/>
    <n v="49.11"/>
    <n v="70"/>
    <n v="65.959999999999994"/>
    <n v="48.88"/>
    <n v="53.74"/>
    <n v="57.08"/>
    <n v="53.83"/>
    <n v="60.57"/>
    <n v="51.87"/>
    <n v="55.53"/>
    <n v="68.14"/>
    <n v="49.27"/>
    <n v="56.17"/>
    <n v="61.87"/>
    <n v="41.23"/>
    <n v="32.21"/>
    <n v="54.32"/>
    <n v="53.2"/>
    <n v="73.78"/>
    <n v="49.47"/>
    <n v="38.840000000000003"/>
    <n v="39.39"/>
    <n v="46.47"/>
    <n v="33.79"/>
    <n v="51.07"/>
    <n v="54.79"/>
    <n v="33.270000000000003"/>
    <n v="45.24"/>
    <n v="46.37"/>
    <n v="35.06"/>
    <n v="58.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1"/>
    <n v="8"/>
    <m/>
    <x v="1629"/>
    <n v="59.87"/>
    <n v="66.67"/>
    <n v="62.82"/>
    <n v="62.81"/>
    <n v="65.89"/>
    <n v="64.319999999999993"/>
    <n v="61.93"/>
    <n v="55.92"/>
    <n v="59.84"/>
    <n v="65.819999999999993"/>
    <n v="59.47"/>
    <n v="64.400000000000006"/>
    <n v="67.59"/>
    <n v="58.01"/>
    <n v="63.05"/>
    <n v="70.89"/>
    <n v="64"/>
    <n v="56.53"/>
    <n v="65.599999999999994"/>
    <n v="63.51"/>
    <n v="69.34"/>
    <n v="71.13"/>
    <n v="62.81"/>
    <n v="65.14"/>
    <n v="66.02"/>
    <n v="62.93"/>
    <n v="64.930000000000007"/>
    <n v="62.87"/>
    <n v="61.65"/>
    <n v="75.7"/>
    <n v="58.07"/>
    <n v="64.650000000000006"/>
    <n v="72.41"/>
    <n v="62.46"/>
    <n v="55.6"/>
    <n v="67.84"/>
    <n v="61.81"/>
    <n v="66.650000000000006"/>
    <n v="70.510000000000005"/>
    <n v="61.63"/>
    <n v="62.85"/>
    <n v="64.260000000000005"/>
    <n v="61.54"/>
    <n v="63.61"/>
    <n v="61.88"/>
    <n v="59.25"/>
    <n v="75.97"/>
    <n v="57.83"/>
    <n v="62.11"/>
    <n v="70.39"/>
    <n v="65.53"/>
    <n v="57.46"/>
    <n v="63.36"/>
    <n v="65.2"/>
    <n v="72.03"/>
    <n v="71.75"/>
    <n v="64"/>
    <n v="67.42"/>
    <n v="67.790000000000006"/>
    <n v="64.319999999999993"/>
    <n v="66.25"/>
    <n v="63.86"/>
    <n v="64.05"/>
    <n v="75.42"/>
    <n v="58.3"/>
    <n v="67.180000000000007"/>
    <n v="74.42"/>
    <d v="2023-10-01T00:00:00"/>
    <d v="2023-10-31T00:00:00"/>
    <x v="1"/>
    <x v="11"/>
    <n v="1"/>
    <n v="2023"/>
    <n v="10"/>
    <n v="31"/>
  </r>
  <r>
    <s v="Sector"/>
    <s v="chicago"/>
    <s v="area_5"/>
    <n v="16"/>
    <n v="1610"/>
    <x v="1099"/>
    <n v="56.33"/>
    <n v="68.930000000000007"/>
    <n v="70.98"/>
    <n v="69.12"/>
    <n v="46.44"/>
    <n v="47.76"/>
    <n v="69.86"/>
    <n v="69.37"/>
    <n v="71.150000000000006"/>
    <n v="65.489999999999995"/>
    <n v="70.67"/>
    <n v="68.05"/>
    <n v="67.790000000000006"/>
    <n v="72.569999999999993"/>
    <n v="68.290000000000006"/>
    <n v="68.739999999999995"/>
    <n v="87.59"/>
    <n v="75.510000000000005"/>
    <n v="76.459999999999994"/>
    <n v="87.79"/>
    <n v="88.37"/>
    <n v="88.97"/>
    <n v="81.900000000000006"/>
    <n v="86.04"/>
    <n v="89.62"/>
    <n v="88.68"/>
    <n v="87.37"/>
    <n v="84.67"/>
    <n v="89.17"/>
    <n v="87.66"/>
    <n v="91.46"/>
    <n v="85.97"/>
    <n v="89.61"/>
    <n v="86.13"/>
    <n v="80.69"/>
    <n v="70.48"/>
    <n v="86.02"/>
    <n v="86.68"/>
    <n v="87.24"/>
    <n v="82.57"/>
    <n v="84.24"/>
    <n v="87.89"/>
    <n v="87.56"/>
    <n v="85.47"/>
    <n v="82.98"/>
    <n v="88.17"/>
    <n v="85.13"/>
    <n v="90.57"/>
    <n v="84.68"/>
    <n v="87.77"/>
    <n v="89.05"/>
    <n v="70.33"/>
    <n v="82.44"/>
    <n v="89.57"/>
    <n v="90.07"/>
    <n v="90.7"/>
    <n v="81.239999999999995"/>
    <n v="87.83"/>
    <n v="91.35"/>
    <n v="89.79"/>
    <n v="89.27"/>
    <n v="86.37"/>
    <n v="90.17"/>
    <n v="90.19"/>
    <n v="92.36"/>
    <n v="87.26"/>
    <n v="91.45"/>
    <d v="2020-09-01T00:00:00"/>
    <d v="2020-09-30T00:00:00"/>
    <x v="0"/>
    <x v="10"/>
    <n v="1"/>
    <n v="2020"/>
    <n v="9"/>
    <n v="30"/>
  </r>
  <r>
    <s v="Sector"/>
    <s v="chicago"/>
    <s v="area_5"/>
    <n v="14"/>
    <n v="1410"/>
    <x v="1630"/>
    <n v="65.56"/>
    <n v="57.64"/>
    <n v="51.63"/>
    <n v="61.4"/>
    <n v="59.26"/>
    <n v="52.34"/>
    <n v="68.52"/>
    <n v="54.9"/>
    <n v="53.87"/>
    <n v="65.39"/>
    <n v="56.68"/>
    <n v="64.38"/>
    <n v="58.03"/>
    <n v="51.92"/>
    <n v="53.06"/>
    <n v="71.52"/>
    <n v="53.34"/>
    <n v="49.84"/>
    <n v="62.31"/>
    <n v="51.76"/>
    <n v="56.62"/>
    <n v="48.42"/>
    <n v="47.46"/>
    <n v="60.91"/>
    <n v="50.61"/>
    <n v="47.18"/>
    <n v="55.46"/>
    <n v="58.81"/>
    <n v="47.64"/>
    <n v="70.8"/>
    <n v="54.35"/>
    <n v="53.6"/>
    <n v="53.32"/>
    <n v="48.93"/>
    <n v="52.79"/>
    <n v="62.44"/>
    <n v="41.7"/>
    <n v="52.88"/>
    <n v="45"/>
    <n v="48.82"/>
    <n v="53.16"/>
    <n v="44.86"/>
    <n v="43.05"/>
    <n v="48.87"/>
    <n v="57.58"/>
    <n v="40.630000000000003"/>
    <n v="69.05"/>
    <n v="52.02"/>
    <n v="51.46"/>
    <n v="47.65"/>
    <n v="57.74"/>
    <n v="46.89"/>
    <n v="62.17"/>
    <n v="61.81"/>
    <n v="60.35"/>
    <n v="51.85"/>
    <n v="46.09"/>
    <n v="68.650000000000006"/>
    <n v="56.37"/>
    <n v="51.32"/>
    <n v="62.06"/>
    <n v="60.05"/>
    <n v="54.64"/>
    <n v="72.540000000000006"/>
    <n v="56.69"/>
    <n v="55.74"/>
    <n v="58.98"/>
    <d v="2023-02-01T00:00:00"/>
    <d v="2023-02-28T00:00:00"/>
    <x v="1"/>
    <x v="5"/>
    <n v="1"/>
    <n v="2023"/>
    <n v="2"/>
    <n v="28"/>
  </r>
  <r>
    <s v="District"/>
    <s v="chicago"/>
    <s v="area_3"/>
    <n v="1"/>
    <m/>
    <x v="1631"/>
    <n v="53.93"/>
    <n v="70.56"/>
    <n v="74.56"/>
    <n v="65.56"/>
    <n v="48.93"/>
    <n v="71.08"/>
    <n v="60.74"/>
    <n v="65.12"/>
    <n v="70.150000000000006"/>
    <n v="59.11"/>
    <n v="58.96"/>
    <n v="61.96"/>
    <n v="68.67"/>
    <n v="59.84"/>
    <n v="62.57"/>
    <n v="67.349999999999994"/>
    <n v="71.95"/>
    <n v="49.1"/>
    <n v="80.55"/>
    <n v="69.09"/>
    <n v="75.319999999999993"/>
    <n v="56.64"/>
    <n v="73.930000000000007"/>
    <n v="69.92"/>
    <n v="73.709999999999994"/>
    <n v="71.8"/>
    <n v="73.3"/>
    <n v="70.180000000000007"/>
    <n v="71.41"/>
    <n v="73.06"/>
    <n v="54.51"/>
    <n v="74.41"/>
    <n v="76.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4"/>
    <n v="420"/>
    <x v="1398"/>
    <n v="50.23"/>
    <n v="43.38"/>
    <n v="60.08"/>
    <n v="65.17"/>
    <n v="56.03"/>
    <n v="56.53"/>
    <n v="46.35"/>
    <n v="62.09"/>
    <n v="47.05"/>
    <n v="58.54"/>
    <n v="55.65"/>
    <n v="58.06"/>
    <n v="62.36"/>
    <n v="56.34"/>
    <n v="58.49"/>
    <n v="62.47"/>
    <n v="53.46"/>
    <n v="50.5"/>
    <n v="53.8"/>
    <n v="60.7"/>
    <n v="62.71"/>
    <n v="65.13"/>
    <n v="55.67"/>
    <n v="57.15"/>
    <n v="54"/>
    <n v="44.62"/>
    <n v="59.8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9"/>
    <n v="910"/>
    <x v="396"/>
    <n v="69.72"/>
    <n v="64.48"/>
    <n v="50.55"/>
    <n v="47.54"/>
    <n v="43.25"/>
    <n v="60.8"/>
    <n v="56.19"/>
    <n v="50.48"/>
    <n v="46.9"/>
    <n v="56.68"/>
    <n v="58.07"/>
    <n v="50.75"/>
    <n v="55.09"/>
    <n v="57.37"/>
    <n v="48.16"/>
    <n v="68.27"/>
    <n v="65.290000000000006"/>
    <n v="66.5"/>
    <n v="83.09"/>
    <n v="64.209999999999994"/>
    <n v="64.2"/>
    <n v="47.12"/>
    <n v="52.14"/>
    <n v="64.62"/>
    <n v="68.7"/>
    <n v="63.79"/>
    <n v="66.900000000000006"/>
    <n v="67.62"/>
    <n v="63.41"/>
    <n v="57.11"/>
    <n v="59.61"/>
    <n v="71.08"/>
    <n v="74.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2"/>
    <n v="1230"/>
    <x v="1385"/>
    <n v="44.11"/>
    <n v="62.27"/>
    <n v="45.04"/>
    <n v="71.67"/>
    <n v="55.6"/>
    <n v="52.07"/>
    <n v="60.63"/>
    <n v="58.27"/>
    <n v="57.94"/>
    <n v="51.27"/>
    <n v="31.29"/>
    <n v="64.56"/>
    <n v="63.03"/>
    <n v="47.68"/>
    <n v="57.31"/>
    <n v="63.97"/>
    <n v="54.78"/>
    <n v="45.62"/>
    <n v="62.34"/>
    <n v="54.27"/>
    <n v="58.1"/>
    <n v="52.68"/>
    <n v="53.07"/>
    <n v="56.32"/>
    <n v="68.680000000000007"/>
    <n v="59.92"/>
    <n v="43.99"/>
    <n v="43.21"/>
    <n v="58.19"/>
    <n v="70.66"/>
    <n v="50.19"/>
    <n v="57.24"/>
    <n v="56.87"/>
    <n v="53.21"/>
    <n v="42.49"/>
    <n v="58.71"/>
    <n v="54.68"/>
    <n v="55.95"/>
    <n v="51.05"/>
    <n v="52.57"/>
    <n v="53.24"/>
    <n v="64.69"/>
    <n v="57.62"/>
    <n v="42.31"/>
    <n v="44.24"/>
    <n v="54.78"/>
    <n v="71.260000000000005"/>
    <n v="48.24"/>
    <n v="57.69"/>
    <n v="52.02"/>
    <n v="56.35"/>
    <n v="48.76"/>
    <n v="65.97"/>
    <n v="53.87"/>
    <n v="60.24"/>
    <n v="54.32"/>
    <n v="53.57"/>
    <n v="59.4"/>
    <n v="72.67"/>
    <n v="62.22"/>
    <n v="45.67"/>
    <n v="42.19"/>
    <n v="61.59"/>
    <n v="70.06"/>
    <n v="52.14"/>
    <n v="56.78"/>
    <n v="61.72"/>
    <d v="2022-10-01T00:00:00"/>
    <d v="2022-10-31T00:00:00"/>
    <x v="3"/>
    <x v="11"/>
    <n v="1"/>
    <n v="2022"/>
    <n v="10"/>
    <n v="31"/>
  </r>
  <r>
    <s v="District"/>
    <s v="chicago"/>
    <s v="area_3"/>
    <n v="20"/>
    <m/>
    <x v="1632"/>
    <n v="71.930000000000007"/>
    <n v="63.44"/>
    <n v="74.400000000000006"/>
    <n v="70.489999999999995"/>
    <n v="71.349999999999994"/>
    <n v="75.569999999999993"/>
    <n v="69.37"/>
    <n v="68.55"/>
    <n v="70.27"/>
    <n v="72.150000000000006"/>
    <n v="64.739999999999995"/>
    <n v="70.89"/>
    <n v="72.66"/>
    <n v="70.650000000000006"/>
    <n v="70.36"/>
    <n v="73.41"/>
    <n v="67.89"/>
    <n v="65.05"/>
    <n v="56.31"/>
    <n v="70.03"/>
    <n v="69.680000000000007"/>
    <n v="62.73"/>
    <n v="68.099999999999994"/>
    <n v="66.55"/>
    <n v="68.2"/>
    <n v="69.09"/>
    <n v="67.12"/>
    <n v="68.42"/>
    <n v="68.05"/>
    <n v="69.790000000000006"/>
    <n v="67.61"/>
    <n v="67.8"/>
    <n v="68.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10"/>
    <x v="620"/>
    <n v="60.14"/>
    <n v="58.05"/>
    <n v="25.97"/>
    <n v="67.94"/>
    <n v="47.83"/>
    <n v="34.340000000000003"/>
    <n v="41.9"/>
    <n v="67.67"/>
    <n v="55.52"/>
    <n v="51.02"/>
    <n v="45.48"/>
    <n v="54.24"/>
    <n v="65.34"/>
    <n v="33.69"/>
    <n v="70.150000000000006"/>
    <n v="61.78"/>
    <n v="47.13"/>
    <n v="47.74"/>
    <n v="74.209999999999994"/>
    <n v="34.99"/>
    <n v="76.760000000000005"/>
    <n v="60.02"/>
    <n v="27.69"/>
    <n v="41.71"/>
    <n v="57.62"/>
    <n v="51.47"/>
    <n v="45.07"/>
    <n v="40.25"/>
    <n v="48.77"/>
    <n v="60.95"/>
    <n v="28.81"/>
    <n v="64.25"/>
    <n v="67.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7"/>
    <m/>
    <x v="67"/>
    <n v="46.66"/>
    <n v="66.5"/>
    <n v="57.61"/>
    <n v="64.02"/>
    <n v="51.21"/>
    <n v="54.59"/>
    <n v="30.22"/>
    <n v="58.24"/>
    <n v="46.37"/>
    <n v="58.73"/>
    <n v="49.29"/>
    <n v="50.45"/>
    <n v="59.78"/>
    <n v="47.29"/>
    <n v="53.76"/>
    <n v="61.12"/>
    <n v="43.81"/>
    <n v="41.6"/>
    <n v="56.71"/>
    <n v="54.88"/>
    <n v="53.87"/>
    <n v="37.58"/>
    <n v="48.49"/>
    <n v="31.7"/>
    <n v="47.09"/>
    <n v="39.090000000000003"/>
    <n v="50.31"/>
    <n v="48.67"/>
    <n v="39.75"/>
    <n v="46.71"/>
    <n v="43.73"/>
    <n v="43.5"/>
    <n v="57.16"/>
    <n v="42.78"/>
    <n v="40.03"/>
    <n v="52.88"/>
    <n v="56.03"/>
    <n v="52.43"/>
    <n v="35.29"/>
    <n v="47.33"/>
    <n v="31.72"/>
    <n v="44.03"/>
    <n v="38.799999999999997"/>
    <n v="49.31"/>
    <n v="47.82"/>
    <n v="39.42"/>
    <n v="46.54"/>
    <n v="41.94"/>
    <n v="44.64"/>
    <n v="55.15"/>
    <n v="44.85"/>
    <n v="43.17"/>
    <n v="60.55"/>
    <n v="53.74"/>
    <n v="55.32"/>
    <n v="39.869999999999997"/>
    <n v="49.65"/>
    <n v="31.69"/>
    <n v="50.14"/>
    <n v="39.380000000000003"/>
    <n v="51.3"/>
    <n v="49.53"/>
    <n v="40.07"/>
    <n v="46.87"/>
    <n v="45.53"/>
    <n v="42.35"/>
    <n v="59.17"/>
    <d v="2023-01-01T00:00:00"/>
    <d v="2023-01-31T00:00:00"/>
    <x v="1"/>
    <x v="7"/>
    <n v="1"/>
    <n v="2023"/>
    <n v="1"/>
    <n v="31"/>
  </r>
  <r>
    <s v="Sector"/>
    <s v="chicago"/>
    <s v="area_3"/>
    <n v="24"/>
    <n v="2420"/>
    <x v="1102"/>
    <n v="72.67"/>
    <n v="66.97"/>
    <n v="61.48"/>
    <n v="60.54"/>
    <n v="69.069999999999993"/>
    <n v="70.12"/>
    <n v="54.81"/>
    <n v="61.4"/>
    <n v="62.5"/>
    <n v="59.08"/>
    <n v="66.28"/>
    <n v="61.76"/>
    <n v="66.98"/>
    <n v="58.1"/>
    <n v="66.569999999999993"/>
    <n v="65.650000000000006"/>
    <n v="60.94"/>
    <n v="69.02"/>
    <n v="77.510000000000005"/>
    <n v="61.51"/>
    <n v="57.68"/>
    <n v="71.37"/>
    <n v="62.52"/>
    <n v="49.09"/>
    <n v="63.83"/>
    <n v="64.37"/>
    <n v="52.33"/>
    <n v="65.08"/>
    <n v="62.2"/>
    <n v="58.42"/>
    <n v="65.75"/>
    <n v="59.61"/>
    <n v="6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9"/>
    <n v="930"/>
    <x v="1195"/>
    <n v="60.7"/>
    <n v="43.93"/>
    <n v="43.82"/>
    <n v="61.67"/>
    <n v="54"/>
    <n v="62"/>
    <n v="53.2"/>
    <n v="54.17"/>
    <n v="48"/>
    <n v="56.35"/>
    <n v="36.75"/>
    <n v="59"/>
    <n v="70.09"/>
    <n v="58"/>
    <n v="43.87"/>
    <n v="78"/>
    <n v="66.05"/>
    <n v="45.84"/>
    <n v="49.61"/>
    <n v="70.55"/>
    <n v="75.56"/>
    <n v="64"/>
    <n v="64.8"/>
    <n v="71.2"/>
    <n v="71.5"/>
    <n v="57.6"/>
    <n v="79.349999999999994"/>
    <n v="63.12"/>
    <n v="70.150000000000006"/>
    <n v="77.569999999999993"/>
    <n v="55.6"/>
    <n v="74"/>
    <n v="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0"/>
    <n v="1010"/>
    <x v="775"/>
    <n v="48.81"/>
    <n v="55.21"/>
    <n v="43.14"/>
    <n v="49.91"/>
    <n v="39.03"/>
    <n v="46.58"/>
    <n v="56.12"/>
    <n v="32.31"/>
    <n v="50"/>
    <n v="39.82"/>
    <n v="42.78"/>
    <n v="56"/>
    <n v="54.32"/>
    <n v="47.14"/>
    <n v="52.33"/>
    <n v="62.48"/>
    <n v="52.84"/>
    <n v="57.38"/>
    <n v="70.75"/>
    <n v="50.67"/>
    <n v="49.7"/>
    <n v="31.63"/>
    <n v="42.61"/>
    <n v="48.29"/>
    <n v="60.79"/>
    <n v="62.59"/>
    <n v="39.68"/>
    <n v="52.21"/>
    <n v="61.3"/>
    <n v="51.71"/>
    <n v="54.86"/>
    <n v="53.69"/>
    <n v="65.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30"/>
    <x v="1633"/>
    <n v="50.97"/>
    <n v="57.39"/>
    <n v="48.27"/>
    <n v="67.06"/>
    <n v="59.82"/>
    <n v="53.55"/>
    <n v="49.92"/>
    <n v="55.7"/>
    <n v="50.94"/>
    <n v="48.82"/>
    <n v="51.26"/>
    <n v="45.13"/>
    <n v="68.64"/>
    <n v="46.42"/>
    <n v="44.21"/>
    <n v="77.28"/>
    <n v="58.07"/>
    <n v="59.3"/>
    <n v="60.23"/>
    <n v="56.82"/>
    <n v="69.94"/>
    <n v="59.62"/>
    <n v="57.05"/>
    <n v="58.29"/>
    <n v="69.56"/>
    <n v="52.46"/>
    <n v="64.400000000000006"/>
    <n v="55"/>
    <n v="57.79"/>
    <n v="77.459999999999994"/>
    <n v="54.03"/>
    <n v="53.7"/>
    <n v="76.319999999999993"/>
    <n v="56.98"/>
    <n v="59.03"/>
    <n v="67.05"/>
    <n v="52.59"/>
    <n v="68.930000000000007"/>
    <n v="57.34"/>
    <n v="55.46"/>
    <n v="56.41"/>
    <n v="69.36"/>
    <n v="51.74"/>
    <n v="61.52"/>
    <n v="55.26"/>
    <n v="55"/>
    <n v="78.95"/>
    <n v="53.89"/>
    <n v="51.1"/>
    <n v="73.39"/>
    <n v="59.16"/>
    <n v="59.57"/>
    <n v="53.42"/>
    <n v="61.05"/>
    <n v="70.959999999999994"/>
    <n v="61.91"/>
    <n v="58.64"/>
    <n v="60.16"/>
    <n v="69.75"/>
    <n v="53.18"/>
    <n v="67.28"/>
    <n v="54.74"/>
    <n v="60.57"/>
    <n v="75.97"/>
    <n v="54.18"/>
    <n v="56.31"/>
    <n v="79.25"/>
    <d v="2023-10-01T00:00:00"/>
    <d v="2023-10-31T00:00:00"/>
    <x v="1"/>
    <x v="11"/>
    <n v="1"/>
    <n v="2023"/>
    <n v="10"/>
    <n v="31"/>
  </r>
  <r>
    <s v="Sector"/>
    <s v="chicago"/>
    <s v="area_2"/>
    <n v="22"/>
    <n v="2210"/>
    <x v="233"/>
    <n v="62.9"/>
    <n v="74.83"/>
    <n v="66.2"/>
    <n v="64.84"/>
    <n v="61.08"/>
    <n v="62.68"/>
    <n v="67.72"/>
    <n v="62.14"/>
    <n v="63.47"/>
    <n v="67.5"/>
    <n v="67.3"/>
    <n v="63.63"/>
    <n v="64.98"/>
    <n v="63.81"/>
    <n v="64.3"/>
    <n v="72.48"/>
    <n v="65.03"/>
    <n v="56.46"/>
    <n v="66.05"/>
    <n v="59.59"/>
    <n v="69.7"/>
    <n v="60.81"/>
    <n v="59.62"/>
    <n v="61.33"/>
    <n v="65.95"/>
    <n v="63.16"/>
    <n v="64.81"/>
    <n v="60.34"/>
    <n v="64.77"/>
    <n v="66.28"/>
    <n v="53.71"/>
    <n v="63.58"/>
    <n v="82.34"/>
    <n v="65.61"/>
    <n v="59.34"/>
    <n v="65.959999999999994"/>
    <n v="62.53"/>
    <n v="68.61"/>
    <n v="53.93"/>
    <n v="61.42"/>
    <n v="63.3"/>
    <n v="65.47"/>
    <n v="62.5"/>
    <n v="67.739999999999995"/>
    <n v="60.84"/>
    <n v="64.58"/>
    <n v="66.930000000000007"/>
    <n v="58"/>
    <n v="62.01"/>
    <n v="83.3"/>
    <n v="64.44"/>
    <n v="53.58"/>
    <n v="66.150000000000006"/>
    <n v="56.65"/>
    <n v="70.790000000000006"/>
    <n v="67.69"/>
    <n v="57.83"/>
    <n v="59.37"/>
    <n v="66.430000000000007"/>
    <n v="63.81"/>
    <n v="61.88"/>
    <n v="59.84"/>
    <n v="64.959999999999994"/>
    <n v="65.63"/>
    <n v="49.43"/>
    <n v="65.16"/>
    <n v="81.38"/>
    <d v="2022-07-01T00:00:00"/>
    <d v="2022-07-31T00:00:00"/>
    <x v="3"/>
    <x v="6"/>
    <n v="1"/>
    <n v="2022"/>
    <n v="7"/>
    <n v="31"/>
  </r>
  <r>
    <s v="Sector"/>
    <s v="chicago"/>
    <s v="area_1"/>
    <n v="8"/>
    <n v="810"/>
    <x v="1341"/>
    <n v="58.22"/>
    <n v="60.92"/>
    <n v="76.69"/>
    <n v="61.62"/>
    <n v="40.479999999999997"/>
    <n v="64.5"/>
    <n v="62.8"/>
    <n v="66.459999999999994"/>
    <n v="64.61"/>
    <n v="65.61"/>
    <n v="72.27"/>
    <n v="60.64"/>
    <n v="67.63"/>
    <n v="70.83"/>
    <n v="62.28"/>
    <n v="74.48"/>
    <n v="70.95"/>
    <n v="38.74"/>
    <n v="73.67"/>
    <n v="75.239999999999995"/>
    <n v="75.239999999999995"/>
    <n v="48.51"/>
    <n v="43.91"/>
    <n v="70.69"/>
    <n v="76.39"/>
    <n v="79.739999999999995"/>
    <n v="68.61"/>
    <n v="72.8"/>
    <n v="70.83"/>
    <n v="77.64"/>
    <n v="68.77"/>
    <n v="65.989999999999995"/>
    <n v="89.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5"/>
    <n v="520"/>
    <x v="1021"/>
    <n v="48.74"/>
    <n v="58.92"/>
    <n v="47.38"/>
    <n v="56.98"/>
    <n v="44.85"/>
    <n v="42.63"/>
    <n v="51.88"/>
    <n v="47.58"/>
    <n v="46.71"/>
    <n v="55.31"/>
    <n v="55.48"/>
    <n v="50.07"/>
    <n v="47.36"/>
    <n v="51.82"/>
    <n v="49.44"/>
    <n v="54.93"/>
    <n v="52.45"/>
    <n v="48.85"/>
    <n v="65.099999999999994"/>
    <n v="52.35"/>
    <n v="74.239999999999995"/>
    <n v="68.88"/>
    <n v="48.91"/>
    <n v="50.11"/>
    <n v="55.03"/>
    <n v="49.44"/>
    <n v="56.38"/>
    <n v="61.34"/>
    <n v="48.6"/>
    <n v="61.51"/>
    <n v="55.07"/>
    <n v="47.23"/>
    <n v="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18"/>
    <m/>
    <x v="1634"/>
    <n v="71.5"/>
    <n v="71.86"/>
    <n v="66.84"/>
    <n v="73.260000000000005"/>
    <n v="66.83"/>
    <n v="74.84"/>
    <n v="68.069999999999993"/>
    <n v="73.91"/>
    <n v="72.900000000000006"/>
    <n v="72.95"/>
    <n v="62.1"/>
    <n v="69.900000000000006"/>
    <n v="77.44"/>
    <n v="70.319999999999993"/>
    <n v="72.8"/>
    <n v="74.47"/>
    <n v="76.61"/>
    <n v="68"/>
    <n v="74.040000000000006"/>
    <n v="78.06"/>
    <n v="77.540000000000006"/>
    <n v="62.8"/>
    <n v="74.64"/>
    <n v="74.569999999999993"/>
    <n v="80.09"/>
    <n v="77.47"/>
    <n v="77.12"/>
    <n v="71.489999999999995"/>
    <n v="74.760000000000005"/>
    <n v="80.040000000000006"/>
    <n v="77.3"/>
    <n v="77.13"/>
    <n v="7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4"/>
    <n v="420"/>
    <x v="1635"/>
    <n v="55.6"/>
    <n v="64.650000000000006"/>
    <n v="59.51"/>
    <n v="57.27"/>
    <n v="63.29"/>
    <n v="34.96"/>
    <n v="59.23"/>
    <n v="59.95"/>
    <n v="53.7"/>
    <n v="54.84"/>
    <n v="66.22"/>
    <n v="50.83"/>
    <n v="58.33"/>
    <n v="54.46"/>
    <n v="55.14"/>
    <n v="68.08"/>
    <n v="49.95"/>
    <n v="48.05"/>
    <n v="66.599999999999994"/>
    <n v="57"/>
    <n v="63.7"/>
    <n v="50.1"/>
    <n v="37.51"/>
    <n v="50.61"/>
    <n v="51.64"/>
    <n v="54.19"/>
    <n v="43.97"/>
    <n v="58.61"/>
    <n v="45.5"/>
    <n v="55.39"/>
    <n v="39.799999999999997"/>
    <n v="59.06"/>
    <n v="6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NORTH"/>
    <m/>
    <m/>
    <x v="1636"/>
    <n v="69.95"/>
    <n v="71.42"/>
    <n v="65.75"/>
    <n v="65.400000000000006"/>
    <n v="65.400000000000006"/>
    <n v="68.709999999999994"/>
    <n v="63.27"/>
    <n v="64.849999999999994"/>
    <n v="66.290000000000006"/>
    <n v="64.41"/>
    <n v="52.76"/>
    <n v="67.23"/>
    <n v="67.13"/>
    <n v="60.54"/>
    <n v="65.23"/>
    <n v="70.209999999999994"/>
    <n v="62.19"/>
    <n v="55.49"/>
    <n v="64.44"/>
    <n v="57.45"/>
    <n v="65.66"/>
    <n v="50.84"/>
    <n v="60.89"/>
    <n v="62.02"/>
    <n v="68.2"/>
    <n v="63.62"/>
    <n v="62.96"/>
    <n v="52.96"/>
    <n v="65.12"/>
    <n v="61.68"/>
    <n v="61.94"/>
    <n v="62.6"/>
    <n v="65.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Sector"/>
    <s v="chicago"/>
    <s v="area_3"/>
    <n v="20"/>
    <n v="2010"/>
    <x v="842"/>
    <n v="55.36"/>
    <n v="55.45"/>
    <n v="63.59"/>
    <n v="60.22"/>
    <n v="68.28"/>
    <n v="67.38"/>
    <n v="50.12"/>
    <n v="50.1"/>
    <n v="59.6"/>
    <n v="59.43"/>
    <n v="50.88"/>
    <n v="60.55"/>
    <n v="65.290000000000006"/>
    <n v="55.7"/>
    <n v="62.41"/>
    <n v="59.2"/>
    <n v="62.26"/>
    <n v="65.86"/>
    <n v="67.12"/>
    <n v="68.59"/>
    <n v="58.65"/>
    <n v="46.09"/>
    <n v="57.64"/>
    <n v="67.98"/>
    <n v="62.7"/>
    <n v="64.02"/>
    <n v="59.13"/>
    <n v="57.96"/>
    <n v="63.7"/>
    <n v="63.94"/>
    <n v="58.99"/>
    <n v="64.41"/>
    <n v="64.03"/>
    <n v="59.97"/>
    <n v="66.03"/>
    <n v="64.849999999999994"/>
    <n v="66.099999999999994"/>
    <n v="55.61"/>
    <n v="43.97"/>
    <n v="57.04"/>
    <n v="62.38"/>
    <n v="60.51"/>
    <n v="62.14"/>
    <n v="56.75"/>
    <n v="61.06"/>
    <n v="60.28"/>
    <n v="61.54"/>
    <n v="58.2"/>
    <n v="61.63"/>
    <n v="61.06"/>
    <n v="64.56"/>
    <n v="65.69"/>
    <n v="69.38"/>
    <n v="71.08"/>
    <n v="61.68"/>
    <n v="48.21"/>
    <n v="58.24"/>
    <n v="73.569999999999993"/>
    <n v="64.900000000000006"/>
    <n v="65.900000000000006"/>
    <n v="61.52"/>
    <n v="54.85"/>
    <n v="67.12"/>
    <n v="66.349999999999994"/>
    <n v="59.78"/>
    <n v="67.19"/>
    <n v="66.989999999999995"/>
    <d v="2023-05-01T00:00:00"/>
    <d v="2023-05-31T00:00:00"/>
    <x v="1"/>
    <x v="1"/>
    <n v="1"/>
    <n v="2023"/>
    <n v="5"/>
    <n v="31"/>
  </r>
  <r>
    <s v="District"/>
    <s v="chicago"/>
    <s v="area_5"/>
    <n v="25"/>
    <m/>
    <x v="1187"/>
    <n v="32.54"/>
    <n v="58.38"/>
    <n v="54.44"/>
    <n v="65.23"/>
    <n v="49.45"/>
    <n v="59.4"/>
    <n v="49.78"/>
    <n v="62.12"/>
    <n v="56.06"/>
    <n v="52.96"/>
    <n v="59.19"/>
    <n v="51.39"/>
    <n v="55.45"/>
    <n v="59.7"/>
    <n v="54.36"/>
    <n v="57.39"/>
    <n v="66.739999999999995"/>
    <n v="54.36"/>
    <n v="74.239999999999995"/>
    <n v="64.28"/>
    <n v="74.010000000000005"/>
    <n v="78.84"/>
    <n v="60.11"/>
    <n v="70.319999999999993"/>
    <n v="65.69"/>
    <n v="65.95"/>
    <n v="67.599999999999994"/>
    <n v="72.11"/>
    <n v="64.23"/>
    <n v="71.23"/>
    <n v="65.63"/>
    <n v="65.97"/>
    <n v="71.02"/>
    <n v="63.97"/>
    <n v="49.2"/>
    <n v="73.06"/>
    <n v="61.55"/>
    <n v="73.23"/>
    <n v="77.09"/>
    <n v="56.92"/>
    <n v="67.290000000000006"/>
    <n v="63.58"/>
    <n v="63.49"/>
    <n v="64.97"/>
    <n v="68.88"/>
    <n v="62.24"/>
    <n v="68.86"/>
    <n v="63.84"/>
    <n v="62.14"/>
    <n v="69.86"/>
    <n v="69.510000000000005"/>
    <n v="59.53"/>
    <n v="75.42"/>
    <n v="67.02"/>
    <n v="74.790000000000006"/>
    <n v="80.59"/>
    <n v="63.31"/>
    <n v="73.349999999999994"/>
    <n v="67.8"/>
    <n v="68.400000000000006"/>
    <n v="70.23"/>
    <n v="75.34"/>
    <n v="66.23"/>
    <n v="73.59"/>
    <n v="67.430000000000007"/>
    <n v="69.790000000000006"/>
    <n v="72.180000000000007"/>
    <d v="2021-04-01T00:00:00"/>
    <d v="2021-04-30T00:00:00"/>
    <x v="5"/>
    <x v="3"/>
    <n v="1"/>
    <n v="2021"/>
    <n v="4"/>
    <n v="30"/>
  </r>
  <r>
    <s v="District"/>
    <s v="chicago"/>
    <s v="area_1"/>
    <n v="8"/>
    <m/>
    <x v="1203"/>
    <n v="66.92"/>
    <n v="69.73"/>
    <n v="61.99"/>
    <n v="63.52"/>
    <n v="50.33"/>
    <n v="64.16"/>
    <n v="63.89"/>
    <n v="50.26"/>
    <n v="62.93"/>
    <n v="62.3"/>
    <n v="59.15"/>
    <n v="64.7"/>
    <n v="67.77"/>
    <n v="60.88"/>
    <n v="65.540000000000006"/>
    <n v="58.05"/>
    <n v="64.290000000000006"/>
    <n v="61.75"/>
    <n v="70.2"/>
    <n v="61.95"/>
    <n v="73.930000000000007"/>
    <n v="52.81"/>
    <n v="61.55"/>
    <n v="69.25"/>
    <n v="68"/>
    <n v="65.099999999999994"/>
    <n v="64.03"/>
    <n v="61.54"/>
    <n v="65.319999999999993"/>
    <n v="74.27"/>
    <n v="61.17"/>
    <n v="65.83"/>
    <n v="67.25"/>
    <n v="63.43"/>
    <n v="57.82"/>
    <n v="71.849999999999994"/>
    <n v="61.49"/>
    <n v="74.42"/>
    <n v="48.87"/>
    <n v="60.42"/>
    <n v="67.760000000000005"/>
    <n v="68.81"/>
    <n v="63.55"/>
    <n v="63.88"/>
    <n v="60.65"/>
    <n v="64.48"/>
    <n v="74.400000000000006"/>
    <n v="60.52"/>
    <n v="64.72"/>
    <n v="66.900000000000006"/>
    <n v="65.150000000000006"/>
    <n v="65.67"/>
    <n v="68.55"/>
    <n v="62.42"/>
    <n v="73.430000000000007"/>
    <n v="56.76"/>
    <n v="62.67"/>
    <n v="70.73"/>
    <n v="67.19"/>
    <n v="66.650000000000006"/>
    <n v="64.180000000000007"/>
    <n v="62.43"/>
    <n v="66.150000000000006"/>
    <n v="74.14"/>
    <n v="61.82"/>
    <n v="66.930000000000007"/>
    <n v="67.59"/>
    <d v="2023-06-01T00:00:00"/>
    <d v="2023-06-30T00:00:00"/>
    <x v="1"/>
    <x v="0"/>
    <n v="1"/>
    <n v="2023"/>
    <n v="6"/>
    <n v="30"/>
  </r>
  <r>
    <s v="Area"/>
    <s v="chicago"/>
    <s v="NORTH"/>
    <m/>
    <m/>
    <x v="1637"/>
    <n v="56.83"/>
    <n v="59.94"/>
    <n v="64.459999999999994"/>
    <n v="72.400000000000006"/>
    <n v="61.42"/>
    <n v="68.209999999999994"/>
    <n v="63.18"/>
    <n v="66.67"/>
    <n v="66.91"/>
    <n v="64.760000000000005"/>
    <n v="64.790000000000006"/>
    <n v="65"/>
    <n v="71.2"/>
    <n v="60.59"/>
    <n v="69.06"/>
    <n v="72.23"/>
    <n v="58.52"/>
    <n v="48.17"/>
    <n v="64.23"/>
    <n v="52.01"/>
    <n v="66.260000000000005"/>
    <n v="53.29"/>
    <n v="54.55"/>
    <n v="57.34"/>
    <n v="64.930000000000007"/>
    <n v="58.5"/>
    <n v="57.34"/>
    <n v="57.48"/>
    <n v="56.94"/>
    <n v="63.66"/>
    <n v="54.3"/>
    <n v="57.75"/>
    <n v="67.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Sector"/>
    <s v="chicago"/>
    <s v="area_4"/>
    <n v="11"/>
    <n v="1130"/>
    <x v="877"/>
    <n v="42.28"/>
    <n v="51.95"/>
    <n v="35.71"/>
    <n v="66.42"/>
    <n v="58.46"/>
    <n v="57.73"/>
    <n v="46.26"/>
    <n v="31.43"/>
    <n v="52.81"/>
    <n v="43.43"/>
    <n v="39.89"/>
    <n v="46.5"/>
    <n v="57.71"/>
    <n v="43.56"/>
    <n v="60.91"/>
    <n v="28.5"/>
    <n v="48.72"/>
    <n v="40.96"/>
    <n v="48.11"/>
    <n v="57.01"/>
    <n v="54.05"/>
    <n v="61.23"/>
    <n v="45.76"/>
    <n v="51.01"/>
    <n v="59.89"/>
    <n v="56.16"/>
    <n v="45.54"/>
    <n v="53.67"/>
    <n v="51.42"/>
    <n v="40.08"/>
    <n v="42.76"/>
    <n v="49.13"/>
    <n v="54"/>
    <n v="47.66"/>
    <n v="41.71"/>
    <n v="48.47"/>
    <n v="51.35"/>
    <n v="54.37"/>
    <n v="60.9"/>
    <n v="45.59"/>
    <n v="50.87"/>
    <n v="54.4"/>
    <n v="55.14"/>
    <n v="43.79"/>
    <n v="52.59"/>
    <n v="51.19"/>
    <n v="34.86"/>
    <n v="38.409999999999997"/>
    <n v="51.7"/>
    <n v="48.33"/>
    <n v="49.78"/>
    <n v="40.22"/>
    <n v="47.74"/>
    <n v="62.67"/>
    <n v="53.73"/>
    <n v="61.56"/>
    <n v="45.93"/>
    <n v="51.14"/>
    <n v="65.37"/>
    <n v="57.17"/>
    <n v="47.29"/>
    <n v="54.75"/>
    <n v="51.65"/>
    <n v="45.3"/>
    <n v="47.11"/>
    <n v="46.57"/>
    <n v="59.67"/>
    <d v="2021-06-01T00:00:00"/>
    <d v="2021-06-30T00:00:00"/>
    <x v="5"/>
    <x v="0"/>
    <n v="1"/>
    <n v="2021"/>
    <n v="6"/>
    <n v="30"/>
  </r>
  <r>
    <s v="Sector"/>
    <s v="chicago"/>
    <s v="area_5"/>
    <n v="25"/>
    <n v="2540"/>
    <x v="317"/>
    <n v="44.84"/>
    <n v="59.41"/>
    <n v="61.43"/>
    <n v="47.43"/>
    <n v="50.79"/>
    <n v="60.73"/>
    <n v="54.23"/>
    <n v="38.380000000000003"/>
    <n v="46.6"/>
    <n v="54.39"/>
    <n v="53.15"/>
    <n v="49.31"/>
    <n v="41.6"/>
    <n v="58.74"/>
    <n v="52.14"/>
    <n v="39.08"/>
    <n v="62.62"/>
    <n v="67.97"/>
    <n v="67.45"/>
    <n v="67.95"/>
    <n v="53.49"/>
    <n v="45.65"/>
    <n v="50.48"/>
    <n v="69.25"/>
    <n v="57.69"/>
    <n v="55.55"/>
    <n v="63.41"/>
    <n v="76.08"/>
    <n v="50.63"/>
    <n v="52.24"/>
    <n v="68.03"/>
    <n v="63.65"/>
    <n v="45.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3"/>
    <m/>
    <m/>
    <x v="1638"/>
    <n v="54.3"/>
    <n v="46.96"/>
    <n v="52.75"/>
    <n v="58.88"/>
    <n v="47.53"/>
    <n v="57.27"/>
    <n v="51.2"/>
    <n v="58.66"/>
    <n v="56.45"/>
    <n v="55.56"/>
    <n v="49.26"/>
    <n v="56.9"/>
    <n v="57.32"/>
    <n v="61.33"/>
    <n v="56.66"/>
    <n v="54.96"/>
    <n v="65.180000000000007"/>
    <n v="69.319999999999993"/>
    <n v="71.430000000000007"/>
    <n v="67.87"/>
    <n v="65.510000000000005"/>
    <n v="65.05"/>
    <n v="55.11"/>
    <n v="62.14"/>
    <n v="72.84"/>
    <n v="67.33"/>
    <n v="66.16"/>
    <n v="66.680000000000007"/>
    <n v="65.12"/>
    <n v="68.47"/>
    <n v="62.03"/>
    <n v="64.52"/>
    <n v="69.63"/>
    <n v="62.56"/>
    <n v="66.709999999999994"/>
    <n v="68.23"/>
    <n v="64.58"/>
    <n v="63.1"/>
    <n v="62.35"/>
    <n v="52.19"/>
    <n v="59.47"/>
    <n v="70.66"/>
    <n v="65.05"/>
    <n v="63.48"/>
    <n v="63.81"/>
    <n v="62.73"/>
    <n v="65.3"/>
    <n v="60.4"/>
    <n v="61.79"/>
    <n v="67.06"/>
    <n v="67.81"/>
    <n v="71.930000000000007"/>
    <n v="74.63"/>
    <n v="71.16"/>
    <n v="67.92"/>
    <n v="67.739999999999995"/>
    <n v="58.03"/>
    <n v="64.81"/>
    <n v="75.02"/>
    <n v="69.61"/>
    <n v="68.84"/>
    <n v="69.56"/>
    <n v="67.52"/>
    <n v="71.64"/>
    <n v="63.66"/>
    <n v="67.25"/>
    <n v="72.2"/>
    <d v="2021-03-01T00:00:00"/>
    <d v="2021-03-31T00:00:00"/>
    <x v="5"/>
    <x v="4"/>
    <n v="1"/>
    <n v="2021"/>
    <n v="3"/>
    <n v="31"/>
  </r>
  <r>
    <s v="Area"/>
    <s v="chicago"/>
    <s v="area_2"/>
    <m/>
    <m/>
    <x v="438"/>
    <n v="56.44"/>
    <n v="61.82"/>
    <n v="56.11"/>
    <n v="68.510000000000005"/>
    <n v="56.68"/>
    <n v="57.1"/>
    <n v="57.54"/>
    <n v="62.98"/>
    <n v="58.13"/>
    <n v="61.04"/>
    <n v="58.06"/>
    <n v="59.4"/>
    <n v="61.92"/>
    <n v="56.36"/>
    <n v="60.61"/>
    <n v="60.35"/>
    <n v="57.29"/>
    <n v="53.34"/>
    <n v="52.98"/>
    <n v="60.06"/>
    <n v="65.650000000000006"/>
    <n v="61.45"/>
    <n v="50.51"/>
    <n v="58.32"/>
    <n v="62.8"/>
    <n v="57.76"/>
    <n v="58.8"/>
    <n v="58.98"/>
    <n v="57.03"/>
    <n v="58.91"/>
    <n v="53.76"/>
    <n v="57.91"/>
    <n v="65.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0"/>
    <n v="2030"/>
    <x v="1639"/>
    <n v="71.41"/>
    <n v="64.73"/>
    <n v="79.42"/>
    <n v="70.86"/>
    <n v="70.89"/>
    <n v="77.7"/>
    <n v="71.180000000000007"/>
    <n v="63.41"/>
    <n v="71.489999999999995"/>
    <n v="74.56"/>
    <n v="66.48"/>
    <n v="72.36"/>
    <n v="74.08"/>
    <n v="74.209999999999994"/>
    <n v="71.72"/>
    <n v="75.14"/>
    <n v="65.31"/>
    <n v="62.96"/>
    <n v="62.71"/>
    <n v="70.650000000000006"/>
    <n v="64.11"/>
    <n v="53.19"/>
    <n v="62.1"/>
    <n v="67.23"/>
    <n v="65.63"/>
    <n v="66.89"/>
    <n v="62.05"/>
    <n v="72.11"/>
    <n v="63.83"/>
    <n v="69.72"/>
    <n v="73.489999999999995"/>
    <n v="56.79"/>
    <n v="7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4"/>
    <m/>
    <m/>
    <x v="862"/>
    <n v="47.48"/>
    <n v="51.11"/>
    <n v="56.87"/>
    <n v="61.7"/>
    <n v="55.87"/>
    <n v="52.88"/>
    <n v="52.61"/>
    <n v="59.75"/>
    <n v="52.52"/>
    <n v="53.57"/>
    <n v="50.85"/>
    <n v="55.83"/>
    <n v="54.54"/>
    <n v="54.55"/>
    <n v="49"/>
    <n v="63.7"/>
    <n v="52.8"/>
    <n v="46.06"/>
    <n v="50.84"/>
    <n v="58.36"/>
    <n v="62.59"/>
    <n v="52"/>
    <n v="51.29"/>
    <n v="51.19"/>
    <n v="69.44"/>
    <n v="52.57"/>
    <n v="52.95"/>
    <n v="51.83"/>
    <n v="54.52"/>
    <n v="51.69"/>
    <n v="52.91"/>
    <n v="49.45"/>
    <n v="67.66"/>
    <n v="52.04"/>
    <n v="46.48"/>
    <n v="48.5"/>
    <n v="56.07"/>
    <n v="57.34"/>
    <n v="51.95"/>
    <n v="50.81"/>
    <n v="47.76"/>
    <n v="71.67"/>
    <n v="52.51"/>
    <n v="50.36"/>
    <n v="51.39"/>
    <n v="52.58"/>
    <n v="52.81"/>
    <n v="52.97"/>
    <n v="47.21"/>
    <n v="63.41"/>
    <n v="53.57"/>
    <n v="45.65"/>
    <n v="53.17"/>
    <n v="60.65"/>
    <n v="67.84"/>
    <n v="52.04"/>
    <n v="51.77"/>
    <n v="54.62"/>
    <n v="67.22"/>
    <n v="52.63"/>
    <n v="55.55"/>
    <n v="52.26"/>
    <n v="56.45"/>
    <n v="50.57"/>
    <n v="52.85"/>
    <n v="51.69"/>
    <n v="71.91"/>
    <d v="2022-08-01T00:00:00"/>
    <d v="2022-08-31T00:00:00"/>
    <x v="3"/>
    <x v="2"/>
    <n v="1"/>
    <n v="2022"/>
    <n v="8"/>
    <n v="31"/>
  </r>
  <r>
    <s v="District"/>
    <s v="chicago"/>
    <s v="area_5"/>
    <n v="16"/>
    <m/>
    <x v="1637"/>
    <n v="58.89"/>
    <n v="68.16"/>
    <n v="72.34"/>
    <n v="64.760000000000005"/>
    <n v="52.78"/>
    <n v="70.27"/>
    <n v="66.319999999999993"/>
    <n v="64.459999999999994"/>
    <n v="68.45"/>
    <n v="64.17"/>
    <n v="65.95"/>
    <n v="65.94"/>
    <n v="67.13"/>
    <n v="63.27"/>
    <n v="64.48"/>
    <n v="73.22"/>
    <n v="72.98"/>
    <n v="61.65"/>
    <n v="75.02"/>
    <n v="72.62"/>
    <n v="76.17"/>
    <n v="47.12"/>
    <n v="69.38"/>
    <n v="73.17"/>
    <n v="78.260000000000005"/>
    <n v="71.510000000000005"/>
    <n v="75.650000000000006"/>
    <n v="67.81"/>
    <n v="75.010000000000005"/>
    <n v="74.400000000000006"/>
    <n v="65.67"/>
    <n v="74.2"/>
    <n v="77.94"/>
    <n v="71.88"/>
    <n v="58.96"/>
    <n v="72.650000000000006"/>
    <n v="71.92"/>
    <n v="74.7"/>
    <n v="47.38"/>
    <n v="69.19"/>
    <n v="71.069999999999993"/>
    <n v="77"/>
    <n v="69.510000000000005"/>
    <n v="75.180000000000007"/>
    <n v="69.849999999999994"/>
    <n v="72.94"/>
    <n v="71.39"/>
    <n v="66.150000000000006"/>
    <n v="73.430000000000007"/>
    <n v="73.23"/>
    <n v="74.08"/>
    <n v="64.33"/>
    <n v="77.39"/>
    <n v="73.33"/>
    <n v="77.64"/>
    <n v="46.87"/>
    <n v="69.56"/>
    <n v="75.27"/>
    <n v="79.53"/>
    <n v="73.510000000000005"/>
    <n v="76.12"/>
    <n v="65.760000000000005"/>
    <n v="77.08"/>
    <n v="77.42"/>
    <n v="65.19"/>
    <n v="74.97"/>
    <n v="82.65"/>
    <d v="2023-05-01T00:00:00"/>
    <d v="2023-05-31T00:00:00"/>
    <x v="1"/>
    <x v="1"/>
    <n v="1"/>
    <n v="2023"/>
    <n v="5"/>
    <n v="31"/>
  </r>
  <r>
    <s v="Sector"/>
    <s v="chicago"/>
    <s v="area_3"/>
    <n v="24"/>
    <n v="2410"/>
    <x v="1640"/>
    <n v="72.150000000000006"/>
    <n v="64.83"/>
    <n v="52.38"/>
    <n v="68.02"/>
    <n v="56.94"/>
    <n v="63.83"/>
    <n v="62.98"/>
    <n v="68.569999999999993"/>
    <n v="62.89"/>
    <n v="68.3"/>
    <n v="56.57"/>
    <n v="65.47"/>
    <n v="70.73"/>
    <n v="63.39"/>
    <n v="64.319999999999993"/>
    <n v="73.41"/>
    <n v="67.09"/>
    <n v="58.44"/>
    <n v="62.84"/>
    <n v="59.68"/>
    <n v="71.56"/>
    <n v="59.87"/>
    <n v="54.58"/>
    <n v="63.15"/>
    <n v="76.790000000000006"/>
    <n v="62.93"/>
    <n v="71.91"/>
    <n v="71.84"/>
    <n v="64.040000000000006"/>
    <n v="75.39"/>
    <n v="67.7"/>
    <n v="65.150000000000006"/>
    <n v="78.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8"/>
    <n v="830"/>
    <x v="1300"/>
    <n v="62.41"/>
    <n v="61.82"/>
    <n v="56.42"/>
    <n v="54.93"/>
    <n v="40.57"/>
    <n v="60.95"/>
    <n v="65.89"/>
    <n v="40.369999999999997"/>
    <n v="57.67"/>
    <n v="59.76"/>
    <n v="60.36"/>
    <n v="54.67"/>
    <n v="64.260000000000005"/>
    <n v="58.44"/>
    <n v="57.45"/>
    <n v="67"/>
    <n v="57.68"/>
    <n v="53.29"/>
    <n v="63.42"/>
    <n v="57.46"/>
    <n v="68.58"/>
    <n v="42.26"/>
    <n v="56.98"/>
    <n v="60.33"/>
    <n v="55.42"/>
    <n v="56.29"/>
    <n v="60.2"/>
    <n v="58.5"/>
    <n v="56"/>
    <n v="64.61"/>
    <n v="57.65"/>
    <n v="59.37"/>
    <n v="57.42"/>
    <n v="55.76"/>
    <n v="53.07"/>
    <n v="61.5"/>
    <n v="53.39"/>
    <n v="65.900000000000006"/>
    <n v="39.090000000000003"/>
    <n v="57.12"/>
    <n v="56.61"/>
    <n v="51.14"/>
    <n v="54.69"/>
    <n v="58.27"/>
    <n v="58.82"/>
    <n v="52.99"/>
    <n v="62.55"/>
    <n v="58.24"/>
    <n v="55.51"/>
    <n v="59.05"/>
    <n v="59.6"/>
    <n v="53.5"/>
    <n v="65.33"/>
    <n v="61.54"/>
    <n v="71.260000000000005"/>
    <n v="45.43"/>
    <n v="56.84"/>
    <n v="64.05"/>
    <n v="59.7"/>
    <n v="57.89"/>
    <n v="62.13"/>
    <n v="58.18"/>
    <n v="59"/>
    <n v="66.680000000000007"/>
    <n v="57.06"/>
    <n v="63.23"/>
    <n v="55.79"/>
    <d v="2023-01-01T00:00:00"/>
    <d v="2023-01-31T00:00:00"/>
    <x v="1"/>
    <x v="7"/>
    <n v="1"/>
    <n v="2023"/>
    <n v="1"/>
    <n v="31"/>
  </r>
  <r>
    <s v="Area"/>
    <s v="chicago"/>
    <s v="area_1"/>
    <m/>
    <m/>
    <x v="675"/>
    <n v="53.19"/>
    <n v="60.63"/>
    <n v="53.74"/>
    <n v="59.09"/>
    <n v="62.35"/>
    <n v="54.71"/>
    <n v="53.33"/>
    <n v="55.95"/>
    <n v="55.11"/>
    <n v="54.47"/>
    <n v="52.27"/>
    <n v="55.16"/>
    <n v="58.64"/>
    <n v="52.13"/>
    <n v="56.85"/>
    <n v="58.82"/>
    <n v="58.15"/>
    <n v="56.56"/>
    <n v="63.2"/>
    <n v="56.78"/>
    <n v="62.09"/>
    <n v="51.45"/>
    <n v="53.61"/>
    <n v="57.17"/>
    <n v="68.63"/>
    <n v="56.27"/>
    <n v="61.46"/>
    <n v="56.68"/>
    <n v="59.6"/>
    <n v="58.53"/>
    <n v="54.6"/>
    <n v="58.57"/>
    <n v="64.87"/>
    <n v="56.67"/>
    <n v="54.95"/>
    <n v="61.93"/>
    <n v="55.55"/>
    <n v="58.05"/>
    <n v="48.24"/>
    <n v="51.08"/>
    <n v="56.68"/>
    <n v="67.5"/>
    <n v="53.97"/>
    <n v="60.71"/>
    <n v="55.34"/>
    <n v="57.81"/>
    <n v="55.65"/>
    <n v="52.15"/>
    <n v="57.23"/>
    <n v="62.82"/>
    <n v="59.63"/>
    <n v="58.16"/>
    <n v="64.47"/>
    <n v="58"/>
    <n v="66.14"/>
    <n v="54.66"/>
    <n v="56.13"/>
    <n v="57.65"/>
    <n v="69.77"/>
    <n v="58.56"/>
    <n v="62.21"/>
    <n v="58.03"/>
    <n v="61.38"/>
    <n v="61.41"/>
    <n v="57.05"/>
    <n v="59.92"/>
    <n v="66.91"/>
    <d v="2021-07-01T00:00:00"/>
    <d v="2021-07-31T00:00:00"/>
    <x v="5"/>
    <x v="6"/>
    <n v="1"/>
    <n v="2021"/>
    <n v="7"/>
    <n v="31"/>
  </r>
  <r>
    <s v="District"/>
    <s v="chicago"/>
    <s v="area_3"/>
    <n v="18"/>
    <m/>
    <x v="819"/>
    <n v="69.900000000000006"/>
    <n v="67.41"/>
    <n v="60.46"/>
    <n v="69.34"/>
    <n v="71.87"/>
    <n v="69.19"/>
    <n v="66.59"/>
    <n v="69.13"/>
    <n v="67.03"/>
    <n v="69.790000000000006"/>
    <n v="71.14"/>
    <n v="66.31"/>
    <n v="72.25"/>
    <n v="69.58"/>
    <n v="67.63"/>
    <n v="67.66"/>
    <n v="68.48"/>
    <n v="61.25"/>
    <n v="65.349999999999994"/>
    <n v="60.32"/>
    <n v="73.3"/>
    <n v="52.65"/>
    <n v="66.39"/>
    <n v="65.5"/>
    <n v="74"/>
    <n v="65.7"/>
    <n v="69.67"/>
    <n v="68.41"/>
    <n v="65.41"/>
    <n v="73.010000000000005"/>
    <n v="63.44"/>
    <n v="67.760000000000005"/>
    <n v="70.05"/>
    <n v="66.569999999999993"/>
    <n v="60.84"/>
    <n v="62.29"/>
    <n v="60.84"/>
    <n v="70.38"/>
    <n v="50.69"/>
    <n v="64.73"/>
    <n v="62.37"/>
    <n v="71.64"/>
    <n v="63.92"/>
    <n v="68.239999999999995"/>
    <n v="67.75"/>
    <n v="63.72"/>
    <n v="71"/>
    <n v="63.21"/>
    <n v="65.72"/>
    <n v="68.349999999999994"/>
    <n v="70.38"/>
    <n v="61.67"/>
    <n v="68.42"/>
    <n v="59.8"/>
    <n v="76.22"/>
    <n v="54.6"/>
    <n v="68.05"/>
    <n v="68.63"/>
    <n v="76.349999999999994"/>
    <n v="67.48"/>
    <n v="71.11"/>
    <n v="69.06"/>
    <n v="67.099999999999994"/>
    <n v="75.03"/>
    <n v="63.67"/>
    <n v="69.81"/>
    <n v="71.75"/>
    <d v="2023-12-01T00:00:00"/>
    <d v="2023-12-31T00:00:00"/>
    <x v="1"/>
    <x v="9"/>
    <n v="1"/>
    <n v="2023"/>
    <n v="12"/>
    <n v="31"/>
  </r>
  <r>
    <s v="Sector"/>
    <s v="chicago"/>
    <s v="area_1"/>
    <n v="7"/>
    <n v="720"/>
    <x v="1641"/>
    <n v="48.7"/>
    <n v="42.05"/>
    <n v="27.1"/>
    <n v="45.75"/>
    <n v="51.83"/>
    <n v="44.98"/>
    <n v="35.799999999999997"/>
    <n v="48.26"/>
    <n v="52.9"/>
    <n v="43.76"/>
    <n v="54.72"/>
    <n v="40.99"/>
    <n v="51.93"/>
    <n v="52.78"/>
    <n v="44.57"/>
    <n v="37.630000000000003"/>
    <n v="61.7"/>
    <n v="60.41"/>
    <n v="54.53"/>
    <n v="43.7"/>
    <n v="71.569999999999993"/>
    <n v="65.239999999999995"/>
    <n v="52.01"/>
    <n v="59.97"/>
    <n v="68.739999999999995"/>
    <n v="61.97"/>
    <n v="61.69"/>
    <n v="63.85"/>
    <n v="60.6"/>
    <n v="64.59"/>
    <n v="65.12"/>
    <n v="61.82"/>
    <n v="47.2"/>
    <n v="63.1"/>
    <n v="62.96"/>
    <n v="55.38"/>
    <n v="48.46"/>
    <n v="68.62"/>
    <n v="63.97"/>
    <n v="54.19"/>
    <n v="59.8"/>
    <n v="67.36"/>
    <n v="61.7"/>
    <n v="64.22"/>
    <n v="66.22"/>
    <n v="61.32"/>
    <n v="63.99"/>
    <n v="67.28"/>
    <n v="62.78"/>
    <n v="45.76"/>
    <n v="60.29"/>
    <n v="57.87"/>
    <n v="53.67"/>
    <n v="38.93"/>
    <n v="74.53"/>
    <n v="66.52"/>
    <n v="49.84"/>
    <n v="60.13"/>
    <n v="70.12"/>
    <n v="62.25"/>
    <n v="59.17"/>
    <n v="61.48"/>
    <n v="59.87"/>
    <n v="65.19"/>
    <n v="62.97"/>
    <n v="60.87"/>
    <n v="48.65"/>
    <d v="2021-11-01T00:00:00"/>
    <d v="2021-11-30T00:00:00"/>
    <x v="5"/>
    <x v="8"/>
    <n v="1"/>
    <n v="2021"/>
    <n v="11"/>
    <n v="30"/>
  </r>
  <r>
    <s v="Sector"/>
    <s v="chicago"/>
    <s v="area_5"/>
    <n v="14"/>
    <n v="1420"/>
    <x v="1642"/>
    <n v="42.07"/>
    <n v="58.34"/>
    <n v="63.33"/>
    <n v="64.040000000000006"/>
    <n v="51.97"/>
    <n v="58.16"/>
    <n v="59.54"/>
    <n v="54.56"/>
    <n v="46.49"/>
    <n v="67.81"/>
    <n v="48.1"/>
    <n v="65.209999999999994"/>
    <n v="53.09"/>
    <n v="53"/>
    <n v="57.24"/>
    <n v="68.709999999999994"/>
    <n v="51.07"/>
    <n v="43.59"/>
    <n v="54.44"/>
    <n v="49.34"/>
    <n v="54.06"/>
    <n v="55.75"/>
    <n v="49.8"/>
    <n v="53.08"/>
    <n v="61.02"/>
    <n v="47.24"/>
    <n v="51.21"/>
    <n v="47.1"/>
    <n v="48.76"/>
    <n v="59.85"/>
    <n v="41.44"/>
    <n v="56.36"/>
    <n v="56.58"/>
    <n v="51.18"/>
    <n v="43.49"/>
    <n v="54.32"/>
    <n v="52.3"/>
    <n v="50.49"/>
    <n v="52.91"/>
    <n v="50.2"/>
    <n v="54.93"/>
    <n v="59.82"/>
    <n v="46.98"/>
    <n v="51.81"/>
    <n v="46.76"/>
    <n v="50.6"/>
    <n v="55.23"/>
    <n v="43.15"/>
    <n v="55.37"/>
    <n v="55.66"/>
    <n v="50.96"/>
    <n v="43.69"/>
    <n v="54.56"/>
    <n v="46.38"/>
    <n v="57.63"/>
    <n v="58.58"/>
    <n v="49.39"/>
    <n v="51.23"/>
    <n v="62.22"/>
    <n v="47.51"/>
    <n v="50.62"/>
    <n v="47.43"/>
    <n v="46.93"/>
    <n v="64.48"/>
    <n v="39.72"/>
    <n v="57.35"/>
    <n v="57.5"/>
    <d v="2022-02-01T00:00:00"/>
    <d v="2022-02-28T00:00:00"/>
    <x v="3"/>
    <x v="5"/>
    <n v="1"/>
    <n v="2022"/>
    <n v="2"/>
    <n v="28"/>
  </r>
  <r>
    <s v="City"/>
    <s v="chicago"/>
    <m/>
    <m/>
    <m/>
    <x v="1643"/>
    <n v="45.22"/>
    <n v="48.88"/>
    <n v="50.76"/>
    <n v="56.58"/>
    <n v="51.6"/>
    <n v="50.13"/>
    <n v="47.77"/>
    <n v="53.97"/>
    <n v="49.98"/>
    <n v="52.46"/>
    <n v="47.48"/>
    <n v="50.91"/>
    <n v="53.69"/>
    <n v="52.24"/>
    <n v="50.83"/>
    <n v="52.94"/>
    <n v="58.49"/>
    <n v="52.86"/>
    <n v="69.62"/>
    <n v="66.459999999999994"/>
    <n v="67.39"/>
    <n v="63.43"/>
    <n v="55.13"/>
    <n v="58.82"/>
    <n v="62.29"/>
    <n v="59.37"/>
    <n v="60.86"/>
    <n v="59.47"/>
    <n v="58.32"/>
    <n v="65.23"/>
    <n v="54.61"/>
    <n v="60"/>
    <n v="68.39"/>
    <n v="55.92"/>
    <n v="49.93"/>
    <n v="67.84"/>
    <n v="63.72"/>
    <n v="65.62"/>
    <n v="60.64"/>
    <n v="52.6"/>
    <n v="55.78"/>
    <n v="60.38"/>
    <n v="57.31"/>
    <n v="57.83"/>
    <n v="56.57"/>
    <n v="55.74"/>
    <n v="63.63"/>
    <n v="53.05"/>
    <n v="56.96"/>
    <n v="65.36"/>
    <n v="61.05"/>
    <n v="55.79"/>
    <n v="71.39"/>
    <n v="69.2"/>
    <n v="69.16"/>
    <n v="66.22"/>
    <n v="57.66"/>
    <n v="61.85"/>
    <n v="64.2"/>
    <n v="61.42"/>
    <n v="63.9"/>
    <n v="62.36"/>
    <n v="60.91"/>
    <n v="66.84"/>
    <n v="56.16"/>
    <n v="63.05"/>
    <n v="71.41"/>
    <d v="2021-03-01T00:00:00"/>
    <d v="2021-03-31T00:00:00"/>
    <x v="5"/>
    <x v="4"/>
    <n v="1"/>
    <n v="2021"/>
    <n v="3"/>
    <n v="31"/>
  </r>
  <r>
    <s v="Sector"/>
    <s v="chicago"/>
    <s v="area_1"/>
    <n v="8"/>
    <n v="820"/>
    <x v="1284"/>
    <n v="51.99"/>
    <n v="56.71"/>
    <n v="49.08"/>
    <n v="53.3"/>
    <n v="63.54"/>
    <n v="51.67"/>
    <n v="48.08"/>
    <n v="54.1"/>
    <n v="49.69"/>
    <n v="50.95"/>
    <n v="45.67"/>
    <n v="54.49"/>
    <n v="65.28"/>
    <n v="47.47"/>
    <n v="50.1"/>
    <n v="64.06"/>
    <n v="51.87"/>
    <n v="50.6"/>
    <n v="62.19"/>
    <n v="51.1"/>
    <n v="57.18"/>
    <n v="56.97"/>
    <n v="53.42"/>
    <n v="45.53"/>
    <n v="64.23"/>
    <n v="49.84"/>
    <n v="53.37"/>
    <n v="52.76"/>
    <n v="50.57"/>
    <n v="53.72"/>
    <n v="57.93"/>
    <n v="46.42"/>
    <n v="44.42"/>
    <n v="53.43"/>
    <n v="53.99"/>
    <n v="61.28"/>
    <n v="53.53"/>
    <n v="53.71"/>
    <n v="53.49"/>
    <n v="56.58"/>
    <n v="46.52"/>
    <n v="63.41"/>
    <n v="51.97"/>
    <n v="53.71"/>
    <n v="56.81"/>
    <n v="46.96"/>
    <n v="62.49"/>
    <n v="60.18"/>
    <n v="47.18"/>
    <n v="44.27"/>
    <n v="50.32"/>
    <n v="47.22"/>
    <n v="63.1"/>
    <n v="48.67"/>
    <n v="60.64"/>
    <n v="60.46"/>
    <n v="50.27"/>
    <n v="44.54"/>
    <n v="65.06"/>
    <n v="47.7"/>
    <n v="53.02"/>
    <n v="48.71"/>
    <n v="54.18"/>
    <n v="44.95"/>
    <n v="55.68"/>
    <n v="45.67"/>
    <n v="44.58"/>
    <d v="2022-04-01T00:00:00"/>
    <d v="2022-04-30T00:00:00"/>
    <x v="3"/>
    <x v="3"/>
    <n v="1"/>
    <n v="2022"/>
    <n v="4"/>
    <n v="30"/>
  </r>
  <r>
    <s v="Sector"/>
    <s v="chicago"/>
    <s v="area_4"/>
    <n v="10"/>
    <n v="1020"/>
    <x v="1096"/>
    <n v="68.28"/>
    <n v="64.88"/>
    <n v="60.37"/>
    <n v="66.09"/>
    <n v="51.76"/>
    <n v="63.84"/>
    <n v="62.7"/>
    <n v="65.180000000000007"/>
    <n v="62.71"/>
    <n v="62.77"/>
    <n v="55.65"/>
    <n v="58.06"/>
    <n v="62.36"/>
    <n v="56.34"/>
    <n v="58.49"/>
    <n v="62.47"/>
    <n v="60.74"/>
    <n v="61.49"/>
    <n v="66.33"/>
    <n v="60.31"/>
    <n v="65.180000000000007"/>
    <n v="43.55"/>
    <n v="53.03"/>
    <n v="68.97"/>
    <n v="63.09"/>
    <n v="57.38"/>
    <n v="62.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4"/>
    <n v="10"/>
    <m/>
    <x v="821"/>
    <n v="50.51"/>
    <n v="33.119999999999997"/>
    <n v="53.63"/>
    <n v="53.52"/>
    <n v="70"/>
    <n v="48.67"/>
    <n v="57.9"/>
    <n v="59.98"/>
    <n v="52.85"/>
    <n v="52.3"/>
    <n v="48.78"/>
    <n v="54.49"/>
    <n v="60.17"/>
    <n v="52.3"/>
    <n v="51.64"/>
    <n v="62"/>
    <n v="55.23"/>
    <n v="50.45"/>
    <n v="59.43"/>
    <n v="57.19"/>
    <n v="57.12"/>
    <n v="67.099999999999994"/>
    <n v="51.39"/>
    <n v="57.99"/>
    <n v="64"/>
    <n v="55.07"/>
    <n v="55.17"/>
    <n v="52.73"/>
    <n v="57.09"/>
    <n v="55.52"/>
    <n v="53.83"/>
    <n v="53.69"/>
    <n v="65.790000000000006"/>
    <n v="55.93"/>
    <n v="49.97"/>
    <n v="66.540000000000006"/>
    <n v="59.76"/>
    <n v="54.39"/>
    <n v="68"/>
    <n v="52.86"/>
    <n v="57.44"/>
    <n v="65.59"/>
    <n v="56.59"/>
    <n v="54.1"/>
    <n v="52.99"/>
    <n v="57.87"/>
    <n v="57.13"/>
    <n v="53.69"/>
    <n v="55.33"/>
    <n v="67.95"/>
    <n v="54.53"/>
    <n v="50.93"/>
    <n v="52.33"/>
    <n v="54.62"/>
    <n v="59.85"/>
    <n v="66.19"/>
    <n v="49.91"/>
    <n v="58.54"/>
    <n v="62.41"/>
    <n v="53.55"/>
    <n v="56.24"/>
    <n v="52.48"/>
    <n v="56.31"/>
    <n v="53.92"/>
    <n v="53.97"/>
    <n v="52.04"/>
    <n v="63.63"/>
    <d v="2023-02-01T00:00:00"/>
    <d v="2023-02-28T00:00:00"/>
    <x v="1"/>
    <x v="5"/>
    <n v="1"/>
    <n v="2023"/>
    <n v="2"/>
    <n v="28"/>
  </r>
  <r>
    <s v="Sector"/>
    <s v="chicago"/>
    <s v="area_5"/>
    <n v="17"/>
    <n v="1710"/>
    <x v="1644"/>
    <n v="74.36"/>
    <n v="76.77"/>
    <n v="67.33"/>
    <n v="72.53"/>
    <n v="50.86"/>
    <n v="71.569999999999993"/>
    <n v="69.37"/>
    <n v="65.849999999999994"/>
    <n v="67.22"/>
    <n v="72.48"/>
    <n v="71.510000000000005"/>
    <n v="69.930000000000007"/>
    <n v="71.430000000000007"/>
    <n v="68.709999999999994"/>
    <n v="69.09"/>
    <n v="75.040000000000006"/>
    <n v="69.239999999999995"/>
    <n v="54.2"/>
    <n v="73.430000000000007"/>
    <n v="61.69"/>
    <n v="78.319999999999993"/>
    <n v="41.78"/>
    <n v="64.03"/>
    <n v="65.67"/>
    <n v="71.58"/>
    <n v="68.03"/>
    <n v="67.75"/>
    <n v="76.239999999999995"/>
    <n v="71.209999999999994"/>
    <n v="60.55"/>
    <n v="71.55"/>
    <n v="65.19"/>
    <n v="75.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1645"/>
    <n v="44.49"/>
    <n v="63.57"/>
    <n v="56.98"/>
    <n v="63.01"/>
    <n v="49.01"/>
    <n v="56.34"/>
    <n v="49.04"/>
    <n v="34.659999999999997"/>
    <n v="37.22"/>
    <n v="62.8"/>
    <n v="40.74"/>
    <n v="57.63"/>
    <n v="52.32"/>
    <n v="48.81"/>
    <n v="55.51"/>
    <n v="56.72"/>
    <n v="41.81"/>
    <n v="37.99"/>
    <n v="66.81"/>
    <n v="53.23"/>
    <n v="61.4"/>
    <n v="41.89"/>
    <n v="39.89"/>
    <n v="36.83"/>
    <n v="48.46"/>
    <n v="34.29"/>
    <n v="46.15"/>
    <n v="42.07"/>
    <n v="50.12"/>
    <n v="54.06"/>
    <n v="33.67"/>
    <n v="47.12"/>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9"/>
    <n v="1930"/>
    <x v="1646"/>
    <n v="70.92"/>
    <n v="71.53"/>
    <n v="67.930000000000007"/>
    <n v="72.05"/>
    <n v="68.77"/>
    <n v="75.31"/>
    <n v="68.23"/>
    <n v="66.28"/>
    <n v="70.31"/>
    <n v="70.34"/>
    <n v="69.11"/>
    <n v="68.72"/>
    <n v="79.33"/>
    <n v="70.44"/>
    <n v="73.180000000000007"/>
    <n v="70.510000000000005"/>
    <n v="73.87"/>
    <n v="64.37"/>
    <n v="69.569999999999993"/>
    <n v="67.05"/>
    <n v="76.81"/>
    <n v="69.16"/>
    <n v="71.36"/>
    <n v="72.02"/>
    <n v="76.25"/>
    <n v="72.09"/>
    <n v="74.37"/>
    <n v="69.25"/>
    <n v="74.94"/>
    <n v="76.97"/>
    <n v="65.989999999999995"/>
    <n v="76.45"/>
    <n v="7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20"/>
    <x v="410"/>
    <n v="64.58"/>
    <n v="51.19"/>
    <n v="61.33"/>
    <n v="67.02"/>
    <n v="51"/>
    <n v="69.760000000000005"/>
    <n v="67.87"/>
    <n v="65.239999999999995"/>
    <n v="65.37"/>
    <n v="68.58"/>
    <n v="66.03"/>
    <n v="65.650000000000006"/>
    <n v="74.94"/>
    <n v="61.03"/>
    <n v="70.53"/>
    <n v="67.92"/>
    <n v="68.61"/>
    <n v="73.28"/>
    <n v="69.819999999999993"/>
    <n v="47.67"/>
    <n v="71.400000000000006"/>
    <n v="39.53"/>
    <n v="69.040000000000006"/>
    <n v="64.84"/>
    <n v="71.900000000000006"/>
    <n v="70.349999999999994"/>
    <n v="67.599999999999994"/>
    <n v="69.8"/>
    <n v="69.61"/>
    <n v="67.77"/>
    <n v="63.83"/>
    <n v="72.02"/>
    <n v="66.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25"/>
    <m/>
    <x v="1647"/>
    <n v="62.91"/>
    <n v="70.36"/>
    <n v="65.3"/>
    <n v="64.12"/>
    <n v="75.39"/>
    <n v="62.33"/>
    <n v="66.91"/>
    <n v="60.57"/>
    <n v="62.61"/>
    <n v="66.75"/>
    <n v="63.19"/>
    <n v="63.46"/>
    <n v="67.28"/>
    <n v="63.59"/>
    <n v="60.86"/>
    <n v="72.650000000000006"/>
    <n v="64.989999999999995"/>
    <n v="67.3"/>
    <n v="70.81"/>
    <n v="62.44"/>
    <n v="66.349999999999994"/>
    <n v="72.03"/>
    <n v="57.95"/>
    <n v="71.81"/>
    <n v="67.31"/>
    <n v="61.41"/>
    <n v="71.33"/>
    <n v="63.87"/>
    <n v="62.36"/>
    <n v="78.23"/>
    <n v="61.96"/>
    <n v="62.67"/>
    <n v="73.959999999999994"/>
    <n v="62.58"/>
    <n v="65.41"/>
    <n v="70.31"/>
    <n v="59.52"/>
    <n v="64.16"/>
    <n v="69.92"/>
    <n v="56.59"/>
    <n v="67.81"/>
    <n v="65.87"/>
    <n v="58.1"/>
    <n v="70.3"/>
    <n v="60.7"/>
    <n v="60.11"/>
    <n v="76.2"/>
    <n v="59"/>
    <n v="61.21"/>
    <n v="70.3"/>
    <n v="67.39"/>
    <n v="69.2"/>
    <n v="71.31"/>
    <n v="65.36"/>
    <n v="68.53"/>
    <n v="74.13"/>
    <n v="59.3"/>
    <n v="75.819999999999993"/>
    <n v="68.75"/>
    <n v="64.72"/>
    <n v="72.36"/>
    <n v="67.040000000000006"/>
    <n v="64.61"/>
    <n v="80.260000000000005"/>
    <n v="64.91"/>
    <n v="64.12"/>
    <n v="77.62"/>
    <d v="2023-12-01T00:00:00"/>
    <d v="2023-12-31T00:00:00"/>
    <x v="1"/>
    <x v="9"/>
    <n v="1"/>
    <n v="2023"/>
    <n v="12"/>
    <n v="31"/>
  </r>
  <r>
    <s v="Sector"/>
    <s v="chicago"/>
    <s v="area_5"/>
    <n v="25"/>
    <n v="2550"/>
    <x v="1648"/>
    <n v="58.78"/>
    <n v="72.569999999999993"/>
    <n v="52.01"/>
    <n v="46.2"/>
    <n v="46.44"/>
    <n v="68.3"/>
    <n v="47.45"/>
    <n v="50.1"/>
    <n v="54.34"/>
    <n v="52.85"/>
    <n v="56.21"/>
    <n v="49.3"/>
    <n v="54.6"/>
    <n v="57.12"/>
    <n v="46.97"/>
    <n v="58.14"/>
    <n v="61.7"/>
    <n v="66.89"/>
    <n v="73.33"/>
    <n v="62.47"/>
    <n v="68.010000000000005"/>
    <n v="53.31"/>
    <n v="52.27"/>
    <n v="65.260000000000005"/>
    <n v="71.67"/>
    <n v="64.97"/>
    <n v="62"/>
    <n v="52.52"/>
    <n v="71.16"/>
    <n v="58.48"/>
    <n v="53.18"/>
    <n v="67.930000000000007"/>
    <n v="75.040000000000006"/>
    <n v="60.9"/>
    <n v="66.209999999999994"/>
    <n v="72.099999999999994"/>
    <n v="61.46"/>
    <n v="66.59"/>
    <n v="52.73"/>
    <n v="53.38"/>
    <n v="63.17"/>
    <n v="69.77"/>
    <n v="65.02"/>
    <n v="60.17"/>
    <n v="53.78"/>
    <n v="68.48"/>
    <n v="60.52"/>
    <n v="51.06"/>
    <n v="66.39"/>
    <n v="76.260000000000005"/>
    <n v="62.5"/>
    <n v="67.58"/>
    <n v="74.569999999999993"/>
    <n v="63.49"/>
    <n v="69.44"/>
    <n v="53.9"/>
    <n v="51.16"/>
    <n v="67.34"/>
    <n v="73.569999999999993"/>
    <n v="64.92"/>
    <n v="63.84"/>
    <n v="51.26"/>
    <n v="73.849999999999994"/>
    <n v="56.44"/>
    <n v="55.3"/>
    <n v="69.47"/>
    <n v="73.819999999999993"/>
    <d v="2021-09-01T00:00:00"/>
    <d v="2021-09-30T00:00:00"/>
    <x v="5"/>
    <x v="10"/>
    <n v="1"/>
    <n v="2021"/>
    <n v="9"/>
    <n v="30"/>
  </r>
  <r>
    <s v="Sector"/>
    <s v="chicago"/>
    <s v="area_2"/>
    <n v="22"/>
    <n v="2230"/>
    <x v="1649"/>
    <n v="47.06"/>
    <n v="53.96"/>
    <n v="72.05"/>
    <n v="64.260000000000005"/>
    <n v="66.02"/>
    <n v="46.21"/>
    <n v="63.22"/>
    <n v="51.96"/>
    <n v="53.62"/>
    <n v="63.44"/>
    <n v="65.849999999999994"/>
    <n v="53.88"/>
    <n v="60.42"/>
    <n v="61.14"/>
    <n v="53.18"/>
    <n v="62.63"/>
    <n v="63.19"/>
    <n v="53.37"/>
    <n v="71.92"/>
    <n v="83.79"/>
    <n v="75.28"/>
    <n v="79.16"/>
    <n v="68.17"/>
    <n v="62.51"/>
    <n v="65.17"/>
    <n v="61.14"/>
    <n v="75.05"/>
    <n v="76.650000000000006"/>
    <n v="58.6"/>
    <n v="72.92"/>
    <n v="52.77"/>
    <n v="65.44"/>
    <n v="73"/>
    <n v="63.16"/>
    <n v="53.39"/>
    <n v="70.37"/>
    <n v="82.78"/>
    <n v="75.55"/>
    <n v="79.180000000000007"/>
    <n v="66.88"/>
    <n v="63.83"/>
    <n v="64.39"/>
    <n v="60.86"/>
    <n v="76.03"/>
    <n v="74.8"/>
    <n v="59.41"/>
    <n v="72.48"/>
    <n v="52.86"/>
    <n v="65.87"/>
    <n v="72.5"/>
    <n v="63.23"/>
    <n v="53.35"/>
    <n v="73.47"/>
    <n v="84.8"/>
    <n v="75"/>
    <n v="79.14"/>
    <n v="69.459999999999994"/>
    <n v="61.19"/>
    <n v="65.95"/>
    <n v="61.43"/>
    <n v="74.069999999999993"/>
    <n v="78.510000000000005"/>
    <n v="57.78"/>
    <n v="73.37"/>
    <n v="52.69"/>
    <n v="65"/>
    <n v="73.489999999999995"/>
    <d v="2020-06-01T00:00:00"/>
    <d v="2020-06-30T00:00:00"/>
    <x v="0"/>
    <x v="0"/>
    <n v="1"/>
    <n v="2020"/>
    <n v="6"/>
    <n v="30"/>
  </r>
  <r>
    <s v="Sector"/>
    <s v="chicago"/>
    <s v="area_1"/>
    <n v="7"/>
    <n v="720"/>
    <x v="1650"/>
    <n v="49.03"/>
    <n v="65.39"/>
    <n v="65.67"/>
    <n v="62.84"/>
    <n v="51.72"/>
    <n v="63.6"/>
    <n v="35.090000000000003"/>
    <n v="58.73"/>
    <n v="49.9"/>
    <n v="60.76"/>
    <n v="50.7"/>
    <n v="57.94"/>
    <n v="59.66"/>
    <n v="48.22"/>
    <n v="64.58"/>
    <n v="60.14"/>
    <n v="44.52"/>
    <n v="39.869999999999997"/>
    <n v="57.79"/>
    <n v="66.87"/>
    <n v="52.69"/>
    <n v="35.5"/>
    <n v="49.47"/>
    <n v="35.26"/>
    <n v="50.58"/>
    <n v="31.38"/>
    <n v="60.19"/>
    <n v="51.05"/>
    <n v="37.909999999999997"/>
    <n v="48.87"/>
    <n v="46.98"/>
    <n v="42.26"/>
    <n v="53.85"/>
    <n v="40.19"/>
    <n v="33.44"/>
    <n v="54.24"/>
    <n v="68.92"/>
    <n v="50.53"/>
    <n v="33.299999999999997"/>
    <n v="42.73"/>
    <n v="35.42"/>
    <n v="47.52"/>
    <n v="29.59"/>
    <n v="53.81"/>
    <n v="44.49"/>
    <n v="36.24"/>
    <n v="49.34"/>
    <n v="40.06"/>
    <n v="44.99"/>
    <n v="51.16"/>
    <n v="48.85"/>
    <n v="46.3"/>
    <n v="61.34"/>
    <n v="64.81"/>
    <n v="54.85"/>
    <n v="37.700000000000003"/>
    <n v="56.2"/>
    <n v="35.11"/>
    <n v="53.64"/>
    <n v="33.17"/>
    <n v="66.58"/>
    <n v="57.6"/>
    <n v="39.58"/>
    <n v="48.39"/>
    <n v="53.9"/>
    <n v="39.53"/>
    <n v="56.54"/>
    <d v="2023-01-01T00:00:00"/>
    <d v="2023-01-31T00:00:00"/>
    <x v="1"/>
    <x v="7"/>
    <n v="1"/>
    <n v="2023"/>
    <n v="1"/>
    <n v="31"/>
  </r>
  <r>
    <s v="Sector"/>
    <s v="chicago"/>
    <s v="area_5"/>
    <n v="25"/>
    <n v="2530"/>
    <x v="104"/>
    <n v="51.93"/>
    <n v="59.41"/>
    <n v="73.319999999999993"/>
    <n v="54.97"/>
    <n v="50.79"/>
    <n v="65.89"/>
    <n v="73.37"/>
    <n v="48.02"/>
    <n v="62.14"/>
    <n v="60.27"/>
    <n v="59.94"/>
    <n v="63.2"/>
    <n v="47.68"/>
    <n v="59.96"/>
    <n v="61.77"/>
    <n v="54.39"/>
    <n v="62.55"/>
    <n v="63.7"/>
    <n v="67.45"/>
    <n v="62.55"/>
    <n v="64.739999999999995"/>
    <n v="45.65"/>
    <n v="57.45"/>
    <n v="65.88"/>
    <n v="61.31"/>
    <n v="62.26"/>
    <n v="64.760000000000005"/>
    <n v="65.37"/>
    <n v="65.8"/>
    <n v="55.26"/>
    <n v="59.77"/>
    <n v="60.39"/>
    <n v="66.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8"/>
    <n v="830"/>
    <x v="528"/>
    <n v="61.77"/>
    <n v="79.599999999999994"/>
    <n v="62.1"/>
    <n v="60.89"/>
    <n v="51.68"/>
    <n v="62.7"/>
    <n v="57.54"/>
    <n v="56.43"/>
    <n v="62.19"/>
    <n v="60.12"/>
    <n v="61.87"/>
    <n v="61.15"/>
    <n v="65.37"/>
    <n v="59"/>
    <n v="64.349999999999994"/>
    <n v="56.57"/>
    <n v="59.9"/>
    <n v="56.69"/>
    <n v="74.48"/>
    <n v="59.1"/>
    <n v="65.959999999999994"/>
    <n v="58.79"/>
    <n v="57.9"/>
    <n v="63.6"/>
    <n v="63.69"/>
    <n v="64.790000000000006"/>
    <n v="53.2"/>
    <n v="55.37"/>
    <n v="63.13"/>
    <n v="66.42"/>
    <n v="58.93"/>
    <n v="61.97"/>
    <n v="57.93"/>
    <n v="58.5"/>
    <n v="56.37"/>
    <n v="74.27"/>
    <n v="57"/>
    <n v="64.27"/>
    <n v="58.02"/>
    <n v="56.78"/>
    <n v="62.61"/>
    <n v="57.76"/>
    <n v="61.46"/>
    <n v="55.73"/>
    <n v="54.29"/>
    <n v="61.46"/>
    <n v="71.88"/>
    <n v="60.1"/>
    <n v="60.36"/>
    <n v="51.1"/>
    <n v="61.3"/>
    <n v="57"/>
    <n v="74.69"/>
    <n v="61.2"/>
    <n v="67.650000000000006"/>
    <n v="59.56"/>
    <n v="59.03"/>
    <n v="64.599999999999994"/>
    <n v="69.62"/>
    <n v="68.12"/>
    <n v="50.66"/>
    <n v="56.45"/>
    <n v="64.8"/>
    <n v="60.97"/>
    <n v="57.76"/>
    <n v="63.58"/>
    <n v="64.760000000000005"/>
    <d v="2022-06-01T00:00:00"/>
    <d v="2022-06-30T00:00:00"/>
    <x v="3"/>
    <x v="0"/>
    <n v="1"/>
    <n v="2022"/>
    <n v="6"/>
    <n v="30"/>
  </r>
  <r>
    <s v="Sector"/>
    <s v="chicago"/>
    <s v="area_5"/>
    <n v="14"/>
    <n v="1430"/>
    <x v="372"/>
    <n v="70.650000000000006"/>
    <n v="65.540000000000006"/>
    <n v="68.569999999999993"/>
    <n v="57.45"/>
    <n v="69.25"/>
    <n v="63.11"/>
    <n v="78.239999999999995"/>
    <n v="52.81"/>
    <n v="60.91"/>
    <n v="67.2"/>
    <n v="65.209999999999994"/>
    <n v="62.18"/>
    <n v="70.67"/>
    <n v="73.03"/>
    <n v="55.94"/>
    <n v="67"/>
    <n v="62.68"/>
    <n v="78.819999999999993"/>
    <n v="72.14"/>
    <n v="64.81"/>
    <n v="56.73"/>
    <n v="61.47"/>
    <n v="61.36"/>
    <n v="69.69"/>
    <n v="71.91"/>
    <n v="54.4"/>
    <n v="71.62"/>
    <n v="66.33"/>
    <n v="58.09"/>
    <n v="70.290000000000006"/>
    <n v="71.12"/>
    <n v="59.46"/>
    <n v="60.43"/>
    <n v="62.21"/>
    <n v="81.89"/>
    <n v="69.84"/>
    <n v="62"/>
    <n v="55.51"/>
    <n v="57.67"/>
    <n v="62.62"/>
    <n v="67.540000000000006"/>
    <n v="71.03"/>
    <n v="52.58"/>
    <n v="72.5"/>
    <n v="65.819999999999993"/>
    <n v="57.62"/>
    <n v="72.099999999999994"/>
    <n v="70.819999999999993"/>
    <n v="61.23"/>
    <n v="58.71"/>
    <n v="63.14"/>
    <n v="75.75"/>
    <n v="74.44"/>
    <n v="67.62"/>
    <n v="57.96"/>
    <n v="65.27"/>
    <n v="60.11"/>
    <n v="71.84"/>
    <n v="72.790000000000006"/>
    <n v="56.23"/>
    <n v="70.739999999999995"/>
    <n v="66.83"/>
    <n v="58.56"/>
    <n v="68.48"/>
    <n v="71.42"/>
    <n v="57.69"/>
    <n v="62.14"/>
    <d v="2023-07-01T00:00:00"/>
    <d v="2023-07-31T00:00:00"/>
    <x v="1"/>
    <x v="6"/>
    <n v="1"/>
    <n v="2023"/>
    <n v="7"/>
    <n v="31"/>
  </r>
  <r>
    <s v="Sector"/>
    <s v="chicago"/>
    <s v="area_3"/>
    <n v="19"/>
    <n v="1910"/>
    <x v="1651"/>
    <n v="57.59"/>
    <n v="55.36"/>
    <n v="67.8"/>
    <n v="61.4"/>
    <n v="38.42"/>
    <n v="71.13"/>
    <n v="62.46"/>
    <n v="57.74"/>
    <n v="70.66"/>
    <n v="57.87"/>
    <n v="71.5"/>
    <n v="60.36"/>
    <n v="66.510000000000005"/>
    <n v="56.84"/>
    <n v="66.12"/>
    <n v="55.92"/>
    <n v="66.89"/>
    <n v="76.84"/>
    <n v="71.73"/>
    <n v="78.290000000000006"/>
    <n v="59.87"/>
    <n v="69.33"/>
    <n v="55.21"/>
    <n v="72.900000000000006"/>
    <n v="66.55"/>
    <n v="67.17"/>
    <n v="67.39"/>
    <n v="73.19"/>
    <n v="70.08"/>
    <n v="64.75"/>
    <n v="75.180000000000007"/>
    <n v="64.14"/>
    <n v="67.239999999999995"/>
    <n v="65.290000000000006"/>
    <n v="75.959999999999994"/>
    <n v="67.13"/>
    <n v="75.41"/>
    <n v="58.22"/>
    <n v="67.17"/>
    <n v="53.24"/>
    <n v="70.16"/>
    <n v="65.319999999999993"/>
    <n v="66.900000000000006"/>
    <n v="64.88"/>
    <n v="77.5"/>
    <n v="66.900000000000006"/>
    <n v="63.38"/>
    <n v="75.17"/>
    <n v="62.81"/>
    <n v="64.180000000000007"/>
    <n v="68.5"/>
    <n v="77.709999999999994"/>
    <n v="76.34"/>
    <n v="81.180000000000007"/>
    <n v="61.52"/>
    <n v="71.48"/>
    <n v="57.19"/>
    <n v="75.63"/>
    <n v="67.78"/>
    <n v="67.45"/>
    <n v="69.900000000000006"/>
    <n v="68.87"/>
    <n v="73.25"/>
    <n v="66.11"/>
    <n v="75.2"/>
    <n v="65.48"/>
    <n v="70.3"/>
    <d v="2021-02-01T00:00:00"/>
    <d v="2021-02-28T00:00:00"/>
    <x v="5"/>
    <x v="5"/>
    <n v="1"/>
    <n v="2021"/>
    <n v="2"/>
    <n v="28"/>
  </r>
  <r>
    <s v="Area"/>
    <s v="chicago"/>
    <s v="area_1"/>
    <m/>
    <m/>
    <x v="872"/>
    <n v="55.02"/>
    <n v="58.38"/>
    <n v="48.37"/>
    <n v="55.06"/>
    <n v="65.239999999999995"/>
    <n v="55.1"/>
    <n v="51.54"/>
    <n v="56.83"/>
    <n v="53.48"/>
    <n v="53.94"/>
    <n v="51.11"/>
    <n v="56.14"/>
    <n v="56.08"/>
    <n v="53.43"/>
    <n v="53.92"/>
    <n v="54.64"/>
    <n v="55.46"/>
    <n v="52.68"/>
    <n v="61.68"/>
    <n v="57.02"/>
    <n v="56.98"/>
    <n v="58.53"/>
    <n v="54.07"/>
    <n v="54.41"/>
    <n v="64.37"/>
    <n v="54.23"/>
    <n v="55.29"/>
    <n v="53.69"/>
    <n v="55.25"/>
    <n v="65.12"/>
    <n v="54.96"/>
    <n v="52.69"/>
    <n v="64.790000000000006"/>
    <n v="54.71"/>
    <n v="52.06"/>
    <n v="60.8"/>
    <n v="57.84"/>
    <n v="53.31"/>
    <n v="56.77"/>
    <n v="52.63"/>
    <n v="55.09"/>
    <n v="63.51"/>
    <n v="53.52"/>
    <n v="54.37"/>
    <n v="53.47"/>
    <n v="54.06"/>
    <n v="64.73"/>
    <n v="54.71"/>
    <n v="51.39"/>
    <n v="63.69"/>
    <n v="56.2"/>
    <n v="53.31"/>
    <n v="62.56"/>
    <n v="56.2"/>
    <n v="60.65"/>
    <n v="60.29"/>
    <n v="55.5"/>
    <n v="53.74"/>
    <n v="65.23"/>
    <n v="54.94"/>
    <n v="56.21"/>
    <n v="53.91"/>
    <n v="56.44"/>
    <n v="65.5"/>
    <n v="55.22"/>
    <n v="53.98"/>
    <n v="65.89"/>
    <d v="2022-04-01T00:00:00"/>
    <d v="2022-04-30T00:00:00"/>
    <x v="3"/>
    <x v="3"/>
    <n v="1"/>
    <n v="2022"/>
    <n v="4"/>
    <n v="30"/>
  </r>
  <r>
    <s v="Sector"/>
    <s v="chicago"/>
    <s v="area_4"/>
    <n v="10"/>
    <n v="1020"/>
    <x v="24"/>
    <n v="68.33"/>
    <n v="60.71"/>
    <n v="54.58"/>
    <n v="63.94"/>
    <n v="54.12"/>
    <n v="64.010000000000005"/>
    <n v="69.72"/>
    <n v="65.14"/>
    <n v="69.25"/>
    <n v="59.11"/>
    <n v="54.74"/>
    <n v="70.88"/>
    <n v="68.569999999999993"/>
    <n v="67.790000000000006"/>
    <n v="59.34"/>
    <n v="76.55"/>
    <n v="55.94"/>
    <n v="51.5"/>
    <n v="61.34"/>
    <n v="54.01"/>
    <n v="76.540000000000006"/>
    <n v="60.7"/>
    <n v="54.77"/>
    <n v="50.35"/>
    <n v="73.42"/>
    <n v="56.03"/>
    <n v="50.71"/>
    <n v="62.5"/>
    <n v="55.23"/>
    <n v="56.49"/>
    <n v="58.53"/>
    <n v="43.91"/>
    <n v="73.98"/>
    <n v="55.76"/>
    <n v="50.77"/>
    <n v="60.96"/>
    <n v="55.89"/>
    <n v="75.7"/>
    <n v="59.03"/>
    <n v="54.72"/>
    <n v="48.09"/>
    <n v="75.34"/>
    <n v="57.44"/>
    <n v="49.33"/>
    <n v="61.87"/>
    <n v="56.76"/>
    <n v="51.88"/>
    <n v="57.22"/>
    <n v="43.67"/>
    <n v="69.010000000000005"/>
    <n v="56.12"/>
    <n v="52.24"/>
    <n v="61.72"/>
    <n v="52.14"/>
    <n v="77.38"/>
    <n v="62.38"/>
    <n v="54.82"/>
    <n v="52.61"/>
    <n v="71.489999999999995"/>
    <n v="54.62"/>
    <n v="52.08"/>
    <n v="63.13"/>
    <n v="53.7"/>
    <n v="61.09"/>
    <n v="59.83"/>
    <n v="44.15"/>
    <n v="78.95"/>
    <d v="2022-09-01T00:00:00"/>
    <d v="2022-09-30T00:00:00"/>
    <x v="3"/>
    <x v="10"/>
    <n v="1"/>
    <n v="2022"/>
    <n v="9"/>
    <n v="30"/>
  </r>
  <r>
    <s v="Sector"/>
    <s v="chicago"/>
    <s v="area_5"/>
    <n v="14"/>
    <n v="1430"/>
    <x v="230"/>
    <n v="63.42"/>
    <n v="55.33"/>
    <n v="59.44"/>
    <n v="69.87"/>
    <n v="56.72"/>
    <n v="66.87"/>
    <n v="65.64"/>
    <n v="64.650000000000006"/>
    <n v="67.63"/>
    <n v="68.89"/>
    <n v="55.65"/>
    <n v="58.06"/>
    <n v="62.36"/>
    <n v="56.34"/>
    <n v="58.49"/>
    <n v="62.47"/>
    <n v="68.7"/>
    <n v="53.08"/>
    <n v="65"/>
    <n v="66.11"/>
    <n v="70.260000000000005"/>
    <n v="55.36"/>
    <n v="64.75"/>
    <n v="71.28"/>
    <n v="72.22"/>
    <n v="68.41"/>
    <n v="72.2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7"/>
    <n v="1730"/>
    <x v="361"/>
    <n v="78.47"/>
    <n v="79.83"/>
    <n v="45.92"/>
    <n v="68.099999999999994"/>
    <n v="43.71"/>
    <n v="69.92"/>
    <n v="59.39"/>
    <n v="67.95"/>
    <n v="62.74"/>
    <n v="67.16"/>
    <n v="50.57"/>
    <n v="65.569999999999993"/>
    <n v="71.569999999999993"/>
    <n v="55.02"/>
    <n v="70.12"/>
    <n v="51.37"/>
    <n v="67.040000000000006"/>
    <n v="71.87"/>
    <n v="80.72"/>
    <n v="78.77"/>
    <n v="66.88"/>
    <n v="62.46"/>
    <n v="70.78"/>
    <n v="46.48"/>
    <n v="78.05"/>
    <n v="72.5"/>
    <n v="58.5"/>
    <n v="75.14"/>
    <n v="62.61"/>
    <n v="83.29"/>
    <n v="65.099999999999994"/>
    <n v="75.53"/>
    <n v="29.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3"/>
    <n v="310"/>
    <x v="1275"/>
    <n v="66.84"/>
    <n v="31.05"/>
    <n v="35.479999999999997"/>
    <n v="48.24"/>
    <n v="63.83"/>
    <n v="27.61"/>
    <n v="70.98"/>
    <n v="60.04"/>
    <n v="62.07"/>
    <n v="62.34"/>
    <n v="32.47"/>
    <n v="61"/>
    <n v="61.85"/>
    <n v="44.68"/>
    <n v="55.24"/>
    <n v="66.09"/>
    <n v="48.68"/>
    <n v="59.08"/>
    <n v="57.77"/>
    <n v="43.42"/>
    <n v="49.38"/>
    <n v="50.66"/>
    <n v="33.19"/>
    <n v="48.17"/>
    <n v="55.89"/>
    <n v="54.24"/>
    <n v="36.9"/>
    <n v="35.68"/>
    <n v="53.61"/>
    <n v="54.1"/>
    <n v="49.24"/>
    <n v="44.66"/>
    <n v="62.66"/>
    <n v="47.67"/>
    <n v="56.81"/>
    <n v="53.1"/>
    <n v="40.049999999999997"/>
    <n v="51.11"/>
    <n v="46.34"/>
    <n v="32.869999999999997"/>
    <n v="46.46"/>
    <n v="55.86"/>
    <n v="54.5"/>
    <n v="34.68"/>
    <n v="37.72"/>
    <n v="51.12"/>
    <n v="51.85"/>
    <n v="48.89"/>
    <n v="43.08"/>
    <n v="58.17"/>
    <n v="49.69"/>
    <n v="61.36"/>
    <n v="62.44"/>
    <n v="46.79"/>
    <n v="47.64"/>
    <n v="54.97"/>
    <n v="33.520000000000003"/>
    <n v="49.89"/>
    <n v="55.91"/>
    <n v="53.99"/>
    <n v="39.119999999999997"/>
    <n v="33.64"/>
    <n v="56.1"/>
    <n v="56.34"/>
    <n v="49.59"/>
    <n v="46.24"/>
    <n v="67.14"/>
    <d v="2021-09-01T00:00:00"/>
    <d v="2021-09-30T00:00:00"/>
    <x v="5"/>
    <x v="10"/>
    <n v="1"/>
    <n v="2021"/>
    <n v="9"/>
    <n v="30"/>
  </r>
  <r>
    <s v="Area"/>
    <s v="chicago"/>
    <s v="area_4"/>
    <m/>
    <m/>
    <x v="1652"/>
    <n v="42.23"/>
    <n v="59.48"/>
    <n v="48.6"/>
    <n v="48.67"/>
    <n v="48.97"/>
    <n v="46.41"/>
    <n v="45.04"/>
    <n v="47.19"/>
    <n v="45.11"/>
    <n v="48.48"/>
    <n v="49.22"/>
    <n v="42.44"/>
    <n v="57.08"/>
    <n v="43.3"/>
    <n v="42.85"/>
    <n v="62.83"/>
    <n v="50.22"/>
    <n v="43.85"/>
    <n v="55.05"/>
    <n v="51.12"/>
    <n v="50.36"/>
    <n v="54.21"/>
    <n v="51.98"/>
    <n v="46.81"/>
    <n v="53.16"/>
    <n v="46.53"/>
    <n v="61.07"/>
    <n v="49.88"/>
    <n v="45.76"/>
    <n v="64.53"/>
    <n v="44.81"/>
    <n v="50.89"/>
    <n v="64.760000000000005"/>
    <n v="47.48"/>
    <n v="42.58"/>
    <n v="52.62"/>
    <n v="47.44"/>
    <n v="47.52"/>
    <n v="53.1"/>
    <n v="47"/>
    <n v="44.62"/>
    <n v="51.04"/>
    <n v="43.49"/>
    <n v="58.26"/>
    <n v="47.83"/>
    <n v="42.35"/>
    <n v="63.4"/>
    <n v="41.32"/>
    <n v="48.18"/>
    <n v="66.23"/>
    <n v="52.96"/>
    <n v="45.12"/>
    <n v="57.48"/>
    <n v="54.8"/>
    <n v="53.2"/>
    <n v="55.32"/>
    <n v="56.95"/>
    <n v="49"/>
    <n v="55.28"/>
    <n v="49.58"/>
    <n v="63.87"/>
    <n v="51.92"/>
    <n v="49.16"/>
    <n v="65.67"/>
    <n v="48.29"/>
    <n v="53.6"/>
    <n v="63.29"/>
    <d v="2020-12-01T00:00:00"/>
    <d v="2020-12-31T00:00:00"/>
    <x v="0"/>
    <x v="9"/>
    <n v="1"/>
    <n v="2020"/>
    <n v="12"/>
    <n v="31"/>
  </r>
  <r>
    <s v="Sector"/>
    <s v="chicago"/>
    <s v="area_5"/>
    <n v="16"/>
    <n v="1650"/>
    <x v="1143"/>
    <n v="57.79"/>
    <n v="76.7"/>
    <n v="51.25"/>
    <n v="69.59"/>
    <n v="55.26"/>
    <n v="70.03"/>
    <n v="52.54"/>
    <n v="65.06"/>
    <n v="57.32"/>
    <n v="66.31"/>
    <n v="61.6"/>
    <n v="61.16"/>
    <n v="62.46"/>
    <n v="51.83"/>
    <n v="64"/>
    <n v="67.58"/>
    <n v="74.36"/>
    <n v="85.46"/>
    <n v="81.36"/>
    <n v="69.83"/>
    <n v="80.84"/>
    <n v="71.989999999999995"/>
    <n v="68.87"/>
    <n v="72.8"/>
    <n v="81.430000000000007"/>
    <n v="67.62"/>
    <n v="82.1"/>
    <n v="73.290000000000006"/>
    <n v="72.989999999999995"/>
    <n v="82.39"/>
    <n v="66"/>
    <n v="77.45"/>
    <n v="80.8"/>
    <n v="69.84"/>
    <n v="82.55"/>
    <n v="80.47"/>
    <n v="65.930000000000007"/>
    <n v="74.37"/>
    <n v="70.72"/>
    <n v="59.61"/>
    <n v="69.36"/>
    <n v="79.53"/>
    <n v="64.03"/>
    <n v="75.5"/>
    <n v="70.69"/>
    <n v="65.91"/>
    <n v="78.510000000000005"/>
    <n v="63.39"/>
    <n v="75.569999999999993"/>
    <n v="72.569999999999993"/>
    <n v="78.89"/>
    <n v="88.37"/>
    <n v="82.26"/>
    <n v="73.72"/>
    <n v="87.31"/>
    <n v="73.260000000000005"/>
    <n v="78.13"/>
    <n v="76.23"/>
    <n v="83.33"/>
    <n v="71.2"/>
    <n v="88.69"/>
    <n v="75.89"/>
    <n v="80.069999999999993"/>
    <n v="86.27"/>
    <n v="68.62"/>
    <n v="79.33"/>
    <n v="89.03"/>
    <d v="2020-12-01T00:00:00"/>
    <d v="2020-12-31T00:00:00"/>
    <x v="0"/>
    <x v="9"/>
    <n v="1"/>
    <n v="2020"/>
    <n v="12"/>
    <n v="31"/>
  </r>
  <r>
    <s v="Sector"/>
    <s v="chicago"/>
    <s v="area_4"/>
    <n v="10"/>
    <n v="1010"/>
    <x v="1082"/>
    <n v="51.83"/>
    <n v="61.18"/>
    <n v="66.180000000000007"/>
    <n v="58.03"/>
    <n v="54.21"/>
    <n v="54.77"/>
    <n v="61.98"/>
    <n v="54.87"/>
    <n v="54.82"/>
    <n v="55.54"/>
    <n v="39.159999999999997"/>
    <n v="70.739999999999995"/>
    <n v="63.91"/>
    <n v="57.33"/>
    <n v="50.94"/>
    <n v="56.52"/>
    <n v="51.45"/>
    <n v="50.61"/>
    <n v="55.17"/>
    <n v="56.34"/>
    <n v="62.2"/>
    <n v="55.62"/>
    <n v="50.51"/>
    <n v="54.77"/>
    <n v="43.86"/>
    <n v="55.54"/>
    <n v="46.64"/>
    <n v="42"/>
    <n v="65.61"/>
    <n v="36.229999999999997"/>
    <n v="54.2"/>
    <n v="52.49"/>
    <n v="47.81"/>
    <n v="52.13"/>
    <n v="54.52"/>
    <n v="46.34"/>
    <n v="51.4"/>
    <n v="57.52"/>
    <n v="52.12"/>
    <n v="49.13"/>
    <n v="54.59"/>
    <n v="45.37"/>
    <n v="58.16"/>
    <n v="45.16"/>
    <n v="46.16"/>
    <n v="63.22"/>
    <n v="38.909999999999997"/>
    <n v="56.36"/>
    <n v="51.37"/>
    <n v="45.04"/>
    <n v="50.78"/>
    <n v="46.7"/>
    <n v="64"/>
    <n v="61.27"/>
    <n v="66.88"/>
    <n v="59.13"/>
    <n v="51.9"/>
    <n v="54.95"/>
    <n v="42.34"/>
    <n v="52.93"/>
    <n v="48.12"/>
    <n v="37.83"/>
    <n v="68"/>
    <n v="33.54"/>
    <n v="52.04"/>
    <n v="53.61"/>
    <n v="50.57"/>
    <d v="2022-05-01T00:00:00"/>
    <d v="2022-05-31T00:00:00"/>
    <x v="3"/>
    <x v="1"/>
    <n v="1"/>
    <n v="2022"/>
    <n v="5"/>
    <n v="31"/>
  </r>
  <r>
    <s v="District"/>
    <s v="chicago"/>
    <s v="area_3"/>
    <n v="1"/>
    <m/>
    <x v="1653"/>
    <n v="67.84"/>
    <n v="69.7"/>
    <n v="69.72"/>
    <n v="75.459999999999994"/>
    <n v="57.72"/>
    <n v="74.11"/>
    <n v="68.17"/>
    <n v="73.540000000000006"/>
    <n v="74.27"/>
    <n v="70.66"/>
    <n v="57.78"/>
    <n v="73.77"/>
    <n v="74.16"/>
    <n v="70.040000000000006"/>
    <n v="67.89"/>
    <n v="77.349999999999994"/>
    <n v="74.14"/>
    <n v="61.49"/>
    <n v="71.099999999999994"/>
    <n v="68.489999999999995"/>
    <n v="78.44"/>
    <n v="62.12"/>
    <n v="70.14"/>
    <n v="76.98"/>
    <n v="74.430000000000007"/>
    <n v="79.19"/>
    <n v="71.33"/>
    <n v="61.82"/>
    <n v="72.86"/>
    <n v="79.62"/>
    <n v="62.83"/>
    <n v="70.760000000000005"/>
    <n v="7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1654"/>
    <n v="80.39"/>
    <n v="69.05"/>
    <n v="72.73"/>
    <n v="72.760000000000005"/>
    <n v="73.14"/>
    <n v="75.099999999999994"/>
    <n v="71.7"/>
    <n v="69.8"/>
    <n v="72.459999999999994"/>
    <n v="74.23"/>
    <n v="72.78"/>
    <n v="73.12"/>
    <n v="72.569999999999993"/>
    <n v="72.819999999999993"/>
    <n v="74.599999999999994"/>
    <n v="69.59"/>
    <n v="76.91"/>
    <n v="68.45"/>
    <n v="72.739999999999995"/>
    <n v="70.91"/>
    <n v="82.11"/>
    <n v="76.13"/>
    <n v="75.3"/>
    <n v="67.709999999999994"/>
    <n v="83.45"/>
    <n v="78.06"/>
    <n v="73.23"/>
    <n v="70.709999999999994"/>
    <n v="76.16"/>
    <n v="84.91"/>
    <n v="71.44"/>
    <n v="76"/>
    <n v="83.27"/>
    <n v="75.77"/>
    <n v="72.47"/>
    <n v="73.099999999999994"/>
    <n v="69.56"/>
    <n v="80.38"/>
    <n v="75.77"/>
    <n v="74.8"/>
    <n v="65.87"/>
    <n v="82.41"/>
    <n v="77.5"/>
    <n v="71.89"/>
    <n v="68.88"/>
    <n v="75.58"/>
    <n v="82.64"/>
    <n v="69.22"/>
    <n v="76.03"/>
    <n v="82.24"/>
    <n v="78.040000000000006"/>
    <n v="64.44"/>
    <n v="72.38"/>
    <n v="72.27"/>
    <n v="83.84"/>
    <n v="76.5"/>
    <n v="75.8"/>
    <n v="69.55"/>
    <n v="84.5"/>
    <n v="78.63"/>
    <n v="74.569999999999993"/>
    <n v="72.55"/>
    <n v="76.75"/>
    <n v="87.18"/>
    <n v="73.66"/>
    <n v="75.98"/>
    <n v="84.29"/>
    <d v="2023-12-01T00:00:00"/>
    <d v="2023-12-31T00:00:00"/>
    <x v="1"/>
    <x v="9"/>
    <n v="1"/>
    <n v="2023"/>
    <n v="12"/>
    <n v="31"/>
  </r>
  <r>
    <s v="Sector"/>
    <s v="chicago"/>
    <s v="area_5"/>
    <n v="25"/>
    <n v="2540"/>
    <x v="500"/>
    <n v="57.77"/>
    <n v="77.760000000000005"/>
    <n v="52.67"/>
    <n v="48.82"/>
    <n v="67.83"/>
    <n v="65.53"/>
    <n v="51.89"/>
    <n v="48.82"/>
    <n v="58.86"/>
    <n v="54.24"/>
    <n v="55.23"/>
    <n v="56.61"/>
    <n v="55.51"/>
    <n v="65.17"/>
    <n v="55.68"/>
    <n v="52.25"/>
    <n v="63.55"/>
    <n v="60.12"/>
    <n v="70.650000000000006"/>
    <n v="72.41"/>
    <n v="71.260000000000005"/>
    <n v="35.24"/>
    <n v="41.58"/>
    <n v="64.72"/>
    <n v="75.19"/>
    <n v="71.22"/>
    <n v="56.46"/>
    <n v="58.98"/>
    <n v="68.88"/>
    <n v="46.33"/>
    <n v="55.78"/>
    <n v="69.05"/>
    <n v="66"/>
    <n v="60.98"/>
    <n v="59.18"/>
    <n v="69.37"/>
    <n v="69.94"/>
    <n v="67.75"/>
    <n v="35.340000000000003"/>
    <n v="39.770000000000003"/>
    <n v="61.31"/>
    <n v="72.73"/>
    <n v="68.67"/>
    <n v="53.04"/>
    <n v="58.43"/>
    <n v="64.849999999999994"/>
    <n v="48.76"/>
    <n v="54.1"/>
    <n v="63.94"/>
    <n v="65.44"/>
    <n v="66.12"/>
    <n v="61.07"/>
    <n v="71.92"/>
    <n v="74.88"/>
    <n v="74.77"/>
    <n v="35.130000000000003"/>
    <n v="43.39"/>
    <n v="68.12"/>
    <n v="77.64"/>
    <n v="73.78"/>
    <n v="59.88"/>
    <n v="59.53"/>
    <n v="72.91"/>
    <n v="43.9"/>
    <n v="57.45"/>
    <n v="74.150000000000006"/>
    <n v="66.55"/>
    <d v="2021-08-01T00:00:00"/>
    <d v="2021-08-31T00:00:00"/>
    <x v="5"/>
    <x v="2"/>
    <n v="1"/>
    <n v="2021"/>
    <n v="8"/>
    <n v="31"/>
  </r>
  <r>
    <s v="Sector"/>
    <s v="chicago"/>
    <s v="area_5"/>
    <n v="16"/>
    <n v="1650"/>
    <x v="1655"/>
    <n v="64.97"/>
    <n v="54.25"/>
    <n v="58.87"/>
    <n v="68.84"/>
    <n v="66.459999999999994"/>
    <n v="61.14"/>
    <n v="59.06"/>
    <n v="65.400000000000006"/>
    <n v="65.75"/>
    <n v="57.55"/>
    <n v="61.26"/>
    <n v="64.739999999999995"/>
    <n v="50.19"/>
    <n v="62.24"/>
    <n v="66.010000000000005"/>
    <n v="57.63"/>
    <n v="64.760000000000005"/>
    <n v="63.13"/>
    <n v="55.82"/>
    <n v="60.81"/>
    <n v="71.56"/>
    <n v="73.5"/>
    <n v="63.67"/>
    <n v="66.45"/>
    <n v="68.45"/>
    <n v="66.040000000000006"/>
    <n v="61.32"/>
    <n v="62.81"/>
    <n v="64.73"/>
    <n v="67.290000000000006"/>
    <n v="59.83"/>
    <n v="65.33"/>
    <n v="71.72"/>
    <n v="63.86"/>
    <n v="61.48"/>
    <n v="61.26"/>
    <n v="59.91"/>
    <n v="70.52"/>
    <n v="69.34"/>
    <n v="62.58"/>
    <n v="65.650000000000006"/>
    <n v="65.53"/>
    <n v="63.84"/>
    <n v="61.86"/>
    <n v="61.6"/>
    <n v="63.68"/>
    <n v="70.33"/>
    <n v="61.59"/>
    <n v="63.27"/>
    <n v="72.38"/>
    <n v="65.67"/>
    <n v="64.77"/>
    <n v="50.37"/>
    <n v="61.72"/>
    <n v="72.61"/>
    <n v="77.67"/>
    <n v="64.760000000000005"/>
    <n v="67.25"/>
    <n v="71.37"/>
    <n v="68.23"/>
    <n v="60.78"/>
    <n v="64.02"/>
    <n v="65.78"/>
    <n v="64.260000000000005"/>
    <n v="58.08"/>
    <n v="67.400000000000006"/>
    <n v="71.06"/>
    <d v="2022-07-01T00:00:00"/>
    <d v="2022-07-31T00:00:00"/>
    <x v="3"/>
    <x v="6"/>
    <n v="1"/>
    <n v="2022"/>
    <n v="7"/>
    <n v="31"/>
  </r>
  <r>
    <s v="Sector"/>
    <s v="chicago"/>
    <s v="area_2"/>
    <n v="22"/>
    <n v="2220"/>
    <x v="40"/>
    <n v="55.67"/>
    <n v="61.48"/>
    <n v="66.72"/>
    <n v="53.52"/>
    <n v="62.12"/>
    <n v="57.06"/>
    <n v="56.46"/>
    <n v="58.85"/>
    <n v="49.02"/>
    <n v="73.38"/>
    <n v="58.56"/>
    <n v="55.32"/>
    <n v="56.48"/>
    <n v="50.55"/>
    <n v="65.599999999999994"/>
    <n v="61.59"/>
    <n v="47.2"/>
    <n v="41.04"/>
    <n v="58.79"/>
    <n v="66.739999999999995"/>
    <n v="71.42"/>
    <n v="54.78"/>
    <n v="52.72"/>
    <n v="40.31"/>
    <n v="49.09"/>
    <n v="41.2"/>
    <n v="49.59"/>
    <n v="56.82"/>
    <n v="42.57"/>
    <n v="71.44"/>
    <n v="42.82"/>
    <n v="44.7"/>
    <n v="66.36"/>
    <n v="45.17"/>
    <n v="37.35"/>
    <n v="55.92"/>
    <n v="66.900000000000006"/>
    <n v="69.95"/>
    <n v="57.35"/>
    <n v="52.17"/>
    <n v="36.65"/>
    <n v="47.84"/>
    <n v="37.520000000000003"/>
    <n v="51.72"/>
    <n v="54.77"/>
    <n v="39.46"/>
    <n v="72.14"/>
    <n v="40.83"/>
    <n v="42.86"/>
    <n v="65.78"/>
    <n v="49.24"/>
    <n v="44.73"/>
    <n v="61.66"/>
    <n v="66.569999999999993"/>
    <n v="72.900000000000006"/>
    <n v="52.2"/>
    <n v="53.27"/>
    <n v="43.97"/>
    <n v="50.33"/>
    <n v="44.88"/>
    <n v="47.47"/>
    <n v="58.87"/>
    <n v="45.68"/>
    <n v="70.739999999999995"/>
    <n v="44.8"/>
    <n v="46.54"/>
    <n v="66.95"/>
    <d v="2021-01-01T00:00:00"/>
    <d v="2021-01-31T00:00:00"/>
    <x v="5"/>
    <x v="7"/>
    <n v="1"/>
    <n v="2021"/>
    <n v="1"/>
    <n v="31"/>
  </r>
  <r>
    <s v="Sector"/>
    <s v="chicago"/>
    <s v="area_2"/>
    <n v="6"/>
    <n v="620"/>
    <x v="1656"/>
    <n v="49.39"/>
    <n v="57.34"/>
    <n v="58.26"/>
    <n v="71.569999999999993"/>
    <n v="56.74"/>
    <n v="51.99"/>
    <n v="50.41"/>
    <n v="52"/>
    <n v="47.44"/>
    <n v="63.18"/>
    <n v="46.63"/>
    <n v="53.48"/>
    <n v="66.03"/>
    <n v="47.8"/>
    <n v="48.29"/>
    <n v="69.930000000000007"/>
    <n v="50.91"/>
    <n v="47.26"/>
    <n v="61.01"/>
    <n v="57.17"/>
    <n v="73.39"/>
    <n v="38.369999999999997"/>
    <n v="49.6"/>
    <n v="48.35"/>
    <n v="60.38"/>
    <n v="44.92"/>
    <n v="65.760000000000005"/>
    <n v="47.44"/>
    <n v="51.26"/>
    <n v="64.95"/>
    <n v="47.89"/>
    <n v="46.95"/>
    <n v="71.2"/>
    <n v="51.17"/>
    <n v="48.1"/>
    <n v="56.63"/>
    <n v="53.8"/>
    <n v="71.64"/>
    <n v="37.369999999999997"/>
    <n v="50.35"/>
    <n v="47.37"/>
    <n v="61.33"/>
    <n v="44.63"/>
    <n v="67.790000000000006"/>
    <n v="47.48"/>
    <n v="52.46"/>
    <n v="56.65"/>
    <n v="48.63"/>
    <n v="44.43"/>
    <n v="74.06"/>
    <n v="50.64"/>
    <n v="46.42"/>
    <n v="65.39"/>
    <n v="60.53"/>
    <n v="75.13"/>
    <n v="39.36"/>
    <n v="48.85"/>
    <n v="49.33"/>
    <n v="59.43"/>
    <n v="45.2"/>
    <n v="63.73"/>
    <n v="47.39"/>
    <n v="50.05"/>
    <n v="73.239999999999995"/>
    <n v="47.16"/>
    <n v="49.48"/>
    <n v="68.33"/>
    <d v="2023-03-01T00:00:00"/>
    <d v="2023-03-31T00:00:00"/>
    <x v="1"/>
    <x v="4"/>
    <n v="1"/>
    <n v="2023"/>
    <n v="3"/>
    <n v="31"/>
  </r>
  <r>
    <s v="Sector"/>
    <s v="chicago"/>
    <s v="area_3"/>
    <n v="1"/>
    <n v="110"/>
    <x v="1657"/>
    <n v="54.25"/>
    <n v="79.33"/>
    <n v="74.290000000000006"/>
    <n v="66.900000000000006"/>
    <n v="46.12"/>
    <n v="71.209999999999994"/>
    <n v="53.62"/>
    <n v="73.599999999999994"/>
    <n v="75.58"/>
    <n v="58.49"/>
    <n v="59.86"/>
    <n v="67.02"/>
    <n v="69.09"/>
    <n v="56.87"/>
    <n v="66.290000000000006"/>
    <n v="71.790000000000006"/>
    <n v="77.739999999999995"/>
    <n v="48.47"/>
    <n v="86.13"/>
    <n v="71.02"/>
    <n v="81.08"/>
    <n v="56.37"/>
    <n v="79.16"/>
    <n v="67.760000000000005"/>
    <n v="83.35"/>
    <n v="82.31"/>
    <n v="75.510000000000005"/>
    <n v="68.8"/>
    <n v="76.53"/>
    <n v="84.12"/>
    <n v="51.74"/>
    <n v="82.95"/>
    <n v="82.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30"/>
    <x v="778"/>
    <n v="45.54"/>
    <n v="63.28"/>
    <n v="55.06"/>
    <n v="66.849999999999994"/>
    <n v="65.349999999999994"/>
    <n v="63.76"/>
    <n v="61.11"/>
    <n v="58.34"/>
    <n v="61.92"/>
    <n v="60.92"/>
    <n v="49.26"/>
    <n v="66.3"/>
    <n v="60.26"/>
    <n v="63.23"/>
    <n v="60.65"/>
    <n v="65.569999999999993"/>
    <n v="66.33"/>
    <n v="72.540000000000006"/>
    <n v="67.94"/>
    <n v="71.099999999999994"/>
    <n v="63.39"/>
    <n v="59.2"/>
    <n v="64.14"/>
    <n v="55.8"/>
    <n v="78.61"/>
    <n v="65.31"/>
    <n v="66.02"/>
    <n v="75.64"/>
    <n v="64.7"/>
    <n v="63.67"/>
    <n v="63.16"/>
    <n v="67.569999999999993"/>
    <n v="60.42"/>
    <n v="62.83"/>
    <n v="68.12"/>
    <n v="66.47"/>
    <n v="69"/>
    <n v="59.62"/>
    <n v="58.14"/>
    <n v="61.59"/>
    <n v="49.63"/>
    <n v="76.91"/>
    <n v="61.35"/>
    <n v="62.92"/>
    <n v="70.55"/>
    <n v="62.32"/>
    <n v="59.52"/>
    <n v="57.11"/>
    <n v="64.84"/>
    <n v="56.35"/>
    <n v="69.83"/>
    <n v="76.959999999999994"/>
    <n v="69.42"/>
    <n v="73.2"/>
    <n v="67.150000000000006"/>
    <n v="60.25"/>
    <n v="66.69"/>
    <n v="61.96"/>
    <n v="80.31"/>
    <n v="69.260000000000005"/>
    <n v="69.11"/>
    <n v="80.739999999999995"/>
    <n v="67.09"/>
    <n v="67.81"/>
    <n v="69.2"/>
    <n v="70.3"/>
    <n v="64.489999999999995"/>
    <d v="2021-06-01T00:00:00"/>
    <d v="2021-06-30T00:00:00"/>
    <x v="5"/>
    <x v="0"/>
    <n v="1"/>
    <n v="2021"/>
    <n v="6"/>
    <n v="30"/>
  </r>
  <r>
    <s v="District"/>
    <s v="chicago"/>
    <s v="area_5"/>
    <n v="17"/>
    <m/>
    <x v="757"/>
    <n v="52.84"/>
    <n v="54.89"/>
    <n v="60.05"/>
    <n v="68.790000000000006"/>
    <n v="45.72"/>
    <n v="64.209999999999994"/>
    <n v="60.93"/>
    <n v="66.739999999999995"/>
    <n v="64.010000000000005"/>
    <n v="61.83"/>
    <n v="67.040000000000006"/>
    <n v="62.38"/>
    <n v="63.37"/>
    <n v="63.2"/>
    <n v="59.53"/>
    <n v="71.16"/>
    <n v="70.11"/>
    <n v="68.55"/>
    <n v="62.89"/>
    <n v="66.55"/>
    <n v="73.8"/>
    <n v="55.22"/>
    <n v="64.760000000000005"/>
    <n v="69.760000000000005"/>
    <n v="79.2"/>
    <n v="68.47"/>
    <n v="72.66"/>
    <n v="72.53"/>
    <n v="67.86"/>
    <n v="74.709999999999994"/>
    <n v="66.989999999999995"/>
    <n v="68.569999999999993"/>
    <n v="79.16"/>
    <n v="68.599999999999994"/>
    <n v="68.180000000000007"/>
    <n v="61.03"/>
    <n v="65.95"/>
    <n v="71.55"/>
    <n v="52.15"/>
    <n v="64.2"/>
    <n v="67.2"/>
    <n v="77.209999999999994"/>
    <n v="66.5"/>
    <n v="71.62"/>
    <n v="72.7"/>
    <n v="66.290000000000006"/>
    <n v="71.39"/>
    <n v="67.69"/>
    <n v="66.430000000000007"/>
    <n v="75.64"/>
    <n v="71.62"/>
    <n v="68.930000000000007"/>
    <n v="64.75"/>
    <n v="67.14"/>
    <n v="76.05"/>
    <n v="58.29"/>
    <n v="65.31"/>
    <n v="72.33"/>
    <n v="81.19"/>
    <n v="70.45"/>
    <n v="73.709999999999994"/>
    <n v="72.37"/>
    <n v="69.430000000000007"/>
    <n v="78.040000000000006"/>
    <n v="66.290000000000006"/>
    <n v="70.709999999999994"/>
    <n v="82.67"/>
    <d v="2022-11-01T00:00:00"/>
    <d v="2022-11-30T00:00:00"/>
    <x v="3"/>
    <x v="8"/>
    <n v="1"/>
    <n v="2022"/>
    <n v="11"/>
    <n v="30"/>
  </r>
  <r>
    <s v="Sector"/>
    <s v="chicago"/>
    <s v="area_3"/>
    <n v="18"/>
    <n v="1830"/>
    <x v="1658"/>
    <n v="73.03"/>
    <n v="73.44"/>
    <n v="65.510000000000005"/>
    <n v="51.89"/>
    <n v="56.1"/>
    <n v="62.86"/>
    <n v="64.239999999999995"/>
    <n v="49.88"/>
    <n v="62.01"/>
    <n v="65.63"/>
    <n v="55.14"/>
    <n v="60.84"/>
    <n v="65.36"/>
    <n v="54.46"/>
    <n v="70.78"/>
    <n v="56.96"/>
    <n v="65.11"/>
    <n v="73.94"/>
    <n v="64.37"/>
    <n v="56.57"/>
    <n v="65.989999999999995"/>
    <n v="57.1"/>
    <n v="52.96"/>
    <n v="80.39"/>
    <n v="72.959999999999994"/>
    <n v="66.2"/>
    <n v="62.4"/>
    <n v="51.72"/>
    <n v="65.91"/>
    <n v="70.459999999999994"/>
    <n v="50.19"/>
    <n v="66.86"/>
    <n v="66.23"/>
    <n v="58.91"/>
    <n v="71.709999999999994"/>
    <n v="58.69"/>
    <n v="47.79"/>
    <n v="60.3"/>
    <n v="56.02"/>
    <n v="43.99"/>
    <n v="77.06"/>
    <n v="69.12"/>
    <n v="62.2"/>
    <n v="48.93"/>
    <n v="49.45"/>
    <n v="59.56"/>
    <n v="65.31"/>
    <n v="47.44"/>
    <n v="64.02"/>
    <n v="58.43"/>
    <n v="71.31"/>
    <n v="76.180000000000007"/>
    <n v="70.05"/>
    <n v="65.36"/>
    <n v="71.680000000000007"/>
    <n v="58.18"/>
    <n v="61.93"/>
    <n v="83.73"/>
    <n v="76.8"/>
    <n v="70.19"/>
    <n v="75.87"/>
    <n v="53.99"/>
    <n v="72.260000000000005"/>
    <n v="75.62"/>
    <n v="52.94"/>
    <n v="69.709999999999994"/>
    <n v="74.03"/>
    <d v="2022-01-01T00:00:00"/>
    <d v="2022-01-31T00:00:00"/>
    <x v="3"/>
    <x v="7"/>
    <n v="1"/>
    <n v="2022"/>
    <n v="1"/>
    <n v="31"/>
  </r>
  <r>
    <s v="Sector"/>
    <s v="chicago"/>
    <s v="area_2"/>
    <n v="4"/>
    <n v="410"/>
    <x v="556"/>
    <n v="51.71"/>
    <n v="64.31"/>
    <n v="51.35"/>
    <n v="59"/>
    <n v="49.22"/>
    <n v="39.49"/>
    <n v="44.37"/>
    <n v="63.16"/>
    <n v="57.71"/>
    <n v="42.47"/>
    <n v="30.57"/>
    <n v="55.75"/>
    <n v="48.43"/>
    <n v="49.89"/>
    <n v="44.07"/>
    <n v="62.14"/>
    <n v="48.82"/>
    <n v="42.59"/>
    <n v="65.39"/>
    <n v="65.61"/>
    <n v="67.150000000000006"/>
    <n v="41.62"/>
    <n v="48.46"/>
    <n v="44.22"/>
    <n v="56.97"/>
    <n v="49.81"/>
    <n v="48.84"/>
    <n v="54.64"/>
    <n v="52.17"/>
    <n v="33.94"/>
    <n v="56.45"/>
    <n v="44.39"/>
    <n v="4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9"/>
    <m/>
    <x v="1104"/>
    <n v="61.51"/>
    <n v="51.09"/>
    <n v="50.45"/>
    <n v="53.07"/>
    <n v="46.32"/>
    <n v="51.88"/>
    <n v="51.28"/>
    <n v="52.84"/>
    <n v="50.46"/>
    <n v="56.87"/>
    <n v="44.82"/>
    <n v="58.99"/>
    <n v="56.04"/>
    <n v="49.1"/>
    <n v="54.73"/>
    <n v="60.52"/>
    <n v="60.69"/>
    <n v="47.04"/>
    <n v="72.19"/>
    <n v="59.17"/>
    <n v="68.400000000000006"/>
    <n v="43.08"/>
    <n v="65.069999999999993"/>
    <n v="56.08"/>
    <n v="65.58"/>
    <n v="62.03"/>
    <n v="59.69"/>
    <n v="56.56"/>
    <n v="68.42"/>
    <n v="50.91"/>
    <n v="54.93"/>
    <n v="64.290000000000006"/>
    <n v="67.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10"/>
    <x v="1440"/>
    <n v="63.87"/>
    <n v="67.37"/>
    <n v="64.41"/>
    <n v="64.459999999999994"/>
    <n v="30.74"/>
    <n v="68.73"/>
    <n v="65.739999999999995"/>
    <n v="61.39"/>
    <n v="60.69"/>
    <n v="67.180000000000007"/>
    <n v="59.49"/>
    <n v="61.87"/>
    <n v="71.209999999999994"/>
    <n v="60.26"/>
    <n v="66.11"/>
    <n v="66.900000000000006"/>
    <n v="68.040000000000006"/>
    <n v="65.489999999999995"/>
    <n v="75.5"/>
    <n v="58.24"/>
    <n v="70.95"/>
    <n v="26.59"/>
    <n v="67.48"/>
    <n v="74.290000000000006"/>
    <n v="62.19"/>
    <n v="63.75"/>
    <n v="71.77"/>
    <n v="63.71"/>
    <n v="65.319999999999993"/>
    <n v="75.760000000000005"/>
    <n v="61.53"/>
    <n v="71.150000000000006"/>
    <n v="7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1"/>
    <n v="8"/>
    <m/>
    <x v="1494"/>
    <n v="53.75"/>
    <n v="55.09"/>
    <n v="58.13"/>
    <n v="64.89"/>
    <n v="44.77"/>
    <n v="56.02"/>
    <n v="56.97"/>
    <n v="64.709999999999994"/>
    <n v="56.9"/>
    <n v="56.38"/>
    <n v="49.89"/>
    <n v="62.61"/>
    <n v="77.13"/>
    <n v="52.66"/>
    <n v="61.09"/>
    <n v="59.41"/>
    <n v="59.17"/>
    <n v="49.5"/>
    <n v="65.209999999999994"/>
    <n v="59.03"/>
    <n v="71.3"/>
    <n v="42.83"/>
    <n v="56.06"/>
    <n v="62.06"/>
    <n v="68.09"/>
    <n v="60.03"/>
    <n v="56.44"/>
    <n v="53.98"/>
    <n v="63.4"/>
    <n v="67.459999999999994"/>
    <n v="54.61"/>
    <n v="61.13"/>
    <n v="70.040000000000006"/>
    <n v="58.23"/>
    <n v="47.99"/>
    <n v="67.52"/>
    <n v="57.45"/>
    <n v="70.959999999999994"/>
    <n v="46.71"/>
    <n v="56.4"/>
    <n v="58.88"/>
    <n v="67.180000000000007"/>
    <n v="60.87"/>
    <n v="53.06"/>
    <n v="54.57"/>
    <n v="60.68"/>
    <n v="65.5"/>
    <n v="55.25"/>
    <n v="59.09"/>
    <n v="68.37"/>
    <n v="60.11"/>
    <n v="51.01"/>
    <n v="62.91"/>
    <n v="60.61"/>
    <n v="71.63"/>
    <n v="38.94"/>
    <n v="55.71"/>
    <n v="65.25"/>
    <n v="69"/>
    <n v="59.19"/>
    <n v="59.82"/>
    <n v="53.4"/>
    <n v="66.11"/>
    <n v="69.41"/>
    <n v="53.98"/>
    <n v="63.16"/>
    <n v="71.72"/>
    <d v="2022-02-01T00:00:00"/>
    <d v="2022-02-28T00:00:00"/>
    <x v="3"/>
    <x v="5"/>
    <n v="1"/>
    <n v="2022"/>
    <n v="2"/>
    <n v="28"/>
  </r>
  <r>
    <s v="Sector"/>
    <s v="chicago"/>
    <s v="area_3"/>
    <n v="20"/>
    <n v="2010"/>
    <x v="513"/>
    <n v="45.85"/>
    <n v="55.49"/>
    <n v="62.33"/>
    <n v="66.63"/>
    <n v="57.92"/>
    <n v="67.89"/>
    <n v="52.82"/>
    <n v="62.44"/>
    <n v="58.84"/>
    <n v="71.900000000000006"/>
    <n v="64.7"/>
    <n v="62.26"/>
    <n v="60"/>
    <n v="73.91"/>
    <n v="56.68"/>
    <n v="56.69"/>
    <n v="53.88"/>
    <n v="51.42"/>
    <n v="56.53"/>
    <n v="61.73"/>
    <n v="54.06"/>
    <n v="60.69"/>
    <n v="53.44"/>
    <n v="43.42"/>
    <n v="59.89"/>
    <n v="52.9"/>
    <n v="55.68"/>
    <n v="54.68"/>
    <n v="55.8"/>
    <n v="48.1"/>
    <n v="60.01"/>
    <n v="47.86"/>
    <n v="57.98"/>
    <n v="49.51"/>
    <n v="50.85"/>
    <n v="51.12"/>
    <n v="59.93"/>
    <n v="49.56"/>
    <n v="52.38"/>
    <n v="52.17"/>
    <n v="35.31"/>
    <n v="55.23"/>
    <n v="47.95"/>
    <n v="52.57"/>
    <n v="49.41"/>
    <n v="52.74"/>
    <n v="41.02"/>
    <n v="55.79"/>
    <n v="43.91"/>
    <n v="52.76"/>
    <n v="58.25"/>
    <n v="51.99"/>
    <n v="61.93"/>
    <n v="63.52"/>
    <n v="58.56"/>
    <n v="69"/>
    <n v="54.71"/>
    <n v="51.53"/>
    <n v="64.55"/>
    <n v="57.86"/>
    <n v="58.78"/>
    <n v="59.95"/>
    <n v="58.87"/>
    <n v="55.17"/>
    <n v="64.239999999999995"/>
    <n v="51.81"/>
    <n v="63.2"/>
    <d v="2021-09-01T00:00:00"/>
    <d v="2021-09-30T00:00:00"/>
    <x v="5"/>
    <x v="10"/>
    <n v="1"/>
    <n v="2021"/>
    <n v="9"/>
    <n v="30"/>
  </r>
  <r>
    <s v="Sector"/>
    <s v="chicago"/>
    <s v="area_3"/>
    <n v="20"/>
    <n v="2030"/>
    <x v="1659"/>
    <n v="64.87"/>
    <n v="72.44"/>
    <n v="77.05"/>
    <n v="74.41"/>
    <n v="71.25"/>
    <n v="71.040000000000006"/>
    <n v="80.98"/>
    <n v="70.8"/>
    <n v="73.78"/>
    <n v="74.680000000000007"/>
    <n v="64.349999999999994"/>
    <n v="78.150000000000006"/>
    <n v="74.290000000000006"/>
    <n v="65.010000000000005"/>
    <n v="75.010000000000005"/>
    <n v="82.11"/>
    <n v="68.53"/>
    <n v="55.67"/>
    <n v="66.27"/>
    <n v="77.33"/>
    <n v="67.37"/>
    <n v="70.59"/>
    <n v="72.790000000000006"/>
    <n v="72.5"/>
    <n v="59.84"/>
    <n v="72.349999999999994"/>
    <n v="62.68"/>
    <n v="71.680000000000007"/>
    <n v="73.11"/>
    <n v="61.79"/>
    <n v="63.87"/>
    <n v="65.19"/>
    <n v="71.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30"/>
    <x v="1660"/>
    <n v="49.59"/>
    <n v="61.43"/>
    <n v="51.44"/>
    <n v="33.159999999999997"/>
    <n v="50.04"/>
    <n v="51.83"/>
    <n v="52.18"/>
    <n v="36.659999999999997"/>
    <n v="50.73"/>
    <n v="34.79"/>
    <n v="44.52"/>
    <n v="41.45"/>
    <n v="49.5"/>
    <n v="50.02"/>
    <n v="44.16"/>
    <n v="42.95"/>
    <n v="67.59"/>
    <n v="53"/>
    <n v="59.5"/>
    <n v="68.42"/>
    <n v="83.48"/>
    <n v="61.77"/>
    <n v="50.13"/>
    <n v="75.3"/>
    <n v="82.09"/>
    <n v="79"/>
    <n v="68.900000000000006"/>
    <n v="60.16"/>
    <n v="78.88"/>
    <n v="69.88"/>
    <n v="66.98"/>
    <n v="65.88"/>
    <n v="81.760000000000005"/>
    <n v="65.760000000000005"/>
    <n v="52.19"/>
    <n v="58.2"/>
    <n v="66.73"/>
    <n v="80.58"/>
    <n v="60.93"/>
    <n v="46.81"/>
    <n v="71.63"/>
    <n v="81.319999999999993"/>
    <n v="77.86"/>
    <n v="66.48"/>
    <n v="59.34"/>
    <n v="77.709999999999994"/>
    <n v="65.48"/>
    <n v="65.459999999999994"/>
    <n v="62.85"/>
    <n v="80.099999999999994"/>
    <n v="69.41"/>
    <n v="53.81"/>
    <n v="60.8"/>
    <n v="70.11"/>
    <n v="86.39"/>
    <n v="62.61"/>
    <n v="53.44"/>
    <n v="78.97"/>
    <n v="82.86"/>
    <n v="80.14"/>
    <n v="71.319999999999993"/>
    <n v="60.97"/>
    <n v="80.05"/>
    <n v="74.28"/>
    <n v="68.5"/>
    <n v="68.91"/>
    <n v="83.41"/>
    <d v="2021-02-01T00:00:00"/>
    <d v="2021-02-28T00:00:00"/>
    <x v="5"/>
    <x v="5"/>
    <n v="1"/>
    <n v="2021"/>
    <n v="2"/>
    <n v="28"/>
  </r>
  <r>
    <s v="Sector"/>
    <s v="chicago"/>
    <s v="area_1"/>
    <n v="8"/>
    <n v="810"/>
    <x v="89"/>
    <n v="47.52"/>
    <n v="56.09"/>
    <n v="63.52"/>
    <n v="60.31"/>
    <n v="38.659999999999997"/>
    <n v="45.91"/>
    <n v="62.13"/>
    <n v="61.92"/>
    <n v="61.75"/>
    <n v="58.53"/>
    <n v="65.739999999999995"/>
    <n v="57.89"/>
    <n v="64.849999999999994"/>
    <n v="69.14"/>
    <n v="58.69"/>
    <n v="48.13"/>
    <n v="76.78"/>
    <n v="69.349999999999994"/>
    <n v="74.41"/>
    <n v="74.5"/>
    <n v="78.31"/>
    <n v="55.83"/>
    <n v="74.58"/>
    <n v="81.36"/>
    <n v="75"/>
    <n v="78.36"/>
    <n v="75.91"/>
    <n v="78.41"/>
    <n v="76.400000000000006"/>
    <n v="69.040000000000006"/>
    <n v="76.319999999999993"/>
    <n v="75.95"/>
    <n v="85.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4"/>
    <n v="1430"/>
    <x v="679"/>
    <n v="64.22"/>
    <n v="59.84"/>
    <n v="51.64"/>
    <n v="59.71"/>
    <n v="63.57"/>
    <n v="60.01"/>
    <n v="61.67"/>
    <n v="58.73"/>
    <n v="65.989999999999995"/>
    <n v="49.21"/>
    <n v="54.51"/>
    <n v="57.19"/>
    <n v="71.61"/>
    <n v="50.16"/>
    <n v="62.68"/>
    <n v="59.23"/>
    <n v="65.790000000000006"/>
    <n v="58.27"/>
    <n v="66.09"/>
    <n v="70.98"/>
    <n v="64.22"/>
    <n v="50.31"/>
    <n v="62.5"/>
    <n v="68.98"/>
    <n v="64.260000000000005"/>
    <n v="65.63"/>
    <n v="65.650000000000006"/>
    <n v="53.32"/>
    <n v="71.2"/>
    <n v="67.53"/>
    <n v="47.9"/>
    <n v="69.73"/>
    <n v="68.09"/>
    <n v="61.83"/>
    <n v="52.3"/>
    <n v="66.239999999999995"/>
    <n v="69.42"/>
    <n v="60.61"/>
    <n v="44.52"/>
    <n v="58.8"/>
    <n v="60.78"/>
    <n v="64.650000000000006"/>
    <n v="61.91"/>
    <n v="61.46"/>
    <n v="50.21"/>
    <n v="68.849999999999994"/>
    <n v="60.59"/>
    <n v="42.74"/>
    <n v="67.66"/>
    <n v="62.45"/>
    <n v="69.75"/>
    <n v="64.25"/>
    <n v="65.94"/>
    <n v="72.55"/>
    <n v="67.84"/>
    <n v="56.1"/>
    <n v="66.2"/>
    <n v="77.180000000000007"/>
    <n v="63.87"/>
    <n v="69.34"/>
    <n v="69.84"/>
    <n v="56.42"/>
    <n v="73.55"/>
    <n v="74.47"/>
    <n v="53.06"/>
    <n v="71.81"/>
    <n v="73.73"/>
    <d v="2023-01-01T00:00:00"/>
    <d v="2023-01-31T00:00:00"/>
    <x v="1"/>
    <x v="7"/>
    <n v="1"/>
    <n v="2023"/>
    <n v="1"/>
    <n v="31"/>
  </r>
  <r>
    <s v="District"/>
    <s v="chicago"/>
    <s v="area_5"/>
    <n v="25"/>
    <m/>
    <x v="1661"/>
    <n v="70.2"/>
    <n v="48.5"/>
    <n v="59.56"/>
    <n v="56.18"/>
    <n v="50.43"/>
    <n v="51.34"/>
    <n v="64.900000000000006"/>
    <n v="58.24"/>
    <n v="57.77"/>
    <n v="59.66"/>
    <n v="59.58"/>
    <n v="58.81"/>
    <n v="58.13"/>
    <n v="62.34"/>
    <n v="57.03"/>
    <n v="58.96"/>
    <n v="63.4"/>
    <n v="64.98"/>
    <n v="68.37"/>
    <n v="61.33"/>
    <n v="68.55"/>
    <n v="48.37"/>
    <n v="61.17"/>
    <n v="57.67"/>
    <n v="68.8"/>
    <n v="65.709999999999994"/>
    <n v="62.1"/>
    <n v="64.790000000000006"/>
    <n v="62.98"/>
    <n v="68.58"/>
    <n v="62.75"/>
    <n v="64.709999999999994"/>
    <n v="69.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4"/>
    <n v="2410"/>
    <x v="1662"/>
    <n v="62.63"/>
    <n v="68.790000000000006"/>
    <n v="62.82"/>
    <n v="75.36"/>
    <n v="64.78"/>
    <n v="74.16"/>
    <n v="64.67"/>
    <n v="68.25"/>
    <n v="63.59"/>
    <n v="75.400000000000006"/>
    <n v="68.47"/>
    <n v="69.42"/>
    <n v="71.319999999999993"/>
    <n v="66.040000000000006"/>
    <n v="70.58"/>
    <n v="70.86"/>
    <n v="65.180000000000007"/>
    <n v="51.98"/>
    <n v="67.540000000000006"/>
    <n v="57.52"/>
    <n v="70.760000000000005"/>
    <n v="62.37"/>
    <n v="66.88"/>
    <n v="56.32"/>
    <n v="73.62"/>
    <n v="56.75"/>
    <n v="73.94"/>
    <n v="58.04"/>
    <n v="69.010000000000005"/>
    <n v="65.75"/>
    <n v="55.98"/>
    <n v="73.38"/>
    <n v="62.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22"/>
    <n v="2220"/>
    <x v="1663"/>
    <n v="57.72"/>
    <n v="53.96"/>
    <n v="70.099999999999994"/>
    <n v="68.05"/>
    <n v="63.35"/>
    <n v="46.21"/>
    <n v="59.56"/>
    <n v="60.36"/>
    <n v="61.83"/>
    <n v="58.9"/>
    <n v="72.48"/>
    <n v="58.23"/>
    <n v="62.89"/>
    <n v="61.63"/>
    <n v="58.75"/>
    <n v="60.05"/>
    <n v="64.09"/>
    <n v="55.73"/>
    <n v="71.92"/>
    <n v="82.48"/>
    <n v="82.08"/>
    <n v="73.349999999999994"/>
    <n v="68.17"/>
    <n v="58.34"/>
    <n v="67.260000000000005"/>
    <n v="64.400000000000006"/>
    <n v="66.36"/>
    <n v="79.23"/>
    <n v="59.44"/>
    <n v="71.89"/>
    <n v="60.44"/>
    <n v="60.67"/>
    <n v="75.39"/>
    <n v="63.8"/>
    <n v="55.36"/>
    <n v="70.37"/>
    <n v="82.43"/>
    <n v="80.33"/>
    <n v="73.849999999999994"/>
    <n v="66.88"/>
    <n v="57.03"/>
    <n v="67.67"/>
    <n v="63.88"/>
    <n v="66.53"/>
    <n v="78.739999999999995"/>
    <n v="60.05"/>
    <n v="69.7"/>
    <n v="61.15"/>
    <n v="61.2"/>
    <n v="72.540000000000006"/>
    <n v="64.39"/>
    <n v="56.1"/>
    <n v="73.47"/>
    <n v="82.52"/>
    <n v="83.83"/>
    <n v="72.86"/>
    <n v="69.459999999999994"/>
    <n v="59.64"/>
    <n v="66.86"/>
    <n v="64.92"/>
    <n v="66.19"/>
    <n v="79.709999999999994"/>
    <n v="58.84"/>
    <n v="74.08"/>
    <n v="59.73"/>
    <n v="60.14"/>
    <n v="78.239999999999995"/>
    <d v="2020-06-01T00:00:00"/>
    <d v="2020-06-30T00:00:00"/>
    <x v="0"/>
    <x v="0"/>
    <n v="1"/>
    <n v="2020"/>
    <n v="6"/>
    <n v="30"/>
  </r>
  <r>
    <s v="City"/>
    <s v="chicago"/>
    <m/>
    <m/>
    <m/>
    <x v="855"/>
    <n v="55.96"/>
    <n v="64.48"/>
    <n v="60.55"/>
    <n v="64.930000000000007"/>
    <n v="62.94"/>
    <n v="59.23"/>
    <n v="56.14"/>
    <n v="61.6"/>
    <n v="57.53"/>
    <n v="61.59"/>
    <n v="55.35"/>
    <n v="59.54"/>
    <n v="63.34"/>
    <n v="55.75"/>
    <n v="60.66"/>
    <n v="70.099999999999994"/>
    <n v="56.36"/>
    <n v="49.16"/>
    <n v="62.51"/>
    <n v="60.13"/>
    <n v="66.12"/>
    <n v="49.01"/>
    <n v="50.83"/>
    <n v="52.88"/>
    <n v="62.39"/>
    <n v="56.19"/>
    <n v="57.36"/>
    <n v="54.36"/>
    <n v="56.77"/>
    <n v="59.1"/>
    <n v="54.89"/>
    <n v="56.53"/>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30"/>
    <x v="1664"/>
    <n v="50.77"/>
    <n v="75.459999999999994"/>
    <n v="76.22"/>
    <n v="66.19"/>
    <n v="56.75"/>
    <n v="55.92"/>
    <n v="65.709999999999994"/>
    <n v="68.680000000000007"/>
    <n v="68.510000000000005"/>
    <n v="59.23"/>
    <n v="55.68"/>
    <n v="68.069999999999993"/>
    <n v="63.74"/>
    <n v="68.31"/>
    <n v="58.78"/>
    <n v="63.72"/>
    <n v="64.06"/>
    <n v="59.52"/>
    <n v="58.86"/>
    <n v="62.55"/>
    <n v="64.81"/>
    <n v="68.489999999999995"/>
    <n v="68.959999999999994"/>
    <n v="57.48"/>
    <n v="67.5"/>
    <n v="64.59"/>
    <n v="64.92"/>
    <n v="69.06"/>
    <n v="63.64"/>
    <n v="61.01"/>
    <n v="69.19"/>
    <n v="62.3"/>
    <n v="59.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9"/>
    <n v="1930"/>
    <x v="448"/>
    <n v="69.09"/>
    <n v="75.3"/>
    <n v="63.15"/>
    <n v="77.17"/>
    <n v="81.38"/>
    <n v="74.510000000000005"/>
    <n v="73.040000000000006"/>
    <n v="80.319999999999993"/>
    <n v="72.39"/>
    <n v="75.53"/>
    <n v="55.65"/>
    <n v="58.06"/>
    <n v="62.36"/>
    <n v="56.34"/>
    <n v="58.49"/>
    <n v="62.47"/>
    <n v="69.67"/>
    <n v="64.19"/>
    <n v="70.31"/>
    <n v="68.03"/>
    <n v="71.59"/>
    <n v="64.150000000000006"/>
    <n v="66.75"/>
    <n v="63.92"/>
    <n v="82.31"/>
    <n v="71.91"/>
    <n v="66.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30"/>
    <x v="306"/>
    <n v="69.91"/>
    <n v="37.520000000000003"/>
    <n v="47.71"/>
    <n v="62.71"/>
    <n v="59.42"/>
    <n v="69.900000000000006"/>
    <n v="52.15"/>
    <n v="64.010000000000005"/>
    <n v="61.87"/>
    <n v="63.47"/>
    <n v="37.6"/>
    <n v="65.489999999999995"/>
    <n v="59.23"/>
    <n v="58.11"/>
    <n v="62.73"/>
    <n v="63.31"/>
    <n v="57.3"/>
    <n v="72.52"/>
    <n v="66.94"/>
    <n v="64.930000000000007"/>
    <n v="47.26"/>
    <n v="63.93"/>
    <n v="50.48"/>
    <n v="55.23"/>
    <n v="66.19"/>
    <n v="66.400000000000006"/>
    <n v="48.28"/>
    <n v="70.94"/>
    <n v="56.58"/>
    <n v="52.66"/>
    <n v="61.09"/>
    <n v="60.65"/>
    <n v="42.47"/>
    <n v="55.2"/>
    <n v="71.989999999999995"/>
    <n v="64.66"/>
    <n v="63.29"/>
    <n v="43.29"/>
    <n v="61.95"/>
    <n v="49.81"/>
    <n v="52.7"/>
    <n v="63.8"/>
    <n v="64.12"/>
    <n v="46.19"/>
    <n v="68.84"/>
    <n v="53.84"/>
    <n v="51.42"/>
    <n v="58.29"/>
    <n v="59.02"/>
    <n v="40.35"/>
    <n v="59.39"/>
    <n v="73.06"/>
    <n v="69.209999999999994"/>
    <n v="66.58"/>
    <n v="51.24"/>
    <n v="65.91"/>
    <n v="51.14"/>
    <n v="57.76"/>
    <n v="68.569999999999993"/>
    <n v="68.680000000000007"/>
    <n v="50.37"/>
    <n v="73.040000000000006"/>
    <n v="59.33"/>
    <n v="53.91"/>
    <n v="63.89"/>
    <n v="62.29"/>
    <n v="44.6"/>
    <d v="2020-09-01T00:00:00"/>
    <d v="2020-09-30T00:00:00"/>
    <x v="0"/>
    <x v="10"/>
    <n v="1"/>
    <n v="2020"/>
    <n v="9"/>
    <n v="30"/>
  </r>
  <r>
    <s v="Sector"/>
    <s v="chicago"/>
    <s v="area_2"/>
    <n v="22"/>
    <n v="2210"/>
    <x v="1060"/>
    <n v="50.27"/>
    <n v="65.150000000000006"/>
    <n v="49.71"/>
    <n v="69.290000000000006"/>
    <n v="62.68"/>
    <n v="54.13"/>
    <n v="59.86"/>
    <n v="68.66"/>
    <n v="67.03"/>
    <n v="52.93"/>
    <n v="66.05"/>
    <n v="58.54"/>
    <n v="62.19"/>
    <n v="57.27"/>
    <n v="63.47"/>
    <n v="55.39"/>
    <n v="72.66"/>
    <n v="53.81"/>
    <n v="49.84"/>
    <n v="54.78"/>
    <n v="84.6"/>
    <n v="53.95"/>
    <n v="54.29"/>
    <n v="71.099999999999994"/>
    <n v="89.73"/>
    <n v="75.05"/>
    <n v="68.44"/>
    <n v="68.930000000000007"/>
    <n v="71.5"/>
    <n v="77.77"/>
    <n v="55.73"/>
    <n v="74.010000000000005"/>
    <n v="77.73"/>
    <n v="69.900000000000006"/>
    <n v="49.47"/>
    <n v="46.58"/>
    <n v="49.14"/>
    <n v="83.48"/>
    <n v="54.76"/>
    <n v="49.37"/>
    <n v="69.27"/>
    <n v="88.28"/>
    <n v="71.87"/>
    <n v="65.58"/>
    <n v="67.05"/>
    <n v="68.150000000000006"/>
    <n v="74.17"/>
    <n v="56.1"/>
    <n v="70.06"/>
    <n v="74.61"/>
    <n v="75.42"/>
    <n v="58.14"/>
    <n v="53.09"/>
    <n v="60.41"/>
    <n v="85.71"/>
    <n v="53.13"/>
    <n v="59.21"/>
    <n v="72.94"/>
    <n v="91.17"/>
    <n v="78.22"/>
    <n v="71.290000000000006"/>
    <n v="70.81"/>
    <n v="74.84"/>
    <n v="81.38"/>
    <n v="55.37"/>
    <n v="77.97"/>
    <n v="80.86"/>
    <d v="2022-10-01T00:00:00"/>
    <d v="2022-10-31T00:00:00"/>
    <x v="3"/>
    <x v="11"/>
    <n v="1"/>
    <n v="2022"/>
    <n v="10"/>
    <n v="31"/>
  </r>
  <r>
    <s v="Sector"/>
    <s v="chicago"/>
    <s v="area_1"/>
    <n v="2"/>
    <n v="220"/>
    <x v="584"/>
    <n v="63.04"/>
    <n v="62.62"/>
    <n v="62.69"/>
    <n v="64.42"/>
    <n v="57.28"/>
    <n v="63.14"/>
    <n v="66.95"/>
    <n v="59.88"/>
    <n v="61.59"/>
    <n v="66"/>
    <n v="51.63"/>
    <n v="64.400000000000006"/>
    <n v="67.64"/>
    <n v="60.33"/>
    <n v="66.62"/>
    <n v="63.65"/>
    <n v="52.81"/>
    <n v="51.04"/>
    <n v="53.92"/>
    <n v="51.4"/>
    <n v="61.83"/>
    <n v="46.12"/>
    <n v="47.18"/>
    <n v="59.46"/>
    <n v="52.11"/>
    <n v="55.9"/>
    <n v="49.21"/>
    <n v="46.65"/>
    <n v="52.54"/>
    <n v="64.930000000000007"/>
    <n v="48.21"/>
    <n v="56.73"/>
    <n v="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10"/>
    <x v="1171"/>
    <n v="49.73"/>
    <n v="61.56"/>
    <n v="54.9"/>
    <n v="53.18"/>
    <n v="51.16"/>
    <n v="63.29"/>
    <n v="47.18"/>
    <n v="45.33"/>
    <n v="52.95"/>
    <n v="53.87"/>
    <n v="46.62"/>
    <n v="50.85"/>
    <n v="54.18"/>
    <n v="56.48"/>
    <n v="44.03"/>
    <n v="60.47"/>
    <n v="50.6"/>
    <n v="52.54"/>
    <n v="42.3"/>
    <n v="54.86"/>
    <n v="37.799999999999997"/>
    <n v="64.44"/>
    <n v="46.56"/>
    <n v="45.32"/>
    <n v="55.51"/>
    <n v="53.07"/>
    <n v="50.71"/>
    <n v="55.6"/>
    <n v="53.56"/>
    <n v="36.89"/>
    <n v="46.4"/>
    <n v="50.44"/>
    <n v="56.57"/>
    <n v="47.03"/>
    <n v="50.24"/>
    <n v="41.86"/>
    <n v="48.44"/>
    <n v="34.020000000000003"/>
    <n v="61.68"/>
    <n v="41.24"/>
    <n v="42.62"/>
    <n v="50.93"/>
    <n v="47.46"/>
    <n v="49.76"/>
    <n v="51.44"/>
    <n v="48.89"/>
    <n v="36.29"/>
    <n v="42.84"/>
    <n v="46.18"/>
    <n v="54.52"/>
    <n v="54.16"/>
    <n v="54.84"/>
    <n v="42.74"/>
    <n v="61.29"/>
    <n v="41.57"/>
    <n v="67.2"/>
    <n v="51.88"/>
    <n v="48.02"/>
    <n v="60.1"/>
    <n v="58.67"/>
    <n v="51.65"/>
    <n v="59.77"/>
    <n v="58.23"/>
    <n v="37.5"/>
    <n v="49.96"/>
    <n v="54.69"/>
    <n v="58.61"/>
    <d v="2021-06-01T00:00:00"/>
    <d v="2021-06-30T00:00:00"/>
    <x v="5"/>
    <x v="0"/>
    <n v="1"/>
    <n v="2021"/>
    <n v="6"/>
    <n v="30"/>
  </r>
  <r>
    <s v="District"/>
    <s v="chicago"/>
    <s v="area_4"/>
    <n v="11"/>
    <m/>
    <x v="1665"/>
    <n v="41.66"/>
    <n v="52.49"/>
    <n v="37.700000000000003"/>
    <n v="36.89"/>
    <n v="48.09"/>
    <n v="26.46"/>
    <n v="41.01"/>
    <n v="50.08"/>
    <n v="43.94"/>
    <n v="41.98"/>
    <n v="36.65"/>
    <n v="43.01"/>
    <n v="36.51"/>
    <n v="44.68"/>
    <n v="37.869999999999997"/>
    <n v="40.54"/>
    <n v="61.31"/>
    <n v="50.72"/>
    <n v="67.180000000000007"/>
    <n v="78.94"/>
    <n v="64.88"/>
    <n v="67.48"/>
    <n v="70.05"/>
    <n v="51.57"/>
    <n v="64.13"/>
    <n v="54.95"/>
    <n v="71.91"/>
    <n v="66.5"/>
    <n v="58.29"/>
    <n v="59.42"/>
    <n v="62.01"/>
    <n v="58.62"/>
    <n v="64.400000000000006"/>
    <n v="60.75"/>
    <n v="50.01"/>
    <n v="65.040000000000006"/>
    <n v="78.010000000000005"/>
    <n v="64.36"/>
    <n v="67.63"/>
    <n v="70.34"/>
    <n v="50.13"/>
    <n v="62.85"/>
    <n v="53.43"/>
    <n v="71.430000000000007"/>
    <n v="68.459999999999994"/>
    <n v="56.8"/>
    <n v="58.92"/>
    <n v="59.94"/>
    <n v="59.55"/>
    <n v="63.51"/>
    <n v="61.86"/>
    <n v="51.43"/>
    <n v="69.319999999999993"/>
    <n v="79.87"/>
    <n v="65.400000000000006"/>
    <n v="67.319999999999993"/>
    <n v="69.760000000000005"/>
    <n v="53.01"/>
    <n v="65.42"/>
    <n v="56.48"/>
    <n v="72.38"/>
    <n v="64.55"/>
    <n v="59.78"/>
    <n v="59.91"/>
    <n v="64.08"/>
    <n v="57.69"/>
    <n v="65.3"/>
    <d v="2020-08-01T00:00:00"/>
    <d v="2020-08-31T00:00:00"/>
    <x v="0"/>
    <x v="2"/>
    <n v="1"/>
    <n v="2020"/>
    <n v="8"/>
    <n v="31"/>
  </r>
  <r>
    <s v="Sector"/>
    <s v="chicago"/>
    <s v="area_3"/>
    <n v="12"/>
    <n v="1220"/>
    <x v="1666"/>
    <n v="55.84"/>
    <n v="64.95"/>
    <n v="38.96"/>
    <n v="54.95"/>
    <n v="64.73"/>
    <n v="58.48"/>
    <n v="54.81"/>
    <n v="35.14"/>
    <n v="51.14"/>
    <n v="56.7"/>
    <n v="51.12"/>
    <n v="54.08"/>
    <n v="57.58"/>
    <n v="55.05"/>
    <n v="48.89"/>
    <n v="64.13"/>
    <n v="58.03"/>
    <n v="53.35"/>
    <n v="66.37"/>
    <n v="63"/>
    <n v="57.32"/>
    <n v="49.34"/>
    <n v="56.41"/>
    <n v="48.63"/>
    <n v="73.540000000000006"/>
    <n v="58.39"/>
    <n v="55.88"/>
    <n v="61.16"/>
    <n v="55.32"/>
    <n v="67.64"/>
    <n v="58.19"/>
    <n v="56.3"/>
    <n v="62.71"/>
    <n v="56.8"/>
    <n v="50.19"/>
    <n v="65.23"/>
    <n v="60.91"/>
    <n v="59.97"/>
    <n v="46.82"/>
    <n v="54.76"/>
    <n v="49.46"/>
    <n v="70.86"/>
    <n v="56.12"/>
    <n v="55.66"/>
    <n v="58.5"/>
    <n v="54.15"/>
    <n v="66.489999999999995"/>
    <n v="56.11"/>
    <n v="54.48"/>
    <n v="63.13"/>
    <n v="59.26"/>
    <n v="56.51"/>
    <n v="67.52"/>
    <n v="65.09"/>
    <n v="54.67"/>
    <n v="51.87"/>
    <n v="58.07"/>
    <n v="47.81"/>
    <n v="76.23"/>
    <n v="60.66"/>
    <n v="56.1"/>
    <n v="63.81"/>
    <n v="56.49"/>
    <n v="68.790000000000006"/>
    <n v="60.27"/>
    <n v="58.13"/>
    <n v="62.28"/>
    <d v="2022-02-01T00:00:00"/>
    <d v="2022-02-28T00:00:00"/>
    <x v="3"/>
    <x v="5"/>
    <n v="1"/>
    <n v="2022"/>
    <n v="2"/>
    <n v="28"/>
  </r>
  <r>
    <s v="Sector"/>
    <s v="chicago"/>
    <s v="area_2"/>
    <n v="6"/>
    <n v="630"/>
    <x v="1540"/>
    <n v="58.02"/>
    <n v="59.98"/>
    <n v="62.08"/>
    <n v="70.05"/>
    <n v="55.76"/>
    <n v="52.91"/>
    <n v="61"/>
    <n v="66.11"/>
    <n v="55.48"/>
    <n v="61.26"/>
    <n v="54.71"/>
    <n v="58.62"/>
    <n v="60.39"/>
    <n v="54"/>
    <n v="63.48"/>
    <n v="60.56"/>
    <n v="55.23"/>
    <n v="53.26"/>
    <n v="63.4"/>
    <n v="66.48"/>
    <n v="64.22"/>
    <n v="54.22"/>
    <n v="50.78"/>
    <n v="57.27"/>
    <n v="60.68"/>
    <n v="50.71"/>
    <n v="59.44"/>
    <n v="57.29"/>
    <n v="52.77"/>
    <n v="64.010000000000005"/>
    <n v="57.28"/>
    <n v="53.8"/>
    <n v="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
    <n v="120"/>
    <x v="25"/>
    <n v="61.25"/>
    <n v="50.33"/>
    <n v="71.72"/>
    <n v="70.37"/>
    <n v="59.32"/>
    <n v="65.52"/>
    <n v="66.19"/>
    <n v="61.36"/>
    <n v="55.44"/>
    <n v="73.3"/>
    <n v="57.57"/>
    <n v="66.97"/>
    <n v="73.239999999999995"/>
    <n v="64.44"/>
    <n v="59.46"/>
    <n v="74.19"/>
    <n v="65.489999999999995"/>
    <n v="58.92"/>
    <n v="58.12"/>
    <n v="68.17"/>
    <n v="68.62"/>
    <n v="56.94"/>
    <n v="63.14"/>
    <n v="69.48"/>
    <n v="66.06"/>
    <n v="54.83"/>
    <n v="73.52"/>
    <n v="60.19"/>
    <n v="64.8"/>
    <n v="73.45"/>
    <n v="58.08"/>
    <n v="62.52"/>
    <n v="71.209999999999994"/>
    <n v="64.36"/>
    <n v="53.67"/>
    <n v="59.06"/>
    <n v="69.23"/>
    <n v="67.22"/>
    <n v="55.81"/>
    <n v="61.48"/>
    <n v="70.31"/>
    <n v="64.08"/>
    <n v="52.18"/>
    <n v="73.739999999999995"/>
    <n v="53.19"/>
    <n v="66.25"/>
    <n v="70.430000000000007"/>
    <n v="52.8"/>
    <n v="62.1"/>
    <n v="71.349999999999994"/>
    <n v="66.61"/>
    <n v="64.16"/>
    <n v="57.18"/>
    <n v="67.11"/>
    <n v="70.02"/>
    <n v="58.07"/>
    <n v="64.81"/>
    <n v="68.650000000000006"/>
    <n v="68.040000000000006"/>
    <n v="57.49"/>
    <n v="73.290000000000006"/>
    <n v="67.19"/>
    <n v="63.35"/>
    <n v="76.48"/>
    <n v="63.36"/>
    <n v="62.95"/>
    <n v="71.08"/>
    <d v="2023-06-01T00:00:00"/>
    <d v="2023-06-30T00:00:00"/>
    <x v="1"/>
    <x v="0"/>
    <n v="1"/>
    <n v="2023"/>
    <n v="6"/>
    <n v="30"/>
  </r>
  <r>
    <s v="Area"/>
    <s v="chicago"/>
    <s v="area_3"/>
    <m/>
    <m/>
    <x v="1667"/>
    <n v="61.21"/>
    <n v="56.76"/>
    <n v="53.93"/>
    <n v="60.58"/>
    <n v="55.96"/>
    <n v="59.28"/>
    <n v="59.77"/>
    <n v="54.7"/>
    <n v="57.53"/>
    <n v="60.76"/>
    <n v="54.51"/>
    <n v="60.35"/>
    <n v="59.57"/>
    <n v="55.09"/>
    <n v="60.94"/>
    <n v="59.34"/>
    <n v="60.54"/>
    <n v="60"/>
    <n v="57.04"/>
    <n v="58.47"/>
    <n v="62.83"/>
    <n v="54.06"/>
    <n v="56.4"/>
    <n v="61.04"/>
    <n v="69.14"/>
    <n v="59.42"/>
    <n v="61.4"/>
    <n v="57"/>
    <n v="60.12"/>
    <n v="65.92"/>
    <n v="56.46"/>
    <n v="59.68"/>
    <n v="63.26"/>
    <n v="58.4"/>
    <n v="59.75"/>
    <n v="56.81"/>
    <n v="55.53"/>
    <n v="60.56"/>
    <n v="50.95"/>
    <n v="54.43"/>
    <n v="58.76"/>
    <n v="67.099999999999994"/>
    <n v="58.05"/>
    <n v="58.55"/>
    <n v="56.08"/>
    <n v="58.09"/>
    <n v="62.63"/>
    <n v="55.89"/>
    <n v="57.26"/>
    <n v="60.5"/>
    <n v="62.68"/>
    <n v="60.26"/>
    <n v="57.28"/>
    <n v="61.41"/>
    <n v="65.099999999999994"/>
    <n v="57.17"/>
    <n v="58.37"/>
    <n v="63.32"/>
    <n v="71.180000000000007"/>
    <n v="60.79"/>
    <n v="64.260000000000005"/>
    <n v="57.91"/>
    <n v="62.16"/>
    <n v="69.2"/>
    <n v="57.03"/>
    <n v="62.1"/>
    <n v="66.02"/>
    <d v="2022-01-01T00:00:00"/>
    <d v="2022-01-31T00:00:00"/>
    <x v="3"/>
    <x v="7"/>
    <n v="1"/>
    <n v="2022"/>
    <n v="1"/>
    <n v="31"/>
  </r>
  <r>
    <s v="Sector"/>
    <s v="chicago"/>
    <s v="area_3"/>
    <n v="1"/>
    <n v="110"/>
    <x v="1033"/>
    <n v="55.23"/>
    <n v="75.540000000000006"/>
    <n v="69.83"/>
    <n v="69.290000000000006"/>
    <n v="70"/>
    <n v="48.4"/>
    <n v="72.5"/>
    <n v="70"/>
    <n v="73.33"/>
    <n v="55"/>
    <n v="59.98"/>
    <n v="77.27"/>
    <n v="58.89"/>
    <n v="68"/>
    <n v="78"/>
    <n v="64.62"/>
    <n v="77.510000000000005"/>
    <n v="81.5"/>
    <n v="84.6"/>
    <n v="56.82"/>
    <n v="79.81"/>
    <n v="62.77"/>
    <n v="83.06"/>
    <n v="75"/>
    <n v="77.540000000000006"/>
    <n v="83.93"/>
    <n v="62.5"/>
    <n v="61.17"/>
    <n v="82.73"/>
    <n v="74.37"/>
    <n v="69.2"/>
    <n v="79"/>
    <n v="79.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30"/>
    <x v="1668"/>
    <n v="33.6"/>
    <n v="46.06"/>
    <n v="37.89"/>
    <n v="61.49"/>
    <n v="44.85"/>
    <n v="51.65"/>
    <n v="43.52"/>
    <n v="34.799999999999997"/>
    <n v="43.47"/>
    <n v="39.619999999999997"/>
    <n v="39.39"/>
    <n v="39.18"/>
    <n v="56.23"/>
    <n v="40.65"/>
    <n v="48.96"/>
    <n v="31.86"/>
    <n v="44.49"/>
    <n v="35.119999999999997"/>
    <n v="52.94"/>
    <n v="54.45"/>
    <n v="51.07"/>
    <n v="57.1"/>
    <n v="42.06"/>
    <n v="51.33"/>
    <n v="42.73"/>
    <n v="41.82"/>
    <n v="47.75"/>
    <n v="59.42"/>
    <n v="38.49"/>
    <n v="41.38"/>
    <n v="44.21"/>
    <n v="44.62"/>
    <n v="42.2"/>
    <n v="43.09"/>
    <n v="34.75"/>
    <n v="52.11"/>
    <n v="52.02"/>
    <n v="49.5"/>
    <n v="54.78"/>
    <n v="40.99"/>
    <n v="48.95"/>
    <n v="42.32"/>
    <n v="40.86"/>
    <n v="46.25"/>
    <n v="57.02"/>
    <n v="37.619999999999997"/>
    <n v="39.99"/>
    <n v="42.08"/>
    <n v="42.38"/>
    <n v="40.79"/>
    <n v="45.9"/>
    <n v="35.49"/>
    <n v="53.77"/>
    <n v="56.88"/>
    <n v="52.64"/>
    <n v="59.41"/>
    <n v="43.13"/>
    <n v="53.71"/>
    <n v="43.14"/>
    <n v="42.78"/>
    <n v="49.24"/>
    <n v="61.82"/>
    <n v="39.35"/>
    <n v="42.77"/>
    <n v="46.34"/>
    <n v="46.86"/>
    <n v="43.62"/>
    <d v="2021-05-01T00:00:00"/>
    <d v="2021-05-31T00:00:00"/>
    <x v="5"/>
    <x v="1"/>
    <n v="1"/>
    <n v="2021"/>
    <n v="5"/>
    <n v="31"/>
  </r>
  <r>
    <s v="Sector"/>
    <s v="chicago"/>
    <s v="area_2"/>
    <n v="6"/>
    <n v="610"/>
    <x v="1669"/>
    <n v="53.46"/>
    <n v="52.42"/>
    <n v="55.9"/>
    <n v="68.11"/>
    <n v="65.400000000000006"/>
    <n v="56.74"/>
    <n v="59.11"/>
    <n v="45.55"/>
    <n v="51.28"/>
    <n v="65.709999999999994"/>
    <n v="49.94"/>
    <n v="55.06"/>
    <n v="58.5"/>
    <n v="51.01"/>
    <n v="54.26"/>
    <n v="80.099999999999994"/>
    <n v="52.35"/>
    <n v="50.42"/>
    <n v="50.7"/>
    <n v="54.24"/>
    <n v="60.58"/>
    <n v="62.96"/>
    <n v="50.99"/>
    <n v="52.55"/>
    <n v="59.34"/>
    <n v="50.36"/>
    <n v="55.92"/>
    <n v="50.28"/>
    <n v="53.56"/>
    <n v="54.5"/>
    <n v="48.35"/>
    <n v="53.54"/>
    <n v="59.94"/>
    <n v="52.35"/>
    <n v="50.3"/>
    <n v="52.7"/>
    <n v="50"/>
    <n v="63.69"/>
    <n v="63.52"/>
    <n v="50.52"/>
    <n v="54.84"/>
    <n v="58.14"/>
    <n v="49.58"/>
    <n v="57.35"/>
    <n v="50.66"/>
    <n v="53.46"/>
    <n v="53.28"/>
    <n v="49.52"/>
    <n v="52.75"/>
    <n v="54.57"/>
    <n v="52.35"/>
    <n v="50.55"/>
    <n v="48.7"/>
    <n v="58.48"/>
    <n v="57.47"/>
    <n v="62.4"/>
    <n v="51.46"/>
    <n v="50.27"/>
    <n v="60.55"/>
    <n v="51.14"/>
    <n v="54.49"/>
    <n v="49.89"/>
    <n v="53.66"/>
    <n v="55.73"/>
    <n v="47.17"/>
    <n v="54.33"/>
    <n v="65.31"/>
    <d v="2022-12-01T00:00:00"/>
    <d v="2022-12-31T00:00:00"/>
    <x v="3"/>
    <x v="9"/>
    <n v="1"/>
    <n v="2022"/>
    <n v="12"/>
    <n v="31"/>
  </r>
  <r>
    <s v="District"/>
    <s v="chicago"/>
    <s v="area_3"/>
    <n v="1"/>
    <m/>
    <x v="1670"/>
    <n v="64.73"/>
    <n v="75.010000000000005"/>
    <n v="68.05"/>
    <n v="67.150000000000006"/>
    <n v="77.37"/>
    <n v="65.97"/>
    <n v="71.61"/>
    <n v="64.78"/>
    <n v="63.98"/>
    <n v="73.069999999999993"/>
    <n v="75.81"/>
    <n v="63.79"/>
    <n v="73.28"/>
    <n v="50.07"/>
    <n v="69.17"/>
    <n v="73.5"/>
    <n v="66.239999999999995"/>
    <n v="62.24"/>
    <n v="74.650000000000006"/>
    <n v="60.94"/>
    <n v="64.97"/>
    <n v="57.98"/>
    <n v="65.040000000000006"/>
    <n v="68.58"/>
    <n v="66.7"/>
    <n v="64.150000000000006"/>
    <n v="66.77"/>
    <n v="69.81"/>
    <n v="61.14"/>
    <n v="72.37"/>
    <n v="47.27"/>
    <n v="66.69"/>
    <n v="72.72"/>
    <n v="63.53"/>
    <n v="55.91"/>
    <n v="72.14"/>
    <n v="59.8"/>
    <n v="63.17"/>
    <n v="58.93"/>
    <n v="60.88"/>
    <n v="66.59"/>
    <n v="66.150000000000006"/>
    <n v="60.66"/>
    <n v="64.94"/>
    <n v="66.459999999999994"/>
    <n v="57.83"/>
    <n v="69.91"/>
    <n v="43.62"/>
    <n v="63.13"/>
    <n v="71.069999999999993"/>
    <n v="68.95"/>
    <n v="68.58"/>
    <n v="77.16"/>
    <n v="62.07"/>
    <n v="66.760000000000005"/>
    <n v="57.02"/>
    <n v="69.19"/>
    <n v="70.58"/>
    <n v="67.25"/>
    <n v="67.63"/>
    <n v="68.59"/>
    <n v="73.17"/>
    <n v="64.459999999999994"/>
    <n v="74.819999999999993"/>
    <n v="50.91"/>
    <n v="70.25"/>
    <n v="74.37"/>
    <d v="2023-08-01T00:00:00"/>
    <d v="2023-08-31T00:00:00"/>
    <x v="1"/>
    <x v="2"/>
    <n v="1"/>
    <n v="2023"/>
    <n v="8"/>
    <n v="31"/>
  </r>
  <r>
    <s v="District"/>
    <s v="chicago"/>
    <s v="area_1"/>
    <n v="3"/>
    <m/>
    <x v="1671"/>
    <n v="45.66"/>
    <n v="52.21"/>
    <n v="55.87"/>
    <n v="62.09"/>
    <n v="52.46"/>
    <n v="48.59"/>
    <n v="45.12"/>
    <n v="49.74"/>
    <n v="52.35"/>
    <n v="42.42"/>
    <n v="49.4"/>
    <n v="44.62"/>
    <n v="58.35"/>
    <n v="50.09"/>
    <n v="43.11"/>
    <n v="57.14"/>
    <n v="49.18"/>
    <n v="45.71"/>
    <n v="65.05"/>
    <n v="67.260000000000005"/>
    <n v="66"/>
    <n v="67.05"/>
    <n v="67.55"/>
    <n v="43.16"/>
    <n v="52.51"/>
    <n v="48.88"/>
    <n v="46.39"/>
    <n v="48.5"/>
    <n v="47.62"/>
    <n v="61.88"/>
    <n v="42.41"/>
    <n v="47.56"/>
    <n v="68.239999999999995"/>
    <n v="47.66"/>
    <n v="45.67"/>
    <n v="63.31"/>
    <n v="60.84"/>
    <n v="64.180000000000007"/>
    <n v="67.040000000000006"/>
    <n v="61.88"/>
    <n v="38.01"/>
    <n v="52.37"/>
    <n v="45.85"/>
    <n v="45.41"/>
    <n v="49.26"/>
    <n v="46.19"/>
    <n v="57"/>
    <n v="42.99"/>
    <n v="45.75"/>
    <n v="65.819999999999993"/>
    <n v="50.7"/>
    <n v="45.75"/>
    <n v="66.790000000000006"/>
    <n v="73.69"/>
    <n v="67.819999999999993"/>
    <n v="67.06"/>
    <n v="73.22"/>
    <n v="48.31"/>
    <n v="52.66"/>
    <n v="51.91"/>
    <n v="47.37"/>
    <n v="47.74"/>
    <n v="49.06"/>
    <n v="66.760000000000005"/>
    <n v="41.83"/>
    <n v="49.37"/>
    <n v="70.66"/>
    <d v="2020-11-01T00:00:00"/>
    <d v="2020-11-30T00:00:00"/>
    <x v="0"/>
    <x v="8"/>
    <n v="1"/>
    <n v="2020"/>
    <n v="11"/>
    <n v="30"/>
  </r>
  <r>
    <s v="Sector"/>
    <s v="chicago"/>
    <s v="area_3"/>
    <n v="12"/>
    <n v="1220"/>
    <x v="1461"/>
    <n v="40.21"/>
    <n v="65.150000000000006"/>
    <n v="56.96"/>
    <n v="51.75"/>
    <n v="56.34"/>
    <n v="50.04"/>
    <n v="48.48"/>
    <n v="49.71"/>
    <n v="44.88"/>
    <n v="53.87"/>
    <n v="42.26"/>
    <n v="48.93"/>
    <n v="61.02"/>
    <n v="39.909999999999997"/>
    <n v="52.74"/>
    <n v="60.03"/>
    <n v="57.73"/>
    <n v="43.8"/>
    <n v="59.11"/>
    <n v="68.989999999999995"/>
    <n v="66.14"/>
    <n v="51.64"/>
    <n v="47.61"/>
    <n v="60.19"/>
    <n v="61.71"/>
    <n v="52.64"/>
    <n v="61.37"/>
    <n v="48.59"/>
    <n v="62.14"/>
    <n v="61.92"/>
    <n v="47.15"/>
    <n v="62.4"/>
    <n v="68.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4"/>
    <n v="1420"/>
    <x v="1672"/>
    <n v="60.83"/>
    <n v="71.44"/>
    <n v="61.32"/>
    <n v="73.92"/>
    <n v="61.14"/>
    <n v="68.45"/>
    <n v="70.69"/>
    <n v="67.56"/>
    <n v="65.42"/>
    <n v="75.47"/>
    <n v="55.45"/>
    <n v="73.510000000000005"/>
    <n v="72.42"/>
    <n v="58.99"/>
    <n v="71.28"/>
    <n v="76.319999999999993"/>
    <n v="65.11"/>
    <n v="62.43"/>
    <n v="68.89"/>
    <n v="62.87"/>
    <n v="68.790000000000006"/>
    <n v="46.2"/>
    <n v="61.71"/>
    <n v="68.52"/>
    <n v="66.099999999999994"/>
    <n v="59.22"/>
    <n v="71.540000000000006"/>
    <n v="53.81"/>
    <n v="68.67"/>
    <n v="72.2"/>
    <n v="58.09"/>
    <n v="65.95"/>
    <n v="7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1673"/>
    <n v="51.87"/>
    <n v="40.630000000000003"/>
    <n v="56"/>
    <n v="50.16"/>
    <n v="47.63"/>
    <n v="49.13"/>
    <n v="60.11"/>
    <n v="41.08"/>
    <n v="39.26"/>
    <n v="63.45"/>
    <n v="58"/>
    <n v="43.15"/>
    <n v="68.89"/>
    <n v="54.19"/>
    <n v="48.19"/>
    <n v="66.400000000000006"/>
    <n v="52.64"/>
    <n v="43.82"/>
    <n v="54.05"/>
    <n v="58.66"/>
    <n v="47.87"/>
    <n v="61.96"/>
    <n v="50.93"/>
    <n v="58.06"/>
    <n v="45.12"/>
    <n v="46.82"/>
    <n v="55.71"/>
    <n v="60.78"/>
    <n v="46.73"/>
    <n v="61.19"/>
    <n v="46.53"/>
    <n v="52.5"/>
    <n v="70.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4"/>
    <n v="15"/>
    <n v="1520"/>
    <x v="458"/>
    <n v="53.51"/>
    <n v="55.21"/>
    <n v="50.17"/>
    <n v="49.33"/>
    <n v="44.78"/>
    <n v="38.869999999999997"/>
    <n v="57.54"/>
    <n v="45.23"/>
    <n v="59.03"/>
    <n v="45.58"/>
    <n v="58.74"/>
    <n v="46.87"/>
    <n v="61.18"/>
    <n v="49.64"/>
    <n v="54.38"/>
    <n v="62.56"/>
    <n v="47.86"/>
    <n v="39.83"/>
    <n v="70.75"/>
    <n v="66.430000000000007"/>
    <n v="58.32"/>
    <n v="32.75"/>
    <n v="45.65"/>
    <n v="40.119999999999997"/>
    <n v="62.14"/>
    <n v="41.96"/>
    <n v="53.43"/>
    <n v="39.06"/>
    <n v="61.04"/>
    <n v="63.46"/>
    <n v="49.49"/>
    <n v="50.36"/>
    <n v="72.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12"/>
    <m/>
    <x v="1048"/>
    <n v="65.12"/>
    <n v="64.64"/>
    <n v="57.4"/>
    <n v="73.97"/>
    <n v="48.86"/>
    <n v="59.4"/>
    <n v="69.790000000000006"/>
    <n v="68.56"/>
    <n v="62.34"/>
    <n v="69"/>
    <n v="64.38"/>
    <n v="69.86"/>
    <n v="64.37"/>
    <n v="67.48"/>
    <n v="68.45"/>
    <n v="61.86"/>
    <n v="62.02"/>
    <n v="54.27"/>
    <n v="79.39"/>
    <n v="52.36"/>
    <n v="65.42"/>
    <n v="68.19"/>
    <n v="56.86"/>
    <n v="62.87"/>
    <n v="62.46"/>
    <n v="59.15"/>
    <n v="64.45"/>
    <n v="55.67"/>
    <n v="64.569999999999993"/>
    <n v="74.989999999999995"/>
    <n v="60.39"/>
    <n v="64.78"/>
    <n v="64.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4"/>
    <n v="1430"/>
    <x v="1674"/>
    <n v="69.510000000000005"/>
    <n v="66.319999999999993"/>
    <n v="60.89"/>
    <n v="66.45"/>
    <n v="62.5"/>
    <n v="66.81"/>
    <n v="64.72"/>
    <n v="70.790000000000006"/>
    <n v="69.260000000000005"/>
    <n v="65.900000000000006"/>
    <n v="53.24"/>
    <n v="67.02"/>
    <n v="65.41"/>
    <n v="64.41"/>
    <n v="65.66"/>
    <n v="68.3"/>
    <n v="59.77"/>
    <n v="63.22"/>
    <n v="64.89"/>
    <n v="68.099999999999994"/>
    <n v="55.37"/>
    <n v="60.84"/>
    <n v="57.18"/>
    <n v="54.9"/>
    <n v="70.319999999999993"/>
    <n v="70.66"/>
    <n v="53.79"/>
    <n v="57.83"/>
    <n v="55.21"/>
    <n v="72.489999999999995"/>
    <n v="58.6"/>
    <n v="63.28"/>
    <n v="55.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6"/>
    <n v="620"/>
    <x v="186"/>
    <n v="59.35"/>
    <n v="62.01"/>
    <n v="53.1"/>
    <n v="67.599999999999994"/>
    <n v="60.12"/>
    <n v="48.68"/>
    <n v="61.57"/>
    <n v="66.3"/>
    <n v="51.92"/>
    <n v="63.17"/>
    <n v="54.98"/>
    <n v="62.47"/>
    <n v="57.27"/>
    <n v="51.21"/>
    <n v="62.43"/>
    <n v="69.47"/>
    <n v="44.31"/>
    <n v="36.76"/>
    <n v="64.680000000000007"/>
    <n v="56.96"/>
    <n v="58.55"/>
    <n v="63.72"/>
    <n v="45.7"/>
    <n v="38.17"/>
    <n v="63.4"/>
    <n v="40.770000000000003"/>
    <n v="46.67"/>
    <n v="37.99"/>
    <n v="55.24"/>
    <n v="54.93"/>
    <n v="43.91"/>
    <n v="40.96"/>
    <n v="59.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1675"/>
    <n v="54.68"/>
    <n v="69.11"/>
    <n v="45.27"/>
    <n v="66.13"/>
    <n v="49.46"/>
    <n v="56.05"/>
    <n v="60.12"/>
    <n v="41.95"/>
    <n v="46.93"/>
    <n v="61.16"/>
    <n v="53.34"/>
    <n v="56.25"/>
    <n v="52.83"/>
    <n v="43.39"/>
    <n v="59.9"/>
    <n v="78.14"/>
    <n v="53.58"/>
    <n v="51.63"/>
    <n v="48.96"/>
    <n v="56.08"/>
    <n v="64.67"/>
    <n v="65.94"/>
    <n v="60.43"/>
    <n v="49.27"/>
    <n v="50.54"/>
    <n v="54.64"/>
    <n v="52.58"/>
    <n v="51.1"/>
    <n v="53.99"/>
    <n v="67.19"/>
    <n v="41.85"/>
    <n v="67.38"/>
    <n v="73.22"/>
    <n v="51.51"/>
    <n v="46.9"/>
    <n v="49.95"/>
    <n v="56.41"/>
    <n v="65.209999999999994"/>
    <n v="68.31"/>
    <n v="57.57"/>
    <n v="49.57"/>
    <n v="47.73"/>
    <n v="54"/>
    <n v="48.85"/>
    <n v="49.66"/>
    <n v="51.67"/>
    <n v="67.23"/>
    <n v="40.130000000000003"/>
    <n v="64.38"/>
    <n v="77.569999999999993"/>
    <n v="55.65"/>
    <n v="56.35"/>
    <n v="47.97"/>
    <n v="55.75"/>
    <n v="64.12"/>
    <n v="63.57"/>
    <n v="63.29"/>
    <n v="48.98"/>
    <n v="53.36"/>
    <n v="55.29"/>
    <n v="56.31"/>
    <n v="52.54"/>
    <n v="56.31"/>
    <n v="67.150000000000006"/>
    <n v="43.56"/>
    <n v="70.38"/>
    <n v="68.87"/>
    <d v="2022-11-01T00:00:00"/>
    <d v="2022-11-30T00:00:00"/>
    <x v="3"/>
    <x v="8"/>
    <n v="1"/>
    <n v="2022"/>
    <n v="11"/>
    <n v="30"/>
  </r>
  <r>
    <s v="Area"/>
    <s v="chicago"/>
    <s v="CENTRAL"/>
    <m/>
    <m/>
    <x v="1676"/>
    <n v="44.55"/>
    <n v="69.430000000000007"/>
    <n v="53.99"/>
    <n v="64.5"/>
    <n v="65.22"/>
    <n v="60.71"/>
    <n v="46.98"/>
    <n v="63.66"/>
    <n v="54.6"/>
    <n v="57.03"/>
    <n v="49.95"/>
    <n v="57.41"/>
    <n v="65.989999999999995"/>
    <n v="60.48"/>
    <n v="50.41"/>
    <n v="63.95"/>
    <n v="62.55"/>
    <n v="52.33"/>
    <n v="68.290000000000006"/>
    <n v="60.65"/>
    <n v="67.67"/>
    <n v="68.64"/>
    <n v="54.68"/>
    <n v="58.11"/>
    <n v="70.97"/>
    <n v="60.17"/>
    <n v="67.819999999999993"/>
    <n v="58.92"/>
    <n v="63.58"/>
    <n v="73.37"/>
    <n v="64.41"/>
    <n v="58.06"/>
    <n v="75.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0T00:00:00"/>
    <d v="2019-03-16T00:00:00"/>
    <x v="2"/>
    <x v="4"/>
    <n v="10"/>
    <n v="2019"/>
    <n v="3"/>
    <n v="16"/>
  </r>
  <r>
    <s v="Sector"/>
    <s v="chicago"/>
    <s v="area_1"/>
    <n v="3"/>
    <n v="310"/>
    <x v="1677"/>
    <n v="58.18"/>
    <n v="62.4"/>
    <n v="57.13"/>
    <n v="67.680000000000007"/>
    <n v="73.02"/>
    <n v="61.87"/>
    <n v="57.52"/>
    <n v="68.28"/>
    <n v="59.71"/>
    <n v="66.61"/>
    <n v="61.77"/>
    <n v="59.13"/>
    <n v="71.849999999999994"/>
    <n v="57.37"/>
    <n v="73.459999999999994"/>
    <n v="67.930000000000007"/>
    <n v="53.61"/>
    <n v="53.07"/>
    <n v="63.96"/>
    <n v="49.06"/>
    <n v="63.23"/>
    <n v="56.61"/>
    <n v="52.77"/>
    <n v="53.4"/>
    <n v="54.02"/>
    <n v="56.61"/>
    <n v="48.16"/>
    <n v="46.24"/>
    <n v="56.35"/>
    <n v="62.17"/>
    <n v="47.06"/>
    <n v="62.87"/>
    <n v="72.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City"/>
    <s v="chicago"/>
    <m/>
    <m/>
    <m/>
    <x v="1667"/>
    <n v="54.24"/>
    <n v="63.5"/>
    <n v="58.18"/>
    <n v="68.63"/>
    <n v="56.01"/>
    <n v="58.31"/>
    <n v="58.05"/>
    <n v="60.06"/>
    <n v="58"/>
    <n v="60.28"/>
    <n v="55.76"/>
    <n v="58.06"/>
    <n v="63.32"/>
    <n v="53.73"/>
    <n v="58.6"/>
    <n v="70.25"/>
    <n v="57.55"/>
    <n v="50.19"/>
    <n v="72.83"/>
    <n v="59.79"/>
    <n v="70.91"/>
    <n v="48.97"/>
    <n v="54.67"/>
    <n v="54.48"/>
    <n v="61.68"/>
    <n v="57.82"/>
    <n v="57.93"/>
    <n v="55.2"/>
    <n v="56.07"/>
    <n v="62.66"/>
    <n v="52.74"/>
    <n v="57.37"/>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City"/>
    <s v="chicago"/>
    <m/>
    <m/>
    <m/>
    <x v="1667"/>
    <n v="54.24"/>
    <n v="63.5"/>
    <n v="58.18"/>
    <n v="68.63"/>
    <n v="56.01"/>
    <n v="58.31"/>
    <n v="58.05"/>
    <n v="60.06"/>
    <n v="58"/>
    <n v="60.28"/>
    <n v="55.76"/>
    <n v="58.06"/>
    <n v="63.32"/>
    <n v="53.73"/>
    <n v="58.6"/>
    <n v="70.25"/>
    <n v="57.55"/>
    <n v="50.19"/>
    <n v="72.83"/>
    <n v="59.79"/>
    <n v="70.91"/>
    <n v="48.97"/>
    <n v="54.67"/>
    <n v="54.48"/>
    <n v="61.68"/>
    <n v="57.82"/>
    <n v="57.93"/>
    <n v="55.2"/>
    <n v="56.07"/>
    <n v="62.66"/>
    <n v="52.74"/>
    <n v="57.37"/>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Sector"/>
    <s v="chicago"/>
    <s v="area_1"/>
    <n v="3"/>
    <n v="320"/>
    <x v="664"/>
    <n v="52.71"/>
    <n v="53.74"/>
    <n v="47.75"/>
    <n v="58.75"/>
    <n v="48.62"/>
    <n v="57.52"/>
    <n v="35.25"/>
    <n v="59.59"/>
    <n v="47.23"/>
    <n v="54.96"/>
    <n v="50.12"/>
    <n v="53.52"/>
    <n v="53.17"/>
    <n v="51.07"/>
    <n v="48.41"/>
    <n v="64.680000000000007"/>
    <n v="50.54"/>
    <n v="49.79"/>
    <n v="50.35"/>
    <n v="47.07"/>
    <n v="70.400000000000006"/>
    <n v="58.09"/>
    <n v="58.54"/>
    <n v="36.03"/>
    <n v="56.33"/>
    <n v="48.98"/>
    <n v="51.67"/>
    <n v="48.5"/>
    <n v="53.14"/>
    <n v="57.48"/>
    <n v="50.45"/>
    <n v="48.84"/>
    <n v="60.86"/>
    <n v="52.76"/>
    <n v="51.67"/>
    <n v="51.08"/>
    <n v="56.33"/>
    <n v="68.62"/>
    <n v="56.19"/>
    <n v="62.87"/>
    <n v="38.619999999999997"/>
    <n v="54.48"/>
    <n v="48"/>
    <n v="59.63"/>
    <n v="49.16"/>
    <n v="55.79"/>
    <n v="58.2"/>
    <n v="54.4"/>
    <n v="50.46"/>
    <n v="60.54"/>
    <n v="48.33"/>
    <n v="47.9"/>
    <n v="49.62"/>
    <n v="37.81"/>
    <n v="72.180000000000007"/>
    <n v="60"/>
    <n v="54.2"/>
    <n v="33.44"/>
    <n v="58.17"/>
    <n v="49.97"/>
    <n v="43.72"/>
    <n v="47.85"/>
    <n v="50.49"/>
    <n v="56.76"/>
    <n v="46.49"/>
    <n v="47.23"/>
    <n v="61.18"/>
    <d v="2023-05-01T00:00:00"/>
    <d v="2023-05-31T00:00:00"/>
    <x v="1"/>
    <x v="1"/>
    <n v="1"/>
    <n v="2023"/>
    <n v="5"/>
    <n v="31"/>
  </r>
  <r>
    <s v="Sector"/>
    <s v="chicago"/>
    <s v="area_3"/>
    <n v="24"/>
    <n v="2410"/>
    <x v="1667"/>
    <n v="72.989999999999995"/>
    <n v="47.75"/>
    <n v="62.56"/>
    <n v="54.63"/>
    <n v="37.770000000000003"/>
    <n v="65.78"/>
    <n v="60.18"/>
    <n v="50.9"/>
    <n v="56.98"/>
    <n v="61.05"/>
    <n v="66.760000000000005"/>
    <n v="56.67"/>
    <n v="59.41"/>
    <n v="56.48"/>
    <n v="61.87"/>
    <n v="54.73"/>
    <n v="65.69"/>
    <n v="69.33"/>
    <n v="70.52"/>
    <n v="61.62"/>
    <n v="65.86"/>
    <n v="38.29"/>
    <n v="66.260000000000005"/>
    <n v="66.5"/>
    <n v="64.05"/>
    <n v="63.84"/>
    <n v="67.19"/>
    <n v="69.12"/>
    <n v="66.150000000000006"/>
    <n v="60.46"/>
    <n v="66.569999999999993"/>
    <n v="64.77"/>
    <n v="64.400000000000006"/>
    <n v="63.97"/>
    <n v="68.09"/>
    <n v="68.75"/>
    <n v="63.34"/>
    <n v="63.06"/>
    <n v="37.68"/>
    <n v="66.599999999999994"/>
    <n v="63.81"/>
    <n v="61.61"/>
    <n v="63.87"/>
    <n v="63.94"/>
    <n v="63.88"/>
    <n v="65.98"/>
    <n v="58.66"/>
    <n v="66.67"/>
    <n v="63.11"/>
    <n v="61.37"/>
    <n v="67.41"/>
    <n v="70.56"/>
    <n v="72.290000000000006"/>
    <n v="59.9"/>
    <n v="68.66"/>
    <n v="38.909999999999997"/>
    <n v="65.92"/>
    <n v="69.19"/>
    <n v="66.5"/>
    <n v="63.82"/>
    <n v="70.44"/>
    <n v="74.36"/>
    <n v="66.33"/>
    <n v="62.27"/>
    <n v="66.47"/>
    <n v="66.430000000000007"/>
    <n v="67.42"/>
    <d v="2023-02-01T00:00:00"/>
    <d v="2023-02-28T00:00:00"/>
    <x v="1"/>
    <x v="5"/>
    <n v="1"/>
    <n v="2023"/>
    <n v="2"/>
    <n v="28"/>
  </r>
  <r>
    <s v="Sector"/>
    <s v="chicago"/>
    <s v="area_3"/>
    <n v="18"/>
    <n v="1810"/>
    <x v="1599"/>
    <n v="67.14"/>
    <n v="68.569999999999993"/>
    <n v="79.5"/>
    <n v="69.55"/>
    <n v="67.41"/>
    <n v="72.34"/>
    <n v="63.59"/>
    <n v="81.16"/>
    <n v="75.17"/>
    <n v="71.599999999999994"/>
    <n v="69.459999999999994"/>
    <n v="69.56"/>
    <n v="78.150000000000006"/>
    <n v="67.930000000000007"/>
    <n v="69.849999999999994"/>
    <n v="73.239999999999995"/>
    <n v="71.47"/>
    <n v="49.8"/>
    <n v="65.739999999999995"/>
    <n v="77.53"/>
    <n v="71.489999999999995"/>
    <n v="55.99"/>
    <n v="69.72"/>
    <n v="67.81"/>
    <n v="77.680000000000007"/>
    <n v="76.06"/>
    <n v="70.66"/>
    <n v="66.36"/>
    <n v="68.39"/>
    <n v="78.41"/>
    <n v="64.150000000000006"/>
    <n v="67.489999999999995"/>
    <n v="7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1"/>
    <n v="2"/>
    <m/>
    <x v="1007"/>
    <n v="55.42"/>
    <n v="70.290000000000006"/>
    <n v="53.67"/>
    <n v="59.34"/>
    <n v="55.93"/>
    <n v="57.92"/>
    <n v="52.75"/>
    <n v="55.8"/>
    <n v="56.85"/>
    <n v="55.16"/>
    <n v="54.2"/>
    <n v="56.34"/>
    <n v="63.45"/>
    <n v="55.76"/>
    <n v="56.1"/>
    <n v="62.85"/>
    <n v="58.35"/>
    <n v="55.86"/>
    <n v="60.05"/>
    <n v="63.17"/>
    <n v="61.37"/>
    <n v="56.52"/>
    <n v="58.44"/>
    <n v="53.61"/>
    <n v="58.7"/>
    <n v="59.01"/>
    <n v="55.82"/>
    <n v="55.99"/>
    <n v="58.51"/>
    <n v="64.23"/>
    <n v="57.97"/>
    <n v="56.7"/>
    <n v="64.959999999999994"/>
    <n v="56.42"/>
    <n v="54.07"/>
    <n v="57.51"/>
    <n v="64.3"/>
    <n v="58.32"/>
    <n v="49.44"/>
    <n v="57.01"/>
    <n v="52.38"/>
    <n v="56.66"/>
    <n v="56.44"/>
    <n v="55.09"/>
    <n v="52.29"/>
    <n v="58.06"/>
    <n v="61.79"/>
    <n v="53.44"/>
    <n v="55.74"/>
    <n v="65.66"/>
    <n v="60.28"/>
    <n v="57.64"/>
    <n v="62.59"/>
    <n v="62.05"/>
    <n v="64.42"/>
    <n v="63.6"/>
    <n v="59.87"/>
    <n v="54.84"/>
    <n v="60.74"/>
    <n v="61.58"/>
    <n v="56.55"/>
    <n v="59.7"/>
    <n v="58.95"/>
    <n v="66.67"/>
    <n v="62.5"/>
    <n v="57.65"/>
    <n v="64.260000000000005"/>
    <d v="2023-06-01T00:00:00"/>
    <d v="2023-06-30T00:00:00"/>
    <x v="1"/>
    <x v="0"/>
    <n v="1"/>
    <n v="2023"/>
    <n v="6"/>
    <n v="30"/>
  </r>
  <r>
    <s v="District"/>
    <s v="chicago"/>
    <s v="area_5"/>
    <n v="25"/>
    <m/>
    <x v="1025"/>
    <n v="65.38"/>
    <n v="53.46"/>
    <n v="59.96"/>
    <n v="59.04"/>
    <n v="46.58"/>
    <n v="50.49"/>
    <n v="63"/>
    <n v="63.26"/>
    <n v="60.01"/>
    <n v="59.7"/>
    <n v="61.03"/>
    <n v="57.59"/>
    <n v="63.02"/>
    <n v="62.09"/>
    <n v="55.24"/>
    <n v="63.65"/>
    <n v="56.95"/>
    <n v="46"/>
    <n v="55.79"/>
    <n v="61.68"/>
    <n v="60.38"/>
    <n v="50.61"/>
    <n v="61.23"/>
    <n v="52.65"/>
    <n v="54.17"/>
    <n v="57.02"/>
    <n v="56.17"/>
    <n v="60.95"/>
    <n v="51.97"/>
    <n v="53.35"/>
    <n v="58.72"/>
    <n v="53.2"/>
    <n v="57.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10"/>
    <x v="1678"/>
    <n v="55.23"/>
    <n v="65.069999999999993"/>
    <n v="66.67"/>
    <n v="62.24"/>
    <n v="50.11"/>
    <n v="59.16"/>
    <n v="74"/>
    <n v="61.37"/>
    <n v="62.33"/>
    <n v="63.33"/>
    <n v="70.91"/>
    <n v="57.64"/>
    <n v="78.39"/>
    <n v="69.760000000000005"/>
    <n v="59.87"/>
    <n v="67.430000000000007"/>
    <n v="68.099999999999994"/>
    <n v="55.44"/>
    <n v="68.91"/>
    <n v="68.010000000000005"/>
    <n v="69.290000000000006"/>
    <n v="32.57"/>
    <n v="68.25"/>
    <n v="64.510000000000005"/>
    <n v="72.87"/>
    <n v="68.5"/>
    <n v="69.17"/>
    <n v="72.959999999999994"/>
    <n v="65.819999999999993"/>
    <n v="72.19"/>
    <n v="71.150000000000006"/>
    <n v="65.28"/>
    <n v="72.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0"/>
    <n v="2010"/>
    <x v="100"/>
    <n v="62.52"/>
    <n v="64.7"/>
    <n v="70.81"/>
    <n v="65.84"/>
    <n v="76.72"/>
    <n v="66.73"/>
    <n v="69.91"/>
    <n v="59.68"/>
    <n v="67.040000000000006"/>
    <n v="62.63"/>
    <n v="66.05"/>
    <n v="64.349999999999994"/>
    <n v="69.95"/>
    <n v="58.24"/>
    <n v="67.819999999999993"/>
    <n v="73.58"/>
    <n v="64.7"/>
    <n v="62.86"/>
    <n v="57.08"/>
    <n v="66"/>
    <n v="64.5"/>
    <n v="58.21"/>
    <n v="56.73"/>
    <n v="69.11"/>
    <n v="73.569999999999993"/>
    <n v="63.65"/>
    <n v="65.06"/>
    <n v="64.17"/>
    <n v="62.58"/>
    <n v="69.069999999999993"/>
    <n v="58.15"/>
    <n v="63.7"/>
    <n v="72.099999999999994"/>
    <n v="61.13"/>
    <n v="61.64"/>
    <n v="56.38"/>
    <n v="61.12"/>
    <n v="60.02"/>
    <n v="55.76"/>
    <n v="54.39"/>
    <n v="66.38"/>
    <n v="68.349999999999994"/>
    <n v="59.97"/>
    <n v="61.51"/>
    <n v="63"/>
    <n v="58.15"/>
    <n v="64.62"/>
    <n v="55.46"/>
    <n v="59.55"/>
    <n v="68.75"/>
    <n v="68.28"/>
    <n v="64.069999999999993"/>
    <n v="57.79"/>
    <n v="70.87"/>
    <n v="68.98"/>
    <n v="60.65"/>
    <n v="59.08"/>
    <n v="71.83"/>
    <n v="78.790000000000006"/>
    <n v="67.319999999999993"/>
    <n v="68.61"/>
    <n v="65.33"/>
    <n v="67"/>
    <n v="73.52"/>
    <n v="60.84"/>
    <n v="67.84"/>
    <n v="75.45"/>
    <d v="2023-09-01T00:00:00"/>
    <d v="2023-09-30T00:00:00"/>
    <x v="1"/>
    <x v="10"/>
    <n v="1"/>
    <n v="2023"/>
    <n v="9"/>
    <n v="30"/>
  </r>
  <r>
    <s v="Sector"/>
    <s v="chicago"/>
    <s v="area_1"/>
    <n v="7"/>
    <n v="730"/>
    <x v="176"/>
    <n v="42.96"/>
    <n v="47.2"/>
    <n v="55.22"/>
    <n v="56.37"/>
    <n v="49.3"/>
    <n v="45.05"/>
    <n v="45.38"/>
    <n v="47.17"/>
    <n v="50.26"/>
    <n v="41.47"/>
    <n v="43.98"/>
    <n v="41.28"/>
    <n v="57.88"/>
    <n v="50.47"/>
    <n v="45.38"/>
    <n v="50.86"/>
    <n v="51.37"/>
    <n v="45.39"/>
    <n v="72.02"/>
    <n v="75.16"/>
    <n v="71.459999999999994"/>
    <n v="66.19"/>
    <n v="60.91"/>
    <n v="75.77"/>
    <n v="25.34"/>
    <n v="36.26"/>
    <n v="67.72"/>
    <n v="52.76"/>
    <n v="55.86"/>
    <n v="49.3"/>
    <n v="47.22"/>
    <n v="51.97"/>
    <n v="70.77"/>
    <n v="50.3"/>
    <n v="45.01"/>
    <n v="71.209999999999994"/>
    <n v="72.25"/>
    <n v="69.94"/>
    <n v="63.39"/>
    <n v="55.55"/>
    <n v="75.55"/>
    <n v="24.27"/>
    <n v="34.36"/>
    <n v="67.83"/>
    <n v="50.5"/>
    <n v="56.37"/>
    <n v="48.49"/>
    <n v="47.27"/>
    <n v="51.05"/>
    <n v="69.73"/>
    <n v="52.44"/>
    <n v="45.77"/>
    <n v="72.84"/>
    <n v="78.06"/>
    <n v="72.989999999999995"/>
    <n v="68.98"/>
    <n v="66.28"/>
    <n v="75.989999999999995"/>
    <n v="26.41"/>
    <n v="38.159999999999997"/>
    <n v="67.599999999999994"/>
    <n v="55.02"/>
    <n v="55.35"/>
    <n v="50.11"/>
    <n v="47.16"/>
    <n v="52.88"/>
    <n v="71.8"/>
    <d v="2020-06-01T00:00:00"/>
    <d v="2020-06-30T00:00:00"/>
    <x v="0"/>
    <x v="0"/>
    <n v="1"/>
    <n v="2020"/>
    <n v="6"/>
    <n v="30"/>
  </r>
  <r>
    <s v="Sector"/>
    <s v="chicago"/>
    <s v="area_1"/>
    <n v="2"/>
    <n v="220"/>
    <x v="1679"/>
    <n v="57.91"/>
    <n v="79.510000000000005"/>
    <n v="75.599999999999994"/>
    <n v="64.63"/>
    <n v="56.16"/>
    <n v="56.28"/>
    <n v="69.87"/>
    <n v="62.38"/>
    <n v="59"/>
    <n v="65.48"/>
    <n v="55.93"/>
    <n v="61.8"/>
    <n v="69.23"/>
    <n v="52.77"/>
    <n v="64.290000000000006"/>
    <n v="76.709999999999994"/>
    <n v="59.69"/>
    <n v="57.54"/>
    <n v="71.430000000000007"/>
    <n v="60.32"/>
    <n v="68.23"/>
    <n v="52.09"/>
    <n v="54.9"/>
    <n v="65.78"/>
    <n v="58.59"/>
    <n v="64"/>
    <n v="53.85"/>
    <n v="59.52"/>
    <n v="59.41"/>
    <n v="63.75"/>
    <n v="56.28"/>
    <n v="58.57"/>
    <n v="69.930000000000007"/>
    <n v="58.72"/>
    <n v="56.81"/>
    <n v="73.349999999999994"/>
    <n v="53.53"/>
    <n v="66.17"/>
    <n v="51.46"/>
    <n v="52.6"/>
    <n v="65.97"/>
    <n v="57.77"/>
    <n v="63.86"/>
    <n v="50.89"/>
    <n v="62"/>
    <n v="56.57"/>
    <n v="64.53"/>
    <n v="55.6"/>
    <n v="56.44"/>
    <n v="70.430000000000007"/>
    <n v="60.66"/>
    <n v="58.26"/>
    <n v="69.510000000000005"/>
    <n v="67.12"/>
    <n v="70.290000000000006"/>
    <n v="52.72"/>
    <n v="57.2"/>
    <n v="65.59"/>
    <n v="59.41"/>
    <n v="64.14"/>
    <n v="56.81"/>
    <n v="57.04"/>
    <n v="62.26"/>
    <n v="62.98"/>
    <n v="56.95"/>
    <n v="60.7"/>
    <n v="69.430000000000007"/>
    <d v="2023-11-01T00:00:00"/>
    <d v="2023-11-30T00:00:00"/>
    <x v="1"/>
    <x v="8"/>
    <n v="1"/>
    <n v="2023"/>
    <n v="11"/>
    <n v="30"/>
  </r>
  <r>
    <s v="Sector"/>
    <s v="chicago"/>
    <s v="area_1"/>
    <n v="3"/>
    <n v="330"/>
    <x v="1680"/>
    <n v="43.9"/>
    <n v="57.28"/>
    <n v="44.99"/>
    <n v="53.79"/>
    <n v="44.47"/>
    <n v="42.71"/>
    <n v="44.69"/>
    <n v="46.66"/>
    <n v="43.84"/>
    <n v="44.85"/>
    <n v="44.61"/>
    <n v="43.65"/>
    <n v="54.68"/>
    <n v="49.16"/>
    <n v="34.86"/>
    <n v="44.86"/>
    <n v="45.85"/>
    <n v="45.28"/>
    <n v="57.43"/>
    <n v="48.54"/>
    <n v="56.09"/>
    <n v="39.14"/>
    <n v="46.47"/>
    <n v="39.18"/>
    <n v="49.22"/>
    <n v="48.7"/>
    <n v="41.66"/>
    <n v="51.64"/>
    <n v="42.17"/>
    <n v="54.27"/>
    <n v="48.68"/>
    <n v="42.95"/>
    <n v="36.340000000000003"/>
    <n v="44.74"/>
    <n v="44.07"/>
    <n v="52.01"/>
    <n v="54.05"/>
    <n v="55.18"/>
    <n v="32.729999999999997"/>
    <n v="48.46"/>
    <n v="33.270000000000003"/>
    <n v="47.81"/>
    <n v="48.09"/>
    <n v="40.78"/>
    <n v="51.43"/>
    <n v="40.700000000000003"/>
    <n v="53.7"/>
    <n v="48.45"/>
    <n v="41.52"/>
    <n v="34.11"/>
    <n v="46.96"/>
    <n v="46.49"/>
    <n v="62.85"/>
    <n v="43.02"/>
    <n v="57"/>
    <n v="45.56"/>
    <n v="44.48"/>
    <n v="45.1"/>
    <n v="50.63"/>
    <n v="49.31"/>
    <n v="42.55"/>
    <n v="51.85"/>
    <n v="43.63"/>
    <n v="54.83"/>
    <n v="48.92"/>
    <n v="44.38"/>
    <n v="38.57"/>
    <d v="2022-11-01T00:00:00"/>
    <d v="2022-11-30T00:00:00"/>
    <x v="3"/>
    <x v="8"/>
    <n v="1"/>
    <n v="2022"/>
    <n v="11"/>
    <n v="30"/>
  </r>
  <r>
    <s v="Sector"/>
    <s v="chicago"/>
    <s v="area_5"/>
    <n v="17"/>
    <n v="1720"/>
    <x v="1681"/>
    <n v="47.4"/>
    <n v="66.63"/>
    <n v="55.62"/>
    <n v="64.150000000000006"/>
    <n v="70.75"/>
    <n v="60.47"/>
    <n v="67.14"/>
    <n v="61.2"/>
    <n v="65.099999999999994"/>
    <n v="60.83"/>
    <n v="52.74"/>
    <n v="63.71"/>
    <n v="65.47"/>
    <n v="58.23"/>
    <n v="64.64"/>
    <n v="57.23"/>
    <n v="74.91"/>
    <n v="63.7"/>
    <n v="79.98"/>
    <n v="68.02"/>
    <n v="75.63"/>
    <n v="72.19"/>
    <n v="78.040000000000006"/>
    <n v="71"/>
    <n v="76.88"/>
    <n v="78.150000000000006"/>
    <n v="74.760000000000005"/>
    <n v="76.45"/>
    <n v="72.38"/>
    <n v="85.76"/>
    <n v="71.16"/>
    <n v="74.599999999999994"/>
    <n v="83.62"/>
    <n v="72.739999999999995"/>
    <n v="63.51"/>
    <n v="79.34"/>
    <n v="67.58"/>
    <n v="73.010000000000005"/>
    <n v="72.56"/>
    <n v="77.39"/>
    <n v="69.14"/>
    <n v="74.680000000000007"/>
    <n v="77.44"/>
    <n v="71.430000000000007"/>
    <n v="66.64"/>
    <n v="72.099999999999994"/>
    <n v="83.99"/>
    <n v="70.25"/>
    <n v="74.11"/>
    <n v="78.38"/>
    <n v="77.09"/>
    <n v="63.89"/>
    <n v="80.62"/>
    <n v="68.459999999999994"/>
    <n v="78.239999999999995"/>
    <n v="71.819999999999993"/>
    <n v="78.7"/>
    <n v="72.86"/>
    <n v="79.08"/>
    <n v="78.86"/>
    <n v="78.099999999999994"/>
    <n v="86.25"/>
    <n v="72.67"/>
    <n v="87.53"/>
    <n v="72.08"/>
    <n v="75.099999999999994"/>
    <n v="88.87"/>
    <d v="2020-06-01T00:00:00"/>
    <d v="2020-06-30T00:00:00"/>
    <x v="0"/>
    <x v="0"/>
    <n v="1"/>
    <n v="2020"/>
    <n v="6"/>
    <n v="30"/>
  </r>
  <r>
    <s v="District"/>
    <s v="chicago"/>
    <s v="area_3"/>
    <n v="12"/>
    <m/>
    <x v="1569"/>
    <n v="45.95"/>
    <n v="44.27"/>
    <n v="53"/>
    <n v="59.28"/>
    <n v="45.37"/>
    <n v="60.35"/>
    <n v="48.1"/>
    <n v="54.24"/>
    <n v="50.02"/>
    <n v="57.71"/>
    <n v="37.130000000000003"/>
    <n v="67.22"/>
    <n v="40.69"/>
    <n v="54.77"/>
    <n v="60.8"/>
    <n v="49.69"/>
    <n v="63.87"/>
    <n v="72.02"/>
    <n v="67.14"/>
    <n v="69.73"/>
    <n v="59.9"/>
    <n v="76.260000000000005"/>
    <n v="57.74"/>
    <n v="69.97"/>
    <n v="62.4"/>
    <n v="60.77"/>
    <n v="68.31"/>
    <n v="64.33"/>
    <n v="62.89"/>
    <n v="68.989999999999995"/>
    <n v="50.3"/>
    <n v="64.08"/>
    <n v="67.64"/>
    <n v="62.64"/>
    <n v="73.569999999999993"/>
    <n v="67.209999999999994"/>
    <n v="70.430000000000007"/>
    <n v="57.79"/>
    <n v="75.680000000000007"/>
    <n v="55.63"/>
    <n v="69.8"/>
    <n v="60.3"/>
    <n v="59.87"/>
    <n v="66.75"/>
    <n v="62.79"/>
    <n v="61.12"/>
    <n v="68.760000000000005"/>
    <n v="46.27"/>
    <n v="62.88"/>
    <n v="66.62"/>
    <n v="65.11"/>
    <n v="70.48"/>
    <n v="67.06"/>
    <n v="69.02"/>
    <n v="62.02"/>
    <n v="76.84"/>
    <n v="59.85"/>
    <n v="70.14"/>
    <n v="64.5"/>
    <n v="61.68"/>
    <n v="69.87"/>
    <n v="65.87"/>
    <n v="64.650000000000006"/>
    <n v="69.22"/>
    <n v="54.34"/>
    <n v="65.27"/>
    <n v="68.650000000000006"/>
    <d v="2020-10-01T00:00:00"/>
    <d v="2020-10-31T00:00:00"/>
    <x v="0"/>
    <x v="11"/>
    <n v="1"/>
    <n v="2020"/>
    <n v="10"/>
    <n v="31"/>
  </r>
  <r>
    <s v="Sector"/>
    <s v="chicago"/>
    <s v="area_2"/>
    <n v="6"/>
    <n v="630"/>
    <x v="1620"/>
    <n v="40.43"/>
    <n v="47.03"/>
    <n v="48.36"/>
    <n v="59.17"/>
    <n v="46.27"/>
    <n v="51.19"/>
    <n v="37.78"/>
    <n v="47.72"/>
    <n v="47.86"/>
    <n v="37.520000000000003"/>
    <n v="42.83"/>
    <n v="35.69"/>
    <n v="58.48"/>
    <n v="52.28"/>
    <n v="43.8"/>
    <n v="46.14"/>
    <n v="44.23"/>
    <n v="47.79"/>
    <n v="63.89"/>
    <n v="45.81"/>
    <n v="75.680000000000007"/>
    <n v="48.82"/>
    <n v="30.67"/>
    <n v="31.9"/>
    <n v="54.96"/>
    <n v="45.63"/>
    <n v="41.3"/>
    <n v="55.72"/>
    <n v="37.21"/>
    <n v="43.05"/>
    <n v="54.88"/>
    <n v="31.79"/>
    <n v="41.73"/>
    <n v="42.08"/>
    <n v="44.01"/>
    <n v="63.54"/>
    <n v="42.81"/>
    <n v="74.400000000000006"/>
    <n v="48.8"/>
    <n v="30.95"/>
    <n v="29.8"/>
    <n v="50.82"/>
    <n v="40.9"/>
    <n v="41.88"/>
    <n v="54.58"/>
    <n v="34.96"/>
    <n v="40.49"/>
    <n v="55.16"/>
    <n v="30.02"/>
    <n v="42.46"/>
    <n v="46.37"/>
    <n v="51.57"/>
    <n v="64.23"/>
    <n v="48.8"/>
    <n v="76.959999999999994"/>
    <n v="48.83"/>
    <n v="30.38"/>
    <n v="33.99"/>
    <n v="59.1"/>
    <n v="50.36"/>
    <n v="40.71"/>
    <n v="56.86"/>
    <n v="39.450000000000003"/>
    <n v="45.61"/>
    <n v="54.6"/>
    <n v="33.56"/>
    <n v="41"/>
    <d v="2021-10-01T00:00:00"/>
    <d v="2021-10-31T00:00:00"/>
    <x v="5"/>
    <x v="11"/>
    <n v="1"/>
    <n v="2021"/>
    <n v="10"/>
    <n v="31"/>
  </r>
  <r>
    <s v="Sector"/>
    <s v="chicago"/>
    <s v="area_1"/>
    <n v="7"/>
    <n v="730"/>
    <x v="1682"/>
    <n v="48.56"/>
    <n v="64.14"/>
    <n v="44.43"/>
    <n v="48.93"/>
    <n v="48.62"/>
    <n v="47.58"/>
    <n v="43.1"/>
    <n v="49.74"/>
    <n v="38.840000000000003"/>
    <n v="56.94"/>
    <n v="43.89"/>
    <n v="43.9"/>
    <n v="76.430000000000007"/>
    <n v="42.53"/>
    <n v="50.49"/>
    <n v="50.64"/>
    <n v="50.15"/>
    <n v="49.3"/>
    <n v="59.41"/>
    <n v="40.119999999999997"/>
    <n v="66.260000000000005"/>
    <n v="58.09"/>
    <n v="46.99"/>
    <n v="46.63"/>
    <n v="65.52"/>
    <n v="47.11"/>
    <n v="53.15"/>
    <n v="47.29"/>
    <n v="48.16"/>
    <n v="73.069999999999993"/>
    <n v="51.31"/>
    <n v="46.84"/>
    <n v="62.28"/>
    <n v="49.89"/>
    <n v="48.24"/>
    <n v="58.63"/>
    <n v="42.19"/>
    <n v="69.94"/>
    <n v="56.19"/>
    <n v="46.44"/>
    <n v="47.86"/>
    <n v="61.79"/>
    <n v="49.26"/>
    <n v="51.28"/>
    <n v="48.14"/>
    <n v="47.8"/>
    <n v="73.8"/>
    <n v="50.61"/>
    <n v="47.11"/>
    <n v="66.650000000000006"/>
    <n v="50.41"/>
    <n v="50.36"/>
    <n v="60.19"/>
    <n v="38.049999999999997"/>
    <n v="62.58"/>
    <n v="60"/>
    <n v="47.54"/>
    <n v="45.4"/>
    <n v="69.260000000000005"/>
    <n v="44.96"/>
    <n v="55.03"/>
    <n v="46.44"/>
    <n v="48.51"/>
    <n v="72.349999999999994"/>
    <n v="52"/>
    <n v="46.57"/>
    <n v="57.9"/>
    <d v="2023-05-01T00:00:00"/>
    <d v="2023-05-31T00:00:00"/>
    <x v="1"/>
    <x v="1"/>
    <n v="1"/>
    <n v="2023"/>
    <n v="5"/>
    <n v="31"/>
  </r>
  <r>
    <s v="Sector"/>
    <s v="chicago"/>
    <s v="area_4"/>
    <n v="11"/>
    <n v="1130"/>
    <x v="1683"/>
    <n v="49.46"/>
    <n v="50.05"/>
    <n v="49.18"/>
    <n v="57.67"/>
    <n v="62.9"/>
    <n v="57.43"/>
    <n v="46.37"/>
    <n v="55.32"/>
    <n v="49"/>
    <n v="57.57"/>
    <n v="47.08"/>
    <n v="51.48"/>
    <n v="47.44"/>
    <n v="52.23"/>
    <n v="53.6"/>
    <n v="55.77"/>
    <n v="48.18"/>
    <n v="50.05"/>
    <n v="70.010000000000005"/>
    <n v="47.66"/>
    <n v="48.32"/>
    <n v="45.35"/>
    <n v="59.2"/>
    <n v="45.9"/>
    <n v="40.880000000000003"/>
    <n v="42.53"/>
    <n v="54.54"/>
    <n v="49.44"/>
    <n v="43.77"/>
    <n v="56.92"/>
    <n v="38.11"/>
    <n v="53.77"/>
    <n v="54.46"/>
    <n v="44.68"/>
    <n v="46.57"/>
    <n v="67.87"/>
    <n v="42.08"/>
    <n v="46.64"/>
    <n v="42.4"/>
    <n v="56.06"/>
    <n v="44.67"/>
    <n v="35.78"/>
    <n v="40.72"/>
    <n v="49.71"/>
    <n v="44.33"/>
    <n v="41.2"/>
    <n v="57.39"/>
    <n v="33.21"/>
    <n v="51.3"/>
    <n v="51.35"/>
    <n v="51.69"/>
    <n v="53.54"/>
    <n v="72.150000000000006"/>
    <n v="53.24"/>
    <n v="50"/>
    <n v="48.3"/>
    <n v="62.34"/>
    <n v="47.14"/>
    <n v="45.97"/>
    <n v="44.35"/>
    <n v="59.36"/>
    <n v="54.55"/>
    <n v="46.35"/>
    <n v="56.46"/>
    <n v="43.01"/>
    <n v="56.25"/>
    <n v="57.57"/>
    <d v="2021-03-01T00:00:00"/>
    <d v="2021-03-31T00:00:00"/>
    <x v="5"/>
    <x v="4"/>
    <n v="1"/>
    <n v="2021"/>
    <n v="3"/>
    <n v="31"/>
  </r>
  <r>
    <s v="Sector"/>
    <s v="chicago"/>
    <s v="area_4"/>
    <n v="10"/>
    <n v="1030"/>
    <x v="812"/>
    <n v="48.69"/>
    <n v="41.04"/>
    <n v="59.8"/>
    <n v="53.21"/>
    <n v="65.98"/>
    <n v="53.63"/>
    <n v="52.02"/>
    <n v="64.25"/>
    <n v="53.74"/>
    <n v="55.73"/>
    <n v="44.13"/>
    <n v="58.79"/>
    <n v="59.3"/>
    <n v="52.7"/>
    <n v="50.65"/>
    <n v="69.7"/>
    <n v="59.26"/>
    <n v="54.5"/>
    <n v="63.81"/>
    <n v="64.55"/>
    <n v="58.36"/>
    <n v="46.6"/>
    <n v="58.28"/>
    <n v="54.05"/>
    <n v="66.790000000000006"/>
    <n v="56.47"/>
    <n v="66.53"/>
    <n v="52.51"/>
    <n v="60.74"/>
    <n v="64.290000000000006"/>
    <n v="56.73"/>
    <n v="58.21"/>
    <n v="67.12"/>
    <n v="59.56"/>
    <n v="51.27"/>
    <n v="65.64"/>
    <n v="68.19"/>
    <n v="58.56"/>
    <n v="50.05"/>
    <n v="58.16"/>
    <n v="57.06"/>
    <n v="65.459999999999994"/>
    <n v="57.77"/>
    <n v="64.099999999999994"/>
    <n v="49.59"/>
    <n v="62.2"/>
    <n v="66.209999999999994"/>
    <n v="54.48"/>
    <n v="60.86"/>
    <n v="70.61"/>
    <n v="58.95"/>
    <n v="57.72"/>
    <n v="61.98"/>
    <n v="60.91"/>
    <n v="58.16"/>
    <n v="43.15"/>
    <n v="58.41"/>
    <n v="51.04"/>
    <n v="68.12"/>
    <n v="55.17"/>
    <n v="68.959999999999994"/>
    <n v="55.43"/>
    <n v="59.27"/>
    <n v="62.36"/>
    <n v="58.99"/>
    <n v="55.55"/>
    <n v="63.63"/>
    <d v="2023-01-01T00:00:00"/>
    <d v="2023-01-31T00:00:00"/>
    <x v="1"/>
    <x v="7"/>
    <n v="1"/>
    <n v="2023"/>
    <n v="1"/>
    <n v="31"/>
  </r>
  <r>
    <s v="Sector"/>
    <s v="chicago"/>
    <s v="area_5"/>
    <n v="17"/>
    <n v="1710"/>
    <x v="947"/>
    <n v="73.33"/>
    <n v="62"/>
    <n v="67.900000000000006"/>
    <n v="58.84"/>
    <n v="69.33"/>
    <n v="46.22"/>
    <n v="71.319999999999993"/>
    <n v="79.11"/>
    <n v="64.290000000000006"/>
    <n v="73.989999999999995"/>
    <n v="55.65"/>
    <n v="58.06"/>
    <n v="62.36"/>
    <n v="56.34"/>
    <n v="58.49"/>
    <n v="62.47"/>
    <n v="65.569999999999993"/>
    <n v="61.11"/>
    <n v="50.11"/>
    <n v="62.35"/>
    <n v="72.56"/>
    <n v="66.22"/>
    <n v="50.89"/>
    <n v="61.27"/>
    <n v="77.11"/>
    <n v="70.959999999999994"/>
    <n v="65.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24"/>
    <m/>
    <x v="41"/>
    <n v="66.69"/>
    <n v="54.55"/>
    <n v="55.88"/>
    <n v="56.3"/>
    <n v="38.83"/>
    <n v="65.19"/>
    <n v="54.74"/>
    <n v="54.23"/>
    <n v="56.4"/>
    <n v="57.82"/>
    <n v="58.86"/>
    <n v="57.18"/>
    <n v="54.26"/>
    <n v="54.89"/>
    <n v="58.39"/>
    <n v="56.06"/>
    <n v="62.11"/>
    <n v="55.62"/>
    <n v="64.25"/>
    <n v="71.25"/>
    <n v="62.41"/>
    <n v="56.54"/>
    <n v="57.38"/>
    <n v="60.98"/>
    <n v="66.400000000000006"/>
    <n v="61.68"/>
    <n v="62.93"/>
    <n v="61.04"/>
    <n v="62.35"/>
    <n v="64.66"/>
    <n v="60.76"/>
    <n v="59.79"/>
    <n v="66.67"/>
    <n v="60.5"/>
    <n v="56.31"/>
    <n v="62.44"/>
    <n v="70.86"/>
    <n v="59.38"/>
    <n v="55"/>
    <n v="57.73"/>
    <n v="58.31"/>
    <n v="63.87"/>
    <n v="59.82"/>
    <n v="60.83"/>
    <n v="60.98"/>
    <n v="60.41"/>
    <n v="61.84"/>
    <n v="60.91"/>
    <n v="57.54"/>
    <n v="63.7"/>
    <n v="63.71"/>
    <n v="54.93"/>
    <n v="66.05"/>
    <n v="71.650000000000006"/>
    <n v="65.44"/>
    <n v="58.08"/>
    <n v="57.03"/>
    <n v="63.64"/>
    <n v="68.930000000000007"/>
    <n v="63.54"/>
    <n v="65.02"/>
    <n v="61.1"/>
    <n v="64.3"/>
    <n v="67.48"/>
    <n v="60.6"/>
    <n v="62.04"/>
    <n v="69.64"/>
    <d v="2023-03-01T00:00:00"/>
    <d v="2023-03-31T00:00:00"/>
    <x v="1"/>
    <x v="4"/>
    <n v="1"/>
    <n v="2023"/>
    <n v="3"/>
    <n v="31"/>
  </r>
  <r>
    <s v="Sector"/>
    <s v="chicago"/>
    <s v="area_3"/>
    <n v="19"/>
    <n v="1930"/>
    <x v="306"/>
    <n v="72.760000000000005"/>
    <n v="49.38"/>
    <n v="67.819999999999993"/>
    <n v="60.93"/>
    <n v="44.59"/>
    <n v="68.61"/>
    <n v="59.48"/>
    <n v="53.63"/>
    <n v="55.29"/>
    <n v="63.22"/>
    <n v="44.52"/>
    <n v="63.48"/>
    <n v="54.79"/>
    <n v="69.73"/>
    <n v="59.02"/>
    <n v="61.19"/>
    <n v="62.94"/>
    <n v="79.45"/>
    <n v="73.819999999999993"/>
    <n v="62.37"/>
    <n v="61.39"/>
    <n v="61.8"/>
    <n v="55.64"/>
    <n v="74.78"/>
    <n v="60.94"/>
    <n v="63.6"/>
    <n v="61.79"/>
    <n v="77.22"/>
    <n v="68.87"/>
    <n v="54.66"/>
    <n v="53.09"/>
    <n v="59.68"/>
    <n v="69.61"/>
    <n v="62.53"/>
    <n v="79.400000000000006"/>
    <n v="70.56"/>
    <n v="59.68"/>
    <n v="61.22"/>
    <n v="58.72"/>
    <n v="54.82"/>
    <n v="74.239999999999995"/>
    <n v="60.7"/>
    <n v="63.95"/>
    <n v="60.99"/>
    <n v="75.900000000000006"/>
    <n v="69.14"/>
    <n v="53.43"/>
    <n v="53.8"/>
    <n v="59.07"/>
    <n v="69.36"/>
    <n v="63.34"/>
    <n v="79.5"/>
    <n v="77.08"/>
    <n v="65.069999999999993"/>
    <n v="61.56"/>
    <n v="64.88"/>
    <n v="56.47"/>
    <n v="75.319999999999993"/>
    <n v="61.19"/>
    <n v="63.24"/>
    <n v="62.58"/>
    <n v="78.53"/>
    <n v="68.59"/>
    <n v="55.88"/>
    <n v="52.38"/>
    <n v="60.28"/>
    <n v="69.86"/>
    <d v="2021-10-01T00:00:00"/>
    <d v="2021-10-31T00:00:00"/>
    <x v="5"/>
    <x v="11"/>
    <n v="1"/>
    <n v="2021"/>
    <n v="10"/>
    <n v="31"/>
  </r>
  <r>
    <s v="Sector"/>
    <s v="chicago"/>
    <s v="area_1"/>
    <n v="2"/>
    <n v="220"/>
    <x v="1271"/>
    <n v="50.75"/>
    <n v="54.35"/>
    <n v="67.11"/>
    <n v="74.64"/>
    <n v="59.84"/>
    <n v="49.5"/>
    <n v="65.36"/>
    <n v="66.28"/>
    <n v="58.24"/>
    <n v="56.97"/>
    <n v="55.65"/>
    <n v="58.06"/>
    <n v="62.36"/>
    <n v="56.34"/>
    <n v="58.49"/>
    <n v="62.47"/>
    <n v="46.16"/>
    <n v="36.24"/>
    <n v="57.77"/>
    <n v="57.37"/>
    <n v="57.98"/>
    <n v="54.55"/>
    <n v="46.66"/>
    <n v="45.03"/>
    <n v="59.75"/>
    <n v="52.55"/>
    <n v="41.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2"/>
    <n v="210"/>
    <x v="279"/>
    <n v="53.93"/>
    <n v="58.48"/>
    <n v="66.09"/>
    <n v="53.83"/>
    <n v="52.42"/>
    <n v="72.290000000000006"/>
    <n v="57.53"/>
    <n v="52.41"/>
    <n v="52.06"/>
    <n v="66.83"/>
    <n v="49.01"/>
    <n v="60.92"/>
    <n v="53.64"/>
    <n v="61.05"/>
    <n v="54.36"/>
    <n v="63.36"/>
    <n v="52.71"/>
    <n v="54.91"/>
    <n v="45.57"/>
    <n v="57.75"/>
    <n v="38.56"/>
    <n v="62.56"/>
    <n v="40.29"/>
    <n v="48.19"/>
    <n v="67.16"/>
    <n v="56.02"/>
    <n v="53.27"/>
    <n v="52.86"/>
    <n v="54.6"/>
    <n v="60.18"/>
    <n v="39.25"/>
    <n v="61.45"/>
    <n v="58.17"/>
    <n v="49.34"/>
    <n v="52.93"/>
    <n v="44.58"/>
    <n v="54.38"/>
    <n v="32.89"/>
    <n v="58.7"/>
    <n v="33.43"/>
    <n v="48.68"/>
    <n v="63.6"/>
    <n v="53.01"/>
    <n v="50.16"/>
    <n v="47"/>
    <n v="52.24"/>
    <n v="57.37"/>
    <n v="32.68"/>
    <n v="60.06"/>
    <n v="56.16"/>
    <n v="56.08"/>
    <n v="56.89"/>
    <n v="46.56"/>
    <n v="61.12"/>
    <n v="44.23"/>
    <n v="66.430000000000007"/>
    <n v="47.14"/>
    <n v="47.7"/>
    <n v="70.72"/>
    <n v="59.04"/>
    <n v="56.38"/>
    <n v="58.72"/>
    <n v="56.95"/>
    <n v="62.99"/>
    <n v="45.83"/>
    <n v="62.84"/>
    <n v="60.18"/>
    <d v="2021-08-01T00:00:00"/>
    <d v="2021-08-31T00:00:00"/>
    <x v="5"/>
    <x v="2"/>
    <n v="1"/>
    <n v="2021"/>
    <n v="8"/>
    <n v="31"/>
  </r>
  <r>
    <s v="District"/>
    <s v="chicago"/>
    <s v="area_4"/>
    <n v="11"/>
    <m/>
    <x v="984"/>
    <n v="52.05"/>
    <n v="75.02"/>
    <n v="61.99"/>
    <n v="57.52"/>
    <n v="62.29"/>
    <n v="60"/>
    <n v="45.45"/>
    <n v="48.07"/>
    <n v="58.09"/>
    <n v="53.31"/>
    <n v="54.83"/>
    <n v="62.51"/>
    <n v="56.33"/>
    <n v="60.87"/>
    <n v="48.4"/>
    <n v="58.74"/>
    <n v="49.73"/>
    <n v="49.33"/>
    <n v="73.56"/>
    <n v="54.48"/>
    <n v="55.63"/>
    <n v="48.6"/>
    <n v="56.06"/>
    <n v="37.29"/>
    <n v="44.67"/>
    <n v="53.88"/>
    <n v="46.72"/>
    <n v="49.66"/>
    <n v="52.36"/>
    <n v="60.25"/>
    <n v="52.31"/>
    <n v="46.7"/>
    <n v="59.21"/>
    <n v="48.58"/>
    <n v="48.4"/>
    <n v="71.61"/>
    <n v="49.57"/>
    <n v="56.63"/>
    <n v="48.03"/>
    <n v="55.23"/>
    <n v="34.44"/>
    <n v="49.06"/>
    <n v="52.87"/>
    <n v="45.15"/>
    <n v="49.08"/>
    <n v="49.59"/>
    <n v="58.09"/>
    <n v="49.88"/>
    <n v="47.45"/>
    <n v="55.37"/>
    <n v="50.87"/>
    <n v="50.26"/>
    <n v="75.5"/>
    <n v="59.4"/>
    <n v="54.63"/>
    <n v="49.17"/>
    <n v="56.88"/>
    <n v="40.14"/>
    <n v="40.270000000000003"/>
    <n v="54.9"/>
    <n v="48.29"/>
    <n v="50.24"/>
    <n v="55.12"/>
    <n v="62.42"/>
    <n v="54.74"/>
    <n v="45.94"/>
    <n v="63.04"/>
    <d v="2023-07-01T00:00:00"/>
    <d v="2023-07-31T00:00:00"/>
    <x v="1"/>
    <x v="6"/>
    <n v="1"/>
    <n v="2023"/>
    <n v="7"/>
    <n v="31"/>
  </r>
  <r>
    <s v="Sector"/>
    <s v="chicago"/>
    <s v="area_2"/>
    <n v="4"/>
    <n v="410"/>
    <x v="1684"/>
    <n v="47.67"/>
    <n v="60.73"/>
    <n v="43.81"/>
    <n v="53.8"/>
    <n v="45.91"/>
    <n v="54.3"/>
    <n v="39.56"/>
    <n v="50.68"/>
    <n v="48.74"/>
    <n v="43.13"/>
    <n v="50.92"/>
    <n v="47.95"/>
    <n v="49.97"/>
    <n v="49.65"/>
    <n v="46.23"/>
    <n v="48.85"/>
    <n v="51.4"/>
    <n v="48.56"/>
    <n v="56.13"/>
    <n v="60.92"/>
    <n v="73.88"/>
    <n v="56.02"/>
    <n v="64.63"/>
    <n v="40.33"/>
    <n v="55.75"/>
    <n v="51.6"/>
    <n v="49.83"/>
    <n v="54.66"/>
    <n v="50.38"/>
    <n v="61.1"/>
    <n v="52.14"/>
    <n v="47.99"/>
    <n v="62.54"/>
    <n v="49.86"/>
    <n v="46.77"/>
    <n v="54.15"/>
    <n v="59.18"/>
    <n v="72.34"/>
    <n v="55.74"/>
    <n v="61.08"/>
    <n v="37.799999999999997"/>
    <n v="55.82"/>
    <n v="49.7"/>
    <n v="49.79"/>
    <n v="53.94"/>
    <n v="48.4"/>
    <n v="60.46"/>
    <n v="50.95"/>
    <n v="44.94"/>
    <n v="63.86"/>
    <n v="52.94"/>
    <n v="50.36"/>
    <n v="58.12"/>
    <n v="62.66"/>
    <n v="75.430000000000007"/>
    <n v="56.31"/>
    <n v="68.180000000000007"/>
    <n v="42.85"/>
    <n v="55.69"/>
    <n v="53.5"/>
    <n v="49.88"/>
    <n v="55.38"/>
    <n v="52.37"/>
    <n v="61.74"/>
    <n v="53.33"/>
    <n v="51.04"/>
    <n v="61.23"/>
    <d v="2021-01-01T00:00:00"/>
    <d v="2021-01-31T00:00:00"/>
    <x v="5"/>
    <x v="7"/>
    <n v="1"/>
    <n v="2021"/>
    <n v="1"/>
    <n v="31"/>
  </r>
  <r>
    <s v="Sector"/>
    <s v="chicago"/>
    <s v="area_5"/>
    <n v="17"/>
    <n v="1720"/>
    <x v="1685"/>
    <n v="65.08"/>
    <n v="70.28"/>
    <n v="61.02"/>
    <n v="61.83"/>
    <n v="67.760000000000005"/>
    <n v="64.239999999999995"/>
    <n v="59.71"/>
    <n v="59.15"/>
    <n v="65.150000000000006"/>
    <n v="57.98"/>
    <n v="65.8"/>
    <n v="60.1"/>
    <n v="59.22"/>
    <n v="62.81"/>
    <n v="60.19"/>
    <n v="66.959999999999994"/>
    <n v="61.85"/>
    <n v="70.37"/>
    <n v="65.87"/>
    <n v="61.27"/>
    <n v="62.49"/>
    <n v="72.87"/>
    <n v="56.7"/>
    <n v="58.97"/>
    <n v="74.12"/>
    <n v="64.28"/>
    <n v="54.6"/>
    <n v="66.34"/>
    <n v="58.92"/>
    <n v="74.209999999999994"/>
    <n v="61.82"/>
    <n v="65.14"/>
    <n v="52.19"/>
    <n v="61.17"/>
    <n v="75.489999999999995"/>
    <n v="65.56"/>
    <n v="60.19"/>
    <n v="60.89"/>
    <n v="72.2"/>
    <n v="56.01"/>
    <n v="58.17"/>
    <n v="73.22"/>
    <n v="63.33"/>
    <n v="54.08"/>
    <n v="66.53"/>
    <n v="57.74"/>
    <n v="72.239999999999995"/>
    <n v="57.1"/>
    <n v="67.319999999999993"/>
    <n v="51.7"/>
    <n v="62.53"/>
    <n v="65.25"/>
    <n v="66.17"/>
    <n v="62.35"/>
    <n v="64.09"/>
    <n v="73.540000000000006"/>
    <n v="57.4"/>
    <n v="59.76"/>
    <n v="75.010000000000005"/>
    <n v="65.22"/>
    <n v="55.12"/>
    <n v="66.14"/>
    <n v="60.1"/>
    <n v="76.19"/>
    <n v="66.53"/>
    <n v="62.95"/>
    <n v="52.68"/>
    <d v="2022-03-01T00:00:00"/>
    <d v="2022-03-31T00:00:00"/>
    <x v="3"/>
    <x v="4"/>
    <n v="1"/>
    <n v="2022"/>
    <n v="3"/>
    <n v="31"/>
  </r>
  <r>
    <s v="District"/>
    <s v="chicago"/>
    <s v="area_5"/>
    <n v="14"/>
    <m/>
    <x v="1552"/>
    <n v="59.44"/>
    <n v="79.87"/>
    <n v="55.22"/>
    <n v="67.39"/>
    <n v="57.15"/>
    <n v="64.69"/>
    <n v="63.88"/>
    <n v="61.17"/>
    <n v="58.87"/>
    <n v="69.150000000000006"/>
    <n v="61.92"/>
    <n v="64.95"/>
    <n v="59.41"/>
    <n v="69.81"/>
    <n v="59.6"/>
    <n v="66.12"/>
    <n v="54.68"/>
    <n v="55.52"/>
    <n v="70.88"/>
    <n v="64.63"/>
    <n v="52.95"/>
    <n v="50.01"/>
    <n v="41.9"/>
    <n v="62.9"/>
    <n v="66.92"/>
    <n v="55.3"/>
    <n v="53.47"/>
    <n v="56.78"/>
    <n v="48.72"/>
    <n v="61.51"/>
    <n v="47.17"/>
    <n v="56.54"/>
    <n v="55.32"/>
    <n v="52.53"/>
    <n v="48.21"/>
    <n v="69.45"/>
    <n v="63.77"/>
    <n v="50.38"/>
    <n v="50.27"/>
    <n v="42.04"/>
    <n v="58.92"/>
    <n v="65.36"/>
    <n v="54.34"/>
    <n v="50.44"/>
    <n v="53.1"/>
    <n v="47.64"/>
    <n v="58.11"/>
    <n v="44.24"/>
    <n v="55.53"/>
    <n v="51.63"/>
    <n v="56.84"/>
    <n v="62.82"/>
    <n v="72.31"/>
    <n v="65.48"/>
    <n v="55.52"/>
    <n v="49.75"/>
    <n v="41.77"/>
    <n v="66.88"/>
    <n v="68.489999999999995"/>
    <n v="56.25"/>
    <n v="56.49"/>
    <n v="60.45"/>
    <n v="49.81"/>
    <n v="64.91"/>
    <n v="50.1"/>
    <n v="57.56"/>
    <n v="59.02"/>
    <d v="2021-08-01T00:00:00"/>
    <d v="2021-08-31T00:00:00"/>
    <x v="5"/>
    <x v="2"/>
    <n v="1"/>
    <n v="2021"/>
    <n v="8"/>
    <n v="31"/>
  </r>
  <r>
    <s v="Sector"/>
    <s v="chicago"/>
    <s v="area_1"/>
    <n v="2"/>
    <n v="210"/>
    <x v="1686"/>
    <n v="64.17"/>
    <n v="43.93"/>
    <n v="62.27"/>
    <n v="72.67"/>
    <n v="59.2"/>
    <n v="60"/>
    <n v="36.25"/>
    <n v="77.5"/>
    <n v="72.5"/>
    <n v="48.89"/>
    <n v="76.400000000000006"/>
    <n v="61.25"/>
    <n v="68"/>
    <n v="73.75"/>
    <n v="51.67"/>
    <n v="81.87"/>
    <n v="75.239999999999995"/>
    <n v="78.33"/>
    <n v="49.61"/>
    <n v="61.68"/>
    <n v="75.75"/>
    <n v="67.2"/>
    <n v="58.8"/>
    <n v="59.79"/>
    <n v="82.5"/>
    <n v="76.86"/>
    <n v="76.78"/>
    <n v="73.8"/>
    <n v="82.5"/>
    <n v="69.5"/>
    <n v="79.37"/>
    <n v="75.83"/>
    <n v="8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2"/>
    <n v="4"/>
    <m/>
    <x v="752"/>
    <n v="51.58"/>
    <n v="59.92"/>
    <n v="55.26"/>
    <n v="57.98"/>
    <n v="53.15"/>
    <n v="52.14"/>
    <n v="51.84"/>
    <n v="62.21"/>
    <n v="53.8"/>
    <n v="50.36"/>
    <n v="49.41"/>
    <n v="55.57"/>
    <n v="52.63"/>
    <n v="48.83"/>
    <n v="54.98"/>
    <n v="64.22"/>
    <n v="51.14"/>
    <n v="48.94"/>
    <n v="56.45"/>
    <n v="53.12"/>
    <n v="51.6"/>
    <n v="59.92"/>
    <n v="47.98"/>
    <n v="49.87"/>
    <n v="66.19"/>
    <n v="49.37"/>
    <n v="52.58"/>
    <n v="51.52"/>
    <n v="50.43"/>
    <n v="37.67"/>
    <n v="50.45"/>
    <n v="49.13"/>
    <n v="53.7"/>
    <n v="49.37"/>
    <n v="47.03"/>
    <n v="55.85"/>
    <n v="53.38"/>
    <n v="47.9"/>
    <n v="60"/>
    <n v="46.46"/>
    <n v="48.2"/>
    <n v="64.290000000000006"/>
    <n v="47.6"/>
    <n v="50.94"/>
    <n v="48.16"/>
    <n v="49.59"/>
    <n v="37.42"/>
    <n v="47.92"/>
    <n v="47.55"/>
    <n v="55.39"/>
    <n v="52.91"/>
    <n v="50.85"/>
    <n v="57.04"/>
    <n v="52.86"/>
    <n v="55.3"/>
    <n v="59.85"/>
    <n v="49.5"/>
    <n v="51.54"/>
    <n v="68.09"/>
    <n v="51.13"/>
    <n v="54.22"/>
    <n v="54.87"/>
    <n v="51.26"/>
    <n v="37.93"/>
    <n v="52.98"/>
    <n v="50.72"/>
    <n v="52"/>
    <d v="2022-02-01T00:00:00"/>
    <d v="2022-02-28T00:00:00"/>
    <x v="3"/>
    <x v="5"/>
    <n v="1"/>
    <n v="2022"/>
    <n v="2"/>
    <n v="28"/>
  </r>
  <r>
    <s v="Sector"/>
    <s v="chicago"/>
    <s v="area_2"/>
    <n v="4"/>
    <n v="410"/>
    <x v="1687"/>
    <n v="48.27"/>
    <n v="51.58"/>
    <n v="50.11"/>
    <n v="66.73"/>
    <n v="68.73"/>
    <n v="48.18"/>
    <n v="50.25"/>
    <n v="48.61"/>
    <n v="49.78"/>
    <n v="50.29"/>
    <n v="39.44"/>
    <n v="53.37"/>
    <n v="65"/>
    <n v="42.7"/>
    <n v="54.07"/>
    <n v="57.71"/>
    <n v="49.53"/>
    <n v="47.82"/>
    <n v="67.819999999999993"/>
    <n v="51.96"/>
    <n v="72.27"/>
    <n v="53.78"/>
    <n v="47.83"/>
    <n v="43.84"/>
    <n v="57.08"/>
    <n v="49.54"/>
    <n v="48.7"/>
    <n v="53.13"/>
    <n v="46.61"/>
    <n v="68.67"/>
    <n v="45.9"/>
    <n v="50.97"/>
    <n v="48.68"/>
    <n v="49.78"/>
    <n v="49.08"/>
    <n v="66.13"/>
    <n v="48.62"/>
    <n v="71.13"/>
    <n v="53.48"/>
    <n v="48.85"/>
    <n v="44.76"/>
    <n v="54.45"/>
    <n v="51.92"/>
    <n v="45.74"/>
    <n v="49.37"/>
    <n v="48.96"/>
    <n v="66.87"/>
    <n v="45.48"/>
    <n v="52.34"/>
    <n v="50.8"/>
    <n v="49.27"/>
    <n v="46.56"/>
    <n v="69.5"/>
    <n v="55.3"/>
    <n v="73.400000000000006"/>
    <n v="54.08"/>
    <n v="46.81"/>
    <n v="42.91"/>
    <n v="59.71"/>
    <n v="47.16"/>
    <n v="51.66"/>
    <n v="56.9"/>
    <n v="44.26"/>
    <n v="70.459999999999994"/>
    <n v="46.32"/>
    <n v="49.6"/>
    <n v="46.57"/>
    <d v="2023-12-01T00:00:00"/>
    <d v="2023-12-31T00:00:00"/>
    <x v="1"/>
    <x v="9"/>
    <n v="1"/>
    <n v="2023"/>
    <n v="12"/>
    <n v="31"/>
  </r>
  <r>
    <s v="District"/>
    <s v="chicago"/>
    <s v="area_5"/>
    <n v="14"/>
    <m/>
    <x v="465"/>
    <n v="66.48"/>
    <n v="67.209999999999994"/>
    <n v="65.650000000000006"/>
    <n v="67.47"/>
    <n v="55.94"/>
    <n v="67.42"/>
    <n v="61.35"/>
    <n v="67.87"/>
    <n v="62.91"/>
    <n v="70.040000000000006"/>
    <n v="65.27"/>
    <n v="63.76"/>
    <n v="69.959999999999994"/>
    <n v="63"/>
    <n v="67.23"/>
    <n v="65.89"/>
    <n v="61.17"/>
    <n v="62.04"/>
    <n v="59.82"/>
    <n v="61.93"/>
    <n v="61.99"/>
    <n v="69.31"/>
    <n v="59.35"/>
    <n v="56.93"/>
    <n v="71.569999999999993"/>
    <n v="62.69"/>
    <n v="60.62"/>
    <n v="51.94"/>
    <n v="63.76"/>
    <n v="61.78"/>
    <n v="62.19"/>
    <n v="64.52"/>
    <n v="57.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8"/>
    <m/>
    <x v="1688"/>
    <n v="66.78"/>
    <n v="68.11"/>
    <n v="64.22"/>
    <n v="75.61"/>
    <n v="58.96"/>
    <n v="71.89"/>
    <n v="70.900000000000006"/>
    <n v="72.989999999999995"/>
    <n v="70.77"/>
    <n v="73.599999999999994"/>
    <n v="68.98"/>
    <n v="73.19"/>
    <n v="72.08"/>
    <n v="68.62"/>
    <n v="72.3"/>
    <n v="75.569999999999993"/>
    <n v="69.14"/>
    <n v="58.5"/>
    <n v="66.92"/>
    <n v="64.58"/>
    <n v="71.62"/>
    <n v="60.57"/>
    <n v="66.95"/>
    <n v="65.819999999999993"/>
    <n v="72.8"/>
    <n v="65.92"/>
    <n v="72.03"/>
    <n v="62.78"/>
    <n v="69.650000000000006"/>
    <n v="69.83"/>
    <n v="66.03"/>
    <n v="67.47"/>
    <n v="73.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30"/>
    <x v="528"/>
    <n v="67.040000000000006"/>
    <n v="65.459999999999994"/>
    <n v="55.6"/>
    <n v="62.16"/>
    <n v="49.46"/>
    <n v="64.94"/>
    <n v="62.28"/>
    <n v="55.35"/>
    <n v="59.85"/>
    <n v="63.03"/>
    <n v="65.150000000000006"/>
    <n v="65.17"/>
    <n v="46.43"/>
    <n v="63.1"/>
    <n v="64.099999999999994"/>
    <n v="58.4"/>
    <n v="67.13"/>
    <n v="55.92"/>
    <n v="65.77"/>
    <n v="66.66"/>
    <n v="70.010000000000005"/>
    <n v="72.95"/>
    <n v="61.24"/>
    <n v="70.12"/>
    <n v="70.61"/>
    <n v="62.42"/>
    <n v="70.28"/>
    <n v="56.31"/>
    <n v="68.84"/>
    <n v="68.11"/>
    <n v="58.56"/>
    <n v="62.33"/>
    <n v="74.430000000000007"/>
    <n v="68.010000000000005"/>
    <n v="57.19"/>
    <n v="63.97"/>
    <n v="68.5"/>
    <n v="71.11"/>
    <n v="75.97"/>
    <n v="64.19"/>
    <n v="71.430000000000007"/>
    <n v="72.8"/>
    <n v="64.3"/>
    <n v="69.739999999999995"/>
    <n v="57.38"/>
    <n v="70.73"/>
    <n v="65.14"/>
    <n v="61.88"/>
    <n v="63.19"/>
    <n v="73.91"/>
    <n v="66.260000000000005"/>
    <n v="54.64"/>
    <n v="67.569999999999993"/>
    <n v="64.819999999999993"/>
    <n v="68.92"/>
    <n v="69.92"/>
    <n v="58.28"/>
    <n v="68.8"/>
    <n v="68.42"/>
    <n v="60.54"/>
    <n v="70.81"/>
    <n v="55.23"/>
    <n v="66.95"/>
    <n v="71.09"/>
    <n v="55.24"/>
    <n v="61.47"/>
    <n v="74.959999999999994"/>
    <d v="2022-12-01T00:00:00"/>
    <d v="2022-12-31T00:00:00"/>
    <x v="3"/>
    <x v="9"/>
    <n v="1"/>
    <n v="2022"/>
    <n v="12"/>
    <n v="31"/>
  </r>
  <r>
    <s v="Area"/>
    <s v="chicago"/>
    <s v="SOUTH"/>
    <m/>
    <m/>
    <x v="451"/>
    <n v="55.19"/>
    <n v="64.930000000000007"/>
    <n v="64.27"/>
    <n v="71.819999999999993"/>
    <n v="68.66"/>
    <n v="59.08"/>
    <n v="59.17"/>
    <n v="68.569999999999993"/>
    <n v="63.41"/>
    <n v="62.36"/>
    <n v="62.31"/>
    <n v="63.88"/>
    <n v="63.2"/>
    <n v="55.65"/>
    <n v="64.849999999999994"/>
    <n v="72.62"/>
    <n v="62.73"/>
    <n v="51.49"/>
    <n v="58.93"/>
    <n v="69"/>
    <n v="78.569999999999993"/>
    <n v="69.84"/>
    <n v="58.16"/>
    <n v="60.08"/>
    <n v="71.7"/>
    <n v="62.65"/>
    <n v="67.849999999999994"/>
    <n v="65.760000000000005"/>
    <n v="63.41"/>
    <n v="65.290000000000006"/>
    <n v="58.53"/>
    <n v="61.67"/>
    <n v="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Sector"/>
    <s v="chicago"/>
    <s v="area_1"/>
    <n v="3"/>
    <n v="310"/>
    <x v="1113"/>
    <n v="54.97"/>
    <n v="69.400000000000006"/>
    <n v="57.75"/>
    <n v="73.22"/>
    <n v="53.79"/>
    <n v="55.44"/>
    <n v="55.41"/>
    <n v="61.21"/>
    <n v="62.1"/>
    <n v="47.02"/>
    <n v="54.3"/>
    <n v="62.03"/>
    <n v="57.15"/>
    <n v="50.07"/>
    <n v="69.12"/>
    <n v="68.83"/>
    <n v="52.55"/>
    <n v="49.11"/>
    <n v="70.61"/>
    <n v="50.42"/>
    <n v="75.12"/>
    <n v="45.26"/>
    <n v="45.6"/>
    <n v="55.62"/>
    <n v="56.52"/>
    <n v="57.07"/>
    <n v="46.27"/>
    <n v="53.33"/>
    <n v="51.7"/>
    <n v="61.85"/>
    <n v="52.65"/>
    <n v="52.18"/>
    <n v="71.22"/>
    <n v="53.64"/>
    <n v="50.21"/>
    <n v="71.17"/>
    <n v="51.63"/>
    <n v="77.260000000000005"/>
    <n v="43.46"/>
    <n v="47.28"/>
    <n v="55.8"/>
    <n v="57.77"/>
    <n v="57.77"/>
    <n v="48.72"/>
    <n v="55.29"/>
    <n v="51.44"/>
    <n v="62.96"/>
    <n v="54.5"/>
    <n v="52.05"/>
    <n v="69.16"/>
    <n v="51.45"/>
    <n v="48.01"/>
    <n v="70.05"/>
    <n v="49.22"/>
    <n v="72.989999999999995"/>
    <n v="47.05"/>
    <n v="43.93"/>
    <n v="55.43"/>
    <n v="55.27"/>
    <n v="56.38"/>
    <n v="43.82"/>
    <n v="51.36"/>
    <n v="51.97"/>
    <n v="60.74"/>
    <n v="50.79"/>
    <n v="52.31"/>
    <n v="73.28"/>
    <d v="2023-07-01T00:00:00"/>
    <d v="2023-07-31T00:00:00"/>
    <x v="1"/>
    <x v="6"/>
    <n v="1"/>
    <n v="2023"/>
    <n v="7"/>
    <n v="31"/>
  </r>
  <r>
    <s v="District"/>
    <s v="chicago"/>
    <s v="area_2"/>
    <n v="4"/>
    <m/>
    <x v="908"/>
    <n v="57.5"/>
    <n v="62.19"/>
    <n v="51.66"/>
    <n v="72.569999999999993"/>
    <n v="68.03"/>
    <n v="51.56"/>
    <n v="56.29"/>
    <n v="64"/>
    <n v="56.25"/>
    <n v="62.2"/>
    <n v="55.97"/>
    <n v="58.74"/>
    <n v="59.32"/>
    <n v="60.05"/>
    <n v="54.54"/>
    <n v="72.069999999999993"/>
    <n v="50.06"/>
    <n v="41.23"/>
    <n v="65.84"/>
    <n v="51.89"/>
    <n v="67.400000000000006"/>
    <n v="34.99"/>
    <n v="46.21"/>
    <n v="49.46"/>
    <n v="48.15"/>
    <n v="46.88"/>
    <n v="51.26"/>
    <n v="61.85"/>
    <n v="48.23"/>
    <n v="49.1"/>
    <n v="51.88"/>
    <n v="46.62"/>
    <n v="59.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20"/>
    <x v="1689"/>
    <n v="64.31"/>
    <n v="69.989999999999995"/>
    <n v="56.15"/>
    <n v="65.98"/>
    <n v="63.93"/>
    <n v="63.52"/>
    <n v="66.62"/>
    <n v="57.43"/>
    <n v="62.65"/>
    <n v="62.17"/>
    <n v="53.67"/>
    <n v="67.44"/>
    <n v="64.430000000000007"/>
    <n v="62.42"/>
    <n v="61.34"/>
    <n v="65.73"/>
    <n v="62.33"/>
    <n v="62.76"/>
    <n v="71.930000000000007"/>
    <n v="55.25"/>
    <n v="68.38"/>
    <n v="51.21"/>
    <n v="58.68"/>
    <n v="67.12"/>
    <n v="66.14"/>
    <n v="64.430000000000007"/>
    <n v="58.82"/>
    <n v="60.04"/>
    <n v="63.37"/>
    <n v="69.069999999999993"/>
    <n v="61.03"/>
    <n v="60.53"/>
    <n v="69.33"/>
    <n v="59.8"/>
    <n v="62.81"/>
    <n v="72.17"/>
    <n v="50.78"/>
    <n v="66.62"/>
    <n v="47.6"/>
    <n v="53.24"/>
    <n v="67.62"/>
    <n v="63.9"/>
    <n v="62.22"/>
    <n v="55.65"/>
    <n v="59.77"/>
    <n v="59.97"/>
    <n v="67.569999999999993"/>
    <n v="60.24"/>
    <n v="57.61"/>
    <n v="64.77"/>
    <n v="64.86"/>
    <n v="62.71"/>
    <n v="71.69"/>
    <n v="59.71"/>
    <n v="70.14"/>
    <n v="54.83"/>
    <n v="64.12"/>
    <n v="66.62"/>
    <n v="68.38"/>
    <n v="66.64"/>
    <n v="61.99"/>
    <n v="60.31"/>
    <n v="66.77"/>
    <n v="70.569999999999993"/>
    <n v="61.83"/>
    <n v="63.45"/>
    <n v="73.89"/>
    <d v="2023-02-01T00:00:00"/>
    <d v="2023-02-28T00:00:00"/>
    <x v="1"/>
    <x v="5"/>
    <n v="1"/>
    <n v="2023"/>
    <n v="2"/>
    <n v="28"/>
  </r>
  <r>
    <s v="Sector"/>
    <s v="chicago"/>
    <s v="area_2"/>
    <n v="5"/>
    <n v="520"/>
    <x v="1690"/>
    <n v="39.69"/>
    <n v="46.16"/>
    <n v="61.04"/>
    <n v="61.14"/>
    <n v="55.31"/>
    <n v="35.07"/>
    <n v="61.86"/>
    <n v="40.83"/>
    <n v="49.3"/>
    <n v="50.86"/>
    <n v="45.41"/>
    <n v="48.74"/>
    <n v="37.85"/>
    <n v="42.03"/>
    <n v="51.59"/>
    <n v="47.95"/>
    <n v="45.59"/>
    <n v="38.42"/>
    <n v="74.28"/>
    <n v="60.61"/>
    <n v="80.31"/>
    <n v="62.2"/>
    <n v="46.73"/>
    <n v="63.77"/>
    <n v="42.45"/>
    <n v="38.53"/>
    <n v="56.31"/>
    <n v="48.23"/>
    <n v="40.53"/>
    <n v="57.98"/>
    <n v="45.53"/>
    <n v="44.19"/>
    <n v="62.91"/>
    <n v="46.14"/>
    <n v="37.86"/>
    <n v="72.52"/>
    <n v="65.5"/>
    <n v="79.010000000000005"/>
    <n v="59.87"/>
    <n v="44.77"/>
    <n v="64.44"/>
    <n v="42.22"/>
    <n v="42.07"/>
    <n v="53.6"/>
    <n v="53.17"/>
    <n v="38.75"/>
    <n v="57.2"/>
    <n v="52.62"/>
    <n v="41.73"/>
    <n v="60.99"/>
    <n v="45.04"/>
    <n v="38.979999999999997"/>
    <n v="76.040000000000006"/>
    <n v="55.71"/>
    <n v="81.61"/>
    <n v="64.53"/>
    <n v="48.7"/>
    <n v="63.11"/>
    <n v="42.67"/>
    <n v="34.979999999999997"/>
    <n v="59.02"/>
    <n v="43.29"/>
    <n v="42.32"/>
    <n v="58.77"/>
    <n v="38.44"/>
    <n v="46.65"/>
    <n v="64.84"/>
    <d v="2021-03-01T00:00:00"/>
    <d v="2021-03-31T00:00:00"/>
    <x v="5"/>
    <x v="4"/>
    <n v="1"/>
    <n v="2021"/>
    <n v="3"/>
    <n v="31"/>
  </r>
  <r>
    <s v="Sector"/>
    <s v="chicago"/>
    <s v="area_2"/>
    <n v="4"/>
    <n v="420"/>
    <x v="1691"/>
    <n v="39.520000000000003"/>
    <n v="45.58"/>
    <n v="54"/>
    <n v="62.72"/>
    <n v="43.22"/>
    <n v="54.09"/>
    <n v="47.03"/>
    <n v="45.64"/>
    <n v="46.3"/>
    <n v="46.91"/>
    <n v="48.53"/>
    <n v="53.01"/>
    <n v="34.04"/>
    <n v="53"/>
    <n v="43.17"/>
    <n v="45.42"/>
    <n v="51.89"/>
    <n v="39.33"/>
    <n v="68.19"/>
    <n v="67.239999999999995"/>
    <n v="60.02"/>
    <n v="56.28"/>
    <n v="48.12"/>
    <n v="44.99"/>
    <n v="61.77"/>
    <n v="53.77"/>
    <n v="52.87"/>
    <n v="48.99"/>
    <n v="55.24"/>
    <n v="51.52"/>
    <n v="62.04"/>
    <n v="47.29"/>
    <n v="57.78"/>
    <n v="48.63"/>
    <n v="38.81"/>
    <n v="67.06"/>
    <n v="62.26"/>
    <n v="54.69"/>
    <n v="56.93"/>
    <n v="42.73"/>
    <n v="37.590000000000003"/>
    <n v="60.96"/>
    <n v="51.37"/>
    <n v="46.45"/>
    <n v="46.88"/>
    <n v="49.76"/>
    <n v="53.57"/>
    <n v="61.24"/>
    <n v="43.74"/>
    <n v="49.84"/>
    <n v="55.15"/>
    <n v="39.85"/>
    <n v="69.31"/>
    <n v="72.22"/>
    <n v="65.349999999999994"/>
    <n v="55.63"/>
    <n v="53.51"/>
    <n v="52.39"/>
    <n v="62.57"/>
    <n v="56.18"/>
    <n v="59.29"/>
    <n v="51.1"/>
    <n v="60.73"/>
    <n v="49.47"/>
    <n v="62.83"/>
    <n v="50.85"/>
    <n v="65.72"/>
    <d v="2021-10-01T00:00:00"/>
    <d v="2021-10-31T00:00:00"/>
    <x v="5"/>
    <x v="11"/>
    <n v="1"/>
    <n v="2021"/>
    <n v="10"/>
    <n v="31"/>
  </r>
  <r>
    <s v="District"/>
    <s v="chicago"/>
    <s v="area_3"/>
    <n v="18"/>
    <m/>
    <x v="1692"/>
    <n v="74.42"/>
    <n v="65.62"/>
    <n v="76.849999999999994"/>
    <n v="70.17"/>
    <n v="66.91"/>
    <n v="69.430000000000007"/>
    <n v="68.87"/>
    <n v="73.12"/>
    <n v="68.62"/>
    <n v="74.569999999999993"/>
    <n v="61.39"/>
    <n v="70.75"/>
    <n v="72.98"/>
    <n v="66.45"/>
    <n v="72.63"/>
    <n v="72.599999999999994"/>
    <n v="73.97"/>
    <n v="69.34"/>
    <n v="66.540000000000006"/>
    <n v="79.930000000000007"/>
    <n v="74.760000000000005"/>
    <n v="61.88"/>
    <n v="70.739999999999995"/>
    <n v="72.27"/>
    <n v="79.180000000000007"/>
    <n v="73.31"/>
    <n v="75.989999999999995"/>
    <n v="67.33"/>
    <n v="73.069999999999993"/>
    <n v="77.540000000000006"/>
    <n v="72.239999999999995"/>
    <n v="76.97"/>
    <n v="72.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30"/>
    <x v="1430"/>
    <n v="74.28"/>
    <n v="74.86"/>
    <n v="73.22"/>
    <n v="61.66"/>
    <n v="75.069999999999993"/>
    <n v="61.89"/>
    <n v="66.09"/>
    <n v="71.260000000000005"/>
    <n v="65.69"/>
    <n v="69.739999999999995"/>
    <n v="76.069999999999993"/>
    <n v="63.06"/>
    <n v="75.22"/>
    <n v="63.78"/>
    <n v="67.099999999999994"/>
    <n v="71.790000000000006"/>
    <n v="67.33"/>
    <n v="65.13"/>
    <n v="66.19"/>
    <n v="67.150000000000006"/>
    <n v="66.56"/>
    <n v="75.709999999999994"/>
    <n v="69.44"/>
    <n v="67.099999999999994"/>
    <n v="66.25"/>
    <n v="70.680000000000007"/>
    <n v="57.71"/>
    <n v="68.58"/>
    <n v="65.790000000000006"/>
    <n v="74.239999999999995"/>
    <n v="73.94"/>
    <n v="66.31"/>
    <n v="72.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10"/>
    <x v="1367"/>
    <n v="44.86"/>
    <n v="61.09"/>
    <n v="41.88"/>
    <n v="67.209999999999994"/>
    <n v="61.07"/>
    <n v="46.69"/>
    <n v="40.4"/>
    <n v="50.11"/>
    <n v="49.9"/>
    <n v="41.82"/>
    <n v="42.24"/>
    <n v="46.87"/>
    <n v="66.290000000000006"/>
    <n v="41.07"/>
    <n v="52.21"/>
    <n v="66.790000000000006"/>
    <n v="48.5"/>
    <n v="46.33"/>
    <n v="61.19"/>
    <n v="51.39"/>
    <n v="67"/>
    <n v="48.04"/>
    <n v="47.63"/>
    <n v="49.15"/>
    <n v="50.02"/>
    <n v="50.38"/>
    <n v="46.04"/>
    <n v="47.46"/>
    <n v="47.39"/>
    <n v="65.02"/>
    <n v="41.71"/>
    <n v="56.96"/>
    <n v="59.94"/>
    <n v="48.79"/>
    <n v="46.18"/>
    <n v="60.68"/>
    <n v="53.45"/>
    <n v="69.37"/>
    <n v="49.12"/>
    <n v="48.59"/>
    <n v="50.89"/>
    <n v="47.8"/>
    <n v="50.03"/>
    <n v="47.34"/>
    <n v="45.89"/>
    <n v="50.14"/>
    <n v="67.39"/>
    <n v="41.99"/>
    <n v="58.38"/>
    <n v="58.68"/>
    <n v="48.21"/>
    <n v="46.48"/>
    <n v="61.71"/>
    <n v="49.33"/>
    <n v="64.63"/>
    <n v="46.96"/>
    <n v="46.67"/>
    <n v="47.41"/>
    <n v="52.24"/>
    <n v="50.72"/>
    <n v="44.74"/>
    <n v="49.03"/>
    <n v="44.65"/>
    <n v="62.65"/>
    <n v="41.43"/>
    <n v="55.53"/>
    <n v="61.2"/>
    <d v="2022-03-01T00:00:00"/>
    <d v="2022-03-31T00:00:00"/>
    <x v="3"/>
    <x v="4"/>
    <n v="1"/>
    <n v="2022"/>
    <n v="3"/>
    <n v="31"/>
  </r>
  <r>
    <s v="Sector"/>
    <s v="chicago"/>
    <s v="area_5"/>
    <n v="16"/>
    <n v="1610"/>
    <x v="1693"/>
    <n v="64.92"/>
    <n v="47.31"/>
    <n v="69.33"/>
    <n v="69.540000000000006"/>
    <n v="61.01"/>
    <n v="63.37"/>
    <n v="67.53"/>
    <n v="73.89"/>
    <n v="65.290000000000006"/>
    <n v="67.650000000000006"/>
    <n v="66.239999999999995"/>
    <n v="66.959999999999994"/>
    <n v="63.45"/>
    <n v="65.069999999999993"/>
    <n v="67.37"/>
    <n v="59.29"/>
    <n v="74.7"/>
    <n v="67.2"/>
    <n v="56.58"/>
    <n v="64.34"/>
    <n v="81.19"/>
    <n v="55.43"/>
    <n v="65.69"/>
    <n v="76.489999999999995"/>
    <n v="84.44"/>
    <n v="69.56"/>
    <n v="78.260000000000005"/>
    <n v="72.739999999999995"/>
    <n v="71.709999999999994"/>
    <n v="81.06"/>
    <n v="72.72"/>
    <n v="71.239999999999995"/>
    <n v="72.319999999999993"/>
    <n v="73.56"/>
    <n v="65.819999999999993"/>
    <n v="53.94"/>
    <n v="63.85"/>
    <n v="79.5"/>
    <n v="55.53"/>
    <n v="65.25"/>
    <n v="76.97"/>
    <n v="82.92"/>
    <n v="68.7"/>
    <n v="76.510000000000005"/>
    <n v="72.37"/>
    <n v="70.88"/>
    <n v="77.680000000000007"/>
    <n v="75.61"/>
    <n v="70.680000000000007"/>
    <n v="66.900000000000006"/>
    <n v="75.849999999999994"/>
    <n v="68.59"/>
    <n v="59.23"/>
    <n v="64.84"/>
    <n v="82.88"/>
    <n v="55.32"/>
    <n v="66.13"/>
    <n v="76.02"/>
    <n v="85.96"/>
    <n v="70.430000000000007"/>
    <n v="80.010000000000005"/>
    <n v="73.12"/>
    <n v="72.55"/>
    <n v="84.45"/>
    <n v="69.83"/>
    <n v="71.8"/>
    <n v="77.739999999999995"/>
    <d v="2022-08-01T00:00:00"/>
    <d v="2022-08-31T00:00:00"/>
    <x v="3"/>
    <x v="2"/>
    <n v="1"/>
    <n v="2022"/>
    <n v="8"/>
    <n v="31"/>
  </r>
  <r>
    <s v="Sector"/>
    <s v="chicago"/>
    <s v="area_5"/>
    <n v="25"/>
    <n v="2550"/>
    <x v="1694"/>
    <n v="58.14"/>
    <n v="65.97"/>
    <n v="58.57"/>
    <n v="54.33"/>
    <n v="72.62"/>
    <n v="56.43"/>
    <n v="63"/>
    <n v="60.22"/>
    <n v="57.32"/>
    <n v="61.11"/>
    <n v="54.72"/>
    <n v="60.24"/>
    <n v="62.8"/>
    <n v="58.84"/>
    <n v="58.41"/>
    <n v="59.84"/>
    <n v="60.27"/>
    <n v="50.95"/>
    <n v="63.54"/>
    <n v="62.89"/>
    <n v="48.76"/>
    <n v="70.88"/>
    <n v="59.58"/>
    <n v="56.74"/>
    <n v="65.75"/>
    <n v="59.06"/>
    <n v="61.88"/>
    <n v="60.85"/>
    <n v="57.98"/>
    <n v="60.14"/>
    <n v="59.51"/>
    <n v="60.25"/>
    <n v="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20"/>
    <m/>
    <x v="1163"/>
    <n v="58.28"/>
    <n v="71.760000000000005"/>
    <n v="49.9"/>
    <n v="64.97"/>
    <n v="58.07"/>
    <n v="64.290000000000006"/>
    <n v="62.38"/>
    <n v="57.89"/>
    <n v="59.34"/>
    <n v="64.75"/>
    <n v="56.17"/>
    <n v="63.46"/>
    <n v="64.239999999999995"/>
    <n v="59.89"/>
    <n v="61.66"/>
    <n v="65"/>
    <n v="60.8"/>
    <n v="55.27"/>
    <n v="65.209999999999994"/>
    <n v="56.28"/>
    <n v="63.98"/>
    <n v="59.03"/>
    <n v="53.82"/>
    <n v="63.87"/>
    <n v="68.83"/>
    <n v="57.12"/>
    <n v="65.36"/>
    <n v="59.52"/>
    <n v="60.42"/>
    <n v="60.91"/>
    <n v="55.68"/>
    <n v="62.89"/>
    <n v="60.73"/>
    <n v="58.56"/>
    <n v="52.45"/>
    <n v="63.75"/>
    <n v="54.75"/>
    <n v="61.53"/>
    <n v="55.74"/>
    <n v="52.63"/>
    <n v="60.25"/>
    <n v="66.33"/>
    <n v="55.75"/>
    <n v="61.69"/>
    <n v="57.18"/>
    <n v="58.76"/>
    <n v="58.13"/>
    <n v="55.29"/>
    <n v="59.22"/>
    <n v="58.87"/>
    <n v="63.05"/>
    <n v="58.08"/>
    <n v="66.67"/>
    <n v="57.81"/>
    <n v="66.44"/>
    <n v="62.31"/>
    <n v="55.01"/>
    <n v="67.489999999999995"/>
    <n v="71.319999999999993"/>
    <n v="58.49"/>
    <n v="69.03"/>
    <n v="61.87"/>
    <n v="62.08"/>
    <n v="63.69"/>
    <n v="56.08"/>
    <n v="66.56"/>
    <n v="62.59"/>
    <d v="2022-12-01T00:00:00"/>
    <d v="2022-12-31T00:00:00"/>
    <x v="3"/>
    <x v="9"/>
    <n v="1"/>
    <n v="2022"/>
    <n v="12"/>
    <n v="31"/>
  </r>
  <r>
    <s v="Sector"/>
    <s v="chicago"/>
    <s v="area_1"/>
    <n v="9"/>
    <n v="910"/>
    <x v="495"/>
    <n v="43.78"/>
    <n v="50.06"/>
    <n v="49.76"/>
    <n v="54.93"/>
    <n v="64"/>
    <n v="45.34"/>
    <n v="47.05"/>
    <n v="54.93"/>
    <n v="50.4"/>
    <n v="46.41"/>
    <n v="43.94"/>
    <n v="48.92"/>
    <n v="53.79"/>
    <n v="50.77"/>
    <n v="48.1"/>
    <n v="44.41"/>
    <n v="55.07"/>
    <n v="44.48"/>
    <n v="53.55"/>
    <n v="54.16"/>
    <n v="64.97"/>
    <n v="75.92"/>
    <n v="44.96"/>
    <n v="55.21"/>
    <n v="74.11"/>
    <n v="49.59"/>
    <n v="58.96"/>
    <n v="48.7"/>
    <n v="55.4"/>
    <n v="63.99"/>
    <n v="60.36"/>
    <n v="44.74"/>
    <n v="65.709999999999994"/>
    <n v="52.84"/>
    <n v="41.11"/>
    <n v="53.07"/>
    <n v="51.8"/>
    <n v="63.67"/>
    <n v="75.03"/>
    <n v="42.94"/>
    <n v="50.95"/>
    <n v="73.930000000000007"/>
    <n v="48.94"/>
    <n v="53.67"/>
    <n v="48.16"/>
    <n v="51.73"/>
    <n v="59.47"/>
    <n v="58.59"/>
    <n v="44.04"/>
    <n v="55.63"/>
    <n v="57.31"/>
    <n v="47.84"/>
    <n v="54.04"/>
    <n v="56.52"/>
    <n v="66.260000000000005"/>
    <n v="76.81"/>
    <n v="46.98"/>
    <n v="59.48"/>
    <n v="74.290000000000006"/>
    <n v="50.25"/>
    <n v="64.239999999999995"/>
    <n v="49.23"/>
    <n v="59.06"/>
    <n v="68.510000000000005"/>
    <n v="62.13"/>
    <n v="45.44"/>
    <n v="75.790000000000006"/>
    <d v="2021-12-01T00:00:00"/>
    <d v="2021-12-31T00:00:00"/>
    <x v="5"/>
    <x v="9"/>
    <n v="1"/>
    <n v="2021"/>
    <n v="12"/>
    <n v="31"/>
  </r>
  <r>
    <s v="District"/>
    <s v="chicago"/>
    <s v="area_3"/>
    <n v="1"/>
    <m/>
    <x v="1695"/>
    <n v="72.08"/>
    <n v="60.08"/>
    <n v="69.31"/>
    <n v="69.59"/>
    <n v="55.83"/>
    <n v="72.36"/>
    <n v="72.63"/>
    <n v="54"/>
    <n v="61.11"/>
    <n v="75.680000000000007"/>
    <n v="71.92"/>
    <n v="65.66"/>
    <n v="75.14"/>
    <n v="66.61"/>
    <n v="64.25"/>
    <n v="75.239999999999995"/>
    <n v="70.63"/>
    <n v="64.08"/>
    <n v="70.709999999999994"/>
    <n v="64"/>
    <n v="73.52"/>
    <n v="54.54"/>
    <n v="71.25"/>
    <n v="68.569999999999993"/>
    <n v="69.25"/>
    <n v="62.82"/>
    <n v="76"/>
    <n v="67.61"/>
    <n v="67.81"/>
    <n v="78.489999999999995"/>
    <n v="62.59"/>
    <n v="65.3"/>
    <n v="78.510000000000005"/>
    <n v="68.680000000000007"/>
    <n v="62.46"/>
    <n v="71.81"/>
    <n v="61.74"/>
    <n v="71.75"/>
    <n v="53.71"/>
    <n v="70.64"/>
    <n v="66.22"/>
    <n v="64.180000000000007"/>
    <n v="60.4"/>
    <n v="74.180000000000007"/>
    <n v="63.14"/>
    <n v="67.239999999999995"/>
    <n v="74.819999999999993"/>
    <n v="62.13"/>
    <n v="63.28"/>
    <n v="75.36"/>
    <n v="72.58"/>
    <n v="65.7"/>
    <n v="69.599999999999994"/>
    <n v="66.25"/>
    <n v="75.28"/>
    <n v="55.37"/>
    <n v="71.849999999999994"/>
    <n v="70.92"/>
    <n v="74.33"/>
    <n v="65.23"/>
    <n v="77.819999999999993"/>
    <n v="72.08"/>
    <n v="68.38"/>
    <n v="82.17"/>
    <n v="63.06"/>
    <n v="67.33"/>
    <n v="81.66"/>
    <d v="2023-05-01T00:00:00"/>
    <d v="2023-05-31T00:00:00"/>
    <x v="1"/>
    <x v="1"/>
    <n v="1"/>
    <n v="2023"/>
    <n v="5"/>
    <n v="31"/>
  </r>
  <r>
    <s v="Sector"/>
    <s v="chicago"/>
    <s v="area_3"/>
    <n v="1"/>
    <n v="110"/>
    <x v="721"/>
    <n v="73.52"/>
    <n v="48.81"/>
    <n v="60.47"/>
    <n v="51.95"/>
    <n v="58.62"/>
    <n v="66.17"/>
    <n v="40.58"/>
    <n v="46.69"/>
    <n v="65.98"/>
    <n v="48.93"/>
    <n v="45.6"/>
    <n v="65.78"/>
    <n v="61.3"/>
    <n v="57.77"/>
    <n v="64.23"/>
    <n v="55.32"/>
    <n v="67.709999999999994"/>
    <n v="72.58"/>
    <n v="59.11"/>
    <n v="60.6"/>
    <n v="67.75"/>
    <n v="49"/>
    <n v="62.64"/>
    <n v="68.72"/>
    <n v="81.180000000000007"/>
    <n v="58.75"/>
    <n v="72.86"/>
    <n v="51.41"/>
    <n v="68.3"/>
    <n v="76.790000000000006"/>
    <n v="61.81"/>
    <n v="57.82"/>
    <n v="73.81"/>
    <n v="64.25"/>
    <n v="71.010000000000005"/>
    <n v="57.99"/>
    <n v="56.53"/>
    <n v="64.61"/>
    <n v="48.1"/>
    <n v="59.98"/>
    <n v="62.05"/>
    <n v="77.180000000000007"/>
    <n v="56.02"/>
    <n v="69.17"/>
    <n v="55.03"/>
    <n v="62.41"/>
    <n v="73.67"/>
    <n v="59.16"/>
    <n v="55.2"/>
    <n v="70.540000000000006"/>
    <n v="71.16"/>
    <n v="74.150000000000006"/>
    <n v="60.24"/>
    <n v="64.67"/>
    <n v="70.88"/>
    <n v="49.9"/>
    <n v="65.31"/>
    <n v="75.400000000000006"/>
    <n v="85.18"/>
    <n v="61.47"/>
    <n v="76.55"/>
    <n v="47.8"/>
    <n v="74.180000000000007"/>
    <n v="79.900000000000006"/>
    <n v="64.45"/>
    <n v="60.44"/>
    <n v="77.069999999999993"/>
    <d v="2021-12-01T00:00:00"/>
    <d v="2021-12-31T00:00:00"/>
    <x v="5"/>
    <x v="9"/>
    <n v="1"/>
    <n v="2021"/>
    <n v="12"/>
    <n v="31"/>
  </r>
  <r>
    <s v="City"/>
    <s v="chicago"/>
    <m/>
    <m/>
    <m/>
    <x v="1696"/>
    <n v="59.29"/>
    <n v="66.599999999999994"/>
    <n v="65.73"/>
    <n v="73.33"/>
    <n v="57.47"/>
    <n v="67.92"/>
    <n v="63.63"/>
    <n v="69.040000000000006"/>
    <n v="67.180000000000007"/>
    <n v="65.55"/>
    <n v="63.79"/>
    <n v="68.069999999999993"/>
    <n v="67.680000000000007"/>
    <n v="64.040000000000006"/>
    <n v="66.819999999999993"/>
    <n v="72.400000000000006"/>
    <n v="62.97"/>
    <n v="56.39"/>
    <n v="37.299999999999997"/>
    <n v="60.63"/>
    <n v="73.13"/>
    <n v="53.5"/>
    <n v="56.98"/>
    <n v="57.62"/>
    <n v="72.92"/>
    <n v="63.49"/>
    <n v="66.680000000000007"/>
    <n v="57.81"/>
    <n v="66.709999999999994"/>
    <n v="64.73"/>
    <n v="61.62"/>
    <n v="63.13"/>
    <n v="7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7T00:00:00"/>
    <d v="2019-03-23T00:00:00"/>
    <x v="2"/>
    <x v="4"/>
    <n v="17"/>
    <n v="2019"/>
    <n v="3"/>
    <n v="23"/>
  </r>
  <r>
    <s v="Sector"/>
    <s v="chicago"/>
    <s v="area_3"/>
    <n v="24"/>
    <n v="2420"/>
    <x v="140"/>
    <n v="65.17"/>
    <n v="67.349999999999994"/>
    <n v="71.8"/>
    <n v="63.76"/>
    <n v="63.33"/>
    <n v="68.41"/>
    <n v="62.48"/>
    <n v="66.430000000000007"/>
    <n v="61.91"/>
    <n v="67.3"/>
    <n v="63.5"/>
    <n v="68.58"/>
    <n v="59.5"/>
    <n v="65.95"/>
    <n v="61.52"/>
    <n v="65.34"/>
    <n v="56.32"/>
    <n v="53.89"/>
    <n v="58.47"/>
    <n v="61.12"/>
    <n v="55.65"/>
    <n v="62"/>
    <n v="62.77"/>
    <n v="46.14"/>
    <n v="63.36"/>
    <n v="52.22"/>
    <n v="52.73"/>
    <n v="60.53"/>
    <n v="54.99"/>
    <n v="57.89"/>
    <n v="56.63"/>
    <n v="60.77"/>
    <n v="55.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3"/>
    <n v="20"/>
    <m/>
    <x v="738"/>
    <n v="72"/>
    <n v="62.93"/>
    <n v="73.790000000000006"/>
    <n v="70.44"/>
    <n v="69.16"/>
    <n v="70.95"/>
    <n v="71.08"/>
    <n v="68.61"/>
    <n v="68.89"/>
    <n v="73.239999999999995"/>
    <n v="65.98"/>
    <n v="70.44"/>
    <n v="72.75"/>
    <n v="69.599999999999994"/>
    <n v="71.06"/>
    <n v="71.77"/>
    <n v="66.03"/>
    <n v="61.79"/>
    <n v="62.81"/>
    <n v="68.16"/>
    <n v="66.650000000000006"/>
    <n v="53.49"/>
    <n v="60.4"/>
    <n v="65.430000000000007"/>
    <n v="70"/>
    <n v="65.31"/>
    <n v="66.459999999999994"/>
    <n v="72.59"/>
    <n v="65.400000000000006"/>
    <n v="68.3"/>
    <n v="70.56"/>
    <n v="61.57"/>
    <n v="68.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5"/>
    <n v="17"/>
    <m/>
    <x v="1697"/>
    <n v="59.27"/>
    <n v="71.239999999999995"/>
    <n v="56.46"/>
    <n v="68.86"/>
    <n v="43.58"/>
    <n v="78.040000000000006"/>
    <n v="51.51"/>
    <n v="67.61"/>
    <n v="68.63"/>
    <n v="57.46"/>
    <n v="55.75"/>
    <n v="66.83"/>
    <n v="54.69"/>
    <n v="69.28"/>
    <n v="62.47"/>
    <n v="63.69"/>
    <n v="64.39"/>
    <n v="72.14"/>
    <n v="72.44"/>
    <n v="62.23"/>
    <n v="65.83"/>
    <n v="58.29"/>
    <n v="47.91"/>
    <n v="66.81"/>
    <n v="74.989999999999995"/>
    <n v="67.25"/>
    <n v="63.83"/>
    <n v="67.47"/>
    <n v="66.209999999999994"/>
    <n v="67.040000000000006"/>
    <n v="60.3"/>
    <n v="60.68"/>
    <n v="72.75"/>
    <n v="62.24"/>
    <n v="75.239999999999995"/>
    <n v="70.47"/>
    <n v="60.22"/>
    <n v="62.88"/>
    <n v="59.16"/>
    <n v="45.47"/>
    <n v="64.53"/>
    <n v="73.55"/>
    <n v="65.19"/>
    <n v="62.01"/>
    <n v="64.760000000000005"/>
    <n v="64.97"/>
    <n v="61.81"/>
    <n v="57.43"/>
    <n v="59.07"/>
    <n v="70.260000000000005"/>
    <n v="66.540000000000006"/>
    <n v="69.03"/>
    <n v="74.41"/>
    <n v="64.239999999999995"/>
    <n v="68.78"/>
    <n v="57.42"/>
    <n v="50.36"/>
    <n v="69.08"/>
    <n v="76.44"/>
    <n v="69.319999999999993"/>
    <n v="65.650000000000006"/>
    <n v="70.19"/>
    <n v="67.459999999999994"/>
    <n v="72.260000000000005"/>
    <n v="63.18"/>
    <n v="62.3"/>
    <n v="75.239999999999995"/>
    <d v="2021-09-01T00:00:00"/>
    <d v="2021-09-30T00:00:00"/>
    <x v="5"/>
    <x v="10"/>
    <n v="1"/>
    <n v="2021"/>
    <n v="9"/>
    <n v="30"/>
  </r>
  <r>
    <s v="Sector"/>
    <s v="chicago"/>
    <s v="area_2"/>
    <n v="22"/>
    <n v="2210"/>
    <x v="1698"/>
    <n v="75.709999999999994"/>
    <n v="63.35"/>
    <n v="77.62"/>
    <n v="69.209999999999994"/>
    <n v="81.77"/>
    <n v="77.89"/>
    <n v="72.510000000000005"/>
    <n v="62.63"/>
    <n v="68.989999999999995"/>
    <n v="81.98"/>
    <n v="74.3"/>
    <n v="70.56"/>
    <n v="80.05"/>
    <n v="69.599999999999994"/>
    <n v="70.63"/>
    <n v="79.09"/>
    <n v="75.510000000000005"/>
    <n v="70.86"/>
    <n v="72.25"/>
    <n v="70.61"/>
    <n v="79.180000000000007"/>
    <n v="67.12"/>
    <n v="69.56"/>
    <n v="80.010000000000005"/>
    <n v="69.59"/>
    <n v="72.89"/>
    <n v="80.34"/>
    <n v="71.319999999999993"/>
    <n v="70.739999999999995"/>
    <n v="91.71"/>
    <n v="62.99"/>
    <n v="71.75"/>
    <n v="87.11"/>
    <n v="74.14"/>
    <n v="70.290000000000006"/>
    <n v="72.47"/>
    <n v="70.95"/>
    <n v="76.989999999999995"/>
    <n v="66.39"/>
    <n v="69.41"/>
    <n v="79.09"/>
    <n v="64.31"/>
    <n v="71.88"/>
    <n v="79.14"/>
    <n v="70.459999999999994"/>
    <n v="68.89"/>
    <n v="92.4"/>
    <n v="63"/>
    <n v="70"/>
    <n v="86.89"/>
    <n v="76.89"/>
    <n v="71.430000000000007"/>
    <n v="72.02"/>
    <n v="70.27"/>
    <n v="81.38"/>
    <n v="67.849999999999994"/>
    <n v="69.7"/>
    <n v="80.92"/>
    <n v="74.87"/>
    <n v="73.89"/>
    <n v="81.55"/>
    <n v="72.17"/>
    <n v="72.59"/>
    <n v="91.02"/>
    <n v="62.98"/>
    <n v="73.489999999999995"/>
    <n v="87.34"/>
    <d v="2023-09-01T00:00:00"/>
    <d v="2023-09-30T00:00:00"/>
    <x v="1"/>
    <x v="10"/>
    <n v="1"/>
    <n v="2023"/>
    <n v="9"/>
    <n v="30"/>
  </r>
  <r>
    <s v="Sector"/>
    <s v="chicago"/>
    <s v="area_1"/>
    <n v="7"/>
    <n v="710"/>
    <x v="318"/>
    <n v="47.1"/>
    <n v="56.86"/>
    <n v="60.51"/>
    <n v="59"/>
    <n v="43.88"/>
    <n v="68.02"/>
    <n v="40.22"/>
    <n v="54.69"/>
    <n v="51.2"/>
    <n v="50.06"/>
    <n v="59.02"/>
    <n v="46.14"/>
    <n v="61.12"/>
    <n v="50.07"/>
    <n v="50.63"/>
    <n v="55.15"/>
    <n v="50.08"/>
    <n v="53.35"/>
    <n v="74.14"/>
    <n v="59.33"/>
    <n v="61.91"/>
    <n v="60.24"/>
    <n v="45.59"/>
    <n v="57.38"/>
    <n v="46.62"/>
    <n v="54.72"/>
    <n v="43.93"/>
    <n v="39.1"/>
    <n v="57.53"/>
    <n v="64.760000000000005"/>
    <n v="51.12"/>
    <n v="48.75"/>
    <n v="59.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6"/>
    <m/>
    <x v="1481"/>
    <n v="56.21"/>
    <n v="60.12"/>
    <n v="44.41"/>
    <n v="72.680000000000007"/>
    <n v="59.59"/>
    <n v="49.99"/>
    <n v="57.03"/>
    <n v="65.69"/>
    <n v="53.4"/>
    <n v="56.92"/>
    <n v="50.39"/>
    <n v="57.07"/>
    <n v="59.74"/>
    <n v="46.59"/>
    <n v="68.150000000000006"/>
    <n v="57.3"/>
    <n v="56.17"/>
    <n v="53.68"/>
    <n v="67.03"/>
    <n v="60.91"/>
    <n v="64.099999999999994"/>
    <n v="58.98"/>
    <n v="55.24"/>
    <n v="56.91"/>
    <n v="61.05"/>
    <n v="58.59"/>
    <n v="54.57"/>
    <n v="58.71"/>
    <n v="51.14"/>
    <n v="63.99"/>
    <n v="57.34"/>
    <n v="52.43"/>
    <n v="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City"/>
    <s v="chicago"/>
    <m/>
    <m/>
    <m/>
    <x v="1699"/>
    <n v="56.67"/>
    <n v="60.27"/>
    <n v="58.3"/>
    <n v="57.21"/>
    <n v="44.67"/>
    <n v="54.89"/>
    <n v="53.89"/>
    <n v="58.3"/>
    <n v="55.15"/>
    <n v="58.87"/>
    <n v="55.61"/>
    <n v="56.05"/>
    <n v="59.48"/>
    <n v="56.71"/>
    <n v="56.63"/>
    <n v="59.33"/>
    <n v="61.77"/>
    <n v="56.71"/>
    <n v="77.3"/>
    <n v="65.55"/>
    <n v="65.89"/>
    <n v="57.78"/>
    <n v="53.91"/>
    <n v="61.13"/>
    <n v="64.31"/>
    <n v="60.84"/>
    <n v="64.59"/>
    <n v="64.66"/>
    <n v="60.14"/>
    <n v="68.7"/>
    <n v="61.26"/>
    <n v="60.71"/>
    <n v="72.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5"/>
    <n v="17"/>
    <m/>
    <x v="1009"/>
    <n v="50.33"/>
    <n v="64.92"/>
    <n v="62.92"/>
    <n v="63.09"/>
    <n v="66.17"/>
    <n v="65.83"/>
    <n v="63.86"/>
    <n v="58.03"/>
    <n v="63.31"/>
    <n v="59.17"/>
    <n v="53.51"/>
    <n v="61.18"/>
    <n v="65.28"/>
    <n v="61.7"/>
    <n v="58.69"/>
    <n v="63.53"/>
    <n v="65.09"/>
    <n v="56.47"/>
    <n v="74.150000000000006"/>
    <n v="65.06"/>
    <n v="64.19"/>
    <n v="77.92"/>
    <n v="47.73"/>
    <n v="61.76"/>
    <n v="75.59"/>
    <n v="63.51"/>
    <n v="67.180000000000007"/>
    <n v="68.33"/>
    <n v="68.28"/>
    <n v="61.9"/>
    <n v="60.97"/>
    <n v="69.91"/>
    <n v="64.53"/>
    <n v="62.53"/>
    <n v="55.96"/>
    <n v="72.849999999999994"/>
    <n v="61.52"/>
    <n v="61.83"/>
    <n v="75.540000000000006"/>
    <n v="45.09"/>
    <n v="59.47"/>
    <n v="74.010000000000005"/>
    <n v="62.39"/>
    <n v="64.33"/>
    <n v="62.27"/>
    <n v="66.569999999999993"/>
    <n v="59.4"/>
    <n v="58.86"/>
    <n v="66.989999999999995"/>
    <n v="62.88"/>
    <n v="67.66"/>
    <n v="56.97"/>
    <n v="75.45"/>
    <n v="68.61"/>
    <n v="66.540000000000006"/>
    <n v="80.290000000000006"/>
    <n v="50.36"/>
    <n v="64.06"/>
    <n v="77.17"/>
    <n v="64.63"/>
    <n v="70.02"/>
    <n v="74.39"/>
    <n v="69.98"/>
    <n v="64.400000000000006"/>
    <n v="63.08"/>
    <n v="72.83"/>
    <n v="66.19"/>
    <d v="2021-01-01T00:00:00"/>
    <d v="2021-01-31T00:00:00"/>
    <x v="5"/>
    <x v="7"/>
    <n v="1"/>
    <n v="2021"/>
    <n v="1"/>
    <n v="31"/>
  </r>
  <r>
    <s v="Sector"/>
    <s v="chicago"/>
    <s v="area_3"/>
    <n v="20"/>
    <n v="2030"/>
    <x v="1176"/>
    <n v="51.22"/>
    <n v="55.09"/>
    <n v="62.07"/>
    <n v="65.53"/>
    <n v="59.32"/>
    <n v="71.62"/>
    <n v="63.05"/>
    <n v="52.14"/>
    <n v="65.91"/>
    <n v="61.04"/>
    <n v="51.51"/>
    <n v="59.97"/>
    <n v="76.3"/>
    <n v="55.3"/>
    <n v="62.42"/>
    <n v="73.040000000000006"/>
    <n v="63.69"/>
    <n v="75.5"/>
    <n v="62.3"/>
    <n v="50.93"/>
    <n v="64.86"/>
    <n v="60.72"/>
    <n v="52.75"/>
    <n v="73.760000000000005"/>
    <n v="65.930000000000007"/>
    <n v="58.72"/>
    <n v="68.84"/>
    <n v="67.34"/>
    <n v="60.7"/>
    <n v="67.83"/>
    <n v="62.31"/>
    <n v="67.63"/>
    <n v="62.29"/>
    <n v="60.63"/>
    <n v="74.33"/>
    <n v="62.06"/>
    <n v="46.94"/>
    <n v="62.08"/>
    <n v="58.93"/>
    <n v="48.51"/>
    <n v="69.430000000000007"/>
    <n v="63.57"/>
    <n v="55.92"/>
    <n v="65.739999999999995"/>
    <n v="62.61"/>
    <n v="58.87"/>
    <n v="64.86"/>
    <n v="59.72"/>
    <n v="65.180000000000007"/>
    <n v="57.56"/>
    <n v="66.760000000000005"/>
    <n v="76.67"/>
    <n v="62.55"/>
    <n v="54.93"/>
    <n v="67.650000000000006"/>
    <n v="62.51"/>
    <n v="57"/>
    <n v="78.099999999999994"/>
    <n v="68.290000000000006"/>
    <n v="61.52"/>
    <n v="71.94"/>
    <n v="72.069999999999993"/>
    <n v="62.53"/>
    <n v="70.8"/>
    <n v="64.900000000000006"/>
    <n v="70.069999999999993"/>
    <n v="67.010000000000005"/>
    <d v="2021-11-01T00:00:00"/>
    <d v="2021-11-30T00:00:00"/>
    <x v="5"/>
    <x v="8"/>
    <n v="1"/>
    <n v="2021"/>
    <n v="11"/>
    <n v="30"/>
  </r>
  <r>
    <s v="Sector"/>
    <s v="chicago"/>
    <s v="area_2"/>
    <n v="22"/>
    <n v="2210"/>
    <x v="1700"/>
    <n v="66.67"/>
    <n v="59.61"/>
    <n v="67.72"/>
    <n v="76.599999999999994"/>
    <n v="31.43"/>
    <n v="66.5"/>
    <n v="72.19"/>
    <n v="68.22"/>
    <n v="66.22"/>
    <n v="75.45"/>
    <n v="78.239999999999995"/>
    <n v="69.010000000000005"/>
    <n v="72.760000000000005"/>
    <n v="76.62"/>
    <n v="67.38"/>
    <n v="75.489999999999995"/>
    <n v="74.459999999999994"/>
    <n v="61.44"/>
    <n v="67.55"/>
    <n v="66.3"/>
    <n v="85.42"/>
    <n v="42.75"/>
    <n v="64.44"/>
    <n v="72.7"/>
    <n v="77.73"/>
    <n v="70.47"/>
    <n v="80"/>
    <n v="68.62"/>
    <n v="76.19"/>
    <n v="76.599999999999994"/>
    <n v="67.099999999999994"/>
    <n v="73.099999999999994"/>
    <n v="8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30"/>
    <x v="202"/>
    <n v="48.44"/>
    <n v="63.97"/>
    <n v="55.36"/>
    <n v="55.36"/>
    <n v="62.11"/>
    <n v="52.09"/>
    <n v="36.9"/>
    <n v="60.17"/>
    <n v="50.97"/>
    <n v="47.38"/>
    <n v="53.93"/>
    <n v="45.07"/>
    <n v="60.49"/>
    <n v="53.34"/>
    <n v="42.11"/>
    <n v="68.010000000000005"/>
    <n v="45.36"/>
    <n v="47.71"/>
    <n v="44.03"/>
    <n v="45.62"/>
    <n v="66.05"/>
    <n v="39.33"/>
    <n v="50.85"/>
    <n v="40.4"/>
    <n v="50.54"/>
    <n v="48"/>
    <n v="32.56"/>
    <n v="50.25"/>
    <n v="44.75"/>
    <n v="46.31"/>
    <n v="46.8"/>
    <n v="36.82"/>
    <n v="48.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3"/>
    <n v="310"/>
    <x v="1701"/>
    <n v="52.19"/>
    <n v="55.78"/>
    <n v="68.41"/>
    <n v="66.180000000000007"/>
    <n v="41.05"/>
    <n v="59.19"/>
    <n v="55.52"/>
    <n v="59.6"/>
    <n v="64.05"/>
    <n v="54.89"/>
    <n v="66.34"/>
    <n v="59.27"/>
    <n v="53.37"/>
    <n v="67.92"/>
    <n v="45.29"/>
    <n v="59.53"/>
    <n v="57.15"/>
    <n v="48.56"/>
    <n v="74.290000000000006"/>
    <n v="71.17"/>
    <n v="65.709999999999994"/>
    <n v="49.19"/>
    <n v="63.86"/>
    <n v="60.35"/>
    <n v="56.3"/>
    <n v="62.9"/>
    <n v="51.53"/>
    <n v="70.3"/>
    <n v="51.83"/>
    <n v="48.55"/>
    <n v="61.6"/>
    <n v="45.03"/>
    <n v="66.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5"/>
    <m/>
    <m/>
    <x v="1060"/>
    <n v="52.58"/>
    <n v="60.29"/>
    <n v="59.94"/>
    <n v="62.52"/>
    <n v="55.61"/>
    <n v="64.459999999999994"/>
    <n v="57.73"/>
    <n v="62.22"/>
    <n v="60.11"/>
    <n v="61.13"/>
    <n v="61.97"/>
    <n v="59.46"/>
    <n v="62.89"/>
    <n v="62.09"/>
    <n v="59.83"/>
    <n v="60.63"/>
    <n v="66.14"/>
    <n v="62.23"/>
    <n v="73.41"/>
    <n v="68.19"/>
    <n v="64.989999999999995"/>
    <n v="65.56"/>
    <n v="57.66"/>
    <n v="66.28"/>
    <n v="70.89"/>
    <n v="64.95"/>
    <n v="67.650000000000006"/>
    <n v="70.22"/>
    <n v="65.22"/>
    <n v="69.03"/>
    <n v="62.54"/>
    <n v="65.81"/>
    <n v="70.2"/>
    <n v="63.47"/>
    <n v="61.61"/>
    <n v="71.05"/>
    <n v="64.790000000000006"/>
    <n v="62.87"/>
    <n v="62.08"/>
    <n v="54.49"/>
    <n v="63.76"/>
    <n v="68.83"/>
    <n v="63.17"/>
    <n v="64.72"/>
    <n v="65.63"/>
    <n v="62.95"/>
    <n v="66.510000000000005"/>
    <n v="59.13"/>
    <n v="63.49"/>
    <n v="68.510000000000005"/>
    <n v="68.81"/>
    <n v="62.86"/>
    <n v="75.77"/>
    <n v="71.58"/>
    <n v="67.11"/>
    <n v="69.03"/>
    <n v="60.83"/>
    <n v="68.8"/>
    <n v="72.959999999999994"/>
    <n v="66.739999999999995"/>
    <n v="70.58"/>
    <n v="74.81"/>
    <n v="67.489999999999995"/>
    <n v="71.55"/>
    <n v="65.959999999999994"/>
    <n v="68.12"/>
    <n v="71.88"/>
    <d v="2021-01-01T00:00:00"/>
    <d v="2021-01-31T00:00:00"/>
    <x v="5"/>
    <x v="7"/>
    <n v="1"/>
    <n v="2021"/>
    <n v="1"/>
    <n v="31"/>
  </r>
  <r>
    <s v="Sector"/>
    <s v="chicago"/>
    <s v="area_2"/>
    <n v="5"/>
    <n v="510"/>
    <x v="866"/>
    <n v="63.4"/>
    <n v="67.62"/>
    <n v="64.78"/>
    <n v="40.909999999999997"/>
    <n v="65.92"/>
    <n v="62.37"/>
    <n v="55.13"/>
    <n v="47.64"/>
    <n v="57.57"/>
    <n v="65.39"/>
    <n v="59.66"/>
    <n v="53.51"/>
    <n v="79.44"/>
    <n v="61.37"/>
    <n v="54.13"/>
    <n v="75.28"/>
    <n v="54.3"/>
    <n v="52.75"/>
    <n v="71.94"/>
    <n v="60.69"/>
    <n v="61.77"/>
    <n v="71.16"/>
    <n v="60.35"/>
    <n v="41.92"/>
    <n v="57.84"/>
    <n v="52.83"/>
    <n v="61.84"/>
    <n v="59.86"/>
    <n v="43"/>
    <n v="82.9"/>
    <n v="53.66"/>
    <n v="51.21"/>
    <n v="82.66"/>
    <n v="53.6"/>
    <n v="52.4"/>
    <n v="70.989999999999995"/>
    <n v="63.67"/>
    <n v="57.2"/>
    <n v="71.13"/>
    <n v="61.26"/>
    <n v="41.47"/>
    <n v="51.61"/>
    <n v="50.29"/>
    <n v="67.180000000000007"/>
    <n v="60"/>
    <n v="41.25"/>
    <n v="81.73"/>
    <n v="53.19"/>
    <n v="49.52"/>
    <n v="84.61"/>
    <n v="54.99"/>
    <n v="53.11"/>
    <n v="72.900000000000006"/>
    <n v="57.7"/>
    <n v="66.34"/>
    <n v="71.2"/>
    <n v="59.45"/>
    <n v="42.36"/>
    <n v="64.069999999999993"/>
    <n v="55.38"/>
    <n v="56.51"/>
    <n v="59.73"/>
    <n v="44.75"/>
    <n v="84.07"/>
    <n v="54.13"/>
    <n v="52.9"/>
    <n v="80.709999999999994"/>
    <d v="2023-07-01T00:00:00"/>
    <d v="2023-07-31T00:00:00"/>
    <x v="1"/>
    <x v="6"/>
    <n v="1"/>
    <n v="2023"/>
    <n v="7"/>
    <n v="31"/>
  </r>
  <r>
    <s v="Sector"/>
    <s v="chicago"/>
    <s v="area_5"/>
    <n v="25"/>
    <n v="2530"/>
    <x v="75"/>
    <n v="58.87"/>
    <n v="56.95"/>
    <n v="59.89"/>
    <n v="61.6"/>
    <n v="60.85"/>
    <n v="63.06"/>
    <n v="64.05"/>
    <n v="48.44"/>
    <n v="58.07"/>
    <n v="62.76"/>
    <n v="57.23"/>
    <n v="60.82"/>
    <n v="63.71"/>
    <n v="59.5"/>
    <n v="60.93"/>
    <n v="59.2"/>
    <n v="62.1"/>
    <n v="52.46"/>
    <n v="67.83"/>
    <n v="66"/>
    <n v="55.08"/>
    <n v="53.04"/>
    <n v="63.68"/>
    <n v="62.62"/>
    <n v="56.77"/>
    <n v="69.739999999999995"/>
    <n v="52.44"/>
    <n v="62.81"/>
    <n v="60.52"/>
    <n v="63.39"/>
    <n v="69.27"/>
    <n v="57.98"/>
    <n v="62.1"/>
    <n v="62.11"/>
    <n v="48.57"/>
    <n v="66.400000000000006"/>
    <n v="67.349999999999994"/>
    <n v="54.23"/>
    <n v="48.68"/>
    <n v="63.28"/>
    <n v="62.14"/>
    <n v="53.86"/>
    <n v="67.83"/>
    <n v="54.32"/>
    <n v="64.39"/>
    <n v="59.99"/>
    <n v="59.62"/>
    <n v="70.2"/>
    <n v="56.85"/>
    <n v="64.63"/>
    <n v="62.09"/>
    <n v="56.36"/>
    <n v="69.260000000000005"/>
    <n v="64.650000000000006"/>
    <n v="55.92"/>
    <n v="57.41"/>
    <n v="64.08"/>
    <n v="63.1"/>
    <n v="59.67"/>
    <n v="71.650000000000006"/>
    <n v="50.56"/>
    <n v="61.22"/>
    <n v="61.06"/>
    <n v="67.150000000000006"/>
    <n v="68.34"/>
    <n v="59.11"/>
    <n v="59.57"/>
    <d v="2022-01-01T00:00:00"/>
    <d v="2022-01-31T00:00:00"/>
    <x v="3"/>
    <x v="7"/>
    <n v="1"/>
    <n v="2022"/>
    <n v="1"/>
    <n v="31"/>
  </r>
  <r>
    <s v="Sector"/>
    <s v="chicago"/>
    <s v="area_3"/>
    <n v="18"/>
    <n v="1830"/>
    <x v="1066"/>
    <n v="58.93"/>
    <n v="54.27"/>
    <n v="47.76"/>
    <n v="65.45"/>
    <n v="53.99"/>
    <n v="64.84"/>
    <n v="49.03"/>
    <n v="67.28"/>
    <n v="55.33"/>
    <n v="63.58"/>
    <n v="58.38"/>
    <n v="59.15"/>
    <n v="63.29"/>
    <n v="69.86"/>
    <n v="62.58"/>
    <n v="56.32"/>
    <n v="73.489999999999995"/>
    <n v="64.239999999999995"/>
    <n v="63.72"/>
    <n v="70.45"/>
    <n v="77.47"/>
    <n v="59.48"/>
    <n v="68.48"/>
    <n v="68.89"/>
    <n v="85.22"/>
    <n v="65.430000000000007"/>
    <n v="79.95"/>
    <n v="63.86"/>
    <n v="74.58"/>
    <n v="78.040000000000006"/>
    <n v="64.02"/>
    <n v="68.53"/>
    <n v="79.599999999999994"/>
    <n v="71.180000000000007"/>
    <n v="57.35"/>
    <n v="59.86"/>
    <n v="68.86"/>
    <n v="75.73"/>
    <n v="63.81"/>
    <n v="65.05"/>
    <n v="69.97"/>
    <n v="81.709999999999994"/>
    <n v="63.5"/>
    <n v="76.56"/>
    <n v="54.94"/>
    <n v="73.650000000000006"/>
    <n v="75.87"/>
    <n v="61.24"/>
    <n v="65.16"/>
    <n v="77.760000000000005"/>
    <n v="75.790000000000006"/>
    <n v="71.14"/>
    <n v="67.59"/>
    <n v="72.05"/>
    <n v="79.209999999999994"/>
    <n v="55.16"/>
    <n v="71.900000000000006"/>
    <n v="67.819999999999993"/>
    <n v="88.73"/>
    <n v="67.36"/>
    <n v="83.35"/>
    <n v="72.790000000000006"/>
    <n v="75.510000000000005"/>
    <n v="80.209999999999994"/>
    <n v="66.8"/>
    <n v="71.89"/>
    <n v="81.44"/>
    <d v="2022-10-01T00:00:00"/>
    <d v="2022-10-31T00:00:00"/>
    <x v="3"/>
    <x v="11"/>
    <n v="1"/>
    <n v="2022"/>
    <n v="10"/>
    <n v="31"/>
  </r>
  <r>
    <s v="Sector"/>
    <s v="chicago"/>
    <s v="area_2"/>
    <n v="4"/>
    <n v="410"/>
    <x v="1161"/>
    <n v="47.37"/>
    <n v="49.36"/>
    <n v="64.900000000000006"/>
    <n v="57.62"/>
    <n v="50.26"/>
    <n v="47.98"/>
    <n v="49.05"/>
    <n v="61.42"/>
    <n v="49.38"/>
    <n v="53.57"/>
    <n v="46.66"/>
    <n v="53.47"/>
    <n v="64.2"/>
    <n v="48.35"/>
    <n v="51.47"/>
    <n v="68.099999999999994"/>
    <n v="47.16"/>
    <n v="44.82"/>
    <n v="48.67"/>
    <n v="64.290000000000006"/>
    <n v="56.33"/>
    <n v="55.28"/>
    <n v="44.7"/>
    <n v="41.99"/>
    <n v="54.69"/>
    <n v="50.49"/>
    <n v="41.56"/>
    <n v="41.95"/>
    <n v="47.59"/>
    <n v="67.53"/>
    <n v="46.95"/>
    <n v="43.43"/>
    <n v="68.099999999999994"/>
    <n v="47.22"/>
    <n v="44.34"/>
    <n v="45.53"/>
    <n v="69.03"/>
    <n v="57.61"/>
    <n v="49.94"/>
    <n v="49.04"/>
    <n v="40.54"/>
    <n v="52.75"/>
    <n v="53.57"/>
    <n v="37.72"/>
    <n v="40.99"/>
    <n v="49.08"/>
    <n v="64.760000000000005"/>
    <n v="46.62"/>
    <n v="44.68"/>
    <n v="70.02"/>
    <n v="47.09"/>
    <n v="45.31"/>
    <n v="51.82"/>
    <n v="59.55"/>
    <n v="55.05"/>
    <n v="60.62"/>
    <n v="40.36"/>
    <n v="43.45"/>
    <n v="56.63"/>
    <n v="47.4"/>
    <n v="45.41"/>
    <n v="42.92"/>
    <n v="46.11"/>
    <n v="70.31"/>
    <n v="47.28"/>
    <n v="42.17"/>
    <n v="66.17"/>
    <d v="2022-05-01T00:00:00"/>
    <d v="2022-05-31T00:00:00"/>
    <x v="3"/>
    <x v="1"/>
    <n v="1"/>
    <n v="2022"/>
    <n v="5"/>
    <n v="31"/>
  </r>
  <r>
    <s v="Sector"/>
    <s v="chicago"/>
    <s v="area_4"/>
    <n v="11"/>
    <n v="1130"/>
    <x v="620"/>
    <n v="46.45"/>
    <n v="55"/>
    <n v="58.64"/>
    <n v="52.32"/>
    <n v="48.33"/>
    <n v="67.97"/>
    <n v="45.02"/>
    <n v="45.21"/>
    <n v="59.53"/>
    <n v="42.97"/>
    <n v="57.21"/>
    <n v="58.83"/>
    <n v="44.98"/>
    <n v="59.12"/>
    <n v="51.86"/>
    <n v="53.1"/>
    <n v="57.73"/>
    <n v="47.12"/>
    <n v="43.6"/>
    <n v="68.95"/>
    <n v="67.36"/>
    <n v="64.84"/>
    <n v="61.31"/>
    <n v="72.45"/>
    <n v="46.29"/>
    <n v="56.3"/>
    <n v="64.400000000000006"/>
    <n v="60.43"/>
    <n v="51.97"/>
    <n v="68.180000000000007"/>
    <n v="62.62"/>
    <n v="59.33"/>
    <n v="47.76"/>
    <n v="54.86"/>
    <n v="40.83"/>
    <n v="42.92"/>
    <n v="64.33"/>
    <n v="67.540000000000006"/>
    <n v="63.75"/>
    <n v="58.5"/>
    <n v="73.12"/>
    <n v="42.43"/>
    <n v="52.45"/>
    <n v="66.11"/>
    <n v="57.44"/>
    <n v="49.55"/>
    <n v="65.98"/>
    <n v="58.24"/>
    <n v="59.02"/>
    <n v="44.68"/>
    <n v="60.6"/>
    <n v="53.42"/>
    <n v="44.28"/>
    <n v="73.56"/>
    <n v="67.180000000000007"/>
    <n v="65.930000000000007"/>
    <n v="64.13"/>
    <n v="71.78"/>
    <n v="50.16"/>
    <n v="60.14"/>
    <n v="62.69"/>
    <n v="63.42"/>
    <n v="54.39"/>
    <n v="70.38"/>
    <n v="67"/>
    <n v="59.65"/>
    <n v="50.84"/>
    <d v="2021-11-01T00:00:00"/>
    <d v="2021-11-30T00:00:00"/>
    <x v="5"/>
    <x v="8"/>
    <n v="1"/>
    <n v="2021"/>
    <n v="11"/>
    <n v="30"/>
  </r>
  <r>
    <s v="Sector"/>
    <s v="chicago"/>
    <s v="area_2"/>
    <n v="6"/>
    <n v="630"/>
    <x v="1702"/>
    <n v="43.75"/>
    <n v="55.62"/>
    <n v="45.56"/>
    <n v="53.54"/>
    <n v="51.68"/>
    <n v="39.049999999999997"/>
    <n v="43.19"/>
    <n v="58.77"/>
    <n v="47.61"/>
    <n v="43.65"/>
    <n v="36.01"/>
    <n v="45.19"/>
    <n v="67.040000000000006"/>
    <n v="45.76"/>
    <n v="53.24"/>
    <n v="48.87"/>
    <n v="48.13"/>
    <n v="49.4"/>
    <n v="65.14"/>
    <n v="44.62"/>
    <n v="65.94"/>
    <n v="50.18"/>
    <n v="32.950000000000003"/>
    <n v="44.63"/>
    <n v="59.27"/>
    <n v="48.44"/>
    <n v="47.03"/>
    <n v="50.62"/>
    <n v="44.9"/>
    <n v="62.45"/>
    <n v="47.75"/>
    <n v="42.86"/>
    <n v="62.96"/>
    <n v="46.46"/>
    <n v="46.27"/>
    <n v="70.75"/>
    <n v="43"/>
    <n v="66.819999999999993"/>
    <n v="49.26"/>
    <n v="31.43"/>
    <n v="45.03"/>
    <n v="56.65"/>
    <n v="45.78"/>
    <n v="45.59"/>
    <n v="50.04"/>
    <n v="43.5"/>
    <n v="59"/>
    <n v="49.23"/>
    <n v="40.67"/>
    <n v="59.36"/>
    <n v="49.81"/>
    <n v="52.52"/>
    <n v="59.52"/>
    <n v="46.24"/>
    <n v="65.069999999999993"/>
    <n v="51.11"/>
    <n v="34.479999999999997"/>
    <n v="44.22"/>
    <n v="61.89"/>
    <n v="51.11"/>
    <n v="48.47"/>
    <n v="51.2"/>
    <n v="46.3"/>
    <n v="65.900000000000006"/>
    <n v="46.28"/>
    <n v="45.05"/>
    <n v="66.56"/>
    <d v="2021-11-01T00:00:00"/>
    <d v="2021-11-30T00:00:00"/>
    <x v="5"/>
    <x v="8"/>
    <n v="1"/>
    <n v="2021"/>
    <n v="11"/>
    <n v="30"/>
  </r>
  <r>
    <s v="Sector"/>
    <s v="chicago"/>
    <s v="area_5"/>
    <n v="25"/>
    <n v="2550"/>
    <x v="1578"/>
    <n v="22.7"/>
    <n v="67.540000000000006"/>
    <n v="44.88"/>
    <n v="55.92"/>
    <n v="64.099999999999994"/>
    <n v="71.239999999999995"/>
    <n v="52.7"/>
    <n v="52.47"/>
    <n v="50.48"/>
    <n v="48.71"/>
    <n v="44.05"/>
    <n v="54.33"/>
    <n v="55.42"/>
    <n v="58.02"/>
    <n v="52.61"/>
    <n v="43.13"/>
    <n v="64.25"/>
    <n v="70.81"/>
    <n v="72.78"/>
    <n v="66.69"/>
    <n v="71.44"/>
    <n v="63.21"/>
    <n v="56.76"/>
    <n v="65.91"/>
    <n v="63.11"/>
    <n v="56.79"/>
    <n v="76.48"/>
    <n v="60.94"/>
    <n v="62.87"/>
    <n v="67.040000000000006"/>
    <n v="54.16"/>
    <n v="71.400000000000006"/>
    <n v="70.010000000000005"/>
    <n v="61.88"/>
    <n v="67.52"/>
    <n v="71.069999999999993"/>
    <n v="64.59"/>
    <n v="68.33"/>
    <n v="62.14"/>
    <n v="53.76"/>
    <n v="63.39"/>
    <n v="59.43"/>
    <n v="54.37"/>
    <n v="74.81"/>
    <n v="59.9"/>
    <n v="59.76"/>
    <n v="66.569999999999993"/>
    <n v="49.94"/>
    <n v="68.78"/>
    <n v="70.25"/>
    <n v="66.63"/>
    <n v="74.099999999999994"/>
    <n v="74.48"/>
    <n v="68.8"/>
    <n v="74.55"/>
    <n v="64.290000000000006"/>
    <n v="59.76"/>
    <n v="68.44"/>
    <n v="66.790000000000006"/>
    <n v="59.21"/>
    <n v="78.14"/>
    <n v="61.97"/>
    <n v="65.989999999999995"/>
    <n v="67.5"/>
    <n v="58.38"/>
    <n v="74.02"/>
    <n v="69.760000000000005"/>
    <d v="2020-08-01T00:00:00"/>
    <d v="2020-08-31T00:00:00"/>
    <x v="0"/>
    <x v="2"/>
    <n v="1"/>
    <n v="2020"/>
    <n v="8"/>
    <n v="31"/>
  </r>
  <r>
    <s v="Sector"/>
    <s v="chicago"/>
    <s v="area_1"/>
    <n v="7"/>
    <n v="730"/>
    <x v="826"/>
    <n v="50.29"/>
    <n v="33.1"/>
    <n v="33.17"/>
    <n v="55.89"/>
    <n v="53.89"/>
    <n v="58.28"/>
    <n v="42.56"/>
    <n v="41.63"/>
    <n v="53.85"/>
    <n v="45.03"/>
    <n v="53.97"/>
    <n v="38.22"/>
    <n v="46.97"/>
    <n v="48.11"/>
    <n v="43.43"/>
    <n v="44.71"/>
    <n v="69.53"/>
    <n v="72.62"/>
    <n v="54.17"/>
    <n v="66.45"/>
    <n v="74.3"/>
    <n v="47.58"/>
    <n v="78.599999999999994"/>
    <n v="47.06"/>
    <n v="68.37"/>
    <n v="61.47"/>
    <n v="74.209999999999994"/>
    <n v="63.74"/>
    <n v="80.959999999999994"/>
    <n v="64.459999999999994"/>
    <n v="70.239999999999995"/>
    <n v="79.86"/>
    <n v="59.87"/>
    <n v="62.3"/>
    <n v="63.37"/>
    <n v="47.96"/>
    <n v="65.16"/>
    <n v="71.650000000000006"/>
    <n v="44.73"/>
    <n v="69.38"/>
    <n v="41.29"/>
    <n v="65.900000000000006"/>
    <n v="54.86"/>
    <n v="67.34"/>
    <n v="53.41"/>
    <n v="76.31"/>
    <n v="65.05"/>
    <n v="62.42"/>
    <n v="73.599999999999994"/>
    <n v="56.66"/>
    <n v="76.75"/>
    <n v="81.88"/>
    <n v="60.38"/>
    <n v="67.75"/>
    <n v="76.94"/>
    <n v="50.42"/>
    <n v="87.81"/>
    <n v="52.82"/>
    <n v="70.84"/>
    <n v="68.08"/>
    <n v="81.08"/>
    <n v="74.08"/>
    <n v="85.61"/>
    <n v="63.88"/>
    <n v="78.069999999999993"/>
    <n v="86.13"/>
    <n v="63.09"/>
    <d v="2021-09-01T00:00:00"/>
    <d v="2021-09-30T00:00:00"/>
    <x v="5"/>
    <x v="10"/>
    <n v="1"/>
    <n v="2021"/>
    <n v="9"/>
    <n v="30"/>
  </r>
  <r>
    <s v="Sector"/>
    <s v="chicago"/>
    <s v="area_3"/>
    <n v="24"/>
    <n v="2420"/>
    <x v="208"/>
    <n v="57.4"/>
    <n v="54.29"/>
    <n v="58.02"/>
    <n v="57.4"/>
    <n v="42.05"/>
    <n v="58.6"/>
    <n v="59.39"/>
    <n v="50.84"/>
    <n v="52.16"/>
    <n v="60.54"/>
    <n v="57.76"/>
    <n v="54.69"/>
    <n v="59.36"/>
    <n v="58.27"/>
    <n v="46.63"/>
    <n v="64.900000000000006"/>
    <n v="63.07"/>
    <n v="58.85"/>
    <n v="60.79"/>
    <n v="71.319999999999993"/>
    <n v="61.98"/>
    <n v="60.82"/>
    <n v="56.43"/>
    <n v="58.59"/>
    <n v="71.63"/>
    <n v="67.8"/>
    <n v="56.49"/>
    <n v="74.5"/>
    <n v="64.2"/>
    <n v="56.87"/>
    <n v="61.84"/>
    <n v="60.29"/>
    <n v="69.72"/>
    <n v="60.13"/>
    <n v="56.07"/>
    <n v="58.62"/>
    <n v="71.11"/>
    <n v="59.03"/>
    <n v="58.07"/>
    <n v="51.11"/>
    <n v="56.95"/>
    <n v="68.97"/>
    <n v="66.95"/>
    <n v="52.07"/>
    <n v="67.92"/>
    <n v="62.23"/>
    <n v="55.12"/>
    <n v="57.85"/>
    <n v="58.03"/>
    <n v="67.47"/>
    <n v="66"/>
    <n v="61.63"/>
    <n v="62.96"/>
    <n v="71.53"/>
    <n v="64.930000000000007"/>
    <n v="63.57"/>
    <n v="61.75"/>
    <n v="60.23"/>
    <n v="74.3"/>
    <n v="68.650000000000006"/>
    <n v="60.91"/>
    <n v="81.069999999999993"/>
    <n v="66.17"/>
    <n v="58.61"/>
    <n v="65.83"/>
    <n v="62.56"/>
    <n v="71.97"/>
    <d v="2021-10-01T00:00:00"/>
    <d v="2021-10-31T00:00:00"/>
    <x v="5"/>
    <x v="11"/>
    <n v="1"/>
    <n v="2021"/>
    <n v="10"/>
    <n v="31"/>
  </r>
  <r>
    <s v="Area"/>
    <s v="chicago"/>
    <s v="CENTRAL"/>
    <m/>
    <m/>
    <x v="1703"/>
    <n v="57.29"/>
    <n v="74.06"/>
    <n v="57.78"/>
    <n v="68.73"/>
    <n v="43.31"/>
    <n v="65.260000000000005"/>
    <n v="59.24"/>
    <n v="61.56"/>
    <n v="59.53"/>
    <n v="67.33"/>
    <n v="55.04"/>
    <n v="60.41"/>
    <n v="69.790000000000006"/>
    <n v="55.69"/>
    <n v="62.13"/>
    <n v="67.989999999999995"/>
    <n v="62.12"/>
    <n v="50.94"/>
    <n v="78.900000000000006"/>
    <n v="65.53"/>
    <n v="72.48"/>
    <n v="37.92"/>
    <n v="63.42"/>
    <n v="60.83"/>
    <n v="62.03"/>
    <n v="59.59"/>
    <n v="66.260000000000005"/>
    <n v="56.19"/>
    <n v="61.58"/>
    <n v="65.81"/>
    <n v="55.81"/>
    <n v="59.56"/>
    <n v="72.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Area"/>
    <s v="chicago"/>
    <s v="area_3"/>
    <m/>
    <m/>
    <x v="1704"/>
    <n v="62.01"/>
    <n v="63.79"/>
    <n v="66.09"/>
    <n v="66.510000000000005"/>
    <n v="63.06"/>
    <n v="67.959999999999994"/>
    <n v="66.22"/>
    <n v="58.22"/>
    <n v="65.39"/>
    <n v="66.19"/>
    <n v="62.9"/>
    <n v="65.150000000000006"/>
    <n v="68.959999999999994"/>
    <n v="62.16"/>
    <n v="65.89"/>
    <n v="67.52"/>
    <n v="64.89"/>
    <n v="59.61"/>
    <n v="64.010000000000005"/>
    <n v="63.41"/>
    <n v="67.27"/>
    <n v="51.3"/>
    <n v="61.8"/>
    <n v="66.040000000000006"/>
    <n v="68.06"/>
    <n v="63.24"/>
    <n v="65.98"/>
    <n v="60.66"/>
    <n v="63.92"/>
    <n v="70.27"/>
    <n v="60.55"/>
    <n v="62.55"/>
    <n v="70.61"/>
    <n v="62.87"/>
    <n v="58.32"/>
    <n v="61"/>
    <n v="61.84"/>
    <n v="64.81"/>
    <n v="52.02"/>
    <n v="60.17"/>
    <n v="63.54"/>
    <n v="65.290000000000006"/>
    <n v="60.82"/>
    <n v="64.540000000000006"/>
    <n v="60.66"/>
    <n v="61.48"/>
    <n v="67.91"/>
    <n v="59.68"/>
    <n v="60.41"/>
    <n v="67.91"/>
    <n v="66.91"/>
    <n v="60.9"/>
    <n v="67.02"/>
    <n v="64.97"/>
    <n v="69.73"/>
    <n v="50.59"/>
    <n v="63.42"/>
    <n v="68.53"/>
    <n v="70.84"/>
    <n v="65.66"/>
    <n v="67.42"/>
    <n v="60.66"/>
    <n v="66.36"/>
    <n v="72.64"/>
    <n v="61.41"/>
    <n v="64.69"/>
    <n v="73.3"/>
    <d v="2023-07-01T00:00:00"/>
    <d v="2023-07-31T00:00:00"/>
    <x v="1"/>
    <x v="6"/>
    <n v="1"/>
    <n v="2023"/>
    <n v="7"/>
    <n v="31"/>
  </r>
  <r>
    <s v="Sector"/>
    <s v="chicago"/>
    <s v="area_5"/>
    <n v="25"/>
    <n v="2510"/>
    <x v="1705"/>
    <n v="50.01"/>
    <n v="50.5"/>
    <n v="64.42"/>
    <n v="66.98"/>
    <n v="49.68"/>
    <n v="65.760000000000005"/>
    <n v="67.14"/>
    <n v="52.04"/>
    <n v="62.28"/>
    <n v="61.24"/>
    <n v="57.61"/>
    <n v="65.819999999999993"/>
    <n v="63.71"/>
    <n v="61.76"/>
    <n v="57.55"/>
    <n v="67.209999999999994"/>
    <n v="64.73"/>
    <n v="48.81"/>
    <n v="61.57"/>
    <n v="64.069999999999993"/>
    <n v="73.08"/>
    <n v="62.15"/>
    <n v="64.5"/>
    <n v="75.33"/>
    <n v="58.07"/>
    <n v="66.91"/>
    <n v="62.05"/>
    <n v="57.66"/>
    <n v="69.66"/>
    <n v="69.489999999999995"/>
    <n v="62.61"/>
    <n v="60.68"/>
    <n v="73.900000000000006"/>
    <n v="62.96"/>
    <n v="52.5"/>
    <n v="64.209999999999994"/>
    <n v="62.68"/>
    <n v="69.150000000000006"/>
    <n v="59.77"/>
    <n v="64.290000000000006"/>
    <n v="73.349999999999994"/>
    <n v="53.89"/>
    <n v="66.67"/>
    <n v="58.65"/>
    <n v="56.08"/>
    <n v="66.27"/>
    <n v="69.69"/>
    <n v="61.68"/>
    <n v="58.38"/>
    <n v="74.36"/>
    <n v="66.489999999999995"/>
    <n v="45.13"/>
    <n v="58.93"/>
    <n v="65.45"/>
    <n v="77.010000000000005"/>
    <n v="64.53"/>
    <n v="64.7"/>
    <n v="77.31"/>
    <n v="62.26"/>
    <n v="67.14"/>
    <n v="65.44"/>
    <n v="59.25"/>
    <n v="73.05"/>
    <n v="69.28"/>
    <n v="63.53"/>
    <n v="62.97"/>
    <n v="73.430000000000007"/>
    <d v="2022-02-01T00:00:00"/>
    <d v="2022-02-28T00:00:00"/>
    <x v="3"/>
    <x v="5"/>
    <n v="1"/>
    <n v="2022"/>
    <n v="2"/>
    <n v="28"/>
  </r>
  <r>
    <s v="Area"/>
    <s v="chicago"/>
    <s v="NORTH"/>
    <m/>
    <m/>
    <x v="539"/>
    <n v="62.06"/>
    <n v="64.39"/>
    <n v="66.150000000000006"/>
    <n v="67.34"/>
    <n v="67.84"/>
    <n v="72.88"/>
    <n v="64.12"/>
    <n v="64.930000000000007"/>
    <n v="65.14"/>
    <n v="69.47"/>
    <n v="65.709999999999994"/>
    <n v="65.760000000000005"/>
    <n v="69.849999999999994"/>
    <n v="65.98"/>
    <n v="65.010000000000005"/>
    <n v="70.87"/>
    <n v="62.7"/>
    <n v="48.6"/>
    <n v="57.54"/>
    <n v="63.36"/>
    <n v="66.84"/>
    <n v="61.09"/>
    <n v="59.18"/>
    <n v="62.34"/>
    <n v="66.78"/>
    <n v="65"/>
    <n v="61.36"/>
    <n v="62.15"/>
    <n v="64.010000000000005"/>
    <n v="61.45"/>
    <n v="53.86"/>
    <n v="65.83"/>
    <n v="67.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District"/>
    <s v="chicago"/>
    <s v="area_2"/>
    <n v="5"/>
    <m/>
    <x v="1143"/>
    <n v="58.35"/>
    <n v="58.82"/>
    <n v="62.05"/>
    <n v="77.86"/>
    <n v="75.8"/>
    <n v="58.31"/>
    <n v="66.23"/>
    <n v="59.99"/>
    <n v="58.71"/>
    <n v="66.77"/>
    <n v="58.46"/>
    <n v="60.85"/>
    <n v="86.67"/>
    <n v="60.86"/>
    <n v="59.04"/>
    <n v="84.32"/>
    <n v="63.11"/>
    <n v="58.94"/>
    <n v="66.650000000000006"/>
    <n v="64.430000000000007"/>
    <n v="80.62"/>
    <n v="60.66"/>
    <n v="57.97"/>
    <n v="70.900000000000006"/>
    <n v="67.790000000000006"/>
    <n v="57.45"/>
    <n v="71.739999999999995"/>
    <n v="59.05"/>
    <n v="62.83"/>
    <n v="89"/>
    <n v="63.12"/>
    <n v="61.85"/>
    <n v="82.94"/>
    <n v="62.33"/>
    <n v="57.17"/>
    <n v="74.27"/>
    <n v="66.709999999999994"/>
    <n v="76.48"/>
    <n v="59.29"/>
    <n v="56.82"/>
    <n v="70.41"/>
    <n v="68.099999999999994"/>
    <n v="57.89"/>
    <n v="70.2"/>
    <n v="55.67"/>
    <n v="63.71"/>
    <n v="89.23"/>
    <n v="61.38"/>
    <n v="63.53"/>
    <n v="83.11"/>
    <n v="63.89"/>
    <n v="60.71"/>
    <n v="59.04"/>
    <n v="62.15"/>
    <n v="84.76"/>
    <n v="62.03"/>
    <n v="59.12"/>
    <n v="71.38"/>
    <n v="67.48"/>
    <n v="57.01"/>
    <n v="73.290000000000006"/>
    <n v="62.44"/>
    <n v="61.96"/>
    <n v="88.78"/>
    <n v="64.86"/>
    <n v="60.16"/>
    <n v="82.77"/>
    <d v="2023-09-01T00:00:00"/>
    <d v="2023-09-30T00:00:00"/>
    <x v="1"/>
    <x v="10"/>
    <n v="1"/>
    <n v="2023"/>
    <n v="9"/>
    <n v="30"/>
  </r>
  <r>
    <s v="Sector"/>
    <s v="chicago"/>
    <s v="area_1"/>
    <n v="8"/>
    <n v="830"/>
    <x v="333"/>
    <n v="50.82"/>
    <n v="43.27"/>
    <n v="60.74"/>
    <n v="68.28"/>
    <n v="64.47"/>
    <n v="61.02"/>
    <n v="62.89"/>
    <n v="54.63"/>
    <n v="59.28"/>
    <n v="57.98"/>
    <n v="64.41"/>
    <n v="60.12"/>
    <n v="49.62"/>
    <n v="57.78"/>
    <n v="60.61"/>
    <n v="46.07"/>
    <n v="59.68"/>
    <n v="50.3"/>
    <n v="50.39"/>
    <n v="58.49"/>
    <n v="80.56"/>
    <n v="52.74"/>
    <n v="54.63"/>
    <n v="58.42"/>
    <n v="66.099999999999994"/>
    <n v="62.04"/>
    <n v="60.24"/>
    <n v="56.7"/>
    <n v="62.39"/>
    <n v="60.8"/>
    <n v="59.67"/>
    <n v="61.74"/>
    <n v="51.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4"/>
    <n v="1410"/>
    <x v="1706"/>
    <n v="65"/>
    <n v="58.71"/>
    <n v="55.64"/>
    <n v="57.58"/>
    <n v="54.42"/>
    <n v="68"/>
    <n v="50.67"/>
    <n v="60.82"/>
    <n v="60.3"/>
    <n v="59.21"/>
    <n v="60.62"/>
    <n v="57.75"/>
    <n v="63.36"/>
    <n v="70.19"/>
    <n v="47.49"/>
    <n v="66.040000000000006"/>
    <n v="57.21"/>
    <n v="65.36"/>
    <n v="77.069999999999993"/>
    <n v="67.680000000000007"/>
    <n v="54.21"/>
    <n v="58.52"/>
    <n v="47.54"/>
    <n v="61.93"/>
    <n v="62.66"/>
    <n v="52.04"/>
    <n v="59.39"/>
    <n v="64.12"/>
    <n v="49.06"/>
    <n v="62.33"/>
    <n v="57.37"/>
    <n v="57.57"/>
    <n v="50.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4"/>
    <m/>
    <x v="269"/>
    <n v="50.35"/>
    <n v="54.76"/>
    <n v="52.68"/>
    <n v="58.17"/>
    <n v="49.08"/>
    <n v="48.38"/>
    <n v="48.37"/>
    <n v="52.47"/>
    <n v="55.94"/>
    <n v="48.97"/>
    <n v="48.9"/>
    <n v="52.48"/>
    <n v="60.92"/>
    <n v="53.38"/>
    <n v="50.06"/>
    <n v="56.41"/>
    <n v="57.9"/>
    <n v="53.04"/>
    <n v="73.94"/>
    <n v="65.37"/>
    <n v="62.05"/>
    <n v="54.03"/>
    <n v="51.59"/>
    <n v="48.11"/>
    <n v="66.37"/>
    <n v="59.19"/>
    <n v="61.23"/>
    <n v="60.31"/>
    <n v="57.81"/>
    <n v="58.14"/>
    <n v="58.68"/>
    <n v="55.6"/>
    <n v="60.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3"/>
    <n v="320"/>
    <x v="871"/>
    <n v="55.99"/>
    <n v="62.71"/>
    <n v="64.25"/>
    <n v="59.04"/>
    <n v="58.55"/>
    <n v="59.9"/>
    <n v="55.35"/>
    <n v="58.25"/>
    <n v="56.92"/>
    <n v="64.62"/>
    <n v="48.7"/>
    <n v="60.81"/>
    <n v="63.49"/>
    <n v="64.27"/>
    <n v="57.02"/>
    <n v="64.63"/>
    <n v="55.4"/>
    <n v="54.94"/>
    <n v="55.01"/>
    <n v="62.51"/>
    <n v="53.52"/>
    <n v="54.48"/>
    <n v="57.07"/>
    <n v="44.54"/>
    <n v="69.23"/>
    <n v="53.35"/>
    <n v="59.61"/>
    <n v="44.93"/>
    <n v="58.66"/>
    <n v="66.45"/>
    <n v="51.07"/>
    <n v="58.98"/>
    <n v="63.98"/>
    <n v="53.47"/>
    <n v="53.5"/>
    <n v="54.14"/>
    <n v="62.5"/>
    <n v="50.83"/>
    <n v="50.95"/>
    <n v="55.3"/>
    <n v="42.31"/>
    <n v="68.27"/>
    <n v="51"/>
    <n v="59.11"/>
    <n v="40.35"/>
    <n v="57.53"/>
    <n v="65.760000000000005"/>
    <n v="47.03"/>
    <n v="58.39"/>
    <n v="60.82"/>
    <n v="57.34"/>
    <n v="56.38"/>
    <n v="55.89"/>
    <n v="62.52"/>
    <n v="56.22"/>
    <n v="58"/>
    <n v="58.83"/>
    <n v="46.77"/>
    <n v="70.180000000000007"/>
    <n v="55.7"/>
    <n v="60.12"/>
    <n v="49.52"/>
    <n v="59.8"/>
    <n v="67.14"/>
    <n v="55.1"/>
    <n v="59.56"/>
    <n v="67.13"/>
    <d v="2021-06-01T00:00:00"/>
    <d v="2021-06-30T00:00:00"/>
    <x v="5"/>
    <x v="0"/>
    <n v="1"/>
    <n v="2021"/>
    <n v="6"/>
    <n v="30"/>
  </r>
  <r>
    <s v="Sector"/>
    <s v="chicago"/>
    <s v="area_2"/>
    <n v="4"/>
    <n v="410"/>
    <x v="1707"/>
    <n v="60.66"/>
    <n v="43.38"/>
    <n v="62.14"/>
    <n v="58.71"/>
    <n v="59.97"/>
    <n v="58.62"/>
    <n v="61.23"/>
    <n v="56.41"/>
    <n v="52.48"/>
    <n v="61.48"/>
    <n v="55.65"/>
    <n v="58.06"/>
    <n v="62.36"/>
    <n v="56.34"/>
    <n v="58.49"/>
    <n v="62.47"/>
    <n v="59.32"/>
    <n v="57.74"/>
    <n v="53.8"/>
    <n v="64.81"/>
    <n v="66.72"/>
    <n v="65.02"/>
    <n v="61.54"/>
    <n v="67.45"/>
    <n v="53.76"/>
    <n v="58.25"/>
    <n v="60.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5"/>
    <n v="1530"/>
    <x v="1638"/>
    <n v="56.47"/>
    <n v="63.44"/>
    <n v="53.84"/>
    <n v="60.63"/>
    <n v="56.26"/>
    <n v="60.07"/>
    <n v="48.4"/>
    <n v="43.89"/>
    <n v="55.87"/>
    <n v="58.01"/>
    <n v="58.36"/>
    <n v="56.65"/>
    <n v="48.99"/>
    <n v="58.81"/>
    <n v="55.44"/>
    <n v="50.73"/>
    <n v="48.71"/>
    <n v="44.48"/>
    <n v="50.58"/>
    <n v="59.34"/>
    <n v="42.08"/>
    <n v="53.45"/>
    <n v="48.03"/>
    <n v="48.06"/>
    <n v="63.02"/>
    <n v="42.51"/>
    <n v="55.81"/>
    <n v="42.01"/>
    <n v="62.48"/>
    <n v="59.06"/>
    <n v="45.01"/>
    <n v="48.83"/>
    <n v="61.47"/>
    <n v="44.52"/>
    <n v="41.27"/>
    <n v="41.82"/>
    <n v="52.61"/>
    <n v="38.42"/>
    <n v="50.57"/>
    <n v="45.08"/>
    <n v="39.700000000000003"/>
    <n v="61.54"/>
    <n v="38.520000000000003"/>
    <n v="48.82"/>
    <n v="35.54"/>
    <n v="63.48"/>
    <n v="49.47"/>
    <n v="41.29"/>
    <n v="45.37"/>
    <n v="49.33"/>
    <n v="52.91"/>
    <n v="47.68"/>
    <n v="59.35"/>
    <n v="66.069999999999993"/>
    <n v="45.73"/>
    <n v="56.32"/>
    <n v="50.99"/>
    <n v="56.42"/>
    <n v="64.5"/>
    <n v="46.49"/>
    <n v="62.8"/>
    <n v="48.48"/>
    <n v="61.47"/>
    <n v="68.650000000000006"/>
    <n v="48.73"/>
    <n v="52.29"/>
    <n v="73.599999999999994"/>
    <d v="2022-06-01T00:00:00"/>
    <d v="2022-06-30T00:00:00"/>
    <x v="3"/>
    <x v="0"/>
    <n v="1"/>
    <n v="2022"/>
    <n v="6"/>
    <n v="30"/>
  </r>
  <r>
    <s v="Sector"/>
    <s v="chicago"/>
    <s v="area_3"/>
    <n v="18"/>
    <n v="1830"/>
    <x v="1708"/>
    <n v="48.77"/>
    <n v="42.02"/>
    <n v="42.04"/>
    <n v="42.43"/>
    <n v="30.39"/>
    <n v="32.47"/>
    <n v="41.04"/>
    <n v="40.25"/>
    <n v="42.14"/>
    <n v="40.96"/>
    <n v="59.04"/>
    <n v="37.35"/>
    <n v="51.69"/>
    <n v="50.97"/>
    <n v="40.01"/>
    <n v="44.47"/>
    <n v="86.35"/>
    <n v="83.46"/>
    <n v="72.239999999999995"/>
    <n v="88.8"/>
    <n v="87.12"/>
    <n v="84.29"/>
    <n v="86.11"/>
    <n v="87.78"/>
    <n v="88.4"/>
    <n v="89.98"/>
    <n v="84.83"/>
    <n v="63.09"/>
    <n v="88.17"/>
    <n v="87.96"/>
    <n v="76.39"/>
    <n v="90.23"/>
    <n v="85.53"/>
    <n v="83.89"/>
    <n v="82.4"/>
    <n v="70.5"/>
    <n v="87.63"/>
    <n v="84.03"/>
    <n v="82.1"/>
    <n v="85.57"/>
    <n v="84.04"/>
    <n v="85.27"/>
    <n v="88.05"/>
    <n v="81.63"/>
    <n v="60.89"/>
    <n v="85.83"/>
    <n v="85.08"/>
    <n v="74.45"/>
    <n v="88.63"/>
    <n v="82"/>
    <n v="88.82"/>
    <n v="84.51"/>
    <n v="73.989999999999995"/>
    <n v="89.97"/>
    <n v="90.21"/>
    <n v="86.48"/>
    <n v="86.65"/>
    <n v="91.52"/>
    <n v="91.53"/>
    <n v="91.92"/>
    <n v="88.03"/>
    <n v="65.28"/>
    <n v="90.51"/>
    <n v="90.84"/>
    <n v="78.34"/>
    <n v="91.83"/>
    <n v="89.07"/>
    <d v="2020-08-01T00:00:00"/>
    <d v="2020-08-31T00:00:00"/>
    <x v="0"/>
    <x v="2"/>
    <n v="1"/>
    <n v="2020"/>
    <n v="8"/>
    <n v="31"/>
  </r>
  <r>
    <s v="Sector"/>
    <s v="chicago"/>
    <s v="area_2"/>
    <n v="6"/>
    <n v="620"/>
    <x v="733"/>
    <n v="42.1"/>
    <n v="63.13"/>
    <n v="38.520000000000003"/>
    <n v="47.95"/>
    <n v="58.04"/>
    <n v="45.26"/>
    <n v="40.869999999999997"/>
    <n v="31.96"/>
    <n v="41.58"/>
    <n v="43.32"/>
    <n v="36.880000000000003"/>
    <n v="42.89"/>
    <n v="52.59"/>
    <n v="36.380000000000003"/>
    <n v="43.56"/>
    <n v="67.11"/>
    <n v="40.32"/>
    <n v="40.770000000000003"/>
    <n v="63.13"/>
    <n v="36.32"/>
    <n v="58.09"/>
    <n v="49.84"/>
    <n v="41.84"/>
    <n v="39.549999999999997"/>
    <n v="39.06"/>
    <n v="42.43"/>
    <n v="39.090000000000003"/>
    <n v="34.79"/>
    <n v="43.25"/>
    <n v="48.37"/>
    <n v="33.4"/>
    <n v="45.68"/>
    <n v="56.9"/>
    <n v="38.76"/>
    <n v="38.86"/>
    <n v="63.04"/>
    <n v="39.049999999999997"/>
    <n v="58.07"/>
    <n v="51.18"/>
    <n v="39.86"/>
    <n v="40"/>
    <n v="36.479999999999997"/>
    <n v="43.42"/>
    <n v="34.31"/>
    <n v="34.83"/>
    <n v="40.4"/>
    <n v="48"/>
    <n v="31.71"/>
    <n v="43.62"/>
    <n v="57.96"/>
    <n v="41.89"/>
    <n v="42.68"/>
    <n v="63.22"/>
    <n v="33.590000000000003"/>
    <n v="58.12"/>
    <n v="48.5"/>
    <n v="43.82"/>
    <n v="39.090000000000003"/>
    <n v="41.64"/>
    <n v="41.44"/>
    <n v="43.88"/>
    <n v="34.74"/>
    <n v="46.1"/>
    <n v="48.74"/>
    <n v="35.1"/>
    <n v="47.73"/>
    <n v="55.84"/>
    <d v="2022-03-01T00:00:00"/>
    <d v="2022-03-31T00:00:00"/>
    <x v="3"/>
    <x v="4"/>
    <n v="1"/>
    <n v="2022"/>
    <n v="3"/>
    <n v="31"/>
  </r>
  <r>
    <s v="Area"/>
    <s v="chicago"/>
    <s v="CENTRAL"/>
    <m/>
    <m/>
    <x v="170"/>
    <n v="49.65"/>
    <n v="46.59"/>
    <n v="55.37"/>
    <n v="59.91"/>
    <n v="47.97"/>
    <n v="48.7"/>
    <n v="52.91"/>
    <n v="61.99"/>
    <n v="53.35"/>
    <n v="54.67"/>
    <n v="55.65"/>
    <n v="58.06"/>
    <n v="62.36"/>
    <n v="56.34"/>
    <n v="58.49"/>
    <n v="62.47"/>
    <n v="54.3"/>
    <n v="49.14"/>
    <n v="51.8"/>
    <n v="54.65"/>
    <n v="60.35"/>
    <n v="50.85"/>
    <n v="49.67"/>
    <n v="52.95"/>
    <n v="61.87"/>
    <n v="55.17"/>
    <n v="53.8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Sector"/>
    <s v="chicago"/>
    <s v="area_2"/>
    <n v="6"/>
    <n v="610"/>
    <x v="1709"/>
    <n v="52"/>
    <n v="71.36"/>
    <n v="57.47"/>
    <n v="62.75"/>
    <n v="64.42"/>
    <n v="60.67"/>
    <n v="41.59"/>
    <n v="62.25"/>
    <n v="56.14"/>
    <n v="51.87"/>
    <n v="48.98"/>
    <n v="56.04"/>
    <n v="61.41"/>
    <n v="48.34"/>
    <n v="59.18"/>
    <n v="67.89"/>
    <n v="52.3"/>
    <n v="48.51"/>
    <n v="68.569999999999993"/>
    <n v="65.14"/>
    <n v="56.41"/>
    <n v="52.23"/>
    <n v="57.48"/>
    <n v="41.14"/>
    <n v="63.45"/>
    <n v="51.39"/>
    <n v="54.4"/>
    <n v="51.07"/>
    <n v="52.5"/>
    <n v="58.82"/>
    <n v="45.03"/>
    <n v="57.69"/>
    <n v="75.209999999999994"/>
    <n v="49.99"/>
    <n v="47.3"/>
    <n v="67.48"/>
    <n v="61.27"/>
    <n v="53.6"/>
    <n v="51.94"/>
    <n v="53.62"/>
    <n v="38.840000000000003"/>
    <n v="61.47"/>
    <n v="50.76"/>
    <n v="48.78"/>
    <n v="48.79"/>
    <n v="50.02"/>
    <n v="53.68"/>
    <n v="43.76"/>
    <n v="53.42"/>
    <n v="76.27"/>
    <n v="54.62"/>
    <n v="49.72"/>
    <n v="69.67"/>
    <n v="69.02"/>
    <n v="59.21"/>
    <n v="52.51"/>
    <n v="61.33"/>
    <n v="43.44"/>
    <n v="65.44"/>
    <n v="52.02"/>
    <n v="60.01"/>
    <n v="53.35"/>
    <n v="54.97"/>
    <n v="63.96"/>
    <n v="46.31"/>
    <n v="61.96"/>
    <n v="74.150000000000006"/>
    <d v="2023-06-01T00:00:00"/>
    <d v="2023-06-30T00:00:00"/>
    <x v="1"/>
    <x v="0"/>
    <n v="1"/>
    <n v="2023"/>
    <n v="6"/>
    <n v="30"/>
  </r>
  <r>
    <s v="District"/>
    <s v="chicago"/>
    <s v="area_3"/>
    <n v="19"/>
    <m/>
    <x v="1710"/>
    <n v="66.400000000000006"/>
    <n v="65.680000000000007"/>
    <n v="65.930000000000007"/>
    <n v="73.28"/>
    <n v="79.790000000000006"/>
    <n v="75.27"/>
    <n v="68.66"/>
    <n v="77.83"/>
    <n v="66.680000000000007"/>
    <n v="75.8"/>
    <n v="55.65"/>
    <n v="58.06"/>
    <n v="62.36"/>
    <n v="56.34"/>
    <n v="58.49"/>
    <n v="62.47"/>
    <n v="67.33"/>
    <n v="65.849999999999994"/>
    <n v="70.180000000000007"/>
    <n v="53.33"/>
    <n v="69.260000000000005"/>
    <n v="68.099999999999994"/>
    <n v="65.989999999999995"/>
    <n v="66.930000000000007"/>
    <n v="72.8"/>
    <n v="69.05"/>
    <n v="65.01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6"/>
    <n v="1620"/>
    <x v="1040"/>
    <n v="66.739999999999995"/>
    <n v="62.96"/>
    <n v="69.16"/>
    <n v="65.38"/>
    <n v="57.44"/>
    <n v="67.11"/>
    <n v="67.61"/>
    <n v="64.739999999999995"/>
    <n v="66.930000000000007"/>
    <n v="63.73"/>
    <n v="61.9"/>
    <n v="66.38"/>
    <n v="79.52"/>
    <n v="68.28"/>
    <n v="62.43"/>
    <n v="81.55"/>
    <n v="66"/>
    <n v="65.239999999999995"/>
    <n v="73.08"/>
    <n v="69.92"/>
    <n v="62.69"/>
    <n v="49.68"/>
    <n v="62.74"/>
    <n v="61.52"/>
    <n v="73.650000000000006"/>
    <n v="66.61"/>
    <n v="65.52"/>
    <n v="69.02"/>
    <n v="65.92"/>
    <n v="67.63"/>
    <n v="70.3"/>
    <n v="65.42"/>
    <n v="64.760000000000005"/>
    <n v="64.19"/>
    <n v="61.93"/>
    <n v="68.760000000000005"/>
    <n v="68.98"/>
    <n v="60.96"/>
    <n v="45.93"/>
    <n v="60.72"/>
    <n v="59"/>
    <n v="72.91"/>
    <n v="64.45"/>
    <n v="64.08"/>
    <n v="70.34"/>
    <n v="62.5"/>
    <n v="65.989999999999995"/>
    <n v="70.28"/>
    <n v="62.48"/>
    <n v="62.29"/>
    <n v="67.81"/>
    <n v="68.55"/>
    <n v="77.39"/>
    <n v="70.86"/>
    <n v="64.42"/>
    <n v="53.43"/>
    <n v="64.75"/>
    <n v="64.05"/>
    <n v="74.39"/>
    <n v="68.78"/>
    <n v="66.959999999999994"/>
    <n v="67.69"/>
    <n v="69.34"/>
    <n v="69.28"/>
    <n v="70.31"/>
    <n v="68.349999999999994"/>
    <n v="67.239999999999995"/>
    <d v="2023-07-01T00:00:00"/>
    <d v="2023-07-31T00:00:00"/>
    <x v="1"/>
    <x v="6"/>
    <n v="1"/>
    <n v="2023"/>
    <n v="7"/>
    <n v="31"/>
  </r>
  <r>
    <s v="District"/>
    <s v="chicago"/>
    <s v="area_3"/>
    <n v="20"/>
    <m/>
    <x v="1379"/>
    <n v="59.28"/>
    <n v="71.13"/>
    <n v="69.099999999999994"/>
    <n v="65.95"/>
    <n v="71.78"/>
    <n v="66.27"/>
    <n v="64.11"/>
    <n v="70.84"/>
    <n v="65.87"/>
    <n v="65.959999999999994"/>
    <n v="66.430000000000007"/>
    <n v="64.63"/>
    <n v="72.86"/>
    <n v="60.72"/>
    <n v="70.31"/>
    <n v="66.05"/>
    <n v="63.35"/>
    <n v="56.46"/>
    <n v="66.95"/>
    <n v="65.13"/>
    <n v="64.540000000000006"/>
    <n v="46.86"/>
    <n v="53.15"/>
    <n v="67.44"/>
    <n v="73.75"/>
    <n v="62.09"/>
    <n v="61.71"/>
    <n v="74.900000000000006"/>
    <n v="61.69"/>
    <n v="56.96"/>
    <n v="63.79"/>
    <n v="64.58"/>
    <n v="59.53"/>
    <n v="61.31"/>
    <n v="54.54"/>
    <n v="67.3"/>
    <n v="63.69"/>
    <n v="62.07"/>
    <n v="43.83"/>
    <n v="50.47"/>
    <n v="66.510000000000005"/>
    <n v="71.08"/>
    <n v="59.99"/>
    <n v="59.92"/>
    <n v="74.02"/>
    <n v="59.24"/>
    <n v="56.01"/>
    <n v="59.6"/>
    <n v="63.6"/>
    <n v="57.34"/>
    <n v="65.400000000000006"/>
    <n v="58.37"/>
    <n v="66.59"/>
    <n v="66.58"/>
    <n v="67.02"/>
    <n v="49.89"/>
    <n v="55.83"/>
    <n v="68.37"/>
    <n v="76.42"/>
    <n v="64.180000000000007"/>
    <n v="63.5"/>
    <n v="75.78"/>
    <n v="64.14"/>
    <n v="57.92"/>
    <n v="67.989999999999995"/>
    <n v="65.56"/>
    <n v="61.71"/>
    <d v="2023-11-01T00:00:00"/>
    <d v="2023-11-30T00:00:00"/>
    <x v="1"/>
    <x v="8"/>
    <n v="1"/>
    <n v="2023"/>
    <n v="11"/>
    <n v="30"/>
  </r>
  <r>
    <s v="Sector"/>
    <s v="chicago"/>
    <s v="area_5"/>
    <n v="16"/>
    <n v="1610"/>
    <x v="1711"/>
    <n v="57.36"/>
    <n v="80.23"/>
    <n v="59.23"/>
    <n v="67.010000000000005"/>
    <n v="58.59"/>
    <n v="63.23"/>
    <n v="64.83"/>
    <n v="66.86"/>
    <n v="65.59"/>
    <n v="63.53"/>
    <n v="73.430000000000007"/>
    <n v="60.78"/>
    <n v="73.209999999999994"/>
    <n v="65.069999999999993"/>
    <n v="61.87"/>
    <n v="71.989999999999995"/>
    <n v="74.709999999999994"/>
    <n v="56.81"/>
    <n v="61.04"/>
    <n v="67.64"/>
    <n v="77.63"/>
    <n v="60.95"/>
    <n v="68.56"/>
    <n v="72.709999999999994"/>
    <n v="83.4"/>
    <n v="76.16"/>
    <n v="72.37"/>
    <n v="70"/>
    <n v="77.400000000000006"/>
    <n v="71.94"/>
    <n v="61.61"/>
    <n v="75.84"/>
    <n v="79.900000000000006"/>
    <n v="70.75"/>
    <n v="50.23"/>
    <n v="48.92"/>
    <n v="68.930000000000007"/>
    <n v="73.42"/>
    <n v="56.7"/>
    <n v="63.91"/>
    <n v="68.02"/>
    <n v="79.599999999999994"/>
    <n v="73.67"/>
    <n v="65.58"/>
    <n v="69.13"/>
    <n v="72.55"/>
    <n v="67.16"/>
    <n v="65.75"/>
    <n v="69.069999999999993"/>
    <n v="76.489999999999995"/>
    <n v="78.67"/>
    <n v="63.38"/>
    <n v="73.17"/>
    <n v="66.34"/>
    <n v="81.84"/>
    <n v="65.209999999999994"/>
    <n v="73.209999999999994"/>
    <n v="77.400000000000006"/>
    <n v="87.21"/>
    <n v="78.650000000000006"/>
    <n v="79.17"/>
    <n v="70.87"/>
    <n v="82.26"/>
    <n v="76.72"/>
    <n v="57.46"/>
    <n v="82.61"/>
    <n v="83.31"/>
    <d v="2022-01-01T00:00:00"/>
    <d v="2022-01-31T00:00:00"/>
    <x v="3"/>
    <x v="7"/>
    <n v="1"/>
    <n v="2022"/>
    <n v="1"/>
    <n v="31"/>
  </r>
  <r>
    <s v="Sector"/>
    <s v="chicago"/>
    <s v="area_5"/>
    <n v="16"/>
    <n v="1610"/>
    <x v="1712"/>
    <n v="62"/>
    <n v="52.54"/>
    <n v="71.650000000000006"/>
    <n v="73.2"/>
    <n v="58.22"/>
    <n v="70.95"/>
    <n v="64.97"/>
    <n v="73.349999999999994"/>
    <n v="72.45"/>
    <n v="71.77"/>
    <n v="57.83"/>
    <n v="74.27"/>
    <n v="67.069999999999993"/>
    <n v="80.45"/>
    <n v="68.709999999999994"/>
    <n v="71.540000000000006"/>
    <n v="76.84"/>
    <n v="73.260000000000005"/>
    <n v="75.81"/>
    <n v="79.59"/>
    <n v="78.12"/>
    <n v="45.97"/>
    <n v="67.650000000000006"/>
    <n v="76.33"/>
    <n v="80.239999999999995"/>
    <n v="77.069999999999993"/>
    <n v="80.209999999999994"/>
    <n v="57.71"/>
    <n v="82.22"/>
    <n v="79.14"/>
    <n v="76.73"/>
    <n v="77.400000000000006"/>
    <n v="82.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6"/>
    <n v="620"/>
    <x v="1713"/>
    <n v="50.04"/>
    <n v="62.42"/>
    <n v="52.66"/>
    <n v="46.29"/>
    <n v="49.8"/>
    <n v="50.02"/>
    <n v="47.96"/>
    <n v="45.38"/>
    <n v="49.91"/>
    <n v="39.85"/>
    <n v="46.4"/>
    <n v="46.35"/>
    <n v="61.45"/>
    <n v="43.76"/>
    <n v="49.69"/>
    <n v="37.97"/>
    <n v="40.340000000000003"/>
    <n v="42.98"/>
    <n v="69.48"/>
    <n v="49.93"/>
    <n v="53.33"/>
    <n v="36.83"/>
    <n v="30.82"/>
    <n v="32.24"/>
    <n v="56.31"/>
    <n v="41.59"/>
    <n v="38.200000000000003"/>
    <n v="32.229999999999997"/>
    <n v="43.15"/>
    <n v="45.85"/>
    <n v="39.47"/>
    <n v="35.659999999999997"/>
    <n v="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6"/>
    <m/>
    <x v="930"/>
    <n v="57.54"/>
    <n v="73.489999999999995"/>
    <n v="66.400000000000006"/>
    <n v="68.59"/>
    <n v="62.71"/>
    <n v="69.48"/>
    <n v="66.94"/>
    <n v="69.319999999999993"/>
    <n v="66.37"/>
    <n v="71.55"/>
    <n v="59.98"/>
    <n v="68.010000000000005"/>
    <n v="75.739999999999995"/>
    <n v="66.180000000000007"/>
    <n v="68.069999999999993"/>
    <n v="74.61"/>
    <n v="72.900000000000006"/>
    <n v="65.489999999999995"/>
    <n v="72.400000000000006"/>
    <n v="69.650000000000006"/>
    <n v="74.739999999999995"/>
    <n v="61.96"/>
    <n v="60.91"/>
    <n v="74.84"/>
    <n v="77.53"/>
    <n v="77.2"/>
    <n v="68.67"/>
    <n v="74.680000000000007"/>
    <n v="71.61"/>
    <n v="77.73"/>
    <n v="74.290000000000006"/>
    <n v="72.819999999999993"/>
    <n v="74.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1"/>
    <m/>
    <m/>
    <x v="586"/>
    <n v="56.54"/>
    <n v="65.25"/>
    <n v="58.24"/>
    <n v="61.33"/>
    <n v="52.59"/>
    <n v="58.63"/>
    <n v="56.1"/>
    <n v="51.4"/>
    <n v="57.14"/>
    <n v="55.96"/>
    <n v="54.09"/>
    <n v="57.69"/>
    <n v="66.56"/>
    <n v="53.69"/>
    <n v="58.66"/>
    <n v="63.68"/>
    <n v="57.38"/>
    <n v="54.56"/>
    <n v="63.56"/>
    <n v="58.43"/>
    <n v="66.63"/>
    <n v="52.14"/>
    <n v="58.81"/>
    <n v="55.16"/>
    <n v="61.08"/>
    <n v="59.31"/>
    <n v="54.55"/>
    <n v="54.65"/>
    <n v="58.36"/>
    <n v="68.209999999999994"/>
    <n v="54.84"/>
    <n v="58.08"/>
    <n v="68.23"/>
    <n v="56.6"/>
    <n v="53.56"/>
    <n v="64.27"/>
    <n v="58.51"/>
    <n v="66.400000000000006"/>
    <n v="47.28"/>
    <n v="57.98"/>
    <n v="55.11"/>
    <n v="60.59"/>
    <n v="58.6"/>
    <n v="53.79"/>
    <n v="53.82"/>
    <n v="57.74"/>
    <n v="67.88"/>
    <n v="53.59"/>
    <n v="57.61"/>
    <n v="67.58"/>
    <n v="58.16"/>
    <n v="55.56"/>
    <n v="62.86"/>
    <n v="58.35"/>
    <n v="66.86"/>
    <n v="57"/>
    <n v="59.65"/>
    <n v="55.21"/>
    <n v="61.56"/>
    <n v="60.02"/>
    <n v="55.32"/>
    <n v="55.48"/>
    <n v="58.98"/>
    <n v="68.540000000000006"/>
    <n v="56.1"/>
    <n v="58.55"/>
    <n v="68.88"/>
    <d v="2023-06-01T00:00:00"/>
    <d v="2023-06-30T00:00:00"/>
    <x v="1"/>
    <x v="0"/>
    <n v="1"/>
    <n v="2023"/>
    <n v="6"/>
    <n v="30"/>
  </r>
  <r>
    <s v="District"/>
    <s v="chicago"/>
    <s v="area_1"/>
    <n v="7"/>
    <m/>
    <x v="22"/>
    <n v="60.72"/>
    <n v="52.24"/>
    <n v="53.65"/>
    <n v="56.41"/>
    <n v="57.35"/>
    <n v="53.94"/>
    <n v="55.03"/>
    <n v="57.15"/>
    <n v="54.63"/>
    <n v="56.88"/>
    <n v="55.13"/>
    <n v="55.15"/>
    <n v="54.4"/>
    <n v="54.34"/>
    <n v="58.12"/>
    <n v="51.11"/>
    <n v="41.45"/>
    <n v="41.8"/>
    <n v="43.96"/>
    <n v="52.63"/>
    <n v="56.11"/>
    <n v="50.6"/>
    <n v="45.41"/>
    <n v="34.020000000000003"/>
    <n v="44.02"/>
    <n v="42.81"/>
    <n v="33.369999999999997"/>
    <n v="47.07"/>
    <n v="33.56"/>
    <n v="48.39"/>
    <n v="47.03"/>
    <n v="33.19"/>
    <n v="5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25"/>
    <n v="2550"/>
    <x v="1245"/>
    <n v="64.290000000000006"/>
    <n v="66.67"/>
    <n v="59.55"/>
    <n v="59.75"/>
    <n v="53.14"/>
    <n v="52.48"/>
    <n v="66.459999999999994"/>
    <n v="58.8"/>
    <n v="58.17"/>
    <n v="60.73"/>
    <n v="56.97"/>
    <n v="62.37"/>
    <n v="58.84"/>
    <n v="58.32"/>
    <n v="58.92"/>
    <n v="64.209999999999994"/>
    <n v="59.03"/>
    <n v="54.35"/>
    <n v="64.03"/>
    <n v="63.1"/>
    <n v="56.47"/>
    <n v="48.2"/>
    <n v="55.36"/>
    <n v="57.31"/>
    <n v="60.07"/>
    <n v="56.79"/>
    <n v="60.57"/>
    <n v="68.62"/>
    <n v="49.58"/>
    <n v="41.47"/>
    <n v="67.12"/>
    <n v="49.4"/>
    <n v="56.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8"/>
    <n v="820"/>
    <x v="1714"/>
    <n v="42.01"/>
    <n v="53.51"/>
    <n v="58.32"/>
    <n v="50.44"/>
    <n v="43.01"/>
    <n v="55.15"/>
    <n v="54.95"/>
    <n v="50.19"/>
    <n v="48.2"/>
    <n v="61.15"/>
    <n v="60.8"/>
    <n v="50.22"/>
    <n v="60.15"/>
    <n v="47.88"/>
    <n v="58.47"/>
    <n v="50.95"/>
    <n v="56.39"/>
    <n v="39.11"/>
    <n v="51.38"/>
    <n v="57.34"/>
    <n v="71.28"/>
    <n v="38.26"/>
    <n v="53.42"/>
    <n v="53.95"/>
    <n v="61.43"/>
    <n v="55.47"/>
    <n v="55.73"/>
    <n v="60.11"/>
    <n v="52.66"/>
    <n v="60.37"/>
    <n v="55.65"/>
    <n v="55.46"/>
    <n v="6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9"/>
    <n v="930"/>
    <x v="366"/>
    <n v="55.54"/>
    <n v="47.38"/>
    <n v="54.94"/>
    <n v="58.15"/>
    <n v="59.73"/>
    <n v="62.93"/>
    <n v="53.48"/>
    <n v="51.08"/>
    <n v="52.59"/>
    <n v="55.39"/>
    <n v="62.38"/>
    <n v="44.48"/>
    <n v="61.72"/>
    <n v="49.08"/>
    <n v="62.13"/>
    <n v="55.82"/>
    <n v="57.03"/>
    <n v="47.84"/>
    <n v="48.39"/>
    <n v="62.04"/>
    <n v="63.31"/>
    <n v="68.34"/>
    <n v="56.28"/>
    <n v="57.78"/>
    <n v="57.06"/>
    <n v="54.43"/>
    <n v="58.99"/>
    <n v="57.29"/>
    <n v="55.33"/>
    <n v="59.64"/>
    <n v="58.94"/>
    <n v="54.83"/>
    <n v="56.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1715"/>
    <n v="52.1"/>
    <n v="52.64"/>
    <n v="47"/>
    <n v="53.52"/>
    <n v="53.75"/>
    <n v="64.53"/>
    <n v="72.599999999999994"/>
    <n v="44.16"/>
    <n v="58.58"/>
    <n v="45.82"/>
    <n v="28.28"/>
    <n v="55.2"/>
    <n v="57.15"/>
    <n v="44.96"/>
    <n v="58.74"/>
    <n v="54.97"/>
    <n v="58.65"/>
    <n v="46.84"/>
    <n v="73.86"/>
    <n v="55.36"/>
    <n v="71.62"/>
    <n v="67"/>
    <n v="41.8"/>
    <n v="62.93"/>
    <n v="65.03"/>
    <n v="60.15"/>
    <n v="63.7"/>
    <n v="63.6"/>
    <n v="58.6"/>
    <n v="77.59"/>
    <n v="61.32"/>
    <n v="58.1"/>
    <n v="78.349999999999994"/>
    <n v="56.76"/>
    <n v="45.58"/>
    <n v="71.03"/>
    <n v="53.97"/>
    <n v="69.64"/>
    <n v="65.23"/>
    <n v="36.42"/>
    <n v="63.08"/>
    <n v="63.3"/>
    <n v="57.44"/>
    <n v="62.82"/>
    <n v="59.63"/>
    <n v="57.44"/>
    <n v="78.989999999999995"/>
    <n v="60.56"/>
    <n v="55.54"/>
    <n v="77.95"/>
    <n v="60.54"/>
    <n v="48.1"/>
    <n v="76.69"/>
    <n v="56.75"/>
    <n v="73.61"/>
    <n v="68.78"/>
    <n v="47.18"/>
    <n v="62.79"/>
    <n v="66.75"/>
    <n v="62.86"/>
    <n v="64.569999999999993"/>
    <n v="67.56"/>
    <n v="59.76"/>
    <n v="76.2"/>
    <n v="62.08"/>
    <n v="60.65"/>
    <n v="78.75"/>
    <d v="2020-09-01T00:00:00"/>
    <d v="2020-09-30T00:00:00"/>
    <x v="0"/>
    <x v="10"/>
    <n v="1"/>
    <n v="2020"/>
    <n v="9"/>
    <n v="30"/>
  </r>
  <r>
    <s v="Sector"/>
    <s v="chicago"/>
    <s v="area_2"/>
    <n v="22"/>
    <n v="2220"/>
    <x v="1451"/>
    <n v="52.67"/>
    <n v="54.86"/>
    <n v="62.36"/>
    <n v="60.04"/>
    <n v="64.02"/>
    <n v="44.73"/>
    <n v="51.94"/>
    <n v="61.16"/>
    <n v="55.4"/>
    <n v="54.38"/>
    <n v="61.64"/>
    <n v="50.67"/>
    <n v="54.41"/>
    <n v="59.22"/>
    <n v="54.57"/>
    <n v="53.8"/>
    <n v="61.6"/>
    <n v="55.62"/>
    <n v="76.17"/>
    <n v="76.7"/>
    <n v="88.12"/>
    <n v="72.489999999999995"/>
    <n v="57.16"/>
    <n v="66.319999999999993"/>
    <n v="59.77"/>
    <n v="61.39"/>
    <n v="65.38"/>
    <n v="75.459999999999994"/>
    <n v="54.66"/>
    <n v="66.150000000000006"/>
    <n v="54.17"/>
    <n v="58.39"/>
    <n v="77.92"/>
    <n v="59.98"/>
    <n v="53.99"/>
    <n v="73.56"/>
    <n v="75.349999999999994"/>
    <n v="86.8"/>
    <n v="70.599999999999994"/>
    <n v="55.7"/>
    <n v="62.3"/>
    <n v="60.6"/>
    <n v="60.71"/>
    <n v="63.41"/>
    <n v="71.22"/>
    <n v="52.72"/>
    <n v="67.22"/>
    <n v="53.52"/>
    <n v="55.8"/>
    <n v="78.08"/>
    <n v="63.22"/>
    <n v="57.25"/>
    <n v="78.78"/>
    <n v="78.06"/>
    <n v="89.45"/>
    <n v="74.38"/>
    <n v="58.63"/>
    <n v="70.33"/>
    <n v="58.94"/>
    <n v="62.07"/>
    <n v="67.349999999999994"/>
    <n v="79.7"/>
    <n v="56.61"/>
    <n v="65.08"/>
    <n v="54.83"/>
    <n v="60.98"/>
    <n v="77.75"/>
    <d v="2020-09-01T00:00:00"/>
    <d v="2020-09-30T00:00:00"/>
    <x v="0"/>
    <x v="10"/>
    <n v="1"/>
    <n v="2020"/>
    <n v="9"/>
    <n v="30"/>
  </r>
  <r>
    <s v="Sector"/>
    <s v="chicago"/>
    <s v="area_4"/>
    <n v="10"/>
    <n v="1030"/>
    <x v="703"/>
    <n v="38.31"/>
    <n v="50.05"/>
    <n v="49.57"/>
    <n v="61.06"/>
    <n v="51.56"/>
    <n v="48.18"/>
    <n v="45.88"/>
    <n v="55.06"/>
    <n v="51.55"/>
    <n v="47.44"/>
    <n v="49.08"/>
    <n v="53.07"/>
    <n v="41.74"/>
    <n v="50.89"/>
    <n v="45.37"/>
    <n v="59.07"/>
    <n v="59.03"/>
    <n v="44.12"/>
    <n v="70.010000000000005"/>
    <n v="56.76"/>
    <n v="74.959999999999994"/>
    <n v="40.049999999999997"/>
    <n v="55.64"/>
    <n v="64.510000000000005"/>
    <n v="58.93"/>
    <n v="54.03"/>
    <n v="65.59"/>
    <n v="58.77"/>
    <n v="62.11"/>
    <n v="50.61"/>
    <n v="50.32"/>
    <n v="66.040000000000006"/>
    <n v="68.16"/>
    <n v="55.83"/>
    <n v="41.76"/>
    <n v="67.87"/>
    <n v="54.06"/>
    <n v="73.819999999999993"/>
    <n v="38.06"/>
    <n v="48.5"/>
    <n v="62.76"/>
    <n v="57.37"/>
    <n v="54"/>
    <n v="60.32"/>
    <n v="54.88"/>
    <n v="59.5"/>
    <n v="49.97"/>
    <n v="47.11"/>
    <n v="63.64"/>
    <n v="64.08"/>
    <n v="62.23"/>
    <n v="46.48"/>
    <n v="72.150000000000006"/>
    <n v="59.45"/>
    <n v="76.11"/>
    <n v="42.03"/>
    <n v="62.79"/>
    <n v="66.260000000000005"/>
    <n v="60.49"/>
    <n v="54.05"/>
    <n v="70.849999999999994"/>
    <n v="62.66"/>
    <n v="64.709999999999994"/>
    <n v="51.25"/>
    <n v="53.52"/>
    <n v="68.430000000000007"/>
    <n v="72.239999999999995"/>
    <d v="2021-03-01T00:00:00"/>
    <d v="2021-03-31T00:00:00"/>
    <x v="5"/>
    <x v="4"/>
    <n v="1"/>
    <n v="2021"/>
    <n v="3"/>
    <n v="31"/>
  </r>
  <r>
    <s v="Sector"/>
    <s v="chicago"/>
    <s v="area_2"/>
    <n v="4"/>
    <n v="410"/>
    <x v="1716"/>
    <n v="52.44"/>
    <n v="57.7"/>
    <n v="54.21"/>
    <n v="60.24"/>
    <n v="54.05"/>
    <n v="52.73"/>
    <n v="54.72"/>
    <n v="67.290000000000006"/>
    <n v="54.95"/>
    <n v="49.93"/>
    <n v="44.73"/>
    <n v="58.08"/>
    <n v="55.4"/>
    <n v="47.73"/>
    <n v="55.26"/>
    <n v="71.239999999999995"/>
    <n v="47.78"/>
    <n v="46.07"/>
    <n v="61.38"/>
    <n v="51.92"/>
    <n v="53.39"/>
    <n v="41.05"/>
    <n v="47.38"/>
    <n v="43.17"/>
    <n v="62.4"/>
    <n v="48.7"/>
    <n v="43.29"/>
    <n v="43.91"/>
    <n v="50.26"/>
    <n v="31.65"/>
    <n v="46.67"/>
    <n v="45.17"/>
    <n v="58.48"/>
    <n v="47.94"/>
    <n v="46.43"/>
    <n v="61.63"/>
    <n v="53.47"/>
    <n v="51.72"/>
    <n v="40.56"/>
    <n v="49.76"/>
    <n v="41.55"/>
    <n v="60.67"/>
    <n v="48.85"/>
    <n v="43.85"/>
    <n v="44.22"/>
    <n v="50.73"/>
    <n v="31.17"/>
    <n v="47.56"/>
    <n v="43.15"/>
    <n v="67.31"/>
    <n v="47.62"/>
    <n v="45.71"/>
    <n v="61.14"/>
    <n v="50.36"/>
    <n v="55.06"/>
    <n v="41.54"/>
    <n v="45"/>
    <n v="44.8"/>
    <n v="64.14"/>
    <n v="48.56"/>
    <n v="42.73"/>
    <n v="43.61"/>
    <n v="49.78"/>
    <n v="32.14"/>
    <n v="45.78"/>
    <n v="47.18"/>
    <n v="49.64"/>
    <d v="2022-03-01T00:00:00"/>
    <d v="2022-03-31T00:00:00"/>
    <x v="3"/>
    <x v="4"/>
    <n v="1"/>
    <n v="2022"/>
    <n v="3"/>
    <n v="31"/>
  </r>
  <r>
    <s v="Sector"/>
    <s v="chicago"/>
    <s v="area_1"/>
    <n v="8"/>
    <n v="820"/>
    <x v="1451"/>
    <n v="41.38"/>
    <n v="56.09"/>
    <n v="57.03"/>
    <n v="62.11"/>
    <n v="38.340000000000003"/>
    <n v="48.89"/>
    <n v="56.06"/>
    <n v="52.84"/>
    <n v="54.67"/>
    <n v="57.48"/>
    <n v="58.06"/>
    <n v="51.21"/>
    <n v="62.1"/>
    <n v="56.9"/>
    <n v="51.87"/>
    <n v="54.2"/>
    <n v="63.71"/>
    <n v="57"/>
    <n v="74.41"/>
    <n v="61.8"/>
    <n v="73.69"/>
    <n v="56.93"/>
    <n v="72.05"/>
    <n v="64.2"/>
    <n v="62.32"/>
    <n v="60.48"/>
    <n v="67.900000000000006"/>
    <n v="68.73"/>
    <n v="53.07"/>
    <n v="70.98"/>
    <n v="65.8"/>
    <n v="52.55"/>
    <n v="86.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0"/>
    <n v="2010"/>
    <x v="1717"/>
    <n v="72.58"/>
    <n v="54.55"/>
    <n v="74.540000000000006"/>
    <n v="70.180000000000007"/>
    <n v="64.08"/>
    <n v="83.24"/>
    <n v="68.569999999999993"/>
    <n v="69.77"/>
    <n v="70.239999999999995"/>
    <n v="71.790000000000006"/>
    <n v="67.09"/>
    <n v="69.95"/>
    <n v="73.010000000000005"/>
    <n v="76.510000000000005"/>
    <n v="68.53"/>
    <n v="72.94"/>
    <n v="71.260000000000005"/>
    <n v="74.91"/>
    <n v="63.66"/>
    <n v="75.03"/>
    <n v="70.33"/>
    <n v="62.33"/>
    <n v="73.67"/>
    <n v="67.19"/>
    <n v="73.19"/>
    <n v="71.53"/>
    <n v="72.38"/>
    <n v="74.489999999999995"/>
    <n v="70.62"/>
    <n v="72.150000000000006"/>
    <n v="71.67"/>
    <n v="70.8"/>
    <n v="69.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8"/>
    <n v="1830"/>
    <x v="1608"/>
    <n v="71.91"/>
    <n v="66.44"/>
    <n v="61.02"/>
    <n v="60.02"/>
    <n v="68.430000000000007"/>
    <n v="63.61"/>
    <n v="65.5"/>
    <n v="60.35"/>
    <n v="62.55"/>
    <n v="67.55"/>
    <n v="58.09"/>
    <n v="63.06"/>
    <n v="71.63"/>
    <n v="55.42"/>
    <n v="75.91"/>
    <n v="58.2"/>
    <n v="70.7"/>
    <n v="69.75"/>
    <n v="60.08"/>
    <n v="63.54"/>
    <n v="72.67"/>
    <n v="49.57"/>
    <n v="61.33"/>
    <n v="69.5"/>
    <n v="83.81"/>
    <n v="66.180000000000007"/>
    <n v="76.400000000000006"/>
    <n v="67.89"/>
    <n v="66.44"/>
    <n v="82.24"/>
    <n v="59.2"/>
    <n v="73.28"/>
    <n v="73.17"/>
    <n v="68.37"/>
    <n v="67.78"/>
    <n v="52.81"/>
    <n v="60.29"/>
    <n v="71.23"/>
    <n v="43.94"/>
    <n v="57.33"/>
    <n v="69.88"/>
    <n v="82.68"/>
    <n v="64.52"/>
    <n v="72.22"/>
    <n v="65"/>
    <n v="63.68"/>
    <n v="81.430000000000007"/>
    <n v="56.53"/>
    <n v="71.180000000000007"/>
    <n v="71.05"/>
    <n v="73.03"/>
    <n v="71.709999999999994"/>
    <n v="67.349999999999994"/>
    <n v="66.790000000000006"/>
    <n v="74.12"/>
    <n v="55.2"/>
    <n v="65.34"/>
    <n v="69.13"/>
    <n v="84.93"/>
    <n v="67.84"/>
    <n v="80.58"/>
    <n v="70.77"/>
    <n v="69.2"/>
    <n v="83.06"/>
    <n v="61.86"/>
    <n v="75.37"/>
    <n v="75.28"/>
    <d v="2022-03-01T00:00:00"/>
    <d v="2022-03-31T00:00:00"/>
    <x v="3"/>
    <x v="4"/>
    <n v="1"/>
    <n v="2022"/>
    <n v="3"/>
    <n v="31"/>
  </r>
  <r>
    <s v="District"/>
    <s v="chicago"/>
    <s v="area_4"/>
    <n v="10"/>
    <m/>
    <x v="1718"/>
    <n v="66"/>
    <n v="62.57"/>
    <n v="43.83"/>
    <n v="53.33"/>
    <n v="67.86"/>
    <n v="50.12"/>
    <n v="52.5"/>
    <n v="50.89"/>
    <n v="45.92"/>
    <n v="57.13"/>
    <n v="51.63"/>
    <n v="47.11"/>
    <n v="70.94"/>
    <n v="48.33"/>
    <n v="50.73"/>
    <n v="51.85"/>
    <n v="51.35"/>
    <n v="33"/>
    <n v="73.150000000000006"/>
    <n v="52.4"/>
    <n v="64.17"/>
    <n v="69.099999999999994"/>
    <n v="59.77"/>
    <n v="54.58"/>
    <n v="47"/>
    <n v="47.08"/>
    <n v="56.68"/>
    <n v="53.03"/>
    <n v="48.56"/>
    <n v="66.58"/>
    <n v="50.72"/>
    <n v="53.62"/>
    <n v="55.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20"/>
    <x v="1719"/>
    <n v="44.17"/>
    <n v="57.42"/>
    <n v="60.66"/>
    <n v="67.290000000000006"/>
    <n v="75.38"/>
    <n v="64.59"/>
    <n v="63.02"/>
    <n v="65.260000000000005"/>
    <n v="60.59"/>
    <n v="64.239999999999995"/>
    <n v="56.45"/>
    <n v="64.2"/>
    <n v="69.44"/>
    <n v="60.74"/>
    <n v="60.37"/>
    <n v="70.7"/>
    <n v="67.97"/>
    <n v="56.53"/>
    <n v="57.17"/>
    <n v="67.67"/>
    <n v="69.91"/>
    <n v="72.69"/>
    <n v="63.33"/>
    <n v="70.900000000000006"/>
    <n v="70.790000000000006"/>
    <n v="62.37"/>
    <n v="72.010000000000005"/>
    <n v="62.45"/>
    <n v="69.66"/>
    <n v="68.290000000000006"/>
    <n v="61"/>
    <n v="68.91"/>
    <n v="72.459999999999994"/>
    <n v="66.94"/>
    <n v="63.1"/>
    <n v="61.92"/>
    <n v="64.87"/>
    <n v="67.930000000000007"/>
    <n v="69.86"/>
    <n v="63.25"/>
    <n v="69.319999999999993"/>
    <n v="69.66"/>
    <n v="61.67"/>
    <n v="71.06"/>
    <n v="59.88"/>
    <n v="70.13"/>
    <n v="66.27"/>
    <n v="61.48"/>
    <n v="67.180000000000007"/>
    <n v="72.88"/>
    <n v="68.989999999999995"/>
    <n v="49.95"/>
    <n v="52.42"/>
    <n v="70.47"/>
    <n v="71.89"/>
    <n v="75.52"/>
    <n v="63.42"/>
    <n v="72.489999999999995"/>
    <n v="71.91"/>
    <n v="63.07"/>
    <n v="72.95"/>
    <n v="65.02"/>
    <n v="69.2"/>
    <n v="70.319999999999993"/>
    <n v="60.53"/>
    <n v="70.64"/>
    <n v="72.040000000000006"/>
    <d v="2022-12-01T00:00:00"/>
    <d v="2022-12-31T00:00:00"/>
    <x v="3"/>
    <x v="9"/>
    <n v="1"/>
    <n v="2022"/>
    <n v="12"/>
    <n v="31"/>
  </r>
  <r>
    <s v="District"/>
    <s v="chicago"/>
    <s v="area_1"/>
    <n v="7"/>
    <m/>
    <x v="559"/>
    <n v="40.479999999999997"/>
    <n v="47.2"/>
    <n v="54.9"/>
    <n v="56.09"/>
    <n v="49.42"/>
    <n v="43.77"/>
    <n v="47.45"/>
    <n v="45.29"/>
    <n v="47.6"/>
    <n v="40.659999999999997"/>
    <n v="43.76"/>
    <n v="43.07"/>
    <n v="53.64"/>
    <n v="52.53"/>
    <n v="41.68"/>
    <n v="49.26"/>
    <n v="49.48"/>
    <n v="42.95"/>
    <n v="72.02"/>
    <n v="74.930000000000007"/>
    <n v="68.56"/>
    <n v="67.53"/>
    <n v="58.77"/>
    <n v="72.3"/>
    <n v="25.09"/>
    <n v="36.96"/>
    <n v="62.28"/>
    <n v="55.14"/>
    <n v="47.18"/>
    <n v="49.94"/>
    <n v="48.7"/>
    <n v="47.31"/>
    <n v="68.22"/>
    <n v="47.92"/>
    <n v="41.65"/>
    <n v="71.209999999999994"/>
    <n v="71.98"/>
    <n v="67"/>
    <n v="64.67"/>
    <n v="53.63"/>
    <n v="71.56"/>
    <n v="23.79"/>
    <n v="34.659999999999997"/>
    <n v="62.2"/>
    <n v="52.52"/>
    <n v="47"/>
    <n v="49.14"/>
    <n v="48.13"/>
    <n v="45.76"/>
    <n v="67.23"/>
    <n v="51.04"/>
    <n v="44.26"/>
    <n v="72.84"/>
    <n v="77.88"/>
    <n v="70.12"/>
    <n v="70.38"/>
    <n v="63.91"/>
    <n v="73.040000000000006"/>
    <n v="26.39"/>
    <n v="39.26"/>
    <n v="62.37"/>
    <n v="57.76"/>
    <n v="47.36"/>
    <n v="50.74"/>
    <n v="49.28"/>
    <n v="48.86"/>
    <n v="69.209999999999994"/>
    <d v="2020-06-01T00:00:00"/>
    <d v="2020-06-30T00:00:00"/>
    <x v="0"/>
    <x v="0"/>
    <n v="1"/>
    <n v="2020"/>
    <n v="6"/>
    <n v="30"/>
  </r>
  <r>
    <s v="Sector"/>
    <s v="chicago"/>
    <s v="area_3"/>
    <n v="1"/>
    <n v="120"/>
    <x v="1630"/>
    <n v="58.3"/>
    <n v="62.09"/>
    <n v="50.19"/>
    <n v="61.81"/>
    <n v="46.82"/>
    <n v="56.7"/>
    <n v="46.14"/>
    <n v="67.67"/>
    <n v="57.27"/>
    <n v="58.65"/>
    <n v="45.54"/>
    <n v="60"/>
    <n v="61.67"/>
    <n v="57.1"/>
    <n v="60.19"/>
    <n v="58.79"/>
    <n v="66.14"/>
    <n v="79.489999999999995"/>
    <n v="66.33"/>
    <n v="63.41"/>
    <n v="67.95"/>
    <n v="27.1"/>
    <n v="61.31"/>
    <n v="65"/>
    <n v="67.650000000000006"/>
    <n v="65.23"/>
    <n v="65.849999999999994"/>
    <n v="57.33"/>
    <n v="71.819999999999993"/>
    <n v="62.52"/>
    <n v="64.89"/>
    <n v="56.67"/>
    <n v="76.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30"/>
    <x v="1720"/>
    <n v="62.9"/>
    <n v="58.39"/>
    <n v="52.29"/>
    <n v="54.29"/>
    <n v="52.1"/>
    <n v="65.53"/>
    <n v="52"/>
    <n v="46.86"/>
    <n v="62.6"/>
    <n v="55.25"/>
    <n v="64.22"/>
    <n v="55.71"/>
    <n v="33.24"/>
    <n v="61.1"/>
    <n v="59.72"/>
    <n v="52.33"/>
    <n v="59.84"/>
    <n v="57.91"/>
    <n v="69.83"/>
    <n v="74.87"/>
    <n v="50.26"/>
    <n v="44.15"/>
    <n v="48.62"/>
    <n v="68.760000000000005"/>
    <n v="59.02"/>
    <n v="50.32"/>
    <n v="69.44"/>
    <n v="57.12"/>
    <n v="57.72"/>
    <n v="45.24"/>
    <n v="52.9"/>
    <n v="55.82"/>
    <n v="76.040000000000006"/>
    <n v="56.35"/>
    <n v="57.98"/>
    <n v="73.569999999999993"/>
    <n v="70.95"/>
    <n v="42.81"/>
    <n v="43.49"/>
    <n v="49.22"/>
    <n v="63.24"/>
    <n v="52.2"/>
    <n v="48.48"/>
    <n v="64.760000000000005"/>
    <n v="56.27"/>
    <n v="50.82"/>
    <n v="47.55"/>
    <n v="48"/>
    <n v="54.34"/>
    <n v="69.87"/>
    <n v="63.33"/>
    <n v="57.83"/>
    <n v="66.099999999999994"/>
    <n v="78.790000000000006"/>
    <n v="57.71"/>
    <n v="44.82"/>
    <n v="48.03"/>
    <n v="74.290000000000006"/>
    <n v="65.83"/>
    <n v="52.15"/>
    <n v="74.13"/>
    <n v="57.97"/>
    <n v="64.63"/>
    <n v="42.94"/>
    <n v="57.79"/>
    <n v="57.3"/>
    <n v="82.2"/>
    <d v="2021-11-01T00:00:00"/>
    <d v="2021-11-30T00:00:00"/>
    <x v="5"/>
    <x v="8"/>
    <n v="1"/>
    <n v="2021"/>
    <n v="11"/>
    <n v="30"/>
  </r>
  <r>
    <s v="Sector"/>
    <s v="chicago"/>
    <s v="area_2"/>
    <n v="6"/>
    <n v="620"/>
    <x v="155"/>
    <n v="55.46"/>
    <n v="48.97"/>
    <n v="50.32"/>
    <n v="67.72"/>
    <n v="52.08"/>
    <n v="40.04"/>
    <n v="53.25"/>
    <n v="58.52"/>
    <n v="53.41"/>
    <n v="60.62"/>
    <n v="50.94"/>
    <n v="55.99"/>
    <n v="62.11"/>
    <n v="52.38"/>
    <n v="62.65"/>
    <n v="54.58"/>
    <n v="52.04"/>
    <n v="48.05"/>
    <n v="74.23"/>
    <n v="65.38"/>
    <n v="78.260000000000005"/>
    <n v="55.32"/>
    <n v="57.86"/>
    <n v="48.08"/>
    <n v="51.5"/>
    <n v="48.34"/>
    <n v="56.74"/>
    <n v="57.52"/>
    <n v="53.49"/>
    <n v="58.3"/>
    <n v="44.65"/>
    <n v="59.96"/>
    <n v="52.84"/>
    <n v="49.19"/>
    <n v="43.86"/>
    <n v="75.78"/>
    <n v="62.66"/>
    <n v="77.33"/>
    <n v="54.91"/>
    <n v="57.07"/>
    <n v="46.78"/>
    <n v="47.9"/>
    <n v="46.47"/>
    <n v="52.2"/>
    <n v="57.21"/>
    <n v="48.07"/>
    <n v="58.1"/>
    <n v="42.36"/>
    <n v="57.43"/>
    <n v="50.61"/>
    <n v="54.89"/>
    <n v="52.23"/>
    <n v="72.680000000000007"/>
    <n v="68.099999999999994"/>
    <n v="79.19"/>
    <n v="55.73"/>
    <n v="58.64"/>
    <n v="49.38"/>
    <n v="55.1"/>
    <n v="50.21"/>
    <n v="61.29"/>
    <n v="57.83"/>
    <n v="58.91"/>
    <n v="58.51"/>
    <n v="46.95"/>
    <n v="62.49"/>
    <n v="55.08"/>
    <d v="2020-11-01T00:00:00"/>
    <d v="2020-11-30T00:00:00"/>
    <x v="0"/>
    <x v="8"/>
    <n v="1"/>
    <n v="2020"/>
    <n v="11"/>
    <n v="30"/>
  </r>
  <r>
    <s v="District"/>
    <s v="chicago"/>
    <s v="area_5"/>
    <n v="25"/>
    <m/>
    <x v="684"/>
    <n v="61.63"/>
    <n v="63.41"/>
    <n v="61.45"/>
    <n v="63.7"/>
    <n v="66.8"/>
    <n v="69.61"/>
    <n v="61.37"/>
    <n v="64.040000000000006"/>
    <n v="61.78"/>
    <n v="64.28"/>
    <n v="63.97"/>
    <n v="63.65"/>
    <n v="58.71"/>
    <n v="65.48"/>
    <n v="57.78"/>
    <n v="75.13"/>
    <n v="69.23"/>
    <n v="55.92"/>
    <n v="72.239999999999995"/>
    <n v="69.790000000000006"/>
    <n v="69.87"/>
    <n v="58"/>
    <n v="67.37"/>
    <n v="71.25"/>
    <n v="68.819999999999993"/>
    <n v="70.03"/>
    <n v="67.239999999999995"/>
    <n v="72.239999999999995"/>
    <n v="68.37"/>
    <n v="71.239999999999995"/>
    <n v="70.290000000000006"/>
    <n v="69.37"/>
    <n v="69.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3"/>
    <n v="19"/>
    <m/>
    <x v="333"/>
    <n v="60.6"/>
    <n v="51.96"/>
    <n v="60.23"/>
    <n v="59.83"/>
    <n v="62.01"/>
    <n v="62.45"/>
    <n v="60.73"/>
    <n v="54.11"/>
    <n v="58.6"/>
    <n v="61.94"/>
    <n v="61.33"/>
    <n v="61.18"/>
    <n v="52.81"/>
    <n v="58.03"/>
    <n v="64.2"/>
    <n v="52.76"/>
    <n v="61.58"/>
    <n v="59.73"/>
    <n v="57.2"/>
    <n v="59.99"/>
    <n v="62.67"/>
    <n v="60.67"/>
    <n v="61.51"/>
    <n v="61.35"/>
    <n v="65.63"/>
    <n v="62.86"/>
    <n v="58.77"/>
    <n v="59.89"/>
    <n v="61.25"/>
    <n v="64.27"/>
    <n v="59.93"/>
    <n v="61.35"/>
    <n v="61.71"/>
    <n v="59.61"/>
    <n v="56.51"/>
    <n v="62.08"/>
    <n v="58.16"/>
    <n v="60.31"/>
    <n v="53.11"/>
    <n v="59.17"/>
    <n v="59.09"/>
    <n v="64.900000000000006"/>
    <n v="61.34"/>
    <n v="56.65"/>
    <n v="60.58"/>
    <n v="58.42"/>
    <n v="62.04"/>
    <n v="59"/>
    <n v="58.73"/>
    <n v="59.42"/>
    <n v="63.55"/>
    <n v="62.94"/>
    <n v="52.31"/>
    <n v="61.81"/>
    <n v="65.040000000000006"/>
    <n v="68.22"/>
    <n v="63.85"/>
    <n v="63.62"/>
    <n v="66.36"/>
    <n v="64.39"/>
    <n v="60.88"/>
    <n v="59.19"/>
    <n v="64.08"/>
    <n v="66.489999999999995"/>
    <n v="60.85"/>
    <n v="63.97"/>
    <n v="64"/>
    <d v="2022-01-01T00:00:00"/>
    <d v="2022-01-31T00:00:00"/>
    <x v="3"/>
    <x v="7"/>
    <n v="1"/>
    <n v="2022"/>
    <n v="1"/>
    <n v="31"/>
  </r>
  <r>
    <s v="Sector"/>
    <s v="chicago"/>
    <s v="area_3"/>
    <n v="19"/>
    <n v="1930"/>
    <x v="837"/>
    <n v="70.55"/>
    <n v="61.13"/>
    <n v="43.75"/>
    <n v="69.13"/>
    <n v="56.51"/>
    <n v="73.02"/>
    <n v="67.5"/>
    <n v="67.069999999999993"/>
    <n v="64.52"/>
    <n v="72.17"/>
    <n v="69.61"/>
    <n v="60.55"/>
    <n v="75.400000000000006"/>
    <n v="69.34"/>
    <n v="69.95"/>
    <n v="68.78"/>
    <n v="64.260000000000005"/>
    <n v="73.62"/>
    <n v="74.19"/>
    <n v="43.83"/>
    <n v="64.55"/>
    <n v="55.79"/>
    <n v="53.65"/>
    <n v="66.62"/>
    <n v="74.86"/>
    <n v="72.510000000000005"/>
    <n v="60.48"/>
    <n v="56.32"/>
    <n v="60.76"/>
    <n v="69.92"/>
    <n v="68.25"/>
    <n v="60.95"/>
    <n v="72.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10"/>
    <x v="326"/>
    <n v="60.16"/>
    <n v="67.41"/>
    <n v="66.33"/>
    <n v="62.11"/>
    <n v="64.05"/>
    <n v="75.19"/>
    <n v="47.57"/>
    <n v="60.67"/>
    <n v="68.98"/>
    <n v="51.9"/>
    <n v="65.83"/>
    <n v="64.88"/>
    <n v="60.87"/>
    <n v="71.349999999999994"/>
    <n v="61.2"/>
    <n v="56.33"/>
    <n v="61.29"/>
    <n v="62.07"/>
    <n v="69.98"/>
    <n v="58.55"/>
    <n v="68.040000000000006"/>
    <n v="62.65"/>
    <n v="72.05"/>
    <n v="40.26"/>
    <n v="72.87"/>
    <n v="65.75"/>
    <n v="55.65"/>
    <n v="57.68"/>
    <n v="68.7"/>
    <n v="59.85"/>
    <n v="77.06"/>
    <n v="57.57"/>
    <n v="50.38"/>
    <n v="60.65"/>
    <n v="65.42"/>
    <n v="69.239999999999995"/>
    <n v="56.21"/>
    <n v="66.75"/>
    <n v="61.64"/>
    <n v="72.39"/>
    <n v="36.17"/>
    <n v="75.69"/>
    <n v="63.03"/>
    <n v="60.02"/>
    <n v="57.68"/>
    <n v="65.16"/>
    <n v="65.84"/>
    <n v="75.87"/>
    <n v="57.79"/>
    <n v="47"/>
    <n v="61.94"/>
    <n v="58.72"/>
    <n v="70.73"/>
    <n v="60.88"/>
    <n v="69.34"/>
    <n v="63.66"/>
    <n v="71.709999999999994"/>
    <n v="44.36"/>
    <n v="70.05"/>
    <n v="68.47"/>
    <n v="51.27"/>
    <n v="57.67"/>
    <n v="72.239999999999995"/>
    <n v="53.86"/>
    <n v="78.25"/>
    <n v="57.35"/>
    <n v="53.77"/>
    <d v="2023-06-01T00:00:00"/>
    <d v="2023-06-30T00:00:00"/>
    <x v="1"/>
    <x v="0"/>
    <n v="1"/>
    <n v="2023"/>
    <n v="6"/>
    <n v="30"/>
  </r>
  <r>
    <s v="District"/>
    <s v="chicago"/>
    <s v="area_5"/>
    <n v="25"/>
    <m/>
    <x v="1661"/>
    <n v="38.380000000000003"/>
    <n v="80.06"/>
    <n v="56.98"/>
    <n v="68.260000000000005"/>
    <n v="54.57"/>
    <n v="66.17"/>
    <n v="57.39"/>
    <n v="58.45"/>
    <n v="58.26"/>
    <n v="61.08"/>
    <n v="59.12"/>
    <n v="58.33"/>
    <n v="57.02"/>
    <n v="61.71"/>
    <n v="56.88"/>
    <n v="62.01"/>
    <n v="65.83"/>
    <n v="43.03"/>
    <n v="80.59"/>
    <n v="67.47"/>
    <n v="68.599999999999994"/>
    <n v="79.540000000000006"/>
    <n v="71.540000000000006"/>
    <n v="67.09"/>
    <n v="59.4"/>
    <n v="61.26"/>
    <n v="69.83"/>
    <n v="70.2"/>
    <n v="61.48"/>
    <n v="68.650000000000006"/>
    <n v="62.02"/>
    <n v="60.52"/>
    <n v="80.77"/>
    <n v="63.65"/>
    <n v="40.99"/>
    <n v="79.53"/>
    <n v="65.02"/>
    <n v="67.08"/>
    <n v="79.13"/>
    <n v="68.069999999999993"/>
    <n v="66.2"/>
    <n v="57.3"/>
    <n v="60.31"/>
    <n v="67.02"/>
    <n v="66.599999999999994"/>
    <n v="59.95"/>
    <n v="65.650000000000006"/>
    <n v="58.86"/>
    <n v="59.17"/>
    <n v="79.59"/>
    <n v="68.010000000000005"/>
    <n v="45.07"/>
    <n v="81.650000000000006"/>
    <n v="69.91"/>
    <n v="70.12"/>
    <n v="79.95"/>
    <n v="75.02"/>
    <n v="67.989999999999995"/>
    <n v="61.49"/>
    <n v="62.21"/>
    <n v="72.64"/>
    <n v="73.8"/>
    <n v="63.01"/>
    <n v="71.650000000000006"/>
    <n v="65.180000000000007"/>
    <n v="61.88"/>
    <n v="81.95"/>
    <d v="2020-12-01T00:00:00"/>
    <d v="2020-12-31T00:00:00"/>
    <x v="0"/>
    <x v="9"/>
    <n v="1"/>
    <n v="2020"/>
    <n v="12"/>
    <n v="31"/>
  </r>
  <r>
    <s v="District"/>
    <s v="chicago"/>
    <s v="area_3"/>
    <n v="1"/>
    <m/>
    <x v="1721"/>
    <n v="57.4"/>
    <n v="46.82"/>
    <n v="49.87"/>
    <n v="49.89"/>
    <n v="37.11"/>
    <n v="53.04"/>
    <n v="44.8"/>
    <n v="47.84"/>
    <n v="49.37"/>
    <n v="48.25"/>
    <n v="49.4"/>
    <n v="43.76"/>
    <n v="56.38"/>
    <n v="41.04"/>
    <n v="48.98"/>
    <n v="54.41"/>
    <n v="67.099999999999994"/>
    <n v="66.89"/>
    <n v="66.81"/>
    <n v="72.48"/>
    <n v="66.7"/>
    <n v="68.75"/>
    <n v="63.78"/>
    <n v="64.63"/>
    <n v="75.97"/>
    <n v="66.88"/>
    <n v="69.66"/>
    <n v="61.55"/>
    <n v="65.92"/>
    <n v="72.23"/>
    <n v="53.79"/>
    <n v="69.27"/>
    <n v="69.819999999999993"/>
    <n v="63.13"/>
    <n v="66.25"/>
    <n v="63.93"/>
    <n v="68.239999999999995"/>
    <n v="62.25"/>
    <n v="67.56"/>
    <n v="58.68"/>
    <n v="60.26"/>
    <n v="74.150000000000006"/>
    <n v="62.25"/>
    <n v="66.819999999999993"/>
    <n v="57.54"/>
    <n v="60.24"/>
    <n v="69.34"/>
    <n v="49.34"/>
    <n v="66.37"/>
    <n v="66.23"/>
    <n v="71.06"/>
    <n v="67.53"/>
    <n v="69.69"/>
    <n v="76.73"/>
    <n v="71.16"/>
    <n v="69.94"/>
    <n v="68.89"/>
    <n v="69.010000000000005"/>
    <n v="77.790000000000006"/>
    <n v="71.510000000000005"/>
    <n v="72.5"/>
    <n v="65.569999999999993"/>
    <n v="71.59"/>
    <n v="75.12"/>
    <n v="58.25"/>
    <n v="72.17"/>
    <n v="73.41"/>
    <d v="2021-10-01T00:00:00"/>
    <d v="2021-10-31T00:00:00"/>
    <x v="5"/>
    <x v="11"/>
    <n v="1"/>
    <n v="2021"/>
    <n v="10"/>
    <n v="31"/>
  </r>
  <r>
    <s v="Sector"/>
    <s v="chicago"/>
    <s v="area_4"/>
    <n v="10"/>
    <n v="1020"/>
    <x v="1722"/>
    <n v="40.840000000000003"/>
    <n v="51.33"/>
    <n v="30.45"/>
    <n v="54.2"/>
    <n v="41.99"/>
    <n v="47.17"/>
    <n v="34.11"/>
    <n v="41.98"/>
    <n v="27.27"/>
    <n v="49.46"/>
    <n v="38.1"/>
    <n v="36.65"/>
    <n v="38.72"/>
    <n v="49.25"/>
    <n v="35.57"/>
    <n v="36.69"/>
    <n v="62.36"/>
    <n v="41.07"/>
    <n v="64.2"/>
    <n v="68.5"/>
    <n v="68"/>
    <n v="76.37"/>
    <n v="54.23"/>
    <n v="61.77"/>
    <n v="73.17"/>
    <n v="53.15"/>
    <n v="79.45"/>
    <n v="61.19"/>
    <n v="65.28"/>
    <n v="70.069999999999993"/>
    <n v="61.21"/>
    <n v="66.03"/>
    <n v="59.97"/>
    <n v="60.23"/>
    <n v="37.56"/>
    <n v="62.41"/>
    <n v="68.099999999999994"/>
    <n v="64.09"/>
    <n v="76.97"/>
    <n v="51.58"/>
    <n v="58.13"/>
    <n v="74.36"/>
    <n v="49.73"/>
    <n v="78.56"/>
    <n v="60.48"/>
    <n v="60.71"/>
    <n v="69.19"/>
    <n v="57.92"/>
    <n v="63.73"/>
    <n v="56.67"/>
    <n v="64.5"/>
    <n v="44.58"/>
    <n v="65.989999999999995"/>
    <n v="68.900000000000006"/>
    <n v="71.91"/>
    <n v="75.77"/>
    <n v="56.88"/>
    <n v="65.42"/>
    <n v="71.98"/>
    <n v="56.58"/>
    <n v="80.33"/>
    <n v="61.89"/>
    <n v="69.86"/>
    <n v="70.95"/>
    <n v="64.5"/>
    <n v="68.33"/>
    <n v="63.27"/>
    <d v="2020-08-01T00:00:00"/>
    <d v="2020-08-31T00:00:00"/>
    <x v="0"/>
    <x v="2"/>
    <n v="1"/>
    <n v="2020"/>
    <n v="8"/>
    <n v="31"/>
  </r>
  <r>
    <s v="Sector"/>
    <s v="chicago"/>
    <s v="area_3"/>
    <n v="20"/>
    <n v="2010"/>
    <x v="1723"/>
    <n v="65.790000000000006"/>
    <n v="47.17"/>
    <n v="66.36"/>
    <n v="65.790000000000006"/>
    <n v="42.63"/>
    <n v="63.31"/>
    <n v="57.47"/>
    <n v="63.14"/>
    <n v="59.43"/>
    <n v="66.44"/>
    <n v="62.33"/>
    <n v="64.34"/>
    <n v="66.77"/>
    <n v="54.7"/>
    <n v="65.25"/>
    <n v="71.75"/>
    <n v="67.680000000000007"/>
    <n v="66.069999999999993"/>
    <n v="69.400000000000006"/>
    <n v="87.28"/>
    <n v="62.14"/>
    <n v="38.520000000000003"/>
    <n v="47.88"/>
    <n v="71.55"/>
    <n v="73.37"/>
    <n v="60.01"/>
    <n v="76.64"/>
    <n v="68.69"/>
    <n v="64.069999999999993"/>
    <n v="81.73"/>
    <n v="58.05"/>
    <n v="71"/>
    <n v="7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16"/>
    <m/>
    <x v="516"/>
    <n v="62.69"/>
    <n v="74.42"/>
    <n v="69.459999999999994"/>
    <n v="73.760000000000005"/>
    <n v="58.43"/>
    <n v="70.540000000000006"/>
    <n v="72.31"/>
    <n v="69.61"/>
    <n v="71.45"/>
    <n v="69.319999999999993"/>
    <n v="69.63"/>
    <n v="68.87"/>
    <n v="77.680000000000007"/>
    <n v="72.290000000000006"/>
    <n v="67.02"/>
    <n v="74.05"/>
    <n v="72.510000000000005"/>
    <n v="62.59"/>
    <n v="72.680000000000007"/>
    <n v="71.73"/>
    <n v="76.150000000000006"/>
    <n v="68.3"/>
    <n v="69.459999999999994"/>
    <n v="73.89"/>
    <n v="75.02"/>
    <n v="72.69"/>
    <n v="71.819999999999993"/>
    <n v="69.36"/>
    <n v="71.48"/>
    <n v="79.150000000000006"/>
    <n v="68.400000000000006"/>
    <n v="71.41"/>
    <n v="76.040000000000006"/>
    <n v="71.78"/>
    <n v="64.48"/>
    <n v="73.86"/>
    <n v="70.55"/>
    <n v="75.03"/>
    <n v="68.27"/>
    <n v="68.67"/>
    <n v="73.06"/>
    <n v="74.39"/>
    <n v="72.150000000000006"/>
    <n v="70.819999999999993"/>
    <n v="70.25"/>
    <n v="69.94"/>
    <n v="78.52"/>
    <n v="67.209999999999994"/>
    <n v="70.400000000000006"/>
    <n v="75.97"/>
    <n v="73.239999999999995"/>
    <n v="60.71"/>
    <n v="71.489999999999995"/>
    <n v="72.900000000000006"/>
    <n v="77.27"/>
    <n v="68.33"/>
    <n v="70.25"/>
    <n v="74.709999999999994"/>
    <n v="75.66"/>
    <n v="73.23"/>
    <n v="72.819999999999993"/>
    <n v="68.48"/>
    <n v="73.02"/>
    <n v="79.78"/>
    <n v="69.58"/>
    <n v="72.41"/>
    <n v="76.12"/>
    <d v="2023-11-01T00:00:00"/>
    <d v="2023-11-30T00:00:00"/>
    <x v="1"/>
    <x v="8"/>
    <n v="1"/>
    <n v="2023"/>
    <n v="11"/>
    <n v="30"/>
  </r>
  <r>
    <s v="District"/>
    <s v="chicago"/>
    <s v="area_2"/>
    <n v="22"/>
    <m/>
    <x v="1528"/>
    <n v="53.58"/>
    <n v="50.5"/>
    <n v="56.1"/>
    <n v="60.94"/>
    <n v="64.209999999999994"/>
    <n v="46.73"/>
    <n v="55.67"/>
    <n v="58.96"/>
    <n v="59.63"/>
    <n v="54.6"/>
    <n v="58.53"/>
    <n v="55.96"/>
    <n v="58.72"/>
    <n v="70.680000000000007"/>
    <n v="55.22"/>
    <n v="58.1"/>
    <n v="71.260000000000005"/>
    <n v="64.45"/>
    <n v="75.12"/>
    <n v="87.8"/>
    <n v="85.7"/>
    <n v="76.72"/>
    <n v="54.49"/>
    <n v="72.11"/>
    <n v="74.930000000000007"/>
    <n v="71.63"/>
    <n v="77.430000000000007"/>
    <n v="71.38"/>
    <n v="71.64"/>
    <n v="75.55"/>
    <n v="70.03"/>
    <n v="68.22"/>
    <n v="82.85"/>
    <n v="70.06"/>
    <n v="64.3"/>
    <n v="73.319999999999993"/>
    <n v="86.4"/>
    <n v="84.39"/>
    <n v="74.12"/>
    <n v="51.7"/>
    <n v="69.819999999999993"/>
    <n v="74.010000000000005"/>
    <n v="70.52"/>
    <n v="75.83"/>
    <n v="72.02"/>
    <n v="69.44"/>
    <n v="75.099999999999994"/>
    <n v="68.89"/>
    <n v="65.66"/>
    <n v="82.33"/>
    <n v="72.459999999999994"/>
    <n v="64.59"/>
    <n v="76.92"/>
    <n v="89.2"/>
    <n v="87"/>
    <n v="79.319999999999993"/>
    <n v="57.28"/>
    <n v="74.400000000000006"/>
    <n v="75.86"/>
    <n v="72.739999999999995"/>
    <n v="79.03"/>
    <n v="70.73"/>
    <n v="73.83"/>
    <n v="76"/>
    <n v="71.180000000000007"/>
    <n v="70.78"/>
    <n v="83.38"/>
    <d v="2020-08-01T00:00:00"/>
    <d v="2020-08-31T00:00:00"/>
    <x v="0"/>
    <x v="2"/>
    <n v="1"/>
    <n v="2020"/>
    <n v="8"/>
    <n v="31"/>
  </r>
  <r>
    <s v="Sector"/>
    <s v="chicago"/>
    <s v="area_5"/>
    <n v="16"/>
    <n v="1610"/>
    <x v="1048"/>
    <n v="65.86"/>
    <n v="69.959999999999994"/>
    <n v="57.86"/>
    <n v="66.06"/>
    <n v="55.96"/>
    <n v="71.599999999999994"/>
    <n v="63.03"/>
    <n v="61.98"/>
    <n v="69.53"/>
    <n v="57.17"/>
    <n v="75.069999999999993"/>
    <n v="61.73"/>
    <n v="68.62"/>
    <n v="73.27"/>
    <n v="63.05"/>
    <n v="67.680000000000007"/>
    <n v="82.27"/>
    <n v="79.45"/>
    <n v="90.3"/>
    <n v="75.7"/>
    <n v="82.41"/>
    <n v="68.569999999999993"/>
    <n v="81.28"/>
    <n v="73.790000000000006"/>
    <n v="90.39"/>
    <n v="83.13"/>
    <n v="79.7"/>
    <n v="86.41"/>
    <n v="82.5"/>
    <n v="79.19"/>
    <n v="79.290000000000006"/>
    <n v="82.56"/>
    <n v="85.68"/>
    <n v="79.260000000000005"/>
    <n v="79.97"/>
    <n v="88.46"/>
    <n v="74.69"/>
    <n v="78.760000000000005"/>
    <n v="67.489999999999995"/>
    <n v="77.680000000000007"/>
    <n v="69.61"/>
    <n v="88.31"/>
    <n v="80.02"/>
    <n v="76.489999999999995"/>
    <n v="84.45"/>
    <n v="79.75"/>
    <n v="73.13"/>
    <n v="79.98"/>
    <n v="78.72"/>
    <n v="82.88"/>
    <n v="85.27"/>
    <n v="78.94"/>
    <n v="92.15"/>
    <n v="76.709999999999994"/>
    <n v="86.06"/>
    <n v="69.64"/>
    <n v="84.89"/>
    <n v="77.97"/>
    <n v="92.47"/>
    <n v="86.24"/>
    <n v="82.92"/>
    <n v="88.37"/>
    <n v="85.24"/>
    <n v="85.25"/>
    <n v="78.599999999999994"/>
    <n v="86.39"/>
    <n v="88.48"/>
    <d v="2021-11-01T00:00:00"/>
    <d v="2021-11-30T00:00:00"/>
    <x v="5"/>
    <x v="8"/>
    <n v="1"/>
    <n v="2021"/>
    <n v="11"/>
    <n v="30"/>
  </r>
  <r>
    <s v="District"/>
    <s v="chicago"/>
    <s v="area_3"/>
    <n v="18"/>
    <m/>
    <x v="1724"/>
    <n v="64.94"/>
    <n v="53.14"/>
    <n v="54.71"/>
    <n v="61.58"/>
    <n v="50.67"/>
    <n v="61.67"/>
    <n v="53.76"/>
    <n v="63.57"/>
    <n v="60.91"/>
    <n v="57.53"/>
    <n v="57.92"/>
    <n v="58.97"/>
    <n v="61.85"/>
    <n v="69.06"/>
    <n v="59.05"/>
    <n v="57.96"/>
    <n v="68.05"/>
    <n v="64.55"/>
    <n v="64.59"/>
    <n v="72.260000000000005"/>
    <n v="68.88"/>
    <n v="54.73"/>
    <n v="63.95"/>
    <n v="65.290000000000006"/>
    <n v="79.12"/>
    <n v="65.09"/>
    <n v="70.12"/>
    <n v="56.89"/>
    <n v="64.05"/>
    <n v="78.5"/>
    <n v="68.510000000000005"/>
    <n v="65.23"/>
    <n v="69.87"/>
    <n v="66.25"/>
    <n v="60.2"/>
    <n v="60.07"/>
    <n v="72.02"/>
    <n v="66.849999999999994"/>
    <n v="60.08"/>
    <n v="61.83"/>
    <n v="64.900000000000006"/>
    <n v="77.33"/>
    <n v="64.52"/>
    <n v="66.75"/>
    <n v="53.67"/>
    <n v="62.89"/>
    <n v="76.05"/>
    <n v="69.14"/>
    <n v="61.58"/>
    <n v="69.06"/>
    <n v="69.849999999999994"/>
    <n v="68.91"/>
    <n v="69.12"/>
    <n v="72.489999999999995"/>
    <n v="70.91"/>
    <n v="49.38"/>
    <n v="66.06"/>
    <n v="65.67"/>
    <n v="80.900000000000006"/>
    <n v="65.650000000000006"/>
    <n v="73.48"/>
    <n v="60.11"/>
    <n v="65.209999999999994"/>
    <n v="80.95"/>
    <n v="67.88"/>
    <n v="68.87"/>
    <n v="70.69"/>
    <d v="2022-10-01T00:00:00"/>
    <d v="2022-10-31T00:00:00"/>
    <x v="3"/>
    <x v="11"/>
    <n v="1"/>
    <n v="2022"/>
    <n v="10"/>
    <n v="31"/>
  </r>
  <r>
    <s v="District"/>
    <s v="chicago"/>
    <s v="area_3"/>
    <n v="18"/>
    <m/>
    <x v="1725"/>
    <n v="67.31"/>
    <n v="66.069999999999993"/>
    <n v="57.63"/>
    <n v="63.01"/>
    <n v="69.040000000000006"/>
    <n v="66.7"/>
    <n v="64.19"/>
    <n v="62.06"/>
    <n v="63.89"/>
    <n v="64.48"/>
    <n v="62.01"/>
    <n v="61.21"/>
    <n v="70.41"/>
    <n v="61.5"/>
    <n v="67.86"/>
    <n v="60.88"/>
    <n v="64.680000000000007"/>
    <n v="61.73"/>
    <n v="58.55"/>
    <n v="61.29"/>
    <n v="66.83"/>
    <n v="51.05"/>
    <n v="61.23"/>
    <n v="62.93"/>
    <n v="73.53"/>
    <n v="64.09"/>
    <n v="61"/>
    <n v="62.78"/>
    <n v="63.15"/>
    <n v="70.62"/>
    <n v="56.69"/>
    <n v="67.62"/>
    <n v="66.349999999999994"/>
    <n v="60.86"/>
    <n v="61.21"/>
    <n v="49.55"/>
    <n v="54.24"/>
    <n v="64.209999999999994"/>
    <n v="45.06"/>
    <n v="57.22"/>
    <n v="59.46"/>
    <n v="70.48"/>
    <n v="60.1"/>
    <n v="56.43"/>
    <n v="62.13"/>
    <n v="58.8"/>
    <n v="66.52"/>
    <n v="51.95"/>
    <n v="63.83"/>
    <n v="63.11"/>
    <n v="68.510000000000005"/>
    <n v="62.26"/>
    <n v="67.55"/>
    <n v="68.34"/>
    <n v="69.459999999999994"/>
    <n v="57.05"/>
    <n v="65.23"/>
    <n v="66.400000000000006"/>
    <n v="76.59"/>
    <n v="68.09"/>
    <n v="65.58"/>
    <n v="63.42"/>
    <n v="67.5"/>
    <n v="74.72"/>
    <n v="61.43"/>
    <n v="71.41"/>
    <n v="69.59"/>
    <d v="2022-03-01T00:00:00"/>
    <d v="2022-03-31T00:00:00"/>
    <x v="3"/>
    <x v="4"/>
    <n v="1"/>
    <n v="2022"/>
    <n v="3"/>
    <n v="31"/>
  </r>
  <r>
    <s v="District"/>
    <s v="chicago"/>
    <s v="area_3"/>
    <n v="20"/>
    <m/>
    <x v="1130"/>
    <n v="51.81"/>
    <n v="70.599999999999994"/>
    <n v="69.459999999999994"/>
    <n v="58.78"/>
    <n v="64.02"/>
    <n v="66.61"/>
    <n v="57.79"/>
    <n v="58.77"/>
    <n v="62.59"/>
    <n v="63.51"/>
    <n v="56.7"/>
    <n v="63.36"/>
    <n v="66.040000000000006"/>
    <n v="63.13"/>
    <n v="60.95"/>
    <n v="65.53"/>
    <n v="60.88"/>
    <n v="63.32"/>
    <n v="72.94"/>
    <n v="62.29"/>
    <n v="58.52"/>
    <n v="51.88"/>
    <n v="58.78"/>
    <n v="57.7"/>
    <n v="66.87"/>
    <n v="59.49"/>
    <n v="62.97"/>
    <n v="60.84"/>
    <n v="60.3"/>
    <n v="63.73"/>
    <n v="61.64"/>
    <n v="58.33"/>
    <n v="64.17"/>
    <n v="59.91"/>
    <n v="65.89"/>
    <n v="73.53"/>
    <n v="61.51"/>
    <n v="56.45"/>
    <n v="49.89"/>
    <n v="58.95"/>
    <n v="55.32"/>
    <n v="64.77"/>
    <n v="59.57"/>
    <n v="60.12"/>
    <n v="65.010000000000005"/>
    <n v="58.37"/>
    <n v="62.14"/>
    <n v="62.6"/>
    <n v="56.56"/>
    <n v="61.94"/>
    <n v="61.85"/>
    <n v="60.75"/>
    <n v="72.36"/>
    <n v="63.08"/>
    <n v="60.58"/>
    <n v="53.87"/>
    <n v="58.61"/>
    <n v="60.08"/>
    <n v="68.97"/>
    <n v="59.41"/>
    <n v="65.83"/>
    <n v="56.68"/>
    <n v="62.22"/>
    <n v="65.319999999999993"/>
    <n v="60.69"/>
    <n v="60.1"/>
    <n v="66.400000000000006"/>
    <d v="2023-06-01T00:00:00"/>
    <d v="2023-06-30T00:00:00"/>
    <x v="1"/>
    <x v="0"/>
    <n v="1"/>
    <n v="2023"/>
    <n v="6"/>
    <n v="30"/>
  </r>
  <r>
    <s v="Sector"/>
    <s v="chicago"/>
    <s v="area_1"/>
    <n v="7"/>
    <n v="720"/>
    <x v="1726"/>
    <n v="38.26"/>
    <n v="63.23"/>
    <n v="62.59"/>
    <n v="63.8"/>
    <n v="45.44"/>
    <n v="51.14"/>
    <n v="39.630000000000003"/>
    <n v="41.58"/>
    <n v="38.86"/>
    <n v="54.4"/>
    <n v="47.86"/>
    <n v="42.84"/>
    <n v="70.66"/>
    <n v="42.77"/>
    <n v="50.9"/>
    <n v="51.8"/>
    <n v="39.08"/>
    <n v="35.049999999999997"/>
    <n v="61.71"/>
    <n v="63.44"/>
    <n v="50.34"/>
    <n v="44.31"/>
    <n v="45.33"/>
    <n v="33.33"/>
    <n v="37.9"/>
    <n v="34.950000000000003"/>
    <n v="46.58"/>
    <n v="40.97"/>
    <n v="35.64"/>
    <n v="66.84"/>
    <n v="38.36"/>
    <n v="43.71"/>
    <n v="53.16"/>
    <n v="35.46"/>
    <n v="33.01"/>
    <n v="55.6"/>
    <n v="54.77"/>
    <n v="50.48"/>
    <n v="45.28"/>
    <n v="40.71"/>
    <n v="30.64"/>
    <n v="34.020000000000003"/>
    <n v="34.32"/>
    <n v="37.94"/>
    <n v="35.92"/>
    <n v="31.31"/>
    <n v="74.150000000000006"/>
    <n v="35.43"/>
    <n v="39.14"/>
    <n v="52.38"/>
    <n v="42.7"/>
    <n v="37.090000000000003"/>
    <n v="67.819999999999993"/>
    <n v="72.099999999999994"/>
    <n v="50.21"/>
    <n v="43.34"/>
    <n v="49.95"/>
    <n v="36.020000000000003"/>
    <n v="41.79"/>
    <n v="35.590000000000003"/>
    <n v="55.21"/>
    <n v="46.02"/>
    <n v="39.97"/>
    <n v="59.53"/>
    <n v="41.28"/>
    <n v="48.28"/>
    <n v="53.93"/>
    <d v="2022-12-01T00:00:00"/>
    <d v="2022-12-31T00:00:00"/>
    <x v="3"/>
    <x v="9"/>
    <n v="1"/>
    <n v="2022"/>
    <n v="12"/>
    <n v="31"/>
  </r>
  <r>
    <s v="District"/>
    <s v="chicago"/>
    <s v="area_5"/>
    <n v="25"/>
    <m/>
    <x v="1727"/>
    <n v="59.36"/>
    <n v="67.489999999999995"/>
    <n v="62.41"/>
    <n v="70.349999999999994"/>
    <n v="70.41"/>
    <n v="65.739999999999995"/>
    <n v="64.06"/>
    <n v="56.89"/>
    <n v="63.29"/>
    <n v="66.5"/>
    <n v="67.27"/>
    <n v="61.57"/>
    <n v="70.209999999999994"/>
    <n v="59.93"/>
    <n v="65.56"/>
    <n v="77.989999999999995"/>
    <n v="61.37"/>
    <n v="53.25"/>
    <n v="60.11"/>
    <n v="57.86"/>
    <n v="73.180000000000007"/>
    <n v="69.239999999999995"/>
    <n v="59.03"/>
    <n v="63.94"/>
    <n v="61.87"/>
    <n v="62.7"/>
    <n v="61.91"/>
    <n v="60.04"/>
    <n v="61.75"/>
    <n v="66.73"/>
    <n v="57.61"/>
    <n v="61.29"/>
    <n v="76.77"/>
    <n v="61.26"/>
    <n v="52.42"/>
    <n v="55.22"/>
    <n v="59.61"/>
    <n v="71.23"/>
    <n v="66.47"/>
    <n v="58.58"/>
    <n v="62.96"/>
    <n v="64.61"/>
    <n v="62.82"/>
    <n v="60.6"/>
    <n v="58.68"/>
    <n v="62.38"/>
    <n v="66.7"/>
    <n v="57.05"/>
    <n v="61.85"/>
    <n v="75.430000000000007"/>
    <n v="61.48"/>
    <n v="54.09"/>
    <n v="65"/>
    <n v="56.12"/>
    <n v="75.12"/>
    <n v="72.010000000000005"/>
    <n v="59.48"/>
    <n v="64.92"/>
    <n v="59.13"/>
    <n v="62.57"/>
    <n v="63.23"/>
    <n v="61.41"/>
    <n v="61.11"/>
    <n v="66.75"/>
    <n v="58.18"/>
    <n v="60.72"/>
    <n v="78.11"/>
    <d v="2022-12-01T00:00:00"/>
    <d v="2022-12-31T00:00:00"/>
    <x v="3"/>
    <x v="9"/>
    <n v="1"/>
    <n v="2022"/>
    <n v="12"/>
    <n v="31"/>
  </r>
  <r>
    <s v="Sector"/>
    <s v="chicago"/>
    <s v="area_3"/>
    <n v="20"/>
    <n v="2030"/>
    <x v="1728"/>
    <n v="62.71"/>
    <n v="49.8"/>
    <n v="53.97"/>
    <n v="66.78"/>
    <n v="63.64"/>
    <n v="62.89"/>
    <n v="56.94"/>
    <n v="56.15"/>
    <n v="64.42"/>
    <n v="54.49"/>
    <n v="46.15"/>
    <n v="67.34"/>
    <n v="65.599999999999994"/>
    <n v="58.52"/>
    <n v="55.73"/>
    <n v="68.599999999999994"/>
    <n v="64.12"/>
    <n v="63.38"/>
    <n v="55.99"/>
    <n v="62.15"/>
    <n v="64.75"/>
    <n v="59.81"/>
    <n v="60.21"/>
    <n v="67.02"/>
    <n v="65.930000000000007"/>
    <n v="63.62"/>
    <n v="64.52"/>
    <n v="61.91"/>
    <n v="64.48"/>
    <n v="66.150000000000006"/>
    <n v="59.55"/>
    <n v="66.5"/>
    <n v="66.7"/>
    <n v="61.92"/>
    <n v="64.16"/>
    <n v="61.19"/>
    <n v="61.17"/>
    <n v="57.86"/>
    <n v="53.71"/>
    <n v="55.98"/>
    <n v="68.56"/>
    <n v="64.040000000000006"/>
    <n v="58.98"/>
    <n v="66.64"/>
    <n v="66.569999999999993"/>
    <n v="59.44"/>
    <n v="63.92"/>
    <n v="59.48"/>
    <n v="63.89"/>
    <n v="65.489999999999995"/>
    <n v="66.31"/>
    <n v="62.6"/>
    <n v="50.79"/>
    <n v="63.14"/>
    <n v="71.64"/>
    <n v="65.91"/>
    <n v="64.430000000000007"/>
    <n v="65.489999999999995"/>
    <n v="67.81"/>
    <n v="68.27"/>
    <n v="62.39"/>
    <n v="57.25"/>
    <n v="69.52"/>
    <n v="68.38"/>
    <n v="59.63"/>
    <n v="69.099999999999994"/>
    <n v="67.91"/>
    <d v="2022-05-01T00:00:00"/>
    <d v="2022-05-31T00:00:00"/>
    <x v="3"/>
    <x v="1"/>
    <n v="1"/>
    <n v="2022"/>
    <n v="5"/>
    <n v="31"/>
  </r>
  <r>
    <s v="Sector"/>
    <s v="chicago"/>
    <s v="area_3"/>
    <n v="24"/>
    <n v="2420"/>
    <x v="1054"/>
    <n v="72.510000000000005"/>
    <n v="62.76"/>
    <n v="56.17"/>
    <n v="55.28"/>
    <n v="33.97"/>
    <n v="54.99"/>
    <n v="64.39"/>
    <n v="55"/>
    <n v="59.95"/>
    <n v="55.3"/>
    <n v="53.9"/>
    <n v="55.45"/>
    <n v="62.65"/>
    <n v="60.86"/>
    <n v="54.4"/>
    <n v="60.12"/>
    <n v="60.28"/>
    <n v="49.73"/>
    <n v="68.38"/>
    <n v="72.900000000000006"/>
    <n v="60.34"/>
    <n v="51.74"/>
    <n v="54.08"/>
    <n v="58.53"/>
    <n v="67.64"/>
    <n v="57.2"/>
    <n v="63.34"/>
    <n v="60.03"/>
    <n v="60.75"/>
    <n v="61.95"/>
    <n v="62.36"/>
    <n v="59.97"/>
    <n v="62.15"/>
    <n v="58.13"/>
    <n v="49.21"/>
    <n v="63.73"/>
    <n v="70.819999999999993"/>
    <n v="57.28"/>
    <n v="50.3"/>
    <n v="53.24"/>
    <n v="54.68"/>
    <n v="65.680000000000007"/>
    <n v="54.91"/>
    <n v="60.45"/>
    <n v="61.33"/>
    <n v="58.01"/>
    <n v="57.71"/>
    <n v="61.07"/>
    <n v="57.21"/>
    <n v="58.97"/>
    <n v="62.43"/>
    <n v="50.25"/>
    <n v="73.03"/>
    <n v="74.989999999999995"/>
    <n v="63.4"/>
    <n v="53.18"/>
    <n v="54.92"/>
    <n v="62.37"/>
    <n v="69.599999999999994"/>
    <n v="59.48"/>
    <n v="66.239999999999995"/>
    <n v="58.72"/>
    <n v="63.49"/>
    <n v="66.2"/>
    <n v="63.64"/>
    <n v="62.73"/>
    <n v="65.34"/>
    <d v="2023-04-01T00:00:00"/>
    <d v="2023-04-30T00:00:00"/>
    <x v="1"/>
    <x v="3"/>
    <n v="1"/>
    <n v="2023"/>
    <n v="4"/>
    <n v="30"/>
  </r>
  <r>
    <s v="Area"/>
    <s v="chicago"/>
    <s v="area_3"/>
    <m/>
    <m/>
    <x v="591"/>
    <n v="60.15"/>
    <n v="61.45"/>
    <n v="53.19"/>
    <n v="59.98"/>
    <n v="60.88"/>
    <n v="60.17"/>
    <n v="57.98"/>
    <n v="51.54"/>
    <n v="60.02"/>
    <n v="56.13"/>
    <n v="54.45"/>
    <n v="59.01"/>
    <n v="59.2"/>
    <n v="55.23"/>
    <n v="60.28"/>
    <n v="60.45"/>
    <n v="59.47"/>
    <n v="55.69"/>
    <n v="60.31"/>
    <n v="57.01"/>
    <n v="61.35"/>
    <n v="57.9"/>
    <n v="56.19"/>
    <n v="58.91"/>
    <n v="64.33"/>
    <n v="58.39"/>
    <n v="59.54"/>
    <n v="55.99"/>
    <n v="58.08"/>
    <n v="64.069999999999993"/>
    <n v="54.88"/>
    <n v="60.43"/>
    <n v="63.86"/>
    <n v="57.73"/>
    <n v="54.74"/>
    <n v="57.97"/>
    <n v="55.7"/>
    <n v="59.25"/>
    <n v="54.21"/>
    <n v="54.34"/>
    <n v="58.18"/>
    <n v="62.75"/>
    <n v="57.15"/>
    <n v="57.67"/>
    <n v="54.88"/>
    <n v="56.04"/>
    <n v="62.06"/>
    <n v="53.96"/>
    <n v="58.19"/>
    <n v="62.7"/>
    <n v="61.21"/>
    <n v="56.65"/>
    <n v="62.66"/>
    <n v="58.33"/>
    <n v="63.45"/>
    <n v="61.59"/>
    <n v="58.03"/>
    <n v="59.63"/>
    <n v="65.92"/>
    <n v="59.63"/>
    <n v="61.4"/>
    <n v="57.1"/>
    <n v="60.13"/>
    <n v="66.069999999999993"/>
    <n v="55.8"/>
    <n v="62.67"/>
    <n v="65.03"/>
    <d v="2022-06-01T00:00:00"/>
    <d v="2022-06-30T00:00:00"/>
    <x v="3"/>
    <x v="0"/>
    <n v="1"/>
    <n v="2022"/>
    <n v="6"/>
    <n v="30"/>
  </r>
  <r>
    <s v="City"/>
    <s v="chicago"/>
    <m/>
    <m/>
    <m/>
    <x v="1674"/>
    <n v="62.01"/>
    <n v="58.89"/>
    <n v="66.459999999999994"/>
    <n v="71.06"/>
    <n v="62.25"/>
    <n v="65.239999999999995"/>
    <n v="66.77"/>
    <n v="67.13"/>
    <n v="66.09"/>
    <n v="66.59"/>
    <n v="55.65"/>
    <n v="58.06"/>
    <n v="62.36"/>
    <n v="56.34"/>
    <n v="58.49"/>
    <n v="62.47"/>
    <n v="60.43"/>
    <n v="55.99"/>
    <n v="59.02"/>
    <n v="63.25"/>
    <n v="65.02"/>
    <n v="55.32"/>
    <n v="58.42"/>
    <n v="61.3"/>
    <n v="62.32"/>
    <n v="61.21"/>
    <n v="6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City"/>
    <s v="chicago"/>
    <m/>
    <m/>
    <m/>
    <x v="1674"/>
    <n v="62.01"/>
    <n v="58.89"/>
    <n v="66.459999999999994"/>
    <n v="71.06"/>
    <n v="62.25"/>
    <n v="65.239999999999995"/>
    <n v="66.77"/>
    <n v="67.13"/>
    <n v="66.09"/>
    <n v="66.59"/>
    <n v="55.65"/>
    <n v="58.06"/>
    <n v="62.36"/>
    <n v="56.34"/>
    <n v="58.49"/>
    <n v="62.47"/>
    <n v="60.43"/>
    <n v="55.99"/>
    <n v="59.02"/>
    <n v="63.25"/>
    <n v="65.02"/>
    <n v="55.32"/>
    <n v="58.42"/>
    <n v="61.3"/>
    <n v="62.32"/>
    <n v="61.21"/>
    <n v="6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Sector"/>
    <s v="chicago"/>
    <s v="area_2"/>
    <n v="5"/>
    <n v="510"/>
    <x v="1021"/>
    <n v="51.91"/>
    <n v="58.26"/>
    <n v="50.3"/>
    <n v="60.21"/>
    <n v="39.08"/>
    <n v="54.26"/>
    <n v="43.08"/>
    <n v="52.62"/>
    <n v="53.42"/>
    <n v="49.17"/>
    <n v="55.03"/>
    <n v="43.17"/>
    <n v="57.97"/>
    <n v="47.26"/>
    <n v="48.58"/>
    <n v="45.95"/>
    <n v="54.76"/>
    <n v="52.67"/>
    <n v="56.02"/>
    <n v="45.32"/>
    <n v="70.069999999999993"/>
    <n v="45.89"/>
    <n v="48.82"/>
    <n v="54.34"/>
    <n v="67.709999999999994"/>
    <n v="63.04"/>
    <n v="47.93"/>
    <n v="51.97"/>
    <n v="52.48"/>
    <n v="61.66"/>
    <n v="59.03"/>
    <n v="47.68"/>
    <n v="5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
    <n v="120"/>
    <x v="161"/>
    <n v="70.349999999999994"/>
    <n v="50.49"/>
    <n v="35.19"/>
    <n v="57.98"/>
    <n v="64.45"/>
    <n v="55.78"/>
    <n v="41.82"/>
    <n v="68.41"/>
    <n v="55.27"/>
    <n v="56.26"/>
    <n v="47.66"/>
    <n v="55.79"/>
    <n v="63.78"/>
    <n v="58.76"/>
    <n v="51.6"/>
    <n v="55.94"/>
    <n v="61.29"/>
    <n v="62.99"/>
    <n v="59.37"/>
    <n v="47.31"/>
    <n v="64.31"/>
    <n v="50.44"/>
    <n v="53.85"/>
    <n v="57.04"/>
    <n v="81.790000000000006"/>
    <n v="57.97"/>
    <n v="61.98"/>
    <n v="58.12"/>
    <n v="56.48"/>
    <n v="76.349999999999994"/>
    <n v="56.48"/>
    <n v="58.18"/>
    <n v="67.08"/>
    <n v="58.51"/>
    <n v="70.31"/>
    <n v="58.52"/>
    <n v="44.72"/>
    <n v="58.3"/>
    <n v="49.65"/>
    <n v="52.91"/>
    <n v="48.85"/>
    <n v="78.790000000000006"/>
    <n v="58.23"/>
    <n v="57.31"/>
    <n v="58.51"/>
    <n v="54.31"/>
    <n v="71.650000000000006"/>
    <n v="58.98"/>
    <n v="56.42"/>
    <n v="61.41"/>
    <n v="64.069999999999993"/>
    <n v="55.66"/>
    <n v="60.23"/>
    <n v="49.9"/>
    <n v="70.33"/>
    <n v="51.23"/>
    <n v="54.8"/>
    <n v="65.23"/>
    <n v="84.79"/>
    <n v="57.7"/>
    <n v="66.650000000000006"/>
    <n v="57.72"/>
    <n v="58.64"/>
    <n v="81.06"/>
    <n v="53.98"/>
    <n v="59.95"/>
    <n v="72.739999999999995"/>
    <d v="2022-01-01T00:00:00"/>
    <d v="2022-01-31T00:00:00"/>
    <x v="3"/>
    <x v="7"/>
    <n v="1"/>
    <n v="2022"/>
    <n v="1"/>
    <n v="31"/>
  </r>
  <r>
    <s v="Sector"/>
    <s v="chicago"/>
    <s v="area_1"/>
    <n v="9"/>
    <n v="910"/>
    <x v="1729"/>
    <n v="40.56"/>
    <n v="33.840000000000003"/>
    <n v="46.17"/>
    <n v="40.03"/>
    <n v="41.5"/>
    <n v="33.07"/>
    <n v="40.76"/>
    <n v="43.52"/>
    <n v="43.68"/>
    <n v="32.869999999999997"/>
    <n v="37.380000000000003"/>
    <n v="35.61"/>
    <n v="49.4"/>
    <n v="37.94"/>
    <n v="36.450000000000003"/>
    <n v="41.66"/>
    <n v="57.55"/>
    <n v="45.11"/>
    <n v="51.45"/>
    <n v="58.17"/>
    <n v="65.260000000000005"/>
    <n v="60.79"/>
    <n v="55.09"/>
    <n v="57.43"/>
    <n v="62.14"/>
    <n v="61.54"/>
    <n v="52.49"/>
    <n v="55.36"/>
    <n v="53.79"/>
    <n v="73.98"/>
    <n v="54.17"/>
    <n v="55.39"/>
    <n v="82.47"/>
    <n v="54.92"/>
    <n v="39.71"/>
    <n v="49.66"/>
    <n v="57.55"/>
    <n v="60.21"/>
    <n v="56.28"/>
    <n v="53.07"/>
    <n v="53.33"/>
    <n v="59.19"/>
    <n v="59.84"/>
    <n v="47.71"/>
    <n v="53.86"/>
    <n v="50.67"/>
    <n v="69.81"/>
    <n v="52.37"/>
    <n v="54.75"/>
    <n v="75.040000000000006"/>
    <n v="60.18"/>
    <n v="50.51"/>
    <n v="53.24"/>
    <n v="58.79"/>
    <n v="70.319999999999993"/>
    <n v="65.3"/>
    <n v="57.11"/>
    <n v="61.52"/>
    <n v="65.09"/>
    <n v="63.25"/>
    <n v="57.27"/>
    <n v="56.86"/>
    <n v="56.9"/>
    <n v="78.16"/>
    <n v="55.97"/>
    <n v="56.04"/>
    <n v="89.89"/>
    <d v="2021-03-01T00:00:00"/>
    <d v="2021-03-31T00:00:00"/>
    <x v="5"/>
    <x v="4"/>
    <n v="1"/>
    <n v="2021"/>
    <n v="3"/>
    <n v="31"/>
  </r>
  <r>
    <s v="Area"/>
    <s v="chicago"/>
    <s v="area_4"/>
    <m/>
    <m/>
    <x v="1380"/>
    <n v="43.58"/>
    <n v="63.13"/>
    <n v="52.28"/>
    <n v="62.21"/>
    <n v="46.74"/>
    <n v="54.74"/>
    <n v="46.88"/>
    <n v="45.62"/>
    <n v="45.2"/>
    <n v="56.16"/>
    <n v="47.11"/>
    <n v="49.07"/>
    <n v="53.21"/>
    <n v="48.13"/>
    <n v="50.54"/>
    <n v="56.04"/>
    <n v="44.56"/>
    <n v="37.119999999999997"/>
    <n v="66.41"/>
    <n v="48.28"/>
    <n v="54.23"/>
    <n v="40.51"/>
    <n v="45.42"/>
    <n v="39.54"/>
    <n v="48.42"/>
    <n v="42.97"/>
    <n v="46.96"/>
    <n v="44.44"/>
    <n v="44.01"/>
    <n v="53.59"/>
    <n v="45.69"/>
    <n v="43.84"/>
    <n v="60.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7"/>
    <n v="1720"/>
    <x v="1445"/>
    <n v="36.35"/>
    <n v="63.03"/>
    <n v="68.56"/>
    <n v="50.57"/>
    <n v="42.66"/>
    <n v="60.93"/>
    <n v="50.26"/>
    <n v="51.86"/>
    <n v="53.98"/>
    <n v="48.45"/>
    <n v="42.12"/>
    <n v="52.93"/>
    <n v="50.13"/>
    <n v="57.59"/>
    <n v="49.67"/>
    <n v="49.65"/>
    <n v="68.38"/>
    <n v="71.31"/>
    <n v="62.34"/>
    <n v="69.94"/>
    <n v="69.569999999999993"/>
    <n v="80.290000000000006"/>
    <n v="39.840000000000003"/>
    <n v="83.39"/>
    <n v="73.84"/>
    <n v="76.680000000000007"/>
    <n v="65.13"/>
    <n v="58.85"/>
    <n v="70.430000000000007"/>
    <n v="76.02"/>
    <n v="40.19"/>
    <n v="79.22"/>
    <n v="81.58"/>
    <n v="67.03"/>
    <n v="67.930000000000007"/>
    <n v="57.98"/>
    <n v="69.28"/>
    <n v="68.569999999999993"/>
    <n v="78.47"/>
    <n v="37.369999999999997"/>
    <n v="83.19"/>
    <n v="72.98"/>
    <n v="76.63"/>
    <n v="62.73"/>
    <n v="55.45"/>
    <n v="70.069999999999993"/>
    <n v="73.61"/>
    <n v="39.11"/>
    <n v="77.86"/>
    <n v="80.25"/>
    <n v="69.72"/>
    <n v="74.69"/>
    <n v="66.7"/>
    <n v="70.599999999999994"/>
    <n v="70.569999999999993"/>
    <n v="82.11"/>
    <n v="42.31"/>
    <n v="83.58"/>
    <n v="74.7"/>
    <n v="76.72"/>
    <n v="67.53"/>
    <n v="62.25"/>
    <n v="70.78"/>
    <n v="78.430000000000007"/>
    <n v="41.27"/>
    <n v="80.569999999999993"/>
    <n v="82.9"/>
    <d v="2020-09-01T00:00:00"/>
    <d v="2020-09-30T00:00:00"/>
    <x v="0"/>
    <x v="10"/>
    <n v="1"/>
    <n v="2020"/>
    <n v="9"/>
    <n v="30"/>
  </r>
  <r>
    <s v="District"/>
    <s v="chicago"/>
    <s v="area_5"/>
    <n v="16"/>
    <m/>
    <x v="336"/>
    <n v="63.72"/>
    <n v="50.31"/>
    <n v="64.099999999999994"/>
    <n v="68.400000000000006"/>
    <n v="59.6"/>
    <n v="71.39"/>
    <n v="69.59"/>
    <n v="66.87"/>
    <n v="69.41"/>
    <n v="65.73"/>
    <n v="75.55"/>
    <n v="64.12"/>
    <n v="73.319999999999993"/>
    <n v="72.11"/>
    <n v="63.71"/>
    <n v="83.44"/>
    <n v="76.05"/>
    <n v="66.37"/>
    <n v="74.11"/>
    <n v="76.510000000000005"/>
    <n v="76.959999999999994"/>
    <n v="54.28"/>
    <n v="73.58"/>
    <n v="70.05"/>
    <n v="80.12"/>
    <n v="78.42"/>
    <n v="73.52"/>
    <n v="82.04"/>
    <n v="72.930000000000007"/>
    <n v="80.319999999999993"/>
    <n v="74.62"/>
    <n v="75.25"/>
    <n v="8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4"/>
    <n v="15"/>
    <m/>
    <x v="41"/>
    <n v="54.38"/>
    <n v="61.11"/>
    <n v="64.040000000000006"/>
    <n v="62.96"/>
    <n v="57.39"/>
    <n v="59.38"/>
    <n v="51.75"/>
    <n v="65.989999999999995"/>
    <n v="57.56"/>
    <n v="57.45"/>
    <n v="55.65"/>
    <n v="58.06"/>
    <n v="62.36"/>
    <n v="56.34"/>
    <n v="58.49"/>
    <n v="62.47"/>
    <n v="59.02"/>
    <n v="56.12"/>
    <n v="80.069999999999993"/>
    <n v="62.19"/>
    <n v="64.400000000000006"/>
    <n v="52.9"/>
    <n v="64.41"/>
    <n v="50.24"/>
    <n v="68.650000000000006"/>
    <n v="61.38"/>
    <n v="55.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14"/>
    <m/>
    <x v="1730"/>
    <n v="69.150000000000006"/>
    <n v="63.55"/>
    <n v="57.83"/>
    <n v="59.58"/>
    <n v="47.85"/>
    <n v="61.42"/>
    <n v="59.19"/>
    <n v="51.33"/>
    <n v="60.2"/>
    <n v="60.32"/>
    <n v="59.47"/>
    <n v="60.76"/>
    <n v="65.180000000000007"/>
    <n v="60.6"/>
    <n v="56.57"/>
    <n v="68.28"/>
    <n v="59.4"/>
    <n v="61.67"/>
    <n v="57.19"/>
    <n v="58.77"/>
    <n v="57.23"/>
    <n v="58"/>
    <n v="55.57"/>
    <n v="63.4"/>
    <n v="65.14"/>
    <n v="58.93"/>
    <n v="59.21"/>
    <n v="55.98"/>
    <n v="61.33"/>
    <n v="64.400000000000006"/>
    <n v="60.68"/>
    <n v="50.36"/>
    <n v="73.150000000000006"/>
    <n v="58.71"/>
    <n v="58.71"/>
    <n v="54.98"/>
    <n v="61.14"/>
    <n v="56"/>
    <n v="54.77"/>
    <n v="55.24"/>
    <n v="59.98"/>
    <n v="64.89"/>
    <n v="56.43"/>
    <n v="61.15"/>
    <n v="55.14"/>
    <n v="60.78"/>
    <n v="63.06"/>
    <n v="59.28"/>
    <n v="49.97"/>
    <n v="71.97"/>
    <n v="60.09"/>
    <n v="64.62"/>
    <n v="59.39"/>
    <n v="56.41"/>
    <n v="58.45"/>
    <n v="61.24"/>
    <n v="55.89"/>
    <n v="66.83"/>
    <n v="65.38"/>
    <n v="61.44"/>
    <n v="57.27"/>
    <n v="56.82"/>
    <n v="61.88"/>
    <n v="65.75"/>
    <n v="62.08"/>
    <n v="50.74"/>
    <n v="74.33"/>
    <d v="2022-06-01T00:00:00"/>
    <d v="2022-06-30T00:00:00"/>
    <x v="3"/>
    <x v="0"/>
    <n v="1"/>
    <n v="2022"/>
    <n v="6"/>
    <n v="30"/>
  </r>
  <r>
    <s v="Sector"/>
    <s v="chicago"/>
    <s v="area_4"/>
    <n v="10"/>
    <n v="1020"/>
    <x v="1731"/>
    <n v="49.52"/>
    <n v="65.069999999999993"/>
    <n v="48.39"/>
    <n v="60.73"/>
    <n v="50.27"/>
    <n v="53.14"/>
    <n v="46.08"/>
    <n v="58.27"/>
    <n v="49.4"/>
    <n v="52.95"/>
    <n v="44.49"/>
    <n v="50.73"/>
    <n v="63.42"/>
    <n v="56.13"/>
    <n v="46.1"/>
    <n v="74.819999999999993"/>
    <n v="44.87"/>
    <n v="35.03"/>
    <n v="68.37"/>
    <n v="43.36"/>
    <n v="51.66"/>
    <n v="39.25"/>
    <n v="41.39"/>
    <n v="39.450000000000003"/>
    <n v="54.12"/>
    <n v="45.34"/>
    <n v="45.35"/>
    <n v="44.78"/>
    <n v="41.28"/>
    <n v="48.47"/>
    <n v="54.32"/>
    <n v="42.45"/>
    <n v="67.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4"/>
    <n v="430"/>
    <x v="356"/>
    <n v="58.61"/>
    <n v="45.17"/>
    <n v="60.75"/>
    <n v="41.58"/>
    <n v="43.63"/>
    <n v="56.86"/>
    <n v="44.63"/>
    <n v="51.71"/>
    <n v="51.59"/>
    <n v="58.72"/>
    <n v="55.27"/>
    <n v="52.56"/>
    <n v="53.74"/>
    <n v="57.33"/>
    <n v="58.3"/>
    <n v="39.99"/>
    <n v="63.72"/>
    <n v="62.17"/>
    <n v="56.04"/>
    <n v="61.16"/>
    <n v="71.08"/>
    <n v="65.86"/>
    <n v="60.81"/>
    <n v="62"/>
    <n v="70.27"/>
    <n v="61.13"/>
    <n v="68.44"/>
    <n v="60.71"/>
    <n v="65.14"/>
    <n v="60.94"/>
    <n v="58.92"/>
    <n v="68.5"/>
    <n v="57.83"/>
    <n v="59.98"/>
    <n v="60.87"/>
    <n v="53.89"/>
    <n v="55.98"/>
    <n v="64.84"/>
    <n v="62.84"/>
    <n v="59.1"/>
    <n v="53.78"/>
    <n v="66.25"/>
    <n v="57.95"/>
    <n v="65.09"/>
    <n v="58.6"/>
    <n v="60.88"/>
    <n v="59.67"/>
    <n v="55.93"/>
    <n v="64.59"/>
    <n v="56.71"/>
    <n v="67.45"/>
    <n v="63.46"/>
    <n v="58.18"/>
    <n v="66.33"/>
    <n v="77.319999999999993"/>
    <n v="68.88"/>
    <n v="62.51"/>
    <n v="70.23"/>
    <n v="74.290000000000006"/>
    <n v="64.31"/>
    <n v="71.8"/>
    <n v="62.82"/>
    <n v="69.400000000000006"/>
    <n v="62.2"/>
    <n v="61.91"/>
    <n v="72.42"/>
    <n v="58.94"/>
    <d v="2021-08-01T00:00:00"/>
    <d v="2021-08-31T00:00:00"/>
    <x v="5"/>
    <x v="2"/>
    <n v="1"/>
    <n v="2021"/>
    <n v="8"/>
    <n v="31"/>
  </r>
  <r>
    <s v="City"/>
    <s v="chicago"/>
    <m/>
    <m/>
    <m/>
    <x v="958"/>
    <n v="59.91"/>
    <n v="68.02"/>
    <n v="58.23"/>
    <n v="67.040000000000006"/>
    <n v="66.239999999999995"/>
    <n v="61.4"/>
    <n v="65.72"/>
    <n v="62.76"/>
    <n v="63.94"/>
    <n v="63.27"/>
    <n v="61.84"/>
    <n v="64.84"/>
    <n v="66.95"/>
    <n v="61.05"/>
    <n v="65.22"/>
    <n v="68.510000000000005"/>
    <n v="56.99"/>
    <n v="52.76"/>
    <n v="61.94"/>
    <n v="57.18"/>
    <n v="60.53"/>
    <n v="54.55"/>
    <n v="54.74"/>
    <n v="55.62"/>
    <n v="60.49"/>
    <n v="57.69"/>
    <n v="56.04"/>
    <n v="54.49"/>
    <n v="59.02"/>
    <n v="54.88"/>
    <n v="53.91"/>
    <n v="57.5"/>
    <n v="6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City"/>
    <s v="chicago"/>
    <m/>
    <m/>
    <m/>
    <x v="958"/>
    <n v="59.91"/>
    <n v="68.02"/>
    <n v="58.23"/>
    <n v="67.040000000000006"/>
    <n v="66.239999999999995"/>
    <n v="61.4"/>
    <n v="65.72"/>
    <n v="62.76"/>
    <n v="63.94"/>
    <n v="63.27"/>
    <n v="61.84"/>
    <n v="64.84"/>
    <n v="66.95"/>
    <n v="61.05"/>
    <n v="65.22"/>
    <n v="68.510000000000005"/>
    <n v="56.99"/>
    <n v="52.76"/>
    <n v="61.94"/>
    <n v="57.18"/>
    <n v="60.53"/>
    <n v="54.55"/>
    <n v="54.74"/>
    <n v="55.62"/>
    <n v="60.49"/>
    <n v="57.69"/>
    <n v="56.04"/>
    <n v="54.49"/>
    <n v="59.02"/>
    <n v="54.88"/>
    <n v="53.91"/>
    <n v="57.5"/>
    <n v="6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District"/>
    <s v="chicago"/>
    <s v="area_5"/>
    <n v="16"/>
    <m/>
    <x v="542"/>
    <n v="59.19"/>
    <n v="66.739999999999995"/>
    <n v="70.64"/>
    <n v="73.5"/>
    <n v="55.27"/>
    <n v="65.41"/>
    <n v="72.66"/>
    <n v="69.77"/>
    <n v="71.2"/>
    <n v="69.540000000000006"/>
    <n v="55.65"/>
    <n v="58.06"/>
    <n v="62.36"/>
    <n v="56.34"/>
    <n v="58.49"/>
    <n v="62.47"/>
    <n v="67.91"/>
    <n v="47.52"/>
    <n v="62.17"/>
    <n v="73.42"/>
    <n v="70.98"/>
    <n v="68.55"/>
    <n v="63.05"/>
    <n v="68.8"/>
    <n v="66.400000000000006"/>
    <n v="69.61"/>
    <n v="65.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9"/>
    <n v="1930"/>
    <x v="247"/>
    <n v="67.63"/>
    <n v="57.9"/>
    <n v="52.96"/>
    <n v="64.739999999999995"/>
    <n v="45.09"/>
    <n v="61.78"/>
    <n v="58.5"/>
    <n v="55.83"/>
    <n v="64.14"/>
    <n v="55.65"/>
    <n v="64.66"/>
    <n v="57.44"/>
    <n v="63.21"/>
    <n v="61.45"/>
    <n v="63.64"/>
    <n v="56.06"/>
    <n v="65.92"/>
    <n v="65.59"/>
    <n v="56.78"/>
    <n v="70.63"/>
    <n v="66.66"/>
    <n v="71.12"/>
    <n v="58.39"/>
    <n v="68.38"/>
    <n v="73.81"/>
    <n v="65.64"/>
    <n v="67.77"/>
    <n v="50.54"/>
    <n v="66.81"/>
    <n v="70.75"/>
    <n v="46.2"/>
    <n v="64.14"/>
    <n v="75.7"/>
    <n v="65.02"/>
    <n v="66.61"/>
    <n v="54.4"/>
    <n v="69.42"/>
    <n v="65.7"/>
    <n v="68.13"/>
    <n v="58.22"/>
    <n v="65.83"/>
    <n v="73.45"/>
    <n v="64.430000000000007"/>
    <n v="67.180000000000007"/>
    <n v="50.31"/>
    <n v="67.48"/>
    <n v="67.73"/>
    <n v="48.37"/>
    <n v="62.7"/>
    <n v="73.569999999999993"/>
    <n v="66.819999999999993"/>
    <n v="64.569999999999993"/>
    <n v="59.16"/>
    <n v="71.84"/>
    <n v="67.62"/>
    <n v="74.11"/>
    <n v="58.55"/>
    <n v="70.94"/>
    <n v="74.17"/>
    <n v="66.86"/>
    <n v="68.36"/>
    <n v="50.77"/>
    <n v="66.13"/>
    <n v="73.77"/>
    <n v="44.04"/>
    <n v="65.58"/>
    <n v="77.84"/>
    <d v="2021-08-01T00:00:00"/>
    <d v="2021-08-31T00:00:00"/>
    <x v="5"/>
    <x v="2"/>
    <n v="1"/>
    <n v="2021"/>
    <n v="8"/>
    <n v="31"/>
  </r>
  <r>
    <s v="Sector"/>
    <s v="chicago"/>
    <s v="area_3"/>
    <n v="24"/>
    <n v="2430"/>
    <x v="103"/>
    <n v="62.48"/>
    <n v="58.34"/>
    <n v="59.66"/>
    <n v="71.34"/>
    <n v="46.03"/>
    <n v="72.41"/>
    <n v="65.709999999999994"/>
    <n v="59.59"/>
    <n v="62.83"/>
    <n v="71.59"/>
    <n v="60.71"/>
    <n v="73.39"/>
    <n v="61.07"/>
    <n v="63.37"/>
    <n v="66.430000000000007"/>
    <n v="68.72"/>
    <n v="58.71"/>
    <n v="62.27"/>
    <n v="72.290000000000006"/>
    <n v="73.34"/>
    <n v="48.26"/>
    <n v="66.87"/>
    <n v="47.13"/>
    <n v="61.4"/>
    <n v="68.489999999999995"/>
    <n v="52.47"/>
    <n v="66.34"/>
    <n v="60.91"/>
    <n v="63.03"/>
    <n v="53.56"/>
    <n v="52.73"/>
    <n v="63.14"/>
    <n v="61.03"/>
    <n v="56.57"/>
    <n v="59.05"/>
    <n v="67.45"/>
    <n v="71.13"/>
    <n v="47.68"/>
    <n v="63.91"/>
    <n v="46.04"/>
    <n v="57.85"/>
    <n v="67.37"/>
    <n v="50.8"/>
    <n v="64.73"/>
    <n v="50.51"/>
    <n v="61.75"/>
    <n v="51.46"/>
    <n v="52.1"/>
    <n v="61.77"/>
    <n v="57.44"/>
    <n v="60.85"/>
    <n v="65.489999999999995"/>
    <n v="77.12"/>
    <n v="75.56"/>
    <n v="48.85"/>
    <n v="69.819999999999993"/>
    <n v="48.21"/>
    <n v="64.94"/>
    <n v="69.599999999999994"/>
    <n v="54.14"/>
    <n v="67.94"/>
    <n v="71.319999999999993"/>
    <n v="64.3"/>
    <n v="55.67"/>
    <n v="53.36"/>
    <n v="64.510000000000005"/>
    <n v="64.63"/>
    <d v="2021-09-01T00:00:00"/>
    <d v="2021-09-30T00:00:00"/>
    <x v="5"/>
    <x v="10"/>
    <n v="1"/>
    <n v="2021"/>
    <n v="9"/>
    <n v="30"/>
  </r>
  <r>
    <s v="Sector"/>
    <s v="chicago"/>
    <s v="area_1"/>
    <n v="8"/>
    <n v="820"/>
    <x v="147"/>
    <n v="57.68"/>
    <n v="53.54"/>
    <n v="55.64"/>
    <n v="54.97"/>
    <n v="47.88"/>
    <n v="53.81"/>
    <n v="57.53"/>
    <n v="56.92"/>
    <n v="54"/>
    <n v="58.84"/>
    <n v="59.29"/>
    <n v="56.8"/>
    <n v="64.739999999999995"/>
    <n v="52.85"/>
    <n v="60.6"/>
    <n v="52.22"/>
    <n v="57.78"/>
    <n v="44.38"/>
    <n v="58.8"/>
    <n v="55.21"/>
    <n v="68.48"/>
    <n v="48.27"/>
    <n v="55.87"/>
    <n v="59.56"/>
    <n v="61.58"/>
    <n v="60.06"/>
    <n v="57.03"/>
    <n v="61.55"/>
    <n v="54.43"/>
    <n v="57.69"/>
    <n v="60.34"/>
    <n v="55.37"/>
    <n v="56.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20"/>
    <x v="1732"/>
    <n v="52.94"/>
    <n v="62.15"/>
    <n v="52.24"/>
    <n v="75.05"/>
    <n v="51.45"/>
    <n v="56.25"/>
    <n v="50.91"/>
    <n v="52.13"/>
    <n v="57.43"/>
    <n v="55.41"/>
    <n v="57.08"/>
    <n v="49.27"/>
    <n v="74.14"/>
    <n v="53.43"/>
    <n v="52.02"/>
    <n v="69.09"/>
    <n v="48.59"/>
    <n v="43.37"/>
    <n v="71.73"/>
    <n v="50.93"/>
    <n v="81.44"/>
    <n v="32.729999999999997"/>
    <n v="53.66"/>
    <n v="42.65"/>
    <n v="44.04"/>
    <n v="62.98"/>
    <n v="37.6"/>
    <n v="53.33"/>
    <n v="44.52"/>
    <n v="64.47"/>
    <n v="44.64"/>
    <n v="49.36"/>
    <n v="69.77"/>
    <n v="47.88"/>
    <n v="41.8"/>
    <n v="69.150000000000006"/>
    <n v="55.76"/>
    <n v="79.58"/>
    <n v="33.200000000000003"/>
    <n v="56.13"/>
    <n v="38.56"/>
    <n v="40.04"/>
    <n v="63.46"/>
    <n v="36.270000000000003"/>
    <n v="51.61"/>
    <n v="44.6"/>
    <n v="64.42"/>
    <n v="44.71"/>
    <n v="50.69"/>
    <n v="65.709999999999994"/>
    <n v="49.31"/>
    <n v="44.94"/>
    <n v="74.319999999999993"/>
    <n v="46.1"/>
    <n v="83.3"/>
    <n v="32.26"/>
    <n v="51.2"/>
    <n v="46.75"/>
    <n v="48.04"/>
    <n v="62.51"/>
    <n v="38.92"/>
    <n v="55.06"/>
    <n v="44.44"/>
    <n v="64.53"/>
    <n v="44.57"/>
    <n v="48.03"/>
    <n v="73.83"/>
    <d v="2022-11-01T00:00:00"/>
    <d v="2022-11-30T00:00:00"/>
    <x v="3"/>
    <x v="8"/>
    <n v="1"/>
    <n v="2022"/>
    <n v="11"/>
    <n v="30"/>
  </r>
  <r>
    <s v="Sector"/>
    <s v="chicago"/>
    <s v="area_3"/>
    <n v="18"/>
    <n v="1810"/>
    <x v="878"/>
    <n v="55.95"/>
    <n v="56.86"/>
    <n v="59.91"/>
    <n v="61.34"/>
    <n v="47.7"/>
    <n v="64.569999999999993"/>
    <n v="48.31"/>
    <n v="60.34"/>
    <n v="64.7"/>
    <n v="58.81"/>
    <n v="70.41"/>
    <n v="59.95"/>
    <n v="61.24"/>
    <n v="61.3"/>
    <n v="69.069999999999993"/>
    <n v="57.18"/>
    <n v="66.040000000000006"/>
    <n v="73.42"/>
    <n v="60.17"/>
    <n v="72"/>
    <n v="67.44"/>
    <n v="59.26"/>
    <n v="62.46"/>
    <n v="49.98"/>
    <n v="74.89"/>
    <n v="66.87"/>
    <n v="68.650000000000006"/>
    <n v="66.47"/>
    <n v="63.45"/>
    <n v="72.31"/>
    <n v="54.3"/>
    <n v="63.79"/>
    <n v="71.36"/>
    <n v="63.14"/>
    <n v="70.92"/>
    <n v="56.97"/>
    <n v="71.55"/>
    <n v="64.08"/>
    <n v="59.43"/>
    <n v="58.35"/>
    <n v="48.64"/>
    <n v="71.66"/>
    <n v="65.13"/>
    <n v="63.97"/>
    <n v="60.77"/>
    <n v="61.4"/>
    <n v="69.430000000000007"/>
    <n v="53.18"/>
    <n v="62.21"/>
    <n v="68.040000000000006"/>
    <n v="68.95"/>
    <n v="75.92"/>
    <n v="63.37"/>
    <n v="72.45"/>
    <n v="70.790000000000006"/>
    <n v="59.09"/>
    <n v="66.58"/>
    <n v="51.32"/>
    <n v="78.13"/>
    <n v="68.599999999999994"/>
    <n v="73.33"/>
    <n v="72.16"/>
    <n v="65.5"/>
    <n v="75.19"/>
    <n v="55.42"/>
    <n v="65.36"/>
    <n v="74.69"/>
    <d v="2021-05-01T00:00:00"/>
    <d v="2021-05-31T00:00:00"/>
    <x v="5"/>
    <x v="1"/>
    <n v="1"/>
    <n v="2021"/>
    <n v="5"/>
    <n v="31"/>
  </r>
  <r>
    <s v="Sector"/>
    <s v="chicago"/>
    <s v="area_1"/>
    <n v="8"/>
    <n v="820"/>
    <x v="147"/>
    <n v="49.89"/>
    <n v="61.49"/>
    <n v="55.96"/>
    <n v="75.099999999999994"/>
    <n v="54.53"/>
    <n v="55.94"/>
    <n v="61.26"/>
    <n v="54.41"/>
    <n v="57.08"/>
    <n v="54.35"/>
    <n v="55.65"/>
    <n v="58.06"/>
    <n v="62.36"/>
    <n v="56.34"/>
    <n v="58.49"/>
    <n v="62.47"/>
    <n v="60.82"/>
    <n v="58.49"/>
    <n v="49.4"/>
    <n v="63.04"/>
    <n v="66.819999999999993"/>
    <n v="59.31"/>
    <n v="57.14"/>
    <n v="60.94"/>
    <n v="68.22"/>
    <n v="65.290000000000006"/>
    <n v="60.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6"/>
    <n v="1620"/>
    <x v="1088"/>
    <n v="51.43"/>
    <n v="52.64"/>
    <n v="63.7"/>
    <n v="69.63"/>
    <n v="67.64"/>
    <n v="66.53"/>
    <n v="63.56"/>
    <n v="65.17"/>
    <n v="65.08"/>
    <n v="63.21"/>
    <n v="61.79"/>
    <n v="64.08"/>
    <n v="72.489999999999995"/>
    <n v="63.74"/>
    <n v="63.01"/>
    <n v="69.599999999999994"/>
    <n v="66.97"/>
    <n v="54.97"/>
    <n v="57.97"/>
    <n v="69.77"/>
    <n v="69.989999999999995"/>
    <n v="46.04"/>
    <n v="65"/>
    <n v="68.849999999999994"/>
    <n v="67.069999999999993"/>
    <n v="66.03"/>
    <n v="66.36"/>
    <n v="65.67"/>
    <n v="67.22"/>
    <n v="65.930000000000007"/>
    <n v="65.180000000000007"/>
    <n v="65.900000000000006"/>
    <n v="71.47"/>
    <n v="65.599999999999994"/>
    <n v="58.12"/>
    <n v="63.31"/>
    <n v="66.819999999999993"/>
    <n v="68.14"/>
    <n v="43.07"/>
    <n v="64.209999999999994"/>
    <n v="67.790000000000006"/>
    <n v="64.760000000000005"/>
    <n v="63.41"/>
    <n v="66.790000000000006"/>
    <n v="63.7"/>
    <n v="66.459999999999994"/>
    <n v="64.12"/>
    <n v="62.66"/>
    <n v="65.209999999999994"/>
    <n v="70.319999999999993"/>
    <n v="68.34"/>
    <n v="51.82"/>
    <n v="52.64"/>
    <n v="72.73"/>
    <n v="71.83"/>
    <n v="49.01"/>
    <n v="65.8"/>
    <n v="69.900000000000006"/>
    <n v="69.37"/>
    <n v="68.66"/>
    <n v="65.930000000000007"/>
    <n v="67.63"/>
    <n v="67.97"/>
    <n v="67.739999999999995"/>
    <n v="67.7"/>
    <n v="66.59"/>
    <n v="72.62"/>
    <d v="2023-01-01T00:00:00"/>
    <d v="2023-01-31T00:00:00"/>
    <x v="1"/>
    <x v="7"/>
    <n v="1"/>
    <n v="2023"/>
    <n v="1"/>
    <n v="31"/>
  </r>
  <r>
    <s v="Sector"/>
    <s v="chicago"/>
    <s v="area_2"/>
    <n v="4"/>
    <n v="420"/>
    <x v="1733"/>
    <n v="39.65"/>
    <n v="58.18"/>
    <n v="53.37"/>
    <n v="56.86"/>
    <n v="47.22"/>
    <n v="43.04"/>
    <n v="53.62"/>
    <n v="34.4"/>
    <n v="44.23"/>
    <n v="42.15"/>
    <n v="50.09"/>
    <n v="38.18"/>
    <n v="60.27"/>
    <n v="45.72"/>
    <n v="40.590000000000003"/>
    <n v="69.430000000000007"/>
    <n v="44.64"/>
    <n v="35.47"/>
    <n v="57.19"/>
    <n v="53.18"/>
    <n v="65.95"/>
    <n v="37.85"/>
    <n v="42.74"/>
    <n v="41.76"/>
    <n v="42.79"/>
    <n v="37.36"/>
    <n v="53.21"/>
    <n v="61.95"/>
    <n v="37.619999999999997"/>
    <n v="46.44"/>
    <n v="46.36"/>
    <n v="40.270000000000003"/>
    <n v="62.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5"/>
    <n v="25"/>
    <m/>
    <x v="272"/>
    <n v="64.42"/>
    <n v="46.81"/>
    <n v="61.64"/>
    <n v="62.41"/>
    <n v="26.68"/>
    <n v="64.45"/>
    <n v="58.5"/>
    <n v="57.42"/>
    <n v="61.85"/>
    <n v="60.93"/>
    <n v="59.69"/>
    <n v="59.64"/>
    <n v="67.7"/>
    <n v="59.31"/>
    <n v="59.95"/>
    <n v="72.2"/>
    <n v="55.69"/>
    <n v="47.22"/>
    <n v="53.51"/>
    <n v="57.43"/>
    <n v="59.68"/>
    <n v="54.83"/>
    <n v="54.53"/>
    <n v="53.67"/>
    <n v="62.59"/>
    <n v="55.1"/>
    <n v="55.66"/>
    <n v="55.64"/>
    <n v="53.36"/>
    <n v="60.09"/>
    <n v="55.54"/>
    <n v="51.31"/>
    <n v="73.819999999999993"/>
    <n v="56.19"/>
    <n v="48.3"/>
    <n v="54.24"/>
    <n v="58.69"/>
    <n v="58.13"/>
    <n v="54.6"/>
    <n v="55.48"/>
    <n v="53.39"/>
    <n v="61.36"/>
    <n v="54.97"/>
    <n v="56.74"/>
    <n v="57.23"/>
    <n v="52.94"/>
    <n v="60.4"/>
    <n v="57.59"/>
    <n v="50.95"/>
    <n v="71.900000000000006"/>
    <n v="55.19"/>
    <n v="46.15"/>
    <n v="52.79"/>
    <n v="56.17"/>
    <n v="61.24"/>
    <n v="55.07"/>
    <n v="53.58"/>
    <n v="53.96"/>
    <n v="63.82"/>
    <n v="55.24"/>
    <n v="54.59"/>
    <n v="54.05"/>
    <n v="53.78"/>
    <n v="59.77"/>
    <n v="53.5"/>
    <n v="51.67"/>
    <n v="75.73"/>
    <d v="2022-10-01T00:00:00"/>
    <d v="2022-10-31T00:00:00"/>
    <x v="3"/>
    <x v="11"/>
    <n v="1"/>
    <n v="2022"/>
    <n v="10"/>
    <n v="31"/>
  </r>
  <r>
    <s v="District"/>
    <s v="chicago"/>
    <s v="area_3"/>
    <n v="1"/>
    <m/>
    <x v="1508"/>
    <n v="56.76"/>
    <n v="57.39"/>
    <n v="69.319999999999993"/>
    <n v="71.540000000000006"/>
    <n v="56.15"/>
    <n v="65.84"/>
    <n v="66.98"/>
    <n v="66.56"/>
    <n v="64.28"/>
    <n v="71.430000000000007"/>
    <n v="68.349999999999994"/>
    <n v="62.26"/>
    <n v="70.2"/>
    <n v="53.65"/>
    <n v="65.010000000000005"/>
    <n v="70.73"/>
    <n v="68.98"/>
    <n v="66.540000000000006"/>
    <n v="71.47"/>
    <n v="74.400000000000006"/>
    <n v="68.19"/>
    <n v="49.01"/>
    <n v="69.67"/>
    <n v="68.08"/>
    <n v="70.239999999999995"/>
    <n v="69.569999999999993"/>
    <n v="68.569999999999993"/>
    <n v="66.64"/>
    <n v="71.790000000000006"/>
    <n v="68.08"/>
    <n v="62.58"/>
    <n v="67.569999999999993"/>
    <n v="70.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1"/>
    <n v="1120"/>
    <x v="1734"/>
    <n v="39.75"/>
    <n v="52.49"/>
    <n v="40.22"/>
    <n v="44.43"/>
    <n v="49.13"/>
    <n v="27.51"/>
    <n v="37.42"/>
    <n v="60.07"/>
    <n v="47.96"/>
    <n v="42.98"/>
    <n v="36.380000000000003"/>
    <n v="48.44"/>
    <n v="37.53"/>
    <n v="50.24"/>
    <n v="32.729999999999997"/>
    <n v="44.56"/>
    <n v="61.12"/>
    <n v="52.41"/>
    <n v="67.180000000000007"/>
    <n v="81.349999999999994"/>
    <n v="67.14"/>
    <n v="63.76"/>
    <n v="72.67"/>
    <n v="45.31"/>
    <n v="67.709999999999994"/>
    <n v="59.54"/>
    <n v="67.81"/>
    <n v="63"/>
    <n v="60.63"/>
    <n v="61.4"/>
    <n v="62.78"/>
    <n v="57.48"/>
    <n v="66.569999999999993"/>
    <n v="59.76"/>
    <n v="50.73"/>
    <n v="65.040000000000006"/>
    <n v="78.760000000000005"/>
    <n v="66.8"/>
    <n v="63.61"/>
    <n v="71.760000000000005"/>
    <n v="43.67"/>
    <n v="65.180000000000007"/>
    <n v="56.14"/>
    <n v="67.290000000000006"/>
    <n v="65.599999999999994"/>
    <n v="56.52"/>
    <n v="60.94"/>
    <n v="59.39"/>
    <n v="59.01"/>
    <n v="65.02"/>
    <n v="62.48"/>
    <n v="54.1"/>
    <n v="69.319999999999993"/>
    <n v="83.94"/>
    <n v="67.489999999999995"/>
    <n v="63.9"/>
    <n v="73.59"/>
    <n v="46.96"/>
    <n v="70.23"/>
    <n v="62.95"/>
    <n v="68.33"/>
    <n v="60.4"/>
    <n v="64.75"/>
    <n v="61.85"/>
    <n v="66.16"/>
    <n v="55.95"/>
    <n v="68.11"/>
    <d v="2020-08-01T00:00:00"/>
    <d v="2020-08-31T00:00:00"/>
    <x v="0"/>
    <x v="2"/>
    <n v="1"/>
    <n v="2020"/>
    <n v="8"/>
    <n v="31"/>
  </r>
  <r>
    <s v="Area"/>
    <s v="chicago"/>
    <s v="area_1"/>
    <m/>
    <m/>
    <x v="1735"/>
    <n v="59.56"/>
    <n v="50.43"/>
    <n v="59.03"/>
    <n v="63.45"/>
    <n v="60.61"/>
    <n v="60.27"/>
    <n v="61.7"/>
    <n v="58.83"/>
    <n v="58.87"/>
    <n v="60.73"/>
    <n v="60.85"/>
    <n v="59.72"/>
    <n v="54.64"/>
    <n v="59.94"/>
    <n v="60.68"/>
    <n v="60.07"/>
    <n v="55.27"/>
    <n v="52.79"/>
    <n v="48.6"/>
    <n v="56.13"/>
    <n v="56.39"/>
    <n v="53.65"/>
    <n v="52.05"/>
    <n v="54.33"/>
    <n v="58.63"/>
    <n v="56.78"/>
    <n v="54.16"/>
    <n v="55.22"/>
    <n v="55.03"/>
    <n v="52.04"/>
    <n v="54.24"/>
    <n v="55.17"/>
    <n v="58.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5"/>
    <n v="1530"/>
    <x v="1736"/>
    <n v="39.44"/>
    <n v="52.32"/>
    <n v="42.23"/>
    <n v="44"/>
    <n v="54.57"/>
    <n v="39.39"/>
    <n v="47.86"/>
    <n v="38.5"/>
    <n v="46.92"/>
    <n v="31.04"/>
    <n v="45.38"/>
    <n v="39.54"/>
    <n v="61.77"/>
    <n v="44.52"/>
    <n v="42.63"/>
    <n v="63.07"/>
    <n v="50.67"/>
    <n v="47.25"/>
    <n v="82.74"/>
    <n v="62.26"/>
    <n v="52.62"/>
    <n v="72.66"/>
    <n v="65.34"/>
    <n v="59.39"/>
    <n v="49.18"/>
    <n v="50.41"/>
    <n v="41.96"/>
    <n v="53.17"/>
    <n v="45.63"/>
    <n v="68.23"/>
    <n v="50.27"/>
    <n v="45.03"/>
    <n v="71.39"/>
    <n v="50.72"/>
    <n v="48.49"/>
    <n v="82.59"/>
    <n v="61.12"/>
    <n v="51.8"/>
    <n v="71.849999999999994"/>
    <n v="61.96"/>
    <n v="59.46"/>
    <n v="47.57"/>
    <n v="50.81"/>
    <n v="40.42"/>
    <n v="53.59"/>
    <n v="46.82"/>
    <n v="67.67"/>
    <n v="54.4"/>
    <n v="41.25"/>
    <n v="71.73"/>
    <n v="50.62"/>
    <n v="46"/>
    <n v="82.89"/>
    <n v="63.4"/>
    <n v="53.44"/>
    <n v="73.48"/>
    <n v="68.709999999999994"/>
    <n v="59.32"/>
    <n v="50.79"/>
    <n v="50"/>
    <n v="43.5"/>
    <n v="52.74"/>
    <n v="44.43"/>
    <n v="68.790000000000006"/>
    <n v="46.14"/>
    <n v="48.8"/>
    <n v="71.05"/>
    <d v="2020-06-01T00:00:00"/>
    <d v="2020-06-30T00:00:00"/>
    <x v="0"/>
    <x v="0"/>
    <n v="1"/>
    <n v="2020"/>
    <n v="6"/>
    <n v="30"/>
  </r>
  <r>
    <s v="Sector"/>
    <s v="chicago"/>
    <s v="area_4"/>
    <n v="10"/>
    <n v="1030"/>
    <x v="1737"/>
    <n v="55.57"/>
    <n v="61.03"/>
    <n v="42.57"/>
    <n v="75.069999999999993"/>
    <n v="61.57"/>
    <n v="48.82"/>
    <n v="61.38"/>
    <n v="56.85"/>
    <n v="49.94"/>
    <n v="64.540000000000006"/>
    <n v="40.61"/>
    <n v="61.6"/>
    <n v="65.290000000000006"/>
    <n v="37.85"/>
    <n v="59.76"/>
    <n v="72.77"/>
    <n v="47.76"/>
    <n v="44.97"/>
    <n v="57.55"/>
    <n v="43.19"/>
    <n v="68.97"/>
    <n v="60.98"/>
    <n v="43.89"/>
    <n v="56.41"/>
    <n v="65.650000000000006"/>
    <n v="46.21"/>
    <n v="55.92"/>
    <n v="39.57"/>
    <n v="54.52"/>
    <n v="63.25"/>
    <n v="31"/>
    <n v="55.81"/>
    <n v="67.92"/>
    <n v="47.25"/>
    <n v="45.8"/>
    <n v="59.68"/>
    <n v="42.95"/>
    <n v="66.209999999999994"/>
    <n v="58.89"/>
    <n v="43.41"/>
    <n v="54.63"/>
    <n v="65.599999999999994"/>
    <n v="45.97"/>
    <n v="52.86"/>
    <n v="41.34"/>
    <n v="51.93"/>
    <n v="61.43"/>
    <n v="33.270000000000003"/>
    <n v="53.45"/>
    <n v="65.81"/>
    <n v="48.26"/>
    <n v="44.13"/>
    <n v="55.43"/>
    <n v="43.43"/>
    <n v="71.72"/>
    <n v="63.07"/>
    <n v="44.37"/>
    <n v="58.19"/>
    <n v="65.709999999999994"/>
    <n v="46.46"/>
    <n v="58.98"/>
    <n v="37.799999999999997"/>
    <n v="57.11"/>
    <n v="65.069999999999993"/>
    <n v="28.73"/>
    <n v="58.17"/>
    <n v="70.040000000000006"/>
    <d v="2023-10-01T00:00:00"/>
    <d v="2023-10-31T00:00:00"/>
    <x v="1"/>
    <x v="11"/>
    <n v="1"/>
    <n v="2023"/>
    <n v="10"/>
    <n v="31"/>
  </r>
  <r>
    <s v="Sector"/>
    <s v="chicago"/>
    <s v="area_4"/>
    <n v="11"/>
    <n v="1120"/>
    <x v="891"/>
    <n v="51.59"/>
    <n v="50.1"/>
    <n v="51.11"/>
    <n v="53.68"/>
    <n v="48.21"/>
    <n v="38.619999999999997"/>
    <n v="47.33"/>
    <n v="52.24"/>
    <n v="46.24"/>
    <n v="61.8"/>
    <n v="49.48"/>
    <n v="53.27"/>
    <n v="51.32"/>
    <n v="51.39"/>
    <n v="45.11"/>
    <n v="65.94"/>
    <n v="48.79"/>
    <n v="53.06"/>
    <n v="65.569999999999993"/>
    <n v="48.46"/>
    <n v="33.5"/>
    <n v="60.31"/>
    <n v="52.64"/>
    <n v="37.56"/>
    <n v="48.76"/>
    <n v="32.9"/>
    <n v="59.96"/>
    <n v="56.69"/>
    <n v="43.08"/>
    <n v="58.36"/>
    <n v="53.2"/>
    <n v="40.97"/>
    <n v="58.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9"/>
    <n v="920"/>
    <x v="812"/>
    <n v="57.41"/>
    <n v="52.44"/>
    <n v="51.85"/>
    <n v="61.73"/>
    <n v="54.22"/>
    <n v="43.06"/>
    <n v="60"/>
    <n v="65.08"/>
    <n v="63.64"/>
    <n v="44.44"/>
    <n v="55.65"/>
    <n v="58.06"/>
    <n v="62.36"/>
    <n v="56.34"/>
    <n v="58.49"/>
    <n v="62.47"/>
    <n v="56.02"/>
    <n v="51.85"/>
    <n v="51.78"/>
    <n v="58.33"/>
    <n v="65.8"/>
    <n v="58.67"/>
    <n v="56.25"/>
    <n v="37.78"/>
    <n v="73.02"/>
    <n v="66.16"/>
    <n v="46.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6"/>
    <n v="630"/>
    <x v="1619"/>
    <n v="48.59"/>
    <n v="53.1"/>
    <n v="58.64"/>
    <n v="62.06"/>
    <n v="48.03"/>
    <n v="44.13"/>
    <n v="50.08"/>
    <n v="50.47"/>
    <n v="47.29"/>
    <n v="50.52"/>
    <n v="40.26"/>
    <n v="54.34"/>
    <n v="50.04"/>
    <n v="48.57"/>
    <n v="48.89"/>
    <n v="53.63"/>
    <n v="47.29"/>
    <n v="46.9"/>
    <n v="54.41"/>
    <n v="44.7"/>
    <n v="59.66"/>
    <n v="55.45"/>
    <n v="46.61"/>
    <n v="42.38"/>
    <n v="55.17"/>
    <n v="47.83"/>
    <n v="43.88"/>
    <n v="47.74"/>
    <n v="46.48"/>
    <n v="45.02"/>
    <n v="45.92"/>
    <n v="46.11"/>
    <n v="63.38"/>
    <n v="48.64"/>
    <n v="47.8"/>
    <n v="52.26"/>
    <n v="48.9"/>
    <n v="59.09"/>
    <n v="52.64"/>
    <n v="45.94"/>
    <n v="46.31"/>
    <n v="61.38"/>
    <n v="49.8"/>
    <n v="41.95"/>
    <n v="53.51"/>
    <n v="45.3"/>
    <n v="38.799999999999997"/>
    <n v="47.18"/>
    <n v="48.01"/>
    <n v="59.06"/>
    <n v="45.93"/>
    <n v="45.99"/>
    <n v="56.57"/>
    <n v="40.51"/>
    <n v="60.23"/>
    <n v="58.25"/>
    <n v="47.27"/>
    <n v="38.450000000000003"/>
    <n v="48.97"/>
    <n v="45.87"/>
    <n v="45.81"/>
    <n v="41.98"/>
    <n v="47.67"/>
    <n v="51.23"/>
    <n v="44.67"/>
    <n v="44.2"/>
    <n v="67.7"/>
    <d v="2022-06-01T00:00:00"/>
    <d v="2022-06-30T00:00:00"/>
    <x v="3"/>
    <x v="0"/>
    <n v="1"/>
    <n v="2022"/>
    <n v="6"/>
    <n v="30"/>
  </r>
  <r>
    <s v="Sector"/>
    <s v="chicago"/>
    <s v="area_5"/>
    <n v="25"/>
    <n v="2540"/>
    <x v="1738"/>
    <n v="56.04"/>
    <n v="57.17"/>
    <n v="58.13"/>
    <n v="58.17"/>
    <n v="56.38"/>
    <n v="56.04"/>
    <n v="57.91"/>
    <n v="56.41"/>
    <n v="57.38"/>
    <n v="55.88"/>
    <n v="53.1"/>
    <n v="57.37"/>
    <n v="62.67"/>
    <n v="57.44"/>
    <n v="58.79"/>
    <n v="56.93"/>
    <n v="60.53"/>
    <n v="57.17"/>
    <n v="58.31"/>
    <n v="62.85"/>
    <n v="60.47"/>
    <n v="51.01"/>
    <n v="58.07"/>
    <n v="63.32"/>
    <n v="58.65"/>
    <n v="56.53"/>
    <n v="68.010000000000005"/>
    <n v="57.01"/>
    <n v="62.22"/>
    <n v="65.08"/>
    <n v="57.64"/>
    <n v="59.21"/>
    <n v="64.89"/>
    <n v="57.97"/>
    <n v="53.28"/>
    <n v="58.04"/>
    <n v="60.77"/>
    <n v="57.63"/>
    <n v="46.19"/>
    <n v="55.73"/>
    <n v="60.45"/>
    <n v="54.88"/>
    <n v="54.33"/>
    <n v="64.72"/>
    <n v="52.87"/>
    <n v="60.28"/>
    <n v="65.56"/>
    <n v="58.44"/>
    <n v="56.2"/>
    <n v="62.57"/>
    <n v="63.09"/>
    <n v="61.06"/>
    <n v="58.58"/>
    <n v="64.92"/>
    <n v="63.31"/>
    <n v="55.83"/>
    <n v="60.4"/>
    <n v="66.19"/>
    <n v="62.42"/>
    <n v="58.73"/>
    <n v="71.290000000000006"/>
    <n v="61.15"/>
    <n v="64.17"/>
    <n v="64.599999999999994"/>
    <n v="56.85"/>
    <n v="62.21"/>
    <n v="67.209999999999994"/>
    <d v="2023-02-01T00:00:00"/>
    <d v="2023-02-28T00:00:00"/>
    <x v="1"/>
    <x v="5"/>
    <n v="1"/>
    <n v="2023"/>
    <n v="2"/>
    <n v="28"/>
  </r>
  <r>
    <s v="Sector"/>
    <s v="chicago"/>
    <s v="area_1"/>
    <n v="8"/>
    <n v="810"/>
    <x v="1739"/>
    <n v="44.9"/>
    <n v="28.25"/>
    <n v="44.51"/>
    <n v="56.58"/>
    <n v="47.15"/>
    <n v="53.47"/>
    <n v="50.37"/>
    <n v="51.05"/>
    <n v="51.95"/>
    <n v="50.07"/>
    <n v="50.86"/>
    <n v="50.71"/>
    <n v="50.92"/>
    <n v="56.9"/>
    <n v="49.12"/>
    <n v="51.19"/>
    <n v="71.83"/>
    <n v="42.16"/>
    <n v="52.31"/>
    <n v="72.69"/>
    <n v="77.44"/>
    <n v="39.840000000000003"/>
    <n v="59.9"/>
    <n v="72.23"/>
    <n v="78.930000000000007"/>
    <n v="72.52"/>
    <n v="72.680000000000007"/>
    <n v="71.59"/>
    <n v="73.59"/>
    <n v="66.47"/>
    <n v="68.61"/>
    <n v="74.58"/>
    <n v="74.13"/>
    <n v="70.25"/>
    <n v="40.26"/>
    <n v="47.86"/>
    <n v="70.83"/>
    <n v="76.069999999999993"/>
    <n v="38.659999999999997"/>
    <n v="57.31"/>
    <n v="69.27"/>
    <n v="78.569999999999993"/>
    <n v="70.33"/>
    <n v="71.569999999999993"/>
    <n v="71.52"/>
    <n v="71.56"/>
    <n v="65.87"/>
    <n v="67.88"/>
    <n v="72.61"/>
    <n v="72.14"/>
    <n v="73.41"/>
    <n v="44.06"/>
    <n v="56.75"/>
    <n v="74.56"/>
    <n v="78.819999999999993"/>
    <n v="41.02"/>
    <n v="62.49"/>
    <n v="75.2"/>
    <n v="79.290000000000006"/>
    <n v="74.7"/>
    <n v="73.790000000000006"/>
    <n v="71.67"/>
    <n v="75.63"/>
    <n v="67.06"/>
    <n v="69.34"/>
    <n v="76.540000000000006"/>
    <n v="76.12"/>
    <d v="2021-09-01T00:00:00"/>
    <d v="2021-09-30T00:00:00"/>
    <x v="5"/>
    <x v="10"/>
    <n v="1"/>
    <n v="2021"/>
    <n v="9"/>
    <n v="30"/>
  </r>
  <r>
    <s v="Area"/>
    <s v="chicago"/>
    <s v="area_2"/>
    <m/>
    <m/>
    <x v="69"/>
    <n v="54.04"/>
    <n v="62.99"/>
    <n v="58.29"/>
    <n v="66.87"/>
    <n v="69.55"/>
    <n v="49.74"/>
    <n v="50.56"/>
    <n v="60.02"/>
    <n v="53.44"/>
    <n v="61.02"/>
    <n v="53.8"/>
    <n v="56.24"/>
    <n v="59.53"/>
    <n v="49.17"/>
    <n v="57.59"/>
    <n v="69.430000000000007"/>
    <n v="51.42"/>
    <n v="48.32"/>
    <n v="63.79"/>
    <n v="60.42"/>
    <n v="73.430000000000007"/>
    <n v="57.6"/>
    <n v="41.2"/>
    <n v="45.41"/>
    <n v="59.75"/>
    <n v="51.01"/>
    <n v="53.03"/>
    <n v="50.58"/>
    <n v="51.76"/>
    <n v="57.27"/>
    <n v="46.15"/>
    <n v="52.48"/>
    <n v="68.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9"/>
    <n v="920"/>
    <x v="1740"/>
    <n v="58.79"/>
    <n v="52.78"/>
    <n v="52.82"/>
    <n v="44.37"/>
    <n v="56.16"/>
    <n v="43.62"/>
    <n v="39.479999999999997"/>
    <n v="63.11"/>
    <n v="46.95"/>
    <n v="57.07"/>
    <n v="49.54"/>
    <n v="46.09"/>
    <n v="64.849999999999994"/>
    <n v="64.94"/>
    <n v="39.78"/>
    <n v="60.9"/>
    <n v="59.95"/>
    <n v="59.9"/>
    <n v="65.790000000000006"/>
    <n v="56.41"/>
    <n v="61.16"/>
    <n v="72.53"/>
    <n v="70.19"/>
    <n v="56.65"/>
    <n v="65.989999999999995"/>
    <n v="54.92"/>
    <n v="61.19"/>
    <n v="61.22"/>
    <n v="50.05"/>
    <n v="75.39"/>
    <n v="72.599999999999994"/>
    <n v="52.1"/>
    <n v="61.01"/>
    <n v="53.03"/>
    <n v="58.11"/>
    <n v="64.11"/>
    <n v="46.47"/>
    <n v="56.24"/>
    <n v="72.61"/>
    <n v="61.94"/>
    <n v="50.69"/>
    <n v="59.73"/>
    <n v="50.34"/>
    <n v="52.12"/>
    <n v="56.02"/>
    <n v="43.72"/>
    <n v="71.28"/>
    <n v="65.36"/>
    <n v="45.14"/>
    <n v="59.17"/>
    <n v="66.88"/>
    <n v="61.68"/>
    <n v="67.47"/>
    <n v="66.36"/>
    <n v="66.08"/>
    <n v="72.459999999999994"/>
    <n v="78.45"/>
    <n v="62.62"/>
    <n v="72.239999999999995"/>
    <n v="59.5"/>
    <n v="70.27"/>
    <n v="66.41"/>
    <n v="56.38"/>
    <n v="79.489999999999995"/>
    <n v="79.84"/>
    <n v="59.05"/>
    <n v="62.86"/>
    <d v="2020-11-01T00:00:00"/>
    <d v="2020-11-30T00:00:00"/>
    <x v="0"/>
    <x v="8"/>
    <n v="1"/>
    <n v="2020"/>
    <n v="11"/>
    <n v="30"/>
  </r>
  <r>
    <s v="Sector"/>
    <s v="chicago"/>
    <s v="area_4"/>
    <n v="15"/>
    <n v="1530"/>
    <x v="889"/>
    <n v="37.42"/>
    <n v="60.54"/>
    <n v="55.58"/>
    <n v="54.35"/>
    <n v="64.44"/>
    <n v="39.130000000000003"/>
    <n v="50.64"/>
    <n v="44.61"/>
    <n v="44.63"/>
    <n v="46.94"/>
    <n v="49.74"/>
    <n v="41.3"/>
    <n v="62.12"/>
    <n v="49.49"/>
    <n v="33.520000000000003"/>
    <n v="60.44"/>
    <n v="54.16"/>
    <n v="48.5"/>
    <n v="62.66"/>
    <n v="63.57"/>
    <n v="76.77"/>
    <n v="35.54"/>
    <n v="44.16"/>
    <n v="44.08"/>
    <n v="65.680000000000007"/>
    <n v="64.709999999999994"/>
    <n v="50.24"/>
    <n v="54.88"/>
    <n v="51.45"/>
    <n v="71.510000000000005"/>
    <n v="62.44"/>
    <n v="46.36"/>
    <n v="7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7"/>
    <m/>
    <x v="1713"/>
    <n v="46.5"/>
    <n v="45.22"/>
    <n v="56.98"/>
    <n v="50.94"/>
    <n v="56.32"/>
    <n v="47.09"/>
    <n v="38.47"/>
    <n v="52.63"/>
    <n v="53.99"/>
    <n v="37.71"/>
    <n v="47.04"/>
    <n v="45.89"/>
    <n v="54.13"/>
    <n v="50.41"/>
    <n v="45.99"/>
    <n v="54.1"/>
    <n v="46.46"/>
    <n v="43.04"/>
    <n v="68.430000000000007"/>
    <n v="74.05"/>
    <n v="66.290000000000006"/>
    <n v="63.86"/>
    <n v="58.46"/>
    <n v="55.22"/>
    <n v="35.44"/>
    <n v="38.229999999999997"/>
    <n v="58.13"/>
    <n v="42.63"/>
    <n v="47.25"/>
    <n v="64.45"/>
    <n v="38.14"/>
    <n v="52.82"/>
    <n v="71.89"/>
    <n v="43.17"/>
    <n v="39.549999999999997"/>
    <n v="65.47"/>
    <n v="70.92"/>
    <n v="65.47"/>
    <n v="60.17"/>
    <n v="53.68"/>
    <n v="53.08"/>
    <n v="32.18"/>
    <n v="33.93"/>
    <n v="56.63"/>
    <n v="39.44"/>
    <n v="43.76"/>
    <n v="63.24"/>
    <n v="34.78"/>
    <n v="49.51"/>
    <n v="70.989999999999995"/>
    <n v="49.75"/>
    <n v="46.52"/>
    <n v="71.400000000000006"/>
    <n v="77.180000000000007"/>
    <n v="67.12"/>
    <n v="67.56"/>
    <n v="63.23"/>
    <n v="57.36"/>
    <n v="38.69"/>
    <n v="42.53"/>
    <n v="59.63"/>
    <n v="45.82"/>
    <n v="50.73"/>
    <n v="65.66"/>
    <n v="41.5"/>
    <n v="56.13"/>
    <n v="72.8"/>
    <d v="2020-07-01T00:00:00"/>
    <d v="2020-07-31T00:00:00"/>
    <x v="0"/>
    <x v="6"/>
    <n v="1"/>
    <n v="2020"/>
    <n v="7"/>
    <n v="31"/>
  </r>
  <r>
    <s v="District"/>
    <s v="chicago"/>
    <s v="area_3"/>
    <n v="18"/>
    <m/>
    <x v="1615"/>
    <n v="63.8"/>
    <n v="67.099999999999994"/>
    <n v="61.32"/>
    <n v="61.99"/>
    <n v="62.41"/>
    <n v="64.03"/>
    <n v="69.13"/>
    <n v="52.86"/>
    <n v="61.28"/>
    <n v="63.53"/>
    <n v="63.22"/>
    <n v="63.56"/>
    <n v="59.49"/>
    <n v="58.05"/>
    <n v="65.22"/>
    <n v="59.48"/>
    <n v="65.05"/>
    <n v="55.58"/>
    <n v="68.7"/>
    <n v="60.48"/>
    <n v="68.89"/>
    <n v="55.18"/>
    <n v="60.83"/>
    <n v="69.62"/>
    <n v="69.81"/>
    <n v="64.150000000000006"/>
    <n v="63.67"/>
    <n v="63.35"/>
    <n v="65.180000000000007"/>
    <n v="64.930000000000007"/>
    <n v="60.37"/>
    <n v="64.83"/>
    <n v="64.77"/>
    <n v="63.68"/>
    <n v="54.18"/>
    <n v="67.87"/>
    <n v="59.78"/>
    <n v="67.45"/>
    <n v="54.01"/>
    <n v="60.32"/>
    <n v="68.040000000000006"/>
    <n v="67.44"/>
    <n v="62.49"/>
    <n v="63.95"/>
    <n v="65.02"/>
    <n v="64.02"/>
    <n v="60.03"/>
    <n v="60.92"/>
    <n v="63.48"/>
    <n v="63.04"/>
    <n v="66.41"/>
    <n v="56.99"/>
    <n v="69.53"/>
    <n v="61.18"/>
    <n v="70.33"/>
    <n v="56.34"/>
    <n v="61.34"/>
    <n v="71.19"/>
    <n v="72.180000000000007"/>
    <n v="65.81"/>
    <n v="63.38"/>
    <n v="61.68"/>
    <n v="66.34"/>
    <n v="69.83"/>
    <n v="59.82"/>
    <n v="66.180000000000007"/>
    <n v="66.5"/>
    <d v="2023-06-01T00:00:00"/>
    <d v="2023-06-30T00:00:00"/>
    <x v="1"/>
    <x v="0"/>
    <n v="1"/>
    <n v="2023"/>
    <n v="6"/>
    <n v="30"/>
  </r>
  <r>
    <s v="Sector"/>
    <s v="chicago"/>
    <s v="area_5"/>
    <n v="25"/>
    <n v="2540"/>
    <x v="1741"/>
    <n v="57.56"/>
    <n v="65.91"/>
    <n v="52.94"/>
    <n v="57.01"/>
    <n v="71.17"/>
    <n v="60.78"/>
    <n v="53.32"/>
    <n v="54.01"/>
    <n v="57.31"/>
    <n v="51.91"/>
    <n v="43.04"/>
    <n v="57.18"/>
    <n v="64.3"/>
    <n v="53.97"/>
    <n v="63.23"/>
    <n v="55.99"/>
    <n v="55.68"/>
    <n v="50.9"/>
    <n v="61.84"/>
    <n v="56.91"/>
    <n v="52.3"/>
    <n v="67.099999999999994"/>
    <n v="59.12"/>
    <n v="47.09"/>
    <n v="65.94"/>
    <n v="59.78"/>
    <n v="50.77"/>
    <n v="54.88"/>
    <n v="51.53"/>
    <n v="64"/>
    <n v="55.57"/>
    <n v="54.08"/>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10"/>
    <x v="1742"/>
    <n v="42.11"/>
    <n v="39.590000000000003"/>
    <n v="52.39"/>
    <n v="54.11"/>
    <n v="58.84"/>
    <n v="60.07"/>
    <n v="37.049999999999997"/>
    <n v="52.3"/>
    <n v="59.39"/>
    <n v="38.880000000000003"/>
    <n v="42.67"/>
    <n v="48.17"/>
    <n v="57.13"/>
    <n v="60.16"/>
    <n v="50.25"/>
    <n v="46.76"/>
    <n v="76.12"/>
    <n v="77.84"/>
    <n v="70.849999999999994"/>
    <n v="56.15"/>
    <n v="85.5"/>
    <n v="68.72"/>
    <n v="53.27"/>
    <n v="79.36"/>
    <n v="79.84"/>
    <n v="68.31"/>
    <n v="85.42"/>
    <n v="73.87"/>
    <n v="87.06"/>
    <n v="65.09"/>
    <n v="58.34"/>
    <n v="86.21"/>
    <n v="79.75"/>
    <n v="73.8"/>
    <n v="77.150000000000006"/>
    <n v="69.39"/>
    <n v="54.09"/>
    <n v="82.35"/>
    <n v="65.62"/>
    <n v="53.39"/>
    <n v="73.38"/>
    <n v="78.73"/>
    <n v="67.930000000000007"/>
    <n v="80.73"/>
    <n v="72.34"/>
    <n v="83.41"/>
    <n v="65.31"/>
    <n v="54.8"/>
    <n v="83.44"/>
    <n v="77.739999999999995"/>
    <n v="78.430000000000007"/>
    <n v="78.540000000000006"/>
    <n v="72.31"/>
    <n v="58.21"/>
    <n v="88.65"/>
    <n v="71.81"/>
    <n v="53.16"/>
    <n v="85.33"/>
    <n v="80.95"/>
    <n v="68.69"/>
    <n v="90.1"/>
    <n v="75.400000000000006"/>
    <n v="90.71"/>
    <n v="64.86"/>
    <n v="61.89"/>
    <n v="88.99"/>
    <n v="81.77"/>
    <d v="2020-10-01T00:00:00"/>
    <d v="2020-10-31T00:00:00"/>
    <x v="0"/>
    <x v="11"/>
    <n v="1"/>
    <n v="2020"/>
    <n v="10"/>
    <n v="31"/>
  </r>
  <r>
    <s v="Area"/>
    <s v="chicago"/>
    <s v="area_2"/>
    <m/>
    <m/>
    <x v="866"/>
    <n v="57.79"/>
    <n v="53.49"/>
    <n v="61.08"/>
    <n v="66.459999999999994"/>
    <n v="56.86"/>
    <n v="59.23"/>
    <n v="59.72"/>
    <n v="60.18"/>
    <n v="56.6"/>
    <n v="61.89"/>
    <n v="55.65"/>
    <n v="58.06"/>
    <n v="62.36"/>
    <n v="56.34"/>
    <n v="58.49"/>
    <n v="62.47"/>
    <n v="57.22"/>
    <n v="53.99"/>
    <n v="60.72"/>
    <n v="61.02"/>
    <n v="60.04"/>
    <n v="62.82"/>
    <n v="55.21"/>
    <n v="58.22"/>
    <n v="61.81"/>
    <n v="56.52"/>
    <n v="58.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3"/>
    <n v="330"/>
    <x v="1150"/>
    <n v="51.36"/>
    <n v="49"/>
    <n v="42.76"/>
    <n v="66.89"/>
    <n v="63.23"/>
    <n v="44.34"/>
    <n v="45.45"/>
    <n v="63.02"/>
    <n v="48.73"/>
    <n v="63.26"/>
    <n v="50.21"/>
    <n v="51.23"/>
    <n v="68.78"/>
    <n v="49.42"/>
    <n v="56.11"/>
    <n v="64.61"/>
    <n v="39.58"/>
    <n v="35.78"/>
    <n v="43.59"/>
    <n v="45.44"/>
    <n v="68.400000000000006"/>
    <n v="45.57"/>
    <n v="43.97"/>
    <n v="33.35"/>
    <n v="45.92"/>
    <n v="36.46"/>
    <n v="43.07"/>
    <n v="36.200000000000003"/>
    <n v="40.549999999999997"/>
    <n v="36.42"/>
    <n v="37.97"/>
    <n v="40.15"/>
    <n v="4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20"/>
    <x v="1142"/>
    <n v="62.51"/>
    <n v="73.290000000000006"/>
    <n v="67.459999999999994"/>
    <n v="54.09"/>
    <n v="38.99"/>
    <n v="59.94"/>
    <n v="63.43"/>
    <n v="66.709999999999994"/>
    <n v="54.03"/>
    <n v="68.56"/>
    <n v="76.8"/>
    <n v="56.57"/>
    <n v="61.45"/>
    <n v="72.75"/>
    <n v="57.68"/>
    <n v="59.71"/>
    <n v="56.85"/>
    <n v="32.85"/>
    <n v="83.51"/>
    <n v="69.8"/>
    <n v="57.93"/>
    <n v="69.959999999999994"/>
    <n v="64.14"/>
    <n v="53.07"/>
    <n v="53.94"/>
    <n v="54.21"/>
    <n v="54.21"/>
    <n v="62.48"/>
    <n v="50.06"/>
    <n v="61.54"/>
    <n v="57.29"/>
    <n v="53.55"/>
    <n v="66.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2"/>
    <m/>
    <x v="500"/>
    <n v="53.32"/>
    <n v="62.87"/>
    <n v="49.23"/>
    <n v="61.25"/>
    <n v="55.6"/>
    <n v="55.23"/>
    <n v="57.27"/>
    <n v="59.53"/>
    <n v="55.31"/>
    <n v="56.38"/>
    <n v="48.43"/>
    <n v="57.11"/>
    <n v="60.94"/>
    <n v="43.73"/>
    <n v="61.84"/>
    <n v="63.87"/>
    <n v="58.29"/>
    <n v="47.86"/>
    <n v="63.69"/>
    <n v="57.06"/>
    <n v="62.48"/>
    <n v="52.68"/>
    <n v="54.76"/>
    <n v="58.19"/>
    <n v="73.33"/>
    <n v="58.95"/>
    <n v="54.91"/>
    <n v="52.54"/>
    <n v="58.72"/>
    <n v="70.819999999999993"/>
    <n v="50.77"/>
    <n v="59.67"/>
    <n v="65.319999999999993"/>
    <n v="57.58"/>
    <n v="44.78"/>
    <n v="61.16"/>
    <n v="60.02"/>
    <n v="60.28"/>
    <n v="51.05"/>
    <n v="56.4"/>
    <n v="56.13"/>
    <n v="69.92"/>
    <n v="58.31"/>
    <n v="54.15"/>
    <n v="56.09"/>
    <n v="56.2"/>
    <n v="70.7"/>
    <n v="49.72"/>
    <n v="60.77"/>
    <n v="62.35"/>
    <n v="58.99"/>
    <n v="50.95"/>
    <n v="66.22"/>
    <n v="54.09"/>
    <n v="64.69"/>
    <n v="54.32"/>
    <n v="53.13"/>
    <n v="60.25"/>
    <n v="76.739999999999995"/>
    <n v="59.58"/>
    <n v="55.68"/>
    <n v="48.99"/>
    <n v="61.24"/>
    <n v="70.94"/>
    <n v="51.82"/>
    <n v="58.56"/>
    <n v="68.290000000000006"/>
    <d v="2022-10-01T00:00:00"/>
    <d v="2022-10-31T00:00:00"/>
    <x v="3"/>
    <x v="11"/>
    <n v="1"/>
    <n v="2022"/>
    <n v="10"/>
    <n v="31"/>
  </r>
  <r>
    <s v="Area"/>
    <s v="chicago"/>
    <s v="CENTRAL"/>
    <m/>
    <m/>
    <x v="378"/>
    <n v="59.57"/>
    <n v="63.4"/>
    <n v="61.28"/>
    <n v="72.349999999999994"/>
    <n v="56.95"/>
    <n v="65"/>
    <n v="65.22"/>
    <n v="66.8"/>
    <n v="64.650000000000006"/>
    <n v="66.83"/>
    <n v="55.65"/>
    <n v="58.06"/>
    <n v="62.36"/>
    <n v="56.34"/>
    <n v="58.49"/>
    <n v="62.47"/>
    <n v="58.19"/>
    <n v="54.7"/>
    <n v="54.56"/>
    <n v="57.12"/>
    <n v="63.18"/>
    <n v="49.97"/>
    <n v="55.98"/>
    <n v="59.06"/>
    <n v="60.66"/>
    <n v="58.74"/>
    <n v="58.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Sector"/>
    <s v="chicago"/>
    <s v="area_5"/>
    <n v="25"/>
    <n v="2520"/>
    <x v="1743"/>
    <n v="55.72"/>
    <n v="68.16"/>
    <n v="52.86"/>
    <n v="70.739999999999995"/>
    <n v="60.83"/>
    <n v="55.92"/>
    <n v="65.56"/>
    <n v="56.49"/>
    <n v="58.34"/>
    <n v="63.19"/>
    <n v="54.5"/>
    <n v="64.67"/>
    <n v="73.319999999999993"/>
    <n v="53.44"/>
    <n v="66.069999999999993"/>
    <n v="70.88"/>
    <n v="54.63"/>
    <n v="45.14"/>
    <n v="59.38"/>
    <n v="57.43"/>
    <n v="65.45"/>
    <n v="57.35"/>
    <n v="56.05"/>
    <n v="57.4"/>
    <n v="52.09"/>
    <n v="57.7"/>
    <n v="55.19"/>
    <n v="47.72"/>
    <n v="60.69"/>
    <n v="67.14"/>
    <n v="54.15"/>
    <n v="53.86"/>
    <n v="59.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4"/>
    <n v="2430"/>
    <x v="1744"/>
    <n v="61.14"/>
    <n v="48.26"/>
    <n v="63.42"/>
    <n v="48.72"/>
    <n v="53.9"/>
    <n v="75.260000000000005"/>
    <n v="51.43"/>
    <n v="50.48"/>
    <n v="64.98"/>
    <n v="44.1"/>
    <n v="46.09"/>
    <n v="50.8"/>
    <n v="56.77"/>
    <n v="53.27"/>
    <n v="50.38"/>
    <n v="54.91"/>
    <n v="62.14"/>
    <n v="79.290000000000006"/>
    <n v="61.4"/>
    <n v="60.15"/>
    <n v="60.56"/>
    <n v="74.39"/>
    <n v="53.64"/>
    <n v="63.43"/>
    <n v="69.52"/>
    <n v="57.53"/>
    <n v="65.14"/>
    <n v="71.97"/>
    <n v="63.86"/>
    <n v="57.15"/>
    <n v="60.49"/>
    <n v="56.4"/>
    <n v="73.099999999999994"/>
    <n v="61.51"/>
    <n v="77.14"/>
    <n v="61.37"/>
    <n v="60.75"/>
    <n v="60.14"/>
    <n v="72.73"/>
    <n v="51.81"/>
    <n v="62.86"/>
    <n v="68.760000000000005"/>
    <n v="57.43"/>
    <n v="64.67"/>
    <n v="70.84"/>
    <n v="63.45"/>
    <n v="56.6"/>
    <n v="59.82"/>
    <n v="55.95"/>
    <n v="72.099999999999994"/>
    <n v="62.77"/>
    <n v="81.430000000000007"/>
    <n v="61.43"/>
    <n v="59.56"/>
    <n v="60.98"/>
    <n v="76.05"/>
    <n v="55.46"/>
    <n v="64"/>
    <n v="70.290000000000006"/>
    <n v="57.63"/>
    <n v="65.62"/>
    <n v="73.099999999999994"/>
    <n v="64.27"/>
    <n v="57.7"/>
    <n v="61.16"/>
    <n v="56.86"/>
    <n v="74.099999999999994"/>
    <d v="2020-10-01T00:00:00"/>
    <d v="2020-10-31T00:00:00"/>
    <x v="0"/>
    <x v="11"/>
    <n v="1"/>
    <n v="2020"/>
    <n v="10"/>
    <n v="31"/>
  </r>
  <r>
    <s v="Sector"/>
    <s v="chicago"/>
    <s v="area_1"/>
    <n v="7"/>
    <n v="720"/>
    <x v="114"/>
    <n v="54.77"/>
    <n v="54.23"/>
    <n v="55.51"/>
    <n v="52.4"/>
    <n v="69.25"/>
    <n v="52.36"/>
    <n v="41.1"/>
    <n v="70.3"/>
    <n v="60.7"/>
    <n v="48.87"/>
    <n v="55.74"/>
    <n v="49.64"/>
    <n v="72.010000000000005"/>
    <n v="61.14"/>
    <n v="49.27"/>
    <n v="52.46"/>
    <n v="54.04"/>
    <n v="53.97"/>
    <n v="55.27"/>
    <n v="48.1"/>
    <n v="64.95"/>
    <n v="58.13"/>
    <n v="52.98"/>
    <n v="47.64"/>
    <n v="59.51"/>
    <n v="55.02"/>
    <n v="54.63"/>
    <n v="57.14"/>
    <n v="44.24"/>
    <n v="72.209999999999994"/>
    <n v="59.74"/>
    <n v="45.78"/>
    <n v="49.24"/>
    <n v="53.97"/>
    <n v="54.93"/>
    <n v="61.62"/>
    <n v="46.04"/>
    <n v="64.959999999999994"/>
    <n v="58.48"/>
    <n v="53.09"/>
    <n v="47.58"/>
    <n v="56.03"/>
    <n v="54.39"/>
    <n v="54.8"/>
    <n v="57.02"/>
    <n v="45.9"/>
    <n v="69.16"/>
    <n v="60.67"/>
    <n v="43.21"/>
    <n v="48.41"/>
    <n v="54.11"/>
    <n v="53.02"/>
    <n v="48.91"/>
    <n v="50.17"/>
    <n v="64.930000000000007"/>
    <n v="57.78"/>
    <n v="52.88"/>
    <n v="47.71"/>
    <n v="63"/>
    <n v="55.65"/>
    <n v="54.46"/>
    <n v="57.26"/>
    <n v="42.57"/>
    <n v="75.27"/>
    <n v="58.81"/>
    <n v="48.35"/>
    <n v="50.06"/>
    <d v="2022-01-01T00:00:00"/>
    <d v="2022-01-31T00:00:00"/>
    <x v="3"/>
    <x v="7"/>
    <n v="1"/>
    <n v="2022"/>
    <n v="1"/>
    <n v="31"/>
  </r>
  <r>
    <s v="District"/>
    <s v="chicago"/>
    <s v="area_2"/>
    <n v="4"/>
    <m/>
    <x v="643"/>
    <n v="51.21"/>
    <n v="51.68"/>
    <n v="56.43"/>
    <n v="49.66"/>
    <n v="68.06"/>
    <n v="53.97"/>
    <n v="49.75"/>
    <n v="54.05"/>
    <n v="54.22"/>
    <n v="50.5"/>
    <n v="49.46"/>
    <n v="51.73"/>
    <n v="73.5"/>
    <n v="49.29"/>
    <n v="52.14"/>
    <n v="63.84"/>
    <n v="50.93"/>
    <n v="48.62"/>
    <n v="58.14"/>
    <n v="60.51"/>
    <n v="50.4"/>
    <n v="59.12"/>
    <n v="50.32"/>
    <n v="46.76"/>
    <n v="55.96"/>
    <n v="50.75"/>
    <n v="52.09"/>
    <n v="51.39"/>
    <n v="48.01"/>
    <n v="62.31"/>
    <n v="49.95"/>
    <n v="49.24"/>
    <n v="61.62"/>
    <n v="50.72"/>
    <n v="48.59"/>
    <n v="56.24"/>
    <n v="60.31"/>
    <n v="50.18"/>
    <n v="57.37"/>
    <n v="52.37"/>
    <n v="44.45"/>
    <n v="52.67"/>
    <n v="51.05"/>
    <n v="51.51"/>
    <n v="53.83"/>
    <n v="45.92"/>
    <n v="62.65"/>
    <n v="50.93"/>
    <n v="48.9"/>
    <n v="60.99"/>
    <n v="51.14"/>
    <n v="48.65"/>
    <n v="60.04"/>
    <n v="60.72"/>
    <n v="50.63"/>
    <n v="60.88"/>
    <n v="48.28"/>
    <n v="49.07"/>
    <n v="59.25"/>
    <n v="50.45"/>
    <n v="52.67"/>
    <n v="48.96"/>
    <n v="50.09"/>
    <n v="61.97"/>
    <n v="48.97"/>
    <n v="49.58"/>
    <n v="62.24"/>
    <d v="2023-02-01T00:00:00"/>
    <d v="2023-02-28T00:00:00"/>
    <x v="1"/>
    <x v="5"/>
    <n v="1"/>
    <n v="2023"/>
    <n v="2"/>
    <n v="28"/>
  </r>
  <r>
    <s v="Sector"/>
    <s v="chicago"/>
    <s v="area_2"/>
    <n v="6"/>
    <n v="610"/>
    <x v="108"/>
    <n v="50.67"/>
    <n v="24.84"/>
    <n v="55.56"/>
    <n v="61.9"/>
    <n v="35.56"/>
    <n v="43.52"/>
    <n v="47.86"/>
    <n v="65.56"/>
    <n v="47.95"/>
    <n v="55.56"/>
    <n v="55.65"/>
    <n v="58.06"/>
    <n v="62.36"/>
    <n v="56.34"/>
    <n v="58.49"/>
    <n v="62.47"/>
    <n v="60.59"/>
    <n v="56.89"/>
    <n v="59.99"/>
    <n v="77.78"/>
    <n v="71.430000000000007"/>
    <n v="38.520000000000003"/>
    <n v="48.15"/>
    <n v="62.39"/>
    <n v="75"/>
    <n v="66.67"/>
    <n v="54.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1745"/>
    <n v="61.48"/>
    <n v="40.35"/>
    <n v="39.15"/>
    <n v="46.56"/>
    <n v="61.35"/>
    <n v="59"/>
    <n v="37.03"/>
    <n v="51.23"/>
    <n v="46.52"/>
    <n v="44.4"/>
    <n v="49.9"/>
    <n v="35.950000000000003"/>
    <n v="58.36"/>
    <n v="45.18"/>
    <n v="56.13"/>
    <n v="49.84"/>
    <n v="47.52"/>
    <n v="37.909999999999997"/>
    <n v="53.69"/>
    <n v="44.77"/>
    <n v="63.74"/>
    <n v="51.1"/>
    <n v="55.92"/>
    <n v="43.4"/>
    <n v="49.84"/>
    <n v="48.31"/>
    <n v="47.66"/>
    <n v="50.17"/>
    <n v="43.34"/>
    <n v="59.54"/>
    <n v="49.72"/>
    <n v="39.43"/>
    <n v="62.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4"/>
    <n v="10"/>
    <n v="1030"/>
    <x v="325"/>
    <n v="55.24"/>
    <n v="54.34"/>
    <n v="54.98"/>
    <n v="65.81"/>
    <n v="54.37"/>
    <n v="59.53"/>
    <n v="52.61"/>
    <n v="45.81"/>
    <n v="52.79"/>
    <n v="63.39"/>
    <n v="51.93"/>
    <n v="61.92"/>
    <n v="52.51"/>
    <n v="51.2"/>
    <n v="60"/>
    <n v="63.8"/>
    <n v="52.6"/>
    <n v="55.03"/>
    <n v="46.31"/>
    <n v="52.41"/>
    <n v="60.43"/>
    <n v="56.64"/>
    <n v="51.17"/>
    <n v="56.07"/>
    <n v="50.92"/>
    <n v="53.87"/>
    <n v="50.36"/>
    <n v="52.75"/>
    <n v="52.1"/>
    <n v="53.52"/>
    <n v="57.1"/>
    <n v="48.79"/>
    <n v="46.17"/>
    <n v="49.19"/>
    <n v="52.99"/>
    <n v="37.26"/>
    <n v="50.91"/>
    <n v="44.86"/>
    <n v="51.48"/>
    <n v="47.18"/>
    <n v="55.79"/>
    <n v="47.15"/>
    <n v="52.73"/>
    <n v="42.76"/>
    <n v="48.33"/>
    <n v="50.27"/>
    <n v="56.21"/>
    <n v="56.26"/>
    <n v="42.29"/>
    <n v="45.49"/>
    <n v="56.02"/>
    <n v="57.07"/>
    <n v="55.36"/>
    <n v="53.91"/>
    <n v="76.010000000000005"/>
    <n v="61.81"/>
    <n v="55.17"/>
    <n v="56.35"/>
    <n v="54.69"/>
    <n v="55.01"/>
    <n v="57.97"/>
    <n v="57.18"/>
    <n v="53.94"/>
    <n v="50.82"/>
    <n v="57.93"/>
    <n v="55.29"/>
    <n v="46.86"/>
    <d v="2022-04-01T00:00:00"/>
    <d v="2022-04-30T00:00:00"/>
    <x v="3"/>
    <x v="3"/>
    <n v="1"/>
    <n v="2022"/>
    <n v="4"/>
    <n v="30"/>
  </r>
  <r>
    <s v="Sector"/>
    <s v="chicago"/>
    <s v="area_5"/>
    <n v="14"/>
    <n v="1410"/>
    <x v="1746"/>
    <n v="47.75"/>
    <n v="64.260000000000005"/>
    <n v="41.84"/>
    <n v="67.03"/>
    <n v="45.2"/>
    <n v="62.53"/>
    <n v="53.34"/>
    <n v="66.05"/>
    <n v="55.42"/>
    <n v="64.27"/>
    <n v="51.74"/>
    <n v="58.54"/>
    <n v="62.65"/>
    <n v="59.07"/>
    <n v="59.2"/>
    <n v="60.07"/>
    <n v="60.18"/>
    <n v="75.02"/>
    <n v="55.51"/>
    <n v="74.16"/>
    <n v="51.24"/>
    <n v="78.47"/>
    <n v="50.86"/>
    <n v="57.78"/>
    <n v="77.099999999999994"/>
    <n v="55.14"/>
    <n v="62.43"/>
    <n v="76.760000000000005"/>
    <n v="55.18"/>
    <n v="55.69"/>
    <n v="60.83"/>
    <n v="49.62"/>
    <n v="63.74"/>
    <n v="57.63"/>
    <n v="74.08"/>
    <n v="53.2"/>
    <n v="69.31"/>
    <n v="48.56"/>
    <n v="83.7"/>
    <n v="46.95"/>
    <n v="56.05"/>
    <n v="74"/>
    <n v="53.19"/>
    <n v="58.79"/>
    <n v="76.8"/>
    <n v="53.04"/>
    <n v="52.54"/>
    <n v="60.28"/>
    <n v="47.21"/>
    <n v="60.87"/>
    <n v="62.73"/>
    <n v="75.95"/>
    <n v="57.83"/>
    <n v="79.02"/>
    <n v="53.92"/>
    <n v="73.25"/>
    <n v="54.76"/>
    <n v="59.51"/>
    <n v="80.2"/>
    <n v="57.1"/>
    <n v="66.069999999999993"/>
    <n v="76.72"/>
    <n v="57.32"/>
    <n v="58.84"/>
    <n v="61.38"/>
    <n v="52.03"/>
    <n v="66.62"/>
    <d v="2020-10-01T00:00:00"/>
    <d v="2020-10-31T00:00:00"/>
    <x v="0"/>
    <x v="11"/>
    <n v="1"/>
    <n v="2020"/>
    <n v="10"/>
    <n v="31"/>
  </r>
  <r>
    <s v="Sector"/>
    <s v="chicago"/>
    <s v="area_5"/>
    <n v="25"/>
    <n v="2550"/>
    <x v="1747"/>
    <n v="51.46"/>
    <n v="54.88"/>
    <n v="58.09"/>
    <n v="61.25"/>
    <n v="65.400000000000006"/>
    <n v="65.25"/>
    <n v="52.01"/>
    <n v="53.38"/>
    <n v="57.38"/>
    <n v="50.94"/>
    <n v="60.22"/>
    <n v="51.98"/>
    <n v="57.9"/>
    <n v="43.54"/>
    <n v="57.48"/>
    <n v="69.239999999999995"/>
    <n v="52.14"/>
    <n v="34.44"/>
    <n v="54.83"/>
    <n v="59.64"/>
    <n v="63.96"/>
    <n v="61.97"/>
    <n v="61.71"/>
    <n v="50.71"/>
    <n v="47.91"/>
    <n v="51.27"/>
    <n v="43.45"/>
    <n v="62.57"/>
    <n v="40.909999999999997"/>
    <n v="54.74"/>
    <n v="36.950000000000003"/>
    <n v="54.23"/>
    <n v="63.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8"/>
    <n v="1820"/>
    <x v="1748"/>
    <n v="63.12"/>
    <n v="68.19"/>
    <n v="64.11"/>
    <n v="69.599999999999994"/>
    <n v="60.91"/>
    <n v="60.19"/>
    <n v="73.25"/>
    <n v="66.14"/>
    <n v="64.73"/>
    <n v="70.44"/>
    <n v="63.49"/>
    <n v="67.16"/>
    <n v="80.47"/>
    <n v="58.77"/>
    <n v="66.67"/>
    <n v="78.87"/>
    <n v="66.73"/>
    <n v="60.86"/>
    <n v="72.599999999999994"/>
    <n v="61.83"/>
    <n v="69.22"/>
    <n v="57.44"/>
    <n v="50.97"/>
    <n v="69.56"/>
    <n v="76.239999999999995"/>
    <n v="70.680000000000007"/>
    <n v="62.18"/>
    <n v="56.08"/>
    <n v="73.37"/>
    <n v="68.62"/>
    <n v="59.88"/>
    <n v="68.7"/>
    <n v="71.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8"/>
    <m/>
    <x v="544"/>
    <n v="54.72"/>
    <n v="53.56"/>
    <n v="46.74"/>
    <n v="59.83"/>
    <n v="46.97"/>
    <n v="61.22"/>
    <n v="43.98"/>
    <n v="58.63"/>
    <n v="60.22"/>
    <n v="49.81"/>
    <n v="69.8"/>
    <n v="55.06"/>
    <n v="58.44"/>
    <n v="64.45"/>
    <n v="65.19"/>
    <n v="49.21"/>
    <n v="69.760000000000005"/>
    <n v="72.239999999999995"/>
    <n v="58.62"/>
    <n v="73.69"/>
    <n v="72.63"/>
    <n v="59.2"/>
    <n v="54.42"/>
    <n v="67.77"/>
    <n v="79.59"/>
    <n v="71.62"/>
    <n v="74.22"/>
    <n v="67.38"/>
    <n v="69.64"/>
    <n v="75"/>
    <n v="52.85"/>
    <n v="72.150000000000006"/>
    <n v="72.430000000000007"/>
    <n v="67.290000000000006"/>
    <n v="69.87"/>
    <n v="55.71"/>
    <n v="71.790000000000006"/>
    <n v="69.98"/>
    <n v="59.58"/>
    <n v="52.03"/>
    <n v="64.09"/>
    <n v="77.790000000000006"/>
    <n v="69.95"/>
    <n v="70.569999999999993"/>
    <n v="62.38"/>
    <n v="66.94"/>
    <n v="73.37"/>
    <n v="52.14"/>
    <n v="71.319999999999993"/>
    <n v="68.86"/>
    <n v="72.22"/>
    <n v="74.61"/>
    <n v="61.54"/>
    <n v="75.59"/>
    <n v="75.28"/>
    <n v="58.83"/>
    <n v="56.81"/>
    <n v="71.459999999999994"/>
    <n v="81.39"/>
    <n v="73.3"/>
    <n v="77.88"/>
    <n v="72.38"/>
    <n v="72.34"/>
    <n v="76.63"/>
    <n v="53.56"/>
    <n v="72.989999999999995"/>
    <n v="76"/>
    <d v="2021-05-01T00:00:00"/>
    <d v="2021-05-31T00:00:00"/>
    <x v="5"/>
    <x v="1"/>
    <n v="1"/>
    <n v="2021"/>
    <n v="5"/>
    <n v="31"/>
  </r>
  <r>
    <s v="Sector"/>
    <s v="chicago"/>
    <s v="area_1"/>
    <n v="3"/>
    <n v="330"/>
    <x v="283"/>
    <n v="50.42"/>
    <n v="52.44"/>
    <n v="55.13"/>
    <n v="60.79"/>
    <n v="70.489999999999995"/>
    <n v="40.21"/>
    <n v="54.39"/>
    <n v="53.46"/>
    <n v="47.76"/>
    <n v="67.13"/>
    <n v="59.68"/>
    <n v="47.68"/>
    <n v="60.08"/>
    <n v="57.87"/>
    <n v="49.18"/>
    <n v="51.13"/>
    <n v="44.08"/>
    <n v="38.979999999999997"/>
    <n v="42.24"/>
    <n v="55.53"/>
    <n v="61.68"/>
    <n v="56.74"/>
    <n v="36.33"/>
    <n v="44.45"/>
    <n v="43.26"/>
    <n v="40.49"/>
    <n v="48.75"/>
    <n v="48.86"/>
    <n v="44.54"/>
    <n v="40.409999999999997"/>
    <n v="52.2"/>
    <n v="37.53"/>
    <n v="62.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3"/>
    <m/>
    <x v="1749"/>
    <n v="52.57"/>
    <n v="32.299999999999997"/>
    <n v="34.409999999999997"/>
    <n v="50.34"/>
    <n v="61.13"/>
    <n v="29.56"/>
    <n v="57.01"/>
    <n v="51.12"/>
    <n v="52.85"/>
    <n v="47.69"/>
    <n v="29.73"/>
    <n v="53.22"/>
    <n v="53.43"/>
    <n v="38.619999999999997"/>
    <n v="52.29"/>
    <n v="56.11"/>
    <n v="45.43"/>
    <n v="49"/>
    <n v="57.54"/>
    <n v="41.6"/>
    <n v="53.35"/>
    <n v="49.37"/>
    <n v="37.049999999999997"/>
    <n v="48.18"/>
    <n v="49.82"/>
    <n v="46.1"/>
    <n v="40.82"/>
    <n v="37.15"/>
    <n v="51.6"/>
    <n v="46.24"/>
    <n v="42.06"/>
    <n v="46.45"/>
    <n v="53.43"/>
    <n v="43.55"/>
    <n v="46.54"/>
    <n v="52.88"/>
    <n v="38.01"/>
    <n v="53.8"/>
    <n v="45.52"/>
    <n v="35.1"/>
    <n v="45.58"/>
    <n v="48.24"/>
    <n v="44.91"/>
    <n v="37.340000000000003"/>
    <n v="38.049999999999997"/>
    <n v="48.3"/>
    <n v="44.48"/>
    <n v="42.08"/>
    <n v="43.97"/>
    <n v="48.57"/>
    <n v="47.32"/>
    <n v="51.46"/>
    <n v="62.21"/>
    <n v="45.2"/>
    <n v="52.89"/>
    <n v="53.23"/>
    <n v="38.99"/>
    <n v="50.78"/>
    <n v="51.39"/>
    <n v="47.3"/>
    <n v="44.3"/>
    <n v="36.25"/>
    <n v="54.9"/>
    <n v="48"/>
    <n v="42.04"/>
    <n v="48.93"/>
    <n v="58.29"/>
    <d v="2021-09-01T00:00:00"/>
    <d v="2021-09-30T00:00:00"/>
    <x v="5"/>
    <x v="10"/>
    <n v="1"/>
    <n v="2021"/>
    <n v="9"/>
    <n v="30"/>
  </r>
  <r>
    <s v="Sector"/>
    <s v="chicago"/>
    <s v="area_1"/>
    <n v="7"/>
    <n v="730"/>
    <x v="663"/>
    <n v="52.5"/>
    <n v="67.680000000000007"/>
    <n v="63.19"/>
    <n v="57.02"/>
    <n v="45.9"/>
    <n v="52.93"/>
    <n v="52.97"/>
    <n v="62.29"/>
    <n v="56.09"/>
    <n v="53.89"/>
    <n v="48.05"/>
    <n v="66.599999999999994"/>
    <n v="46.99"/>
    <n v="50.02"/>
    <n v="61.02"/>
    <n v="66.08"/>
    <n v="51.93"/>
    <n v="47.41"/>
    <n v="55.78"/>
    <n v="62.9"/>
    <n v="67.900000000000006"/>
    <n v="44.56"/>
    <n v="49.17"/>
    <n v="57.48"/>
    <n v="60.66"/>
    <n v="53.07"/>
    <n v="48.84"/>
    <n v="46.67"/>
    <n v="59.13"/>
    <n v="57.19"/>
    <n v="48.11"/>
    <n v="57.28"/>
    <n v="70.23"/>
    <n v="53.65"/>
    <n v="49.82"/>
    <n v="54.89"/>
    <n v="62.13"/>
    <n v="69.260000000000005"/>
    <n v="40.409999999999997"/>
    <n v="53.79"/>
    <n v="58.82"/>
    <n v="56.74"/>
    <n v="51.73"/>
    <n v="58.61"/>
    <n v="44.35"/>
    <n v="65.28"/>
    <n v="54.98"/>
    <n v="45.97"/>
    <n v="62.76"/>
    <n v="71.319999999999993"/>
    <n v="50.2"/>
    <n v="45"/>
    <n v="56.68"/>
    <n v="63.66"/>
    <n v="66.55"/>
    <n v="48.72"/>
    <n v="44.55"/>
    <n v="56.13"/>
    <n v="64.569999999999993"/>
    <n v="54.41"/>
    <n v="39.07"/>
    <n v="48.99"/>
    <n v="52.99"/>
    <n v="59.4"/>
    <n v="50.26"/>
    <n v="51.81"/>
    <n v="69.150000000000006"/>
    <d v="2022-08-01T00:00:00"/>
    <d v="2022-08-31T00:00:00"/>
    <x v="3"/>
    <x v="2"/>
    <n v="1"/>
    <n v="2022"/>
    <n v="8"/>
    <n v="31"/>
  </r>
  <r>
    <s v="Sector"/>
    <s v="chicago"/>
    <s v="area_3"/>
    <n v="20"/>
    <n v="2010"/>
    <x v="368"/>
    <n v="62.14"/>
    <n v="68.95"/>
    <n v="66.459999999999994"/>
    <n v="73.209999999999994"/>
    <n v="64.209999999999994"/>
    <n v="70.650000000000006"/>
    <n v="67.08"/>
    <n v="72.760000000000005"/>
    <n v="66.64"/>
    <n v="73.88"/>
    <n v="65.400000000000006"/>
    <n v="70.790000000000006"/>
    <n v="71.12"/>
    <n v="64.69"/>
    <n v="72.8"/>
    <n v="69.03"/>
    <n v="70.290000000000006"/>
    <n v="63.96"/>
    <n v="72.209999999999994"/>
    <n v="67.16"/>
    <n v="72.599999999999994"/>
    <n v="58.92"/>
    <n v="68.97"/>
    <n v="68.209999999999994"/>
    <n v="71.92"/>
    <n v="69.150000000000006"/>
    <n v="70.61"/>
    <n v="75.48"/>
    <n v="69.14"/>
    <n v="70.680000000000007"/>
    <n v="73.349999999999994"/>
    <n v="67.36"/>
    <n v="72.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30"/>
    <x v="1099"/>
    <n v="68.63"/>
    <n v="72.61"/>
    <n v="68.14"/>
    <n v="67.349999999999994"/>
    <n v="62.46"/>
    <n v="62.93"/>
    <n v="67.12"/>
    <n v="74.89"/>
    <n v="71.040000000000006"/>
    <n v="66.239999999999995"/>
    <n v="63.92"/>
    <n v="67.510000000000005"/>
    <n v="71.680000000000007"/>
    <n v="61.32"/>
    <n v="66.38"/>
    <n v="75.14"/>
    <n v="61.1"/>
    <n v="62.94"/>
    <n v="68.8"/>
    <n v="57.62"/>
    <n v="62.62"/>
    <n v="61.06"/>
    <n v="52.39"/>
    <n v="56.77"/>
    <n v="80.45"/>
    <n v="59.36"/>
    <n v="64.03"/>
    <n v="61.46"/>
    <n v="56.83"/>
    <n v="72.11"/>
    <n v="59.02"/>
    <n v="59.81"/>
    <n v="66.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4"/>
    <n v="15"/>
    <m/>
    <x v="1750"/>
    <n v="46.67"/>
    <n v="61.92"/>
    <n v="55.04"/>
    <n v="64"/>
    <n v="70.94"/>
    <n v="65.319999999999993"/>
    <n v="52.5"/>
    <n v="58.75"/>
    <n v="62.22"/>
    <n v="44.4"/>
    <n v="47.3"/>
    <n v="57.14"/>
    <n v="72.27"/>
    <n v="50"/>
    <n v="62.21"/>
    <n v="69.98"/>
    <n v="58.93"/>
    <n v="65.83"/>
    <n v="73.62"/>
    <n v="58.11"/>
    <n v="42"/>
    <n v="71.86"/>
    <n v="63.57"/>
    <n v="48.12"/>
    <n v="71.88"/>
    <n v="61.11"/>
    <n v="45.75"/>
    <n v="55.26"/>
    <n v="58.57"/>
    <n v="65.23"/>
    <n v="58.33"/>
    <n v="57.29"/>
    <n v="61.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30"/>
    <x v="877"/>
    <n v="45.6"/>
    <n v="59.69"/>
    <n v="58.86"/>
    <n v="35.159999999999997"/>
    <n v="53.16"/>
    <n v="60.14"/>
    <n v="42.62"/>
    <n v="39.32"/>
    <n v="45.35"/>
    <n v="43"/>
    <n v="53.58"/>
    <n v="37.729999999999997"/>
    <n v="58.26"/>
    <n v="47.02"/>
    <n v="35.89"/>
    <n v="70.23"/>
    <n v="47.73"/>
    <n v="44.75"/>
    <n v="56.9"/>
    <n v="48.6"/>
    <n v="44.35"/>
    <n v="62.44"/>
    <n v="52.81"/>
    <n v="39.26"/>
    <n v="47.82"/>
    <n v="53.17"/>
    <n v="53.67"/>
    <n v="44.63"/>
    <n v="51.52"/>
    <n v="49.25"/>
    <n v="42.04"/>
    <n v="47.75"/>
    <n v="56.98"/>
    <n v="43.17"/>
    <n v="43.99"/>
    <n v="54.59"/>
    <n v="40.83"/>
    <n v="40.11"/>
    <n v="61.48"/>
    <n v="39.700000000000003"/>
    <n v="38"/>
    <n v="46.83"/>
    <n v="43.1"/>
    <n v="53.81"/>
    <n v="44.42"/>
    <n v="41.57"/>
    <n v="50.8"/>
    <n v="32.42"/>
    <n v="43.63"/>
    <n v="64.41"/>
    <n v="52.28"/>
    <n v="45.51"/>
    <n v="59.21"/>
    <n v="56.37"/>
    <n v="48.59"/>
    <n v="63.4"/>
    <n v="65.930000000000007"/>
    <n v="40.520000000000003"/>
    <n v="48.81"/>
    <n v="63.24"/>
    <n v="53.54"/>
    <n v="44.84"/>
    <n v="61.48"/>
    <n v="47.69"/>
    <n v="51.66"/>
    <n v="51.88"/>
    <n v="49.55"/>
    <d v="2020-12-01T00:00:00"/>
    <d v="2020-12-31T00:00:00"/>
    <x v="0"/>
    <x v="9"/>
    <n v="1"/>
    <n v="2020"/>
    <n v="12"/>
    <n v="31"/>
  </r>
  <r>
    <s v="District"/>
    <s v="chicago"/>
    <s v="area_1"/>
    <n v="7"/>
    <m/>
    <x v="1718"/>
    <n v="51.88"/>
    <n v="59.09"/>
    <n v="46.76"/>
    <n v="55.97"/>
    <n v="45.53"/>
    <n v="49.36"/>
    <n v="44.86"/>
    <n v="52.65"/>
    <n v="47.75"/>
    <n v="48.57"/>
    <n v="61.31"/>
    <n v="45"/>
    <n v="43.99"/>
    <n v="53.9"/>
    <n v="47.86"/>
    <n v="40.130000000000003"/>
    <n v="36.64"/>
    <n v="36.590000000000003"/>
    <n v="55.95"/>
    <n v="48.77"/>
    <n v="65.77"/>
    <n v="35.729999999999997"/>
    <n v="44.56"/>
    <n v="23.88"/>
    <n v="45.46"/>
    <n v="39.85"/>
    <n v="25.12"/>
    <n v="39.46"/>
    <n v="36.44"/>
    <n v="35.79"/>
    <n v="35.24"/>
    <n v="35.43"/>
    <n v="41.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City"/>
    <s v="chicago"/>
    <m/>
    <m/>
    <m/>
    <x v="1292"/>
    <n v="58.89"/>
    <n v="52.67"/>
    <n v="59.68"/>
    <n v="72.180000000000007"/>
    <n v="65.08"/>
    <n v="60.9"/>
    <n v="63.92"/>
    <n v="68.73"/>
    <n v="63.36"/>
    <n v="64.88"/>
    <n v="61.1"/>
    <n v="65.260000000000005"/>
    <n v="71.680000000000007"/>
    <n v="60.17"/>
    <n v="67.12"/>
    <n v="67.16"/>
    <n v="56.32"/>
    <n v="49.82"/>
    <n v="63.09"/>
    <n v="52.34"/>
    <n v="63.3"/>
    <n v="54.94"/>
    <n v="54.52"/>
    <n v="53.61"/>
    <n v="63.04"/>
    <n v="57.99"/>
    <n v="53.53"/>
    <n v="53.29"/>
    <n v="55.91"/>
    <n v="64.930000000000007"/>
    <n v="51.99"/>
    <n v="57.06"/>
    <n v="64.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City"/>
    <s v="chicago"/>
    <m/>
    <m/>
    <m/>
    <x v="1292"/>
    <n v="58.89"/>
    <n v="52.67"/>
    <n v="59.68"/>
    <n v="72.180000000000007"/>
    <n v="65.08"/>
    <n v="60.9"/>
    <n v="63.92"/>
    <n v="68.73"/>
    <n v="63.36"/>
    <n v="64.88"/>
    <n v="61.1"/>
    <n v="65.260000000000005"/>
    <n v="71.680000000000007"/>
    <n v="60.17"/>
    <n v="67.12"/>
    <n v="67.16"/>
    <n v="56.32"/>
    <n v="49.82"/>
    <n v="63.09"/>
    <n v="52.34"/>
    <n v="63.3"/>
    <n v="54.94"/>
    <n v="54.52"/>
    <n v="53.61"/>
    <n v="63.04"/>
    <n v="57.99"/>
    <n v="53.53"/>
    <n v="53.29"/>
    <n v="55.91"/>
    <n v="64.930000000000007"/>
    <n v="51.99"/>
    <n v="57.06"/>
    <n v="64.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Sector"/>
    <s v="chicago"/>
    <s v="area_2"/>
    <n v="6"/>
    <n v="610"/>
    <x v="1751"/>
    <n v="49.79"/>
    <n v="65.83"/>
    <n v="45.37"/>
    <n v="64.58"/>
    <n v="62.72"/>
    <n v="46.51"/>
    <n v="48.57"/>
    <n v="50.49"/>
    <n v="44.33"/>
    <n v="61.78"/>
    <n v="56.6"/>
    <n v="44.74"/>
    <n v="64.39"/>
    <n v="49.67"/>
    <n v="49.21"/>
    <n v="71.98"/>
    <n v="53.63"/>
    <n v="52.45"/>
    <n v="59.75"/>
    <n v="60.27"/>
    <n v="68.650000000000006"/>
    <n v="51.38"/>
    <n v="54.2"/>
    <n v="46.34"/>
    <n v="55.15"/>
    <n v="47.13"/>
    <n v="61.86"/>
    <n v="65.97"/>
    <n v="43.32"/>
    <n v="69.510000000000005"/>
    <n v="55.06"/>
    <n v="50.18"/>
    <n v="65.099999999999994"/>
    <n v="52.32"/>
    <n v="50.5"/>
    <n v="60.27"/>
    <n v="64.37"/>
    <n v="66.489999999999995"/>
    <n v="49.98"/>
    <n v="54.66"/>
    <n v="43.84"/>
    <n v="53.06"/>
    <n v="46.24"/>
    <n v="59.73"/>
    <n v="65.37"/>
    <n v="42.1"/>
    <n v="71.16"/>
    <n v="54.02"/>
    <n v="48.43"/>
    <n v="67.39"/>
    <n v="54.95"/>
    <n v="54.4"/>
    <n v="59.24"/>
    <n v="56.17"/>
    <n v="70.8"/>
    <n v="52.78"/>
    <n v="53.75"/>
    <n v="48.83"/>
    <n v="57.25"/>
    <n v="48.01"/>
    <n v="64"/>
    <n v="66.56"/>
    <n v="44.54"/>
    <n v="67.87"/>
    <n v="56.1"/>
    <n v="51.93"/>
    <n v="62.81"/>
    <d v="2023-10-01T00:00:00"/>
    <d v="2023-10-31T00:00:00"/>
    <x v="1"/>
    <x v="11"/>
    <n v="1"/>
    <n v="2023"/>
    <n v="10"/>
    <n v="31"/>
  </r>
  <r>
    <s v="Sector"/>
    <s v="chicago"/>
    <s v="area_3"/>
    <n v="18"/>
    <n v="1820"/>
    <x v="1523"/>
    <n v="35.51"/>
    <n v="42.62"/>
    <n v="31.46"/>
    <n v="50.04"/>
    <n v="43.76"/>
    <n v="51.39"/>
    <n v="45.94"/>
    <n v="45.34"/>
    <n v="49.78"/>
    <n v="42.57"/>
    <n v="51.96"/>
    <n v="42.92"/>
    <n v="49.16"/>
    <n v="42.28"/>
    <n v="43.73"/>
    <n v="52"/>
    <n v="75.040000000000006"/>
    <n v="83.18"/>
    <n v="70.900000000000006"/>
    <n v="67.459999999999994"/>
    <n v="77.040000000000006"/>
    <n v="77.66"/>
    <n v="64.52"/>
    <n v="73.010000000000005"/>
    <n v="80.400000000000006"/>
    <n v="77.400000000000006"/>
    <n v="75.31"/>
    <n v="65.03"/>
    <n v="72.34"/>
    <n v="79.52"/>
    <n v="72.400000000000006"/>
    <n v="77.64"/>
    <n v="76.94"/>
    <n v="73.349999999999994"/>
    <n v="81.290000000000006"/>
    <n v="71.11"/>
    <n v="66.34"/>
    <n v="75.12"/>
    <n v="75.67"/>
    <n v="63.21"/>
    <n v="71.28"/>
    <n v="78.75"/>
    <n v="75.19"/>
    <n v="74.150000000000006"/>
    <n v="64.27"/>
    <n v="70.680000000000007"/>
    <n v="77.7"/>
    <n v="69.709999999999994"/>
    <n v="76.03"/>
    <n v="75.27"/>
    <n v="76.73"/>
    <n v="85.07"/>
    <n v="70.7"/>
    <n v="68.58"/>
    <n v="78.95"/>
    <n v="79.650000000000006"/>
    <n v="65.819999999999993"/>
    <n v="74.73"/>
    <n v="82.05"/>
    <n v="79.62"/>
    <n v="76.459999999999994"/>
    <n v="65.790000000000006"/>
    <n v="74"/>
    <n v="81.349999999999994"/>
    <n v="75.08"/>
    <n v="79.260000000000005"/>
    <n v="78.61"/>
    <d v="2020-09-01T00:00:00"/>
    <d v="2020-09-30T00:00:00"/>
    <x v="0"/>
    <x v="10"/>
    <n v="1"/>
    <n v="2020"/>
    <n v="9"/>
    <n v="30"/>
  </r>
  <r>
    <s v="Sector"/>
    <s v="chicago"/>
    <s v="area_5"/>
    <n v="25"/>
    <n v="2520"/>
    <x v="1752"/>
    <n v="53.33"/>
    <n v="46.35"/>
    <n v="62.26"/>
    <n v="67.180000000000007"/>
    <n v="62.86"/>
    <n v="59.94"/>
    <n v="61.86"/>
    <n v="61.1"/>
    <n v="61.52"/>
    <n v="60.01"/>
    <n v="55.65"/>
    <n v="58.06"/>
    <n v="62.36"/>
    <n v="56.34"/>
    <n v="58.49"/>
    <n v="62.47"/>
    <n v="62.58"/>
    <n v="60.3"/>
    <n v="57.76"/>
    <n v="67.12"/>
    <n v="61.95"/>
    <n v="59.88"/>
    <n v="62.27"/>
    <n v="59.53"/>
    <n v="66.08"/>
    <n v="63.45"/>
    <n v="59.0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6"/>
    <n v="610"/>
    <x v="901"/>
    <n v="55.75"/>
    <n v="62.6"/>
    <n v="56.17"/>
    <n v="67.08"/>
    <n v="59.45"/>
    <n v="51.31"/>
    <n v="53.81"/>
    <n v="62.97"/>
    <n v="61.02"/>
    <n v="50.71"/>
    <n v="49.58"/>
    <n v="58.66"/>
    <n v="57.86"/>
    <n v="52.76"/>
    <n v="56.38"/>
    <n v="58.75"/>
    <n v="51.74"/>
    <n v="52.06"/>
    <n v="54.87"/>
    <n v="60.32"/>
    <n v="57.18"/>
    <n v="61.82"/>
    <n v="51.67"/>
    <n v="49.87"/>
    <n v="49.34"/>
    <n v="55.37"/>
    <n v="47.3"/>
    <n v="64.510000000000005"/>
    <n v="41.38"/>
    <n v="50.31"/>
    <n v="50.44"/>
    <n v="49.34"/>
    <n v="5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20"/>
    <x v="1753"/>
    <n v="25.2"/>
    <n v="53.8"/>
    <n v="41.28"/>
    <n v="59.6"/>
    <n v="58.52"/>
    <n v="51.96"/>
    <n v="57.58"/>
    <n v="56.21"/>
    <n v="60.87"/>
    <n v="44.05"/>
    <n v="38.880000000000003"/>
    <n v="55.67"/>
    <n v="58.3"/>
    <n v="33.81"/>
    <n v="59.84"/>
    <n v="57.82"/>
    <n v="76.819999999999993"/>
    <n v="93.16"/>
    <n v="69.459999999999994"/>
    <n v="91.56"/>
    <n v="72.099999999999994"/>
    <n v="70.2"/>
    <n v="74.959999999999994"/>
    <n v="79.459999999999994"/>
    <n v="75.81"/>
    <n v="76.13"/>
    <n v="75.8"/>
    <n v="81.540000000000006"/>
    <n v="71.56"/>
    <n v="90.43"/>
    <n v="71.31"/>
    <n v="75.75"/>
    <n v="81.510000000000005"/>
    <n v="73.92"/>
    <n v="92.92"/>
    <n v="65.959999999999994"/>
    <n v="90.92"/>
    <n v="68.540000000000006"/>
    <n v="68.92"/>
    <n v="71.84"/>
    <n v="77.3"/>
    <n v="72.7"/>
    <n v="73.959999999999994"/>
    <n v="71.680000000000007"/>
    <n v="78.39"/>
    <n v="67.930000000000007"/>
    <n v="89.88"/>
    <n v="69.52"/>
    <n v="72.95"/>
    <n v="77.66"/>
    <n v="79.72"/>
    <n v="93.4"/>
    <n v="72.97"/>
    <n v="92.2"/>
    <n v="75.66"/>
    <n v="71.489999999999995"/>
    <n v="78.08"/>
    <n v="81.62"/>
    <n v="78.92"/>
    <n v="78.3"/>
    <n v="79.92"/>
    <n v="84.69"/>
    <n v="75.19"/>
    <n v="90.99"/>
    <n v="73.099999999999994"/>
    <n v="78.540000000000006"/>
    <n v="85.35"/>
    <d v="2021-07-01T00:00:00"/>
    <d v="2021-07-31T00:00:00"/>
    <x v="5"/>
    <x v="6"/>
    <n v="1"/>
    <n v="2021"/>
    <n v="7"/>
    <n v="31"/>
  </r>
  <r>
    <s v="Sector"/>
    <s v="chicago"/>
    <s v="area_1"/>
    <n v="7"/>
    <n v="710"/>
    <x v="1575"/>
    <n v="43.79"/>
    <n v="49.93"/>
    <n v="55.45"/>
    <n v="54.63"/>
    <n v="45.86"/>
    <n v="54.05"/>
    <n v="32.54"/>
    <n v="47.82"/>
    <n v="48.21"/>
    <n v="34.31"/>
    <n v="34.89"/>
    <n v="48.67"/>
    <n v="60.55"/>
    <n v="50.46"/>
    <n v="47.64"/>
    <n v="40.56"/>
    <n v="51.33"/>
    <n v="39.07"/>
    <n v="60.86"/>
    <n v="75.569999999999993"/>
    <n v="73.75"/>
    <n v="77.069999999999993"/>
    <n v="48.93"/>
    <n v="57.66"/>
    <n v="54.36"/>
    <n v="40.229999999999997"/>
    <n v="72.03"/>
    <n v="57.09"/>
    <n v="51.85"/>
    <n v="65.84"/>
    <n v="43.53"/>
    <n v="55.28"/>
    <n v="80.099999999999994"/>
    <n v="48.56"/>
    <n v="35.75"/>
    <n v="55.84"/>
    <n v="73.8"/>
    <n v="72.53"/>
    <n v="74.87"/>
    <n v="46.11"/>
    <n v="54.82"/>
    <n v="51.07"/>
    <n v="36.76"/>
    <n v="70.48"/>
    <n v="54.33"/>
    <n v="49.96"/>
    <n v="64.97"/>
    <n v="40.630000000000003"/>
    <n v="52.65"/>
    <n v="78.739999999999995"/>
    <n v="54.1"/>
    <n v="42.39"/>
    <n v="65.87"/>
    <n v="77.349999999999994"/>
    <n v="74.959999999999994"/>
    <n v="79.27"/>
    <n v="51.75"/>
    <n v="60.51"/>
    <n v="57.66"/>
    <n v="43.71"/>
    <n v="73.58"/>
    <n v="59.84"/>
    <n v="53.73"/>
    <n v="66.7"/>
    <n v="46.42"/>
    <n v="57.9"/>
    <n v="81.47"/>
    <d v="2020-08-01T00:00:00"/>
    <d v="2020-08-31T00:00:00"/>
    <x v="0"/>
    <x v="2"/>
    <n v="1"/>
    <n v="2020"/>
    <n v="8"/>
    <n v="31"/>
  </r>
  <r>
    <s v="Sector"/>
    <s v="chicago"/>
    <s v="area_3"/>
    <n v="18"/>
    <n v="1830"/>
    <x v="1754"/>
    <n v="61.39"/>
    <n v="76.67"/>
    <n v="70.52"/>
    <n v="70.45"/>
    <n v="69.28"/>
    <n v="71.66"/>
    <n v="74.17"/>
    <n v="68.45"/>
    <n v="69.02"/>
    <n v="73.099999999999994"/>
    <n v="61.39"/>
    <n v="71.02"/>
    <n v="70.44"/>
    <n v="70.81"/>
    <n v="75.34"/>
    <n v="71.650000000000006"/>
    <n v="80.12"/>
    <n v="73.83"/>
    <n v="75.36"/>
    <n v="80.64"/>
    <n v="82.19"/>
    <n v="73.64"/>
    <n v="74.92"/>
    <n v="76.930000000000007"/>
    <n v="82.2"/>
    <n v="81.739999999999995"/>
    <n v="80.489999999999995"/>
    <n v="72.41"/>
    <n v="81.31"/>
    <n v="80.459999999999994"/>
    <n v="80.260000000000005"/>
    <n v="82.26"/>
    <n v="8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3"/>
    <n v="310"/>
    <x v="1755"/>
    <n v="43.37"/>
    <n v="59.87"/>
    <n v="35.61"/>
    <n v="46.93"/>
    <n v="50.21"/>
    <n v="39.9"/>
    <n v="40.54"/>
    <n v="53.4"/>
    <n v="40.43"/>
    <n v="54.76"/>
    <n v="37.409999999999997"/>
    <n v="43.87"/>
    <n v="48.07"/>
    <n v="35.04"/>
    <n v="50.38"/>
    <n v="50.31"/>
    <n v="49"/>
    <n v="44.05"/>
    <n v="66.78"/>
    <n v="50.05"/>
    <n v="67.260000000000005"/>
    <n v="60.88"/>
    <n v="50.71"/>
    <n v="47.28"/>
    <n v="57.9"/>
    <n v="45.22"/>
    <n v="67.73"/>
    <n v="45.71"/>
    <n v="48.07"/>
    <n v="57.72"/>
    <n v="40.47"/>
    <n v="45.82"/>
    <n v="71.03"/>
    <n v="47.07"/>
    <n v="40.86"/>
    <n v="65.8"/>
    <n v="51.3"/>
    <n v="66.010000000000005"/>
    <n v="59.53"/>
    <n v="50.28"/>
    <n v="45.56"/>
    <n v="54.94"/>
    <n v="42.56"/>
    <n v="66.31"/>
    <n v="43.88"/>
    <n v="46.09"/>
    <n v="56.11"/>
    <n v="40.99"/>
    <n v="41.07"/>
    <n v="69.819999999999993"/>
    <n v="50.94"/>
    <n v="47.24"/>
    <n v="67.75"/>
    <n v="48.8"/>
    <n v="68.510000000000005"/>
    <n v="62.23"/>
    <n v="51.14"/>
    <n v="49"/>
    <n v="60.86"/>
    <n v="47.88"/>
    <n v="69.14"/>
    <n v="47.55"/>
    <n v="50.05"/>
    <n v="59.34"/>
    <n v="39.96"/>
    <n v="50.58"/>
    <n v="72.25"/>
    <d v="2021-02-01T00:00:00"/>
    <d v="2021-02-28T00:00:00"/>
    <x v="5"/>
    <x v="5"/>
    <n v="1"/>
    <n v="2021"/>
    <n v="2"/>
    <n v="28"/>
  </r>
  <r>
    <s v="Sector"/>
    <s v="chicago"/>
    <s v="area_3"/>
    <n v="20"/>
    <n v="2020"/>
    <x v="1756"/>
    <n v="73.33"/>
    <n v="59.68"/>
    <n v="57.5"/>
    <n v="72.41"/>
    <n v="65.44"/>
    <n v="69.17"/>
    <n v="71.11"/>
    <n v="67.52"/>
    <n v="70.040000000000006"/>
    <n v="72.42"/>
    <n v="55.65"/>
    <n v="58.06"/>
    <n v="62.36"/>
    <n v="56.34"/>
    <n v="58.49"/>
    <n v="62.47"/>
    <n v="65.069999999999993"/>
    <n v="60"/>
    <n v="63.49"/>
    <n v="58.19"/>
    <n v="68.06"/>
    <n v="71.739999999999995"/>
    <n v="57.08"/>
    <n v="71.5"/>
    <n v="71.37"/>
    <n v="66.67"/>
    <n v="60.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4"/>
    <m/>
    <m/>
    <x v="1757"/>
    <n v="47.4"/>
    <n v="58.03"/>
    <n v="51.67"/>
    <n v="65.08"/>
    <n v="59.8"/>
    <n v="44.93"/>
    <n v="51.39"/>
    <n v="59.13"/>
    <n v="49.38"/>
    <n v="53.09"/>
    <n v="50.46"/>
    <n v="53.36"/>
    <n v="56.61"/>
    <n v="51.27"/>
    <n v="54.55"/>
    <n v="56.76"/>
    <n v="53.97"/>
    <n v="50.78"/>
    <n v="66.209999999999994"/>
    <n v="63.36"/>
    <n v="60.67"/>
    <n v="44.8"/>
    <n v="50.98"/>
    <n v="54.13"/>
    <n v="58.39"/>
    <n v="55.11"/>
    <n v="51.26"/>
    <n v="55.38"/>
    <n v="47.35"/>
    <n v="64.510000000000005"/>
    <n v="55.32"/>
    <n v="51.01"/>
    <n v="50.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24"/>
    <m/>
    <x v="1120"/>
    <n v="69.760000000000005"/>
    <n v="71.17"/>
    <n v="66.34"/>
    <n v="73.05"/>
    <n v="61.68"/>
    <n v="71.69"/>
    <n v="68.010000000000005"/>
    <n v="71.05"/>
    <n v="68.91"/>
    <n v="70.5"/>
    <n v="69.209999999999994"/>
    <n v="69.400000000000006"/>
    <n v="72.14"/>
    <n v="67.94"/>
    <n v="69.709999999999994"/>
    <n v="73.89"/>
    <n v="66.09"/>
    <n v="53.44"/>
    <n v="71.7"/>
    <n v="66.260000000000005"/>
    <n v="68.650000000000006"/>
    <n v="63.93"/>
    <n v="64.430000000000007"/>
    <n v="62.6"/>
    <n v="71.72"/>
    <n v="63.22"/>
    <n v="69.239999999999995"/>
    <n v="63.68"/>
    <n v="67.78"/>
    <n v="67.62"/>
    <n v="63.7"/>
    <n v="67.22"/>
    <n v="68.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10"/>
    <x v="1758"/>
    <n v="60.15"/>
    <n v="53.82"/>
    <n v="66.239999999999995"/>
    <n v="61.6"/>
    <n v="52.19"/>
    <n v="64"/>
    <n v="60.33"/>
    <n v="50.77"/>
    <n v="61.27"/>
    <n v="62.27"/>
    <n v="48.92"/>
    <n v="66.430000000000007"/>
    <n v="62.35"/>
    <n v="54.29"/>
    <n v="59.94"/>
    <n v="66.739999999999995"/>
    <n v="62.4"/>
    <n v="56.94"/>
    <n v="51.92"/>
    <n v="66.069999999999993"/>
    <n v="66.180000000000007"/>
    <n v="53.62"/>
    <n v="58.16"/>
    <n v="62.19"/>
    <n v="69.760000000000005"/>
    <n v="56.76"/>
    <n v="67.11"/>
    <n v="54.6"/>
    <n v="61.34"/>
    <n v="68.92"/>
    <n v="53.09"/>
    <n v="58.44"/>
    <n v="70.77"/>
    <n v="59.74"/>
    <n v="55.65"/>
    <n v="47.77"/>
    <n v="65.53"/>
    <n v="61.99"/>
    <n v="50.62"/>
    <n v="55.85"/>
    <n v="58.79"/>
    <n v="69.86"/>
    <n v="55.94"/>
    <n v="63"/>
    <n v="53.37"/>
    <n v="58.74"/>
    <n v="65.290000000000006"/>
    <n v="54.7"/>
    <n v="55.26"/>
    <n v="66.45"/>
    <n v="65.06"/>
    <n v="58.22"/>
    <n v="56.08"/>
    <n v="66.61"/>
    <n v="70.38"/>
    <n v="56.61"/>
    <n v="60.46"/>
    <n v="65.58"/>
    <n v="69.66"/>
    <n v="57.58"/>
    <n v="71.22"/>
    <n v="55.83"/>
    <n v="63.93"/>
    <n v="72.55"/>
    <n v="51.47"/>
    <n v="61.61"/>
    <n v="75.099999999999994"/>
    <d v="2023-02-01T00:00:00"/>
    <d v="2023-02-28T00:00:00"/>
    <x v="1"/>
    <x v="5"/>
    <n v="1"/>
    <n v="2023"/>
    <n v="2"/>
    <n v="28"/>
  </r>
  <r>
    <s v="Sector"/>
    <s v="chicago"/>
    <s v="area_1"/>
    <n v="3"/>
    <n v="320"/>
    <x v="1759"/>
    <n v="42.06"/>
    <n v="53.7"/>
    <n v="58.47"/>
    <n v="80.069999999999993"/>
    <n v="29.33"/>
    <n v="32.44"/>
    <n v="47.78"/>
    <n v="52.93"/>
    <n v="43.03"/>
    <n v="36.89"/>
    <n v="55.65"/>
    <n v="58.06"/>
    <n v="62.36"/>
    <n v="56.34"/>
    <n v="58.49"/>
    <n v="62.47"/>
    <n v="42.69"/>
    <n v="44.76"/>
    <n v="43.52"/>
    <n v="60.35"/>
    <n v="75.069999999999993"/>
    <n v="39.33"/>
    <n v="40.78"/>
    <n v="47.5"/>
    <n v="38.380000000000003"/>
    <n v="31.21"/>
    <n v="51.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4"/>
    <n v="1430"/>
    <x v="615"/>
    <n v="48.19"/>
    <n v="68.040000000000006"/>
    <n v="37.54"/>
    <n v="63.17"/>
    <n v="42.64"/>
    <n v="60.2"/>
    <n v="51.23"/>
    <n v="51.6"/>
    <n v="54.44"/>
    <n v="54.46"/>
    <n v="47.97"/>
    <n v="50.12"/>
    <n v="63.63"/>
    <n v="48.07"/>
    <n v="56.41"/>
    <n v="60.1"/>
    <n v="69.22"/>
    <n v="65.34"/>
    <n v="56.64"/>
    <n v="75.599999999999994"/>
    <n v="69.17"/>
    <n v="75.650000000000006"/>
    <n v="60.39"/>
    <n v="67.209999999999994"/>
    <n v="80.53"/>
    <n v="68.97"/>
    <n v="74.89"/>
    <n v="59.34"/>
    <n v="73.31"/>
    <n v="68.16"/>
    <n v="50.75"/>
    <n v="73.2"/>
    <n v="71.22"/>
    <n v="64.010000000000005"/>
    <n v="64.83"/>
    <n v="52.26"/>
    <n v="69.040000000000006"/>
    <n v="64.28"/>
    <n v="74.040000000000006"/>
    <n v="53.74"/>
    <n v="57.98"/>
    <n v="78.569999999999993"/>
    <n v="61.34"/>
    <n v="71.989999999999995"/>
    <n v="61.3"/>
    <n v="65.52"/>
    <n v="66.650000000000006"/>
    <n v="44.95"/>
    <n v="67.02"/>
    <n v="69.05"/>
    <n v="74.430000000000007"/>
    <n v="65.86"/>
    <n v="61.02"/>
    <n v="82.16"/>
    <n v="74.06"/>
    <n v="77.25"/>
    <n v="67.040000000000006"/>
    <n v="76.45"/>
    <n v="82.5"/>
    <n v="76.61"/>
    <n v="77.790000000000006"/>
    <n v="57.38"/>
    <n v="81.11"/>
    <n v="69.67"/>
    <n v="56.54"/>
    <n v="79.39"/>
    <n v="73.400000000000006"/>
    <d v="2020-09-01T00:00:00"/>
    <d v="2020-09-30T00:00:00"/>
    <x v="0"/>
    <x v="10"/>
    <n v="1"/>
    <n v="2020"/>
    <n v="9"/>
    <n v="30"/>
  </r>
  <r>
    <s v="Area"/>
    <s v="chicago"/>
    <s v="area_3"/>
    <m/>
    <m/>
    <x v="1494"/>
    <n v="50.53"/>
    <n v="53.16"/>
    <n v="54.81"/>
    <n v="59.74"/>
    <n v="50.16"/>
    <n v="60.65"/>
    <n v="50.48"/>
    <n v="59.31"/>
    <n v="57.31"/>
    <n v="56.41"/>
    <n v="46.56"/>
    <n v="57.15"/>
    <n v="59.15"/>
    <n v="61.42"/>
    <n v="55.86"/>
    <n v="56.68"/>
    <n v="64.45"/>
    <n v="70.650000000000006"/>
    <n v="65.680000000000007"/>
    <n v="66.040000000000006"/>
    <n v="64.88"/>
    <n v="56.64"/>
    <n v="50.65"/>
    <n v="65.48"/>
    <n v="72.17"/>
    <n v="63.73"/>
    <n v="67.510000000000005"/>
    <n v="69.86"/>
    <n v="64.209999999999994"/>
    <n v="66.989999999999995"/>
    <n v="64.47"/>
    <n v="64.59"/>
    <n v="69.36"/>
    <n v="62.22"/>
    <n v="68.63"/>
    <n v="63.01"/>
    <n v="64.599999999999994"/>
    <n v="62.36"/>
    <n v="54.15"/>
    <n v="48.97"/>
    <n v="63.08"/>
    <n v="70.180000000000007"/>
    <n v="61.34"/>
    <n v="65.42"/>
    <n v="68.11"/>
    <n v="62.19"/>
    <n v="64.099999999999994"/>
    <n v="62.76"/>
    <n v="61.83"/>
    <n v="67.239999999999995"/>
    <n v="66.680000000000007"/>
    <n v="72.67"/>
    <n v="68.349999999999994"/>
    <n v="67.47"/>
    <n v="67.39"/>
    <n v="59.12"/>
    <n v="52.33"/>
    <n v="67.88"/>
    <n v="74.16"/>
    <n v="66.13"/>
    <n v="69.61"/>
    <n v="71.599999999999994"/>
    <n v="66.23"/>
    <n v="69.88"/>
    <n v="66.17"/>
    <n v="67.349999999999994"/>
    <n v="71.48"/>
    <d v="2021-01-01T00:00:00"/>
    <d v="2021-01-31T00:00:00"/>
    <x v="5"/>
    <x v="7"/>
    <n v="1"/>
    <n v="2021"/>
    <n v="1"/>
    <n v="31"/>
  </r>
  <r>
    <s v="Sector"/>
    <s v="chicago"/>
    <s v="area_3"/>
    <n v="20"/>
    <n v="2030"/>
    <x v="121"/>
    <n v="57.14"/>
    <n v="64.72"/>
    <n v="68.72"/>
    <n v="67.06"/>
    <n v="59.21"/>
    <n v="67.23"/>
    <n v="63.58"/>
    <n v="63.85"/>
    <n v="63.09"/>
    <n v="66.75"/>
    <n v="53.73"/>
    <n v="65.33"/>
    <n v="75.209999999999994"/>
    <n v="55.17"/>
    <n v="68.290000000000006"/>
    <n v="74.83"/>
    <n v="64.09"/>
    <n v="47.45"/>
    <n v="66.8"/>
    <n v="68"/>
    <n v="66.959999999999994"/>
    <n v="58.71"/>
    <n v="56.41"/>
    <n v="66.06"/>
    <n v="72.64"/>
    <n v="65.63"/>
    <n v="62.98"/>
    <n v="53.09"/>
    <n v="66.73"/>
    <n v="64.73"/>
    <n v="51.07"/>
    <n v="70.39"/>
    <n v="64.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20"/>
    <n v="2020"/>
    <x v="1760"/>
    <n v="49.67"/>
    <n v="74.5"/>
    <n v="61.02"/>
    <n v="61.9"/>
    <n v="55.88"/>
    <n v="55.04"/>
    <n v="70.400000000000006"/>
    <n v="54.15"/>
    <n v="57.18"/>
    <n v="65.23"/>
    <n v="66.34"/>
    <n v="56.84"/>
    <n v="69.489999999999995"/>
    <n v="63.33"/>
    <n v="59.58"/>
    <n v="59.61"/>
    <n v="60.8"/>
    <n v="47.51"/>
    <n v="71.88"/>
    <n v="61.44"/>
    <n v="65.13"/>
    <n v="53.11"/>
    <n v="46.38"/>
    <n v="63.71"/>
    <n v="68.42"/>
    <n v="57.74"/>
    <n v="64.099999999999994"/>
    <n v="59.76"/>
    <n v="62.65"/>
    <n v="59.11"/>
    <n v="58.97"/>
    <n v="61.6"/>
    <n v="60"/>
    <n v="59.92"/>
    <n v="46.5"/>
    <n v="70.55"/>
    <n v="60.7"/>
    <n v="64.709999999999994"/>
    <n v="48.55"/>
    <n v="49.15"/>
    <n v="60.6"/>
    <n v="67.03"/>
    <n v="56.24"/>
    <n v="63.4"/>
    <n v="62.23"/>
    <n v="60.7"/>
    <n v="56.7"/>
    <n v="59.27"/>
    <n v="58.72"/>
    <n v="58.92"/>
    <n v="61.69"/>
    <n v="48.52"/>
    <n v="73.22"/>
    <n v="62.18"/>
    <n v="65.540000000000006"/>
    <n v="57.66"/>
    <n v="43.6"/>
    <n v="66.83"/>
    <n v="69.81"/>
    <n v="59.24"/>
    <n v="64.81"/>
    <n v="57.29"/>
    <n v="64.61"/>
    <n v="61.53"/>
    <n v="58.67"/>
    <n v="64.48"/>
    <n v="61.07"/>
    <d v="2022-11-01T00:00:00"/>
    <d v="2022-11-30T00:00:00"/>
    <x v="3"/>
    <x v="8"/>
    <n v="1"/>
    <n v="2022"/>
    <n v="11"/>
    <n v="30"/>
  </r>
  <r>
    <s v="Sector"/>
    <s v="chicago"/>
    <s v="area_3"/>
    <n v="19"/>
    <n v="1920"/>
    <x v="1761"/>
    <n v="55.34"/>
    <n v="72.63"/>
    <n v="68.05"/>
    <n v="69.709999999999994"/>
    <n v="65.12"/>
    <n v="76.7"/>
    <n v="68.790000000000006"/>
    <n v="63.6"/>
    <n v="67.89"/>
    <n v="70.02"/>
    <n v="66.260000000000005"/>
    <n v="69.459999999999994"/>
    <n v="68.69"/>
    <n v="68.92"/>
    <n v="70.11"/>
    <n v="67.819999999999993"/>
    <n v="70.41"/>
    <n v="50.48"/>
    <n v="77.56"/>
    <n v="70.319999999999993"/>
    <n v="71.67"/>
    <n v="64.77"/>
    <n v="67.819999999999993"/>
    <n v="71.94"/>
    <n v="70.67"/>
    <n v="69.94"/>
    <n v="70.260000000000005"/>
    <n v="61.53"/>
    <n v="71.239999999999995"/>
    <n v="69.959999999999994"/>
    <n v="66.150000000000006"/>
    <n v="70.290000000000006"/>
    <n v="7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10"/>
    <x v="1540"/>
    <n v="58.21"/>
    <n v="62.08"/>
    <n v="58"/>
    <n v="59.37"/>
    <n v="64.260000000000005"/>
    <n v="60.96"/>
    <n v="55.05"/>
    <n v="46.62"/>
    <n v="58.88"/>
    <n v="59.64"/>
    <n v="60.98"/>
    <n v="57.52"/>
    <n v="52.79"/>
    <n v="57.18"/>
    <n v="58.37"/>
    <n v="64.040000000000006"/>
    <n v="57.17"/>
    <n v="53.84"/>
    <n v="61.52"/>
    <n v="56.54"/>
    <n v="56.3"/>
    <n v="57.02"/>
    <n v="55.85"/>
    <n v="52.21"/>
    <n v="60.84"/>
    <n v="54.16"/>
    <n v="60.89"/>
    <n v="55.68"/>
    <n v="53.06"/>
    <n v="68.14"/>
    <n v="51.72"/>
    <n v="53.81"/>
    <n v="67.540000000000006"/>
    <n v="54.49"/>
    <n v="53.94"/>
    <n v="55.98"/>
    <n v="55.93"/>
    <n v="51.4"/>
    <n v="55.41"/>
    <n v="54.75"/>
    <n v="46.29"/>
    <n v="60.85"/>
    <n v="51.61"/>
    <n v="58.21"/>
    <n v="55.12"/>
    <n v="51.35"/>
    <n v="65.2"/>
    <n v="49.92"/>
    <n v="51.47"/>
    <n v="63.2"/>
    <n v="59.86"/>
    <n v="53.73"/>
    <n v="67.069999999999993"/>
    <n v="57.14"/>
    <n v="61.21"/>
    <n v="58.63"/>
    <n v="56.95"/>
    <n v="58.14"/>
    <n v="60.83"/>
    <n v="56.72"/>
    <n v="63.57"/>
    <n v="56.24"/>
    <n v="54.78"/>
    <n v="71.08"/>
    <n v="53.53"/>
    <n v="56.15"/>
    <n v="71.88"/>
    <d v="2022-06-01T00:00:00"/>
    <d v="2022-06-30T00:00:00"/>
    <x v="3"/>
    <x v="0"/>
    <n v="1"/>
    <n v="2022"/>
    <n v="6"/>
    <n v="30"/>
  </r>
  <r>
    <s v="Sector"/>
    <s v="chicago"/>
    <s v="area_2"/>
    <n v="5"/>
    <n v="510"/>
    <x v="1762"/>
    <n v="32.369999999999997"/>
    <n v="43.24"/>
    <n v="41.55"/>
    <n v="48.8"/>
    <n v="57.43"/>
    <n v="34.53"/>
    <n v="34.21"/>
    <n v="49.43"/>
    <n v="38.51"/>
    <n v="36.03"/>
    <n v="33.979999999999997"/>
    <n v="32.200000000000003"/>
    <n v="43.14"/>
    <n v="40.450000000000003"/>
    <n v="22.57"/>
    <n v="51.54"/>
    <n v="47.52"/>
    <n v="36.04"/>
    <n v="67.34"/>
    <n v="58.5"/>
    <n v="75.510000000000005"/>
    <n v="73.099999999999994"/>
    <n v="53.69"/>
    <n v="51.99"/>
    <n v="51.94"/>
    <n v="60.9"/>
    <n v="46.71"/>
    <n v="49.25"/>
    <n v="39.71"/>
    <n v="65.959999999999994"/>
    <n v="42.03"/>
    <n v="49.46"/>
    <n v="69.180000000000007"/>
    <n v="44.59"/>
    <n v="34.340000000000003"/>
    <n v="66"/>
    <n v="52.18"/>
    <n v="74.94"/>
    <n v="71.37"/>
    <n v="49.28"/>
    <n v="50.82"/>
    <n v="49.6"/>
    <n v="55.15"/>
    <n v="45.16"/>
    <n v="40.79"/>
    <n v="38.86"/>
    <n v="64.12"/>
    <n v="39.729999999999997"/>
    <n v="46.37"/>
    <n v="67.23"/>
    <n v="50.46"/>
    <n v="37.729999999999997"/>
    <n v="68.69"/>
    <n v="64.83"/>
    <n v="76.08"/>
    <n v="74.84"/>
    <n v="58.1"/>
    <n v="53.16"/>
    <n v="54.28"/>
    <n v="66.650000000000006"/>
    <n v="48.26"/>
    <n v="57.72"/>
    <n v="40.56"/>
    <n v="67.8"/>
    <n v="44.34"/>
    <n v="52.56"/>
    <n v="71.14"/>
    <d v="2021-04-01T00:00:00"/>
    <d v="2021-04-30T00:00:00"/>
    <x v="5"/>
    <x v="3"/>
    <n v="1"/>
    <n v="2021"/>
    <n v="4"/>
    <n v="30"/>
  </r>
  <r>
    <s v="Sector"/>
    <s v="chicago"/>
    <s v="area_5"/>
    <n v="16"/>
    <n v="1610"/>
    <x v="532"/>
    <n v="36.11"/>
    <n v="70.88"/>
    <n v="59.04"/>
    <n v="74.849999999999994"/>
    <n v="59.05"/>
    <n v="60.25"/>
    <n v="57.86"/>
    <n v="75.75"/>
    <n v="68.48"/>
    <n v="57.52"/>
    <n v="59.94"/>
    <n v="68.92"/>
    <n v="78.13"/>
    <n v="59.29"/>
    <n v="69.19"/>
    <n v="62.89"/>
    <n v="76.16"/>
    <n v="51.89"/>
    <n v="64.459999999999994"/>
    <n v="70.37"/>
    <n v="80.290000000000006"/>
    <n v="72.040000000000006"/>
    <n v="66.8"/>
    <n v="71.13"/>
    <n v="90.57"/>
    <n v="75.61"/>
    <n v="74.7"/>
    <n v="63.62"/>
    <n v="80.14"/>
    <n v="81.16"/>
    <n v="60"/>
    <n v="74.19"/>
    <n v="86.75"/>
    <n v="75.61"/>
    <n v="53.72"/>
    <n v="66"/>
    <n v="66.61"/>
    <n v="80.47"/>
    <n v="70.36"/>
    <n v="69.12"/>
    <n v="67.209999999999994"/>
    <n v="89.64"/>
    <n v="77.31"/>
    <n v="71.290000000000006"/>
    <n v="61.68"/>
    <n v="80.59"/>
    <n v="81.14"/>
    <n v="60.86"/>
    <n v="74.150000000000006"/>
    <n v="85.76"/>
    <n v="76.7"/>
    <n v="50.05"/>
    <n v="62.91"/>
    <n v="74.13"/>
    <n v="80.11"/>
    <n v="73.709999999999994"/>
    <n v="64.47"/>
    <n v="75.05"/>
    <n v="91.5"/>
    <n v="73.92"/>
    <n v="78.12"/>
    <n v="65.56"/>
    <n v="79.69"/>
    <n v="81.17"/>
    <n v="59.14"/>
    <n v="74.23"/>
    <n v="87.74"/>
    <d v="2022-05-01T00:00:00"/>
    <d v="2022-05-31T00:00:00"/>
    <x v="3"/>
    <x v="1"/>
    <n v="1"/>
    <n v="2022"/>
    <n v="5"/>
    <n v="31"/>
  </r>
  <r>
    <s v="Area"/>
    <s v="chicago"/>
    <s v="area_1"/>
    <m/>
    <m/>
    <x v="1763"/>
    <n v="57.71"/>
    <n v="63.53"/>
    <n v="57.26"/>
    <n v="55.55"/>
    <n v="36.93"/>
    <n v="58.1"/>
    <n v="52.19"/>
    <n v="56.57"/>
    <n v="54.97"/>
    <n v="56.61"/>
    <n v="61.89"/>
    <n v="51.03"/>
    <n v="61.18"/>
    <n v="58.76"/>
    <n v="53.31"/>
    <n v="54.62"/>
    <n v="59.04"/>
    <n v="56.71"/>
    <n v="74.430000000000007"/>
    <n v="64.209999999999994"/>
    <n v="63.03"/>
    <n v="38.520000000000003"/>
    <n v="53.26"/>
    <n v="61.83"/>
    <n v="59.01"/>
    <n v="55.81"/>
    <n v="62.29"/>
    <n v="67.33"/>
    <n v="53.62"/>
    <n v="61.54"/>
    <n v="60.83"/>
    <n v="55.16"/>
    <n v="66.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1"/>
    <n v="1110"/>
    <x v="161"/>
    <n v="59.68"/>
    <n v="59.77"/>
    <n v="45.73"/>
    <n v="72.19"/>
    <n v="58.62"/>
    <n v="64.64"/>
    <n v="50.25"/>
    <n v="45.74"/>
    <n v="60.26"/>
    <n v="50.91"/>
    <n v="62.05"/>
    <n v="50.12"/>
    <n v="70.63"/>
    <n v="46.71"/>
    <n v="59.84"/>
    <n v="74.39"/>
    <n v="58.75"/>
    <n v="57.94"/>
    <n v="62.28"/>
    <n v="54.98"/>
    <n v="56.49"/>
    <n v="61.59"/>
    <n v="51.35"/>
    <n v="59.01"/>
    <n v="67.87"/>
    <n v="57.98"/>
    <n v="55.68"/>
    <n v="65.61"/>
    <n v="50.66"/>
    <n v="62.78"/>
    <n v="65.45"/>
    <n v="54.4"/>
    <n v="54.34"/>
    <n v="58.96"/>
    <n v="58.4"/>
    <n v="63.8"/>
    <n v="56.71"/>
    <n v="53.59"/>
    <n v="58.74"/>
    <n v="49.39"/>
    <n v="61.82"/>
    <n v="67.83"/>
    <n v="58.52"/>
    <n v="54.58"/>
    <n v="67.680000000000007"/>
    <n v="48.53"/>
    <n v="60.91"/>
    <n v="64.38"/>
    <n v="56.3"/>
    <n v="52.02"/>
    <n v="58.53"/>
    <n v="57.48"/>
    <n v="60.76"/>
    <n v="53.25"/>
    <n v="59.39"/>
    <n v="64.45"/>
    <n v="53.32"/>
    <n v="56.21"/>
    <n v="67.91"/>
    <n v="57.43"/>
    <n v="56.78"/>
    <n v="63.54"/>
    <n v="52.8"/>
    <n v="64.650000000000006"/>
    <n v="66.53"/>
    <n v="52.49"/>
    <n v="56.65"/>
    <d v="2023-10-01T00:00:00"/>
    <d v="2023-10-31T00:00:00"/>
    <x v="1"/>
    <x v="11"/>
    <n v="1"/>
    <n v="2023"/>
    <n v="10"/>
    <n v="31"/>
  </r>
  <r>
    <s v="District"/>
    <s v="chicago"/>
    <s v="area_3"/>
    <n v="20"/>
    <m/>
    <x v="1764"/>
    <n v="67.5"/>
    <n v="68.900000000000006"/>
    <n v="64.430000000000007"/>
    <n v="65.150000000000006"/>
    <n v="62.67"/>
    <n v="68.77"/>
    <n v="65.430000000000007"/>
    <n v="65.260000000000005"/>
    <n v="63.44"/>
    <n v="67.209999999999994"/>
    <n v="63.88"/>
    <n v="62.28"/>
    <n v="73.569999999999993"/>
    <n v="66.03"/>
    <n v="63.96"/>
    <n v="70.09"/>
    <n v="65.55"/>
    <n v="66.05"/>
    <n v="73.86"/>
    <n v="71.959999999999994"/>
    <n v="64.09"/>
    <n v="49.25"/>
    <n v="62.53"/>
    <n v="61.92"/>
    <n v="69.16"/>
    <n v="66.27"/>
    <n v="64.849999999999994"/>
    <n v="71.489999999999995"/>
    <n v="64.959999999999994"/>
    <n v="64.89"/>
    <n v="69.12"/>
    <n v="65.02"/>
    <n v="58.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9"/>
    <m/>
    <x v="1580"/>
    <n v="56.49"/>
    <n v="63.27"/>
    <n v="59.51"/>
    <n v="60.49"/>
    <n v="50.29"/>
    <n v="62.55"/>
    <n v="52.79"/>
    <n v="52.84"/>
    <n v="55.5"/>
    <n v="60.78"/>
    <n v="55.32"/>
    <n v="61.17"/>
    <n v="63.46"/>
    <n v="52.23"/>
    <n v="61.66"/>
    <n v="68.680000000000007"/>
    <n v="59.1"/>
    <n v="54.34"/>
    <n v="60.68"/>
    <n v="57.88"/>
    <n v="74.569999999999993"/>
    <n v="59.32"/>
    <n v="60.19"/>
    <n v="56.44"/>
    <n v="67.92"/>
    <n v="58.05"/>
    <n v="59.79"/>
    <n v="51.24"/>
    <n v="66.069999999999993"/>
    <n v="64.14"/>
    <n v="52.07"/>
    <n v="64.11"/>
    <n v="69.16"/>
    <n v="56.25"/>
    <n v="54.48"/>
    <n v="57.83"/>
    <n v="53.54"/>
    <n v="71.319999999999993"/>
    <n v="57.59"/>
    <n v="57.27"/>
    <n v="55.76"/>
    <n v="65.8"/>
    <n v="55.37"/>
    <n v="57.02"/>
    <n v="46.9"/>
    <n v="64.47"/>
    <n v="66.37"/>
    <n v="50.25"/>
    <n v="61.13"/>
    <n v="66.819999999999993"/>
    <n v="61.95"/>
    <n v="54.2"/>
    <n v="63.52"/>
    <n v="62.21"/>
    <n v="77.819999999999993"/>
    <n v="61.06"/>
    <n v="63.11"/>
    <n v="57.13"/>
    <n v="70.03"/>
    <n v="60.72"/>
    <n v="62.55"/>
    <n v="55.57"/>
    <n v="67.680000000000007"/>
    <n v="61.92"/>
    <n v="53.89"/>
    <n v="67.08"/>
    <n v="71.510000000000005"/>
    <d v="2023-05-01T00:00:00"/>
    <d v="2023-05-31T00:00:00"/>
    <x v="1"/>
    <x v="1"/>
    <n v="1"/>
    <n v="2023"/>
    <n v="5"/>
    <n v="31"/>
  </r>
  <r>
    <s v="Sector"/>
    <s v="chicago"/>
    <s v="area_5"/>
    <n v="17"/>
    <n v="1720"/>
    <x v="579"/>
    <n v="62.81"/>
    <n v="65.790000000000006"/>
    <n v="64.42"/>
    <n v="69.349999999999994"/>
    <n v="74.5"/>
    <n v="70.489999999999995"/>
    <n v="60.41"/>
    <n v="70.400000000000006"/>
    <n v="70.64"/>
    <n v="60.84"/>
    <n v="74.84"/>
    <n v="65.98"/>
    <n v="69.87"/>
    <n v="68.83"/>
    <n v="66.87"/>
    <n v="66.099999999999994"/>
    <n v="67.180000000000007"/>
    <n v="63.87"/>
    <n v="61.11"/>
    <n v="62.33"/>
    <n v="71.87"/>
    <n v="73.09"/>
    <n v="63.27"/>
    <n v="65.56"/>
    <n v="75.400000000000006"/>
    <n v="63.08"/>
    <n v="74.12"/>
    <n v="72.010000000000005"/>
    <n v="65.81"/>
    <n v="56.96"/>
    <n v="59.85"/>
    <n v="68.489999999999995"/>
    <n v="68.81"/>
    <n v="66.45"/>
    <n v="67.150000000000006"/>
    <n v="56.95"/>
    <n v="63.56"/>
    <n v="68.599999999999994"/>
    <n v="71.02"/>
    <n v="62.12"/>
    <n v="63.95"/>
    <n v="74.02"/>
    <n v="61.29"/>
    <n v="75.510000000000005"/>
    <n v="75.709999999999994"/>
    <n v="64.510000000000005"/>
    <n v="51.37"/>
    <n v="60"/>
    <n v="65.680000000000007"/>
    <n v="68.67"/>
    <n v="67.91"/>
    <n v="60.59"/>
    <n v="65.260000000000005"/>
    <n v="61.09"/>
    <n v="75.14"/>
    <n v="75.17"/>
    <n v="64.41"/>
    <n v="67.180000000000007"/>
    <n v="76.790000000000006"/>
    <n v="64.87"/>
    <n v="72.72"/>
    <n v="68.31"/>
    <n v="67.099999999999994"/>
    <n v="62.55"/>
    <n v="59.7"/>
    <n v="71.31"/>
    <n v="68.95"/>
    <d v="2023-12-01T00:00:00"/>
    <d v="2023-12-31T00:00:00"/>
    <x v="1"/>
    <x v="9"/>
    <n v="1"/>
    <n v="2023"/>
    <n v="12"/>
    <n v="31"/>
  </r>
  <r>
    <s v="District"/>
    <s v="chicago"/>
    <s v="area_2"/>
    <n v="22"/>
    <m/>
    <x v="689"/>
    <n v="50.96"/>
    <n v="38.43"/>
    <n v="64.41"/>
    <n v="65.040000000000006"/>
    <n v="54.32"/>
    <n v="50.54"/>
    <n v="44.26"/>
    <n v="67.430000000000007"/>
    <n v="57.03"/>
    <n v="57.4"/>
    <n v="55.16"/>
    <n v="58.79"/>
    <n v="53.48"/>
    <n v="64.62"/>
    <n v="59.22"/>
    <n v="54.52"/>
    <n v="75.739999999999995"/>
    <n v="61.34"/>
    <n v="80.88"/>
    <n v="71.3"/>
    <n v="92.2"/>
    <n v="79.459999999999994"/>
    <n v="77.56"/>
    <n v="70.900000000000006"/>
    <n v="80.400000000000006"/>
    <n v="76.58"/>
    <n v="76.739999999999995"/>
    <n v="89.96"/>
    <n v="74.19"/>
    <n v="77.569999999999993"/>
    <n v="77.989999999999995"/>
    <n v="72.989999999999995"/>
    <n v="84.89"/>
    <n v="73.16"/>
    <n v="58.12"/>
    <n v="80.040000000000006"/>
    <n v="68.569999999999993"/>
    <n v="90.29"/>
    <n v="78.08"/>
    <n v="76.489999999999995"/>
    <n v="68.02"/>
    <n v="78.260000000000005"/>
    <n v="75.19"/>
    <n v="73.31"/>
    <n v="88.07"/>
    <n v="70.86"/>
    <n v="75.67"/>
    <n v="76.63"/>
    <n v="69.260000000000005"/>
    <n v="83.1"/>
    <n v="78.33"/>
    <n v="64.55"/>
    <n v="81.72"/>
    <n v="74.040000000000006"/>
    <n v="94.11"/>
    <n v="80.84"/>
    <n v="78.62"/>
    <n v="73.78"/>
    <n v="82.54"/>
    <n v="77.959999999999994"/>
    <n v="80.180000000000007"/>
    <n v="91.85"/>
    <n v="77.53"/>
    <n v="79.48"/>
    <n v="79.349999999999994"/>
    <n v="76.72"/>
    <n v="86.68"/>
    <d v="2021-04-01T00:00:00"/>
    <d v="2021-04-30T00:00:00"/>
    <x v="5"/>
    <x v="3"/>
    <n v="1"/>
    <n v="2021"/>
    <n v="4"/>
    <n v="30"/>
  </r>
  <r>
    <s v="Sector"/>
    <s v="chicago"/>
    <s v="area_5"/>
    <n v="25"/>
    <n v="2520"/>
    <x v="53"/>
    <n v="52.57"/>
    <n v="77.760000000000005"/>
    <n v="47.05"/>
    <n v="51.93"/>
    <n v="66.89"/>
    <n v="62.69"/>
    <n v="50.85"/>
    <n v="49.7"/>
    <n v="52.62"/>
    <n v="55.12"/>
    <n v="55.87"/>
    <n v="54.26"/>
    <n v="50.25"/>
    <n v="57.45"/>
    <n v="52.84"/>
    <n v="56"/>
    <n v="63.35"/>
    <n v="62.7"/>
    <n v="68.91"/>
    <n v="72.12"/>
    <n v="65.42"/>
    <n v="42.39"/>
    <n v="54"/>
    <n v="61.8"/>
    <n v="68.819999999999993"/>
    <n v="61.57"/>
    <n v="67.39"/>
    <n v="58.5"/>
    <n v="69.8"/>
    <n v="51.68"/>
    <n v="57.65"/>
    <n v="66.53"/>
    <n v="66.81"/>
    <n v="60.1"/>
    <n v="60.85"/>
    <n v="67.510000000000005"/>
    <n v="67.08"/>
    <n v="62.82"/>
    <n v="42.52"/>
    <n v="50.05"/>
    <n v="58.95"/>
    <n v="66.260000000000005"/>
    <n v="59.44"/>
    <n v="61.93"/>
    <n v="56.86"/>
    <n v="63.89"/>
    <n v="54.19"/>
    <n v="54.13"/>
    <n v="64.05"/>
    <n v="63.24"/>
    <n v="66.599999999999994"/>
    <n v="64.55"/>
    <n v="70.319999999999993"/>
    <n v="77.16"/>
    <n v="68.010000000000005"/>
    <n v="42.27"/>
    <n v="57.96"/>
    <n v="64.650000000000006"/>
    <n v="71.38"/>
    <n v="63.7"/>
    <n v="72.86"/>
    <n v="60.13"/>
    <n v="75.709999999999994"/>
    <n v="49.17"/>
    <n v="61.17"/>
    <n v="69.010000000000005"/>
    <n v="70.39"/>
    <d v="2021-08-01T00:00:00"/>
    <d v="2021-08-31T00:00:00"/>
    <x v="5"/>
    <x v="2"/>
    <n v="1"/>
    <n v="2021"/>
    <n v="8"/>
    <n v="31"/>
  </r>
  <r>
    <s v="Sector"/>
    <s v="chicago"/>
    <s v="area_4"/>
    <n v="10"/>
    <n v="1010"/>
    <x v="1649"/>
    <n v="64"/>
    <n v="63.26"/>
    <n v="50.84"/>
    <n v="51.31"/>
    <n v="58.51"/>
    <n v="58.94"/>
    <n v="66.91"/>
    <n v="48.89"/>
    <n v="49.88"/>
    <n v="58.06"/>
    <n v="45.72"/>
    <n v="61.03"/>
    <n v="61.58"/>
    <n v="52.68"/>
    <n v="60.41"/>
    <n v="63.23"/>
    <n v="50.05"/>
    <n v="48.35"/>
    <n v="64.069999999999993"/>
    <n v="50"/>
    <n v="62.27"/>
    <n v="43.5"/>
    <n v="41.62"/>
    <n v="55.01"/>
    <n v="49.03"/>
    <n v="55.5"/>
    <n v="47.46"/>
    <n v="45.04"/>
    <n v="53.35"/>
    <n v="51.84"/>
    <n v="45.2"/>
    <n v="59.52"/>
    <n v="6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4"/>
    <n v="1420"/>
    <x v="808"/>
    <n v="65.239999999999995"/>
    <n v="71.95"/>
    <n v="66.47"/>
    <n v="55.42"/>
    <n v="39.72"/>
    <n v="74.27"/>
    <n v="48.6"/>
    <n v="66.13"/>
    <n v="60.6"/>
    <n v="63.37"/>
    <n v="69.290000000000006"/>
    <n v="52.67"/>
    <n v="64.260000000000005"/>
    <n v="69.290000000000006"/>
    <n v="59.81"/>
    <n v="56.9"/>
    <n v="63.14"/>
    <n v="69.819999999999993"/>
    <n v="78.239999999999995"/>
    <n v="65.16"/>
    <n v="57.39"/>
    <n v="66.92"/>
    <n v="55.81"/>
    <n v="64.97"/>
    <n v="73.349999999999994"/>
    <n v="73.16"/>
    <n v="57.03"/>
    <n v="75.72"/>
    <n v="55.76"/>
    <n v="68.5"/>
    <n v="74.89"/>
    <n v="52.07"/>
    <n v="6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30"/>
    <x v="1765"/>
    <n v="54.89"/>
    <n v="62.6"/>
    <n v="57.87"/>
    <n v="72.069999999999993"/>
    <n v="60.18"/>
    <n v="55.32"/>
    <n v="56.4"/>
    <n v="63.48"/>
    <n v="50.37"/>
    <n v="67.94"/>
    <n v="60.21"/>
    <n v="57.89"/>
    <n v="58.49"/>
    <n v="54.55"/>
    <n v="60.11"/>
    <n v="59.61"/>
    <n v="47.62"/>
    <n v="43.51"/>
    <n v="54.87"/>
    <n v="62.06"/>
    <n v="55.56"/>
    <n v="64.099999999999994"/>
    <n v="43.08"/>
    <n v="46.68"/>
    <n v="52.45"/>
    <n v="44.02"/>
    <n v="50.54"/>
    <n v="59.29"/>
    <n v="49.17"/>
    <n v="35.869999999999997"/>
    <n v="41.91"/>
    <n v="50.04"/>
    <n v="59.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10"/>
    <x v="76"/>
    <n v="60.5"/>
    <n v="67.400000000000006"/>
    <n v="56.87"/>
    <n v="53.83"/>
    <n v="47.41"/>
    <n v="60.35"/>
    <n v="54.29"/>
    <n v="60.04"/>
    <n v="51.91"/>
    <n v="67.819999999999993"/>
    <n v="60.63"/>
    <n v="63.48"/>
    <n v="61.92"/>
    <n v="66.72"/>
    <n v="68.11"/>
    <n v="53.87"/>
    <n v="74.28"/>
    <n v="65.86"/>
    <n v="69.959999999999994"/>
    <n v="72.17"/>
    <n v="76.260000000000005"/>
    <n v="30.53"/>
    <n v="69.56"/>
    <n v="71.2"/>
    <n v="77.209999999999994"/>
    <n v="72.91"/>
    <n v="76.92"/>
    <n v="72.739999999999995"/>
    <n v="72.05"/>
    <n v="81.45"/>
    <n v="77.89"/>
    <n v="81.96"/>
    <n v="69.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1"/>
    <n v="1130"/>
    <x v="557"/>
    <n v="47.62"/>
    <n v="51.11"/>
    <n v="58.37"/>
    <n v="80.56"/>
    <n v="43.57"/>
    <n v="42.96"/>
    <n v="41.33"/>
    <n v="79.84"/>
    <n v="43.33"/>
    <n v="60.89"/>
    <n v="55.65"/>
    <n v="58.06"/>
    <n v="62.36"/>
    <n v="56.34"/>
    <n v="58.49"/>
    <n v="62.47"/>
    <n v="50.95"/>
    <n v="46.83"/>
    <n v="74.81"/>
    <n v="61.19"/>
    <n v="68.52"/>
    <n v="61.45"/>
    <n v="47.78"/>
    <n v="47.78"/>
    <n v="64.599999999999994"/>
    <n v="43.44"/>
    <n v="58.5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10"/>
    <x v="168"/>
    <n v="66.11"/>
    <n v="51.11"/>
    <n v="58.37"/>
    <n v="80.56"/>
    <n v="43.74"/>
    <n v="46.3"/>
    <n v="57.78"/>
    <n v="73.17"/>
    <n v="71.11"/>
    <n v="56.89"/>
    <n v="55.65"/>
    <n v="58.06"/>
    <n v="62.36"/>
    <n v="56.34"/>
    <n v="58.49"/>
    <n v="62.47"/>
    <n v="60.23"/>
    <n v="59.17"/>
    <n v="74.81"/>
    <n v="61.19"/>
    <n v="68.52"/>
    <n v="62.49"/>
    <n v="44.44"/>
    <n v="62.96"/>
    <n v="67.94"/>
    <n v="64.67"/>
    <n v="61.0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8"/>
    <n v="1810"/>
    <x v="1766"/>
    <n v="64.52"/>
    <n v="52.76"/>
    <n v="53.32"/>
    <n v="68.11"/>
    <n v="56.39"/>
    <n v="68.59"/>
    <n v="63.5"/>
    <n v="65.930000000000007"/>
    <n v="65.94"/>
    <n v="69.36"/>
    <n v="53.26"/>
    <n v="68.98"/>
    <n v="68.14"/>
    <n v="64.67"/>
    <n v="64.099999999999994"/>
    <n v="68.36"/>
    <n v="69.849999999999994"/>
    <n v="74.569999999999993"/>
    <n v="65.849999999999994"/>
    <n v="66.39"/>
    <n v="72.849999999999994"/>
    <n v="72.97"/>
    <n v="56.51"/>
    <n v="71.25"/>
    <n v="77.510000000000005"/>
    <n v="63.47"/>
    <n v="79.62"/>
    <n v="75.959999999999994"/>
    <n v="67.400000000000006"/>
    <n v="73.56"/>
    <n v="49.45"/>
    <n v="74.099999999999994"/>
    <n v="75.77"/>
    <n v="69.349999999999994"/>
    <n v="73.03"/>
    <n v="60.47"/>
    <n v="65.23"/>
    <n v="72.61"/>
    <n v="69.36"/>
    <n v="57.53"/>
    <n v="73.239999999999995"/>
    <n v="75.31"/>
    <n v="63.28"/>
    <n v="77.7"/>
    <n v="70.69"/>
    <n v="68.02"/>
    <n v="71.790000000000006"/>
    <n v="50.51"/>
    <n v="74.209999999999994"/>
    <n v="73.87"/>
    <n v="70.349999999999994"/>
    <n v="76.12"/>
    <n v="71.22"/>
    <n v="67.540000000000006"/>
    <n v="73.09"/>
    <n v="76.59"/>
    <n v="55.49"/>
    <n v="69.260000000000005"/>
    <n v="79.709999999999994"/>
    <n v="63.65"/>
    <n v="81.55"/>
    <n v="81.23"/>
    <n v="66.78"/>
    <n v="75.33"/>
    <n v="48.38"/>
    <n v="74"/>
    <n v="77.680000000000007"/>
    <d v="2020-12-01T00:00:00"/>
    <d v="2020-12-31T00:00:00"/>
    <x v="0"/>
    <x v="9"/>
    <n v="1"/>
    <n v="2020"/>
    <n v="12"/>
    <n v="31"/>
  </r>
  <r>
    <s v="Area"/>
    <s v="chicago"/>
    <s v="NORTH"/>
    <m/>
    <m/>
    <x v="1767"/>
    <n v="59.02"/>
    <n v="74.33"/>
    <n v="64.89"/>
    <n v="73.81"/>
    <n v="50.71"/>
    <n v="62.88"/>
    <n v="67.47"/>
    <n v="68.92"/>
    <n v="64.95"/>
    <n v="67.819999999999993"/>
    <n v="61.92"/>
    <n v="69.88"/>
    <n v="68.760000000000005"/>
    <n v="66.05"/>
    <n v="66.349999999999994"/>
    <n v="66.94"/>
    <n v="59.74"/>
    <n v="55.03"/>
    <n v="55.86"/>
    <n v="62.16"/>
    <n v="63.7"/>
    <n v="46"/>
    <n v="59.03"/>
    <n v="58.78"/>
    <n v="59.71"/>
    <n v="56.45"/>
    <n v="62.14"/>
    <n v="58.58"/>
    <n v="61.19"/>
    <n v="58.82"/>
    <n v="61.17"/>
    <n v="58.67"/>
    <n v="59.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Sector"/>
    <s v="chicago"/>
    <s v="area_1"/>
    <n v="3"/>
    <n v="320"/>
    <x v="1768"/>
    <n v="35.33"/>
    <n v="31.37"/>
    <n v="37.6"/>
    <n v="49.46"/>
    <n v="53.21"/>
    <n v="35.97"/>
    <n v="33"/>
    <n v="43.15"/>
    <n v="36.6"/>
    <n v="28.6"/>
    <n v="27.82"/>
    <n v="33.65"/>
    <n v="49.95"/>
    <n v="28.76"/>
    <n v="39.880000000000003"/>
    <n v="41.4"/>
    <n v="39.39"/>
    <n v="40.869999999999997"/>
    <n v="50.43"/>
    <n v="43.88"/>
    <n v="62.4"/>
    <n v="65.67"/>
    <n v="43.85"/>
    <n v="35.619999999999997"/>
    <n v="45.64"/>
    <n v="41.34"/>
    <n v="32.4"/>
    <n v="39.270000000000003"/>
    <n v="39.92"/>
    <n v="40.79"/>
    <n v="34.33"/>
    <n v="38.47"/>
    <n v="44.04"/>
    <n v="37.26"/>
    <n v="38.14"/>
    <n v="51.11"/>
    <n v="43.53"/>
    <n v="63.33"/>
    <n v="64.19"/>
    <n v="43.26"/>
    <n v="34.47"/>
    <n v="43.05"/>
    <n v="39.19"/>
    <n v="29.8"/>
    <n v="39.06"/>
    <n v="36.5"/>
    <n v="40.53"/>
    <n v="32.92"/>
    <n v="34.81"/>
    <n v="42.35"/>
    <n v="41.52"/>
    <n v="43.6"/>
    <n v="49.75"/>
    <n v="44.23"/>
    <n v="61.46"/>
    <n v="67.150000000000006"/>
    <n v="44.44"/>
    <n v="36.770000000000003"/>
    <n v="48.22"/>
    <n v="43.49"/>
    <n v="35.01"/>
    <n v="39.47"/>
    <n v="43.34"/>
    <n v="41.04"/>
    <n v="35.74"/>
    <n v="42.14"/>
    <n v="45.73"/>
    <d v="2021-11-01T00:00:00"/>
    <d v="2021-11-30T00:00:00"/>
    <x v="5"/>
    <x v="8"/>
    <n v="1"/>
    <n v="2021"/>
    <n v="11"/>
    <n v="30"/>
  </r>
  <r>
    <s v="Sector"/>
    <s v="chicago"/>
    <s v="area_5"/>
    <n v="17"/>
    <n v="1720"/>
    <x v="743"/>
    <n v="60.95"/>
    <n v="68.5"/>
    <n v="49.69"/>
    <n v="65.48"/>
    <n v="54.96"/>
    <n v="65.010000000000005"/>
    <n v="69.37"/>
    <n v="63.2"/>
    <n v="65.599999999999994"/>
    <n v="62.29"/>
    <n v="53.02"/>
    <n v="64.540000000000006"/>
    <n v="72.03"/>
    <n v="60.48"/>
    <n v="63.96"/>
    <n v="69.22"/>
    <n v="53.87"/>
    <n v="49.75"/>
    <n v="58.63"/>
    <n v="43.7"/>
    <n v="56.39"/>
    <n v="57.75"/>
    <n v="48.89"/>
    <n v="71.37"/>
    <n v="60.57"/>
    <n v="50.62"/>
    <n v="58.85"/>
    <n v="45.69"/>
    <n v="55.25"/>
    <n v="56.74"/>
    <n v="57.38"/>
    <n v="46.82"/>
    <n v="60.49"/>
    <n v="51.34"/>
    <n v="53.4"/>
    <n v="58.91"/>
    <n v="42.24"/>
    <n v="51.63"/>
    <n v="53.43"/>
    <n v="47.24"/>
    <n v="67.349999999999994"/>
    <n v="56.05"/>
    <n v="48.58"/>
    <n v="56.45"/>
    <n v="44.59"/>
    <n v="51.32"/>
    <n v="57.02"/>
    <n v="54.76"/>
    <n v="43.24"/>
    <n v="61.71"/>
    <n v="56.39"/>
    <n v="46.09"/>
    <n v="58.35"/>
    <n v="45.17"/>
    <n v="61.14"/>
    <n v="62.07"/>
    <n v="50.53"/>
    <n v="75.38"/>
    <n v="65.08"/>
    <n v="52.66"/>
    <n v="61.24"/>
    <n v="46.79"/>
    <n v="59.17"/>
    <n v="56.46"/>
    <n v="60"/>
    <n v="50.41"/>
    <n v="59.27"/>
    <d v="2022-06-01T00:00:00"/>
    <d v="2022-06-30T00:00:00"/>
    <x v="3"/>
    <x v="0"/>
    <n v="1"/>
    <n v="2022"/>
    <n v="6"/>
    <n v="30"/>
  </r>
  <r>
    <s v="District"/>
    <s v="chicago"/>
    <s v="area_4"/>
    <n v="15"/>
    <m/>
    <x v="513"/>
    <n v="63.11"/>
    <n v="48.69"/>
    <n v="54.84"/>
    <n v="64.05"/>
    <n v="51.64"/>
    <n v="63.66"/>
    <n v="66.41"/>
    <n v="53.63"/>
    <n v="61.73"/>
    <n v="62.81"/>
    <n v="63.24"/>
    <n v="62.87"/>
    <n v="54.9"/>
    <n v="62.64"/>
    <n v="67.94"/>
    <n v="52.27"/>
    <n v="59.77"/>
    <n v="52.22"/>
    <n v="50.45"/>
    <n v="54.61"/>
    <n v="77.27"/>
    <n v="67.92"/>
    <n v="45.3"/>
    <n v="60.31"/>
    <n v="65.13"/>
    <n v="59.39"/>
    <n v="71.319999999999993"/>
    <n v="63.22"/>
    <n v="59.66"/>
    <n v="62.95"/>
    <n v="62.54"/>
    <n v="56.96"/>
    <n v="73.98"/>
    <n v="57.08"/>
    <n v="50.13"/>
    <n v="49.07"/>
    <n v="50.18"/>
    <n v="72.17"/>
    <n v="67.319999999999993"/>
    <n v="42.95"/>
    <n v="57.07"/>
    <n v="61.57"/>
    <n v="55.84"/>
    <n v="69.14"/>
    <n v="62.14"/>
    <n v="55.73"/>
    <n v="59.4"/>
    <n v="60.41"/>
    <n v="53.02"/>
    <n v="69.180000000000007"/>
    <n v="62.46"/>
    <n v="54.32"/>
    <n v="51.82"/>
    <n v="59.04"/>
    <n v="82.36"/>
    <n v="68.510000000000005"/>
    <n v="47.64"/>
    <n v="63.55"/>
    <n v="68.7"/>
    <n v="62.95"/>
    <n v="73.5"/>
    <n v="64.3"/>
    <n v="63.6"/>
    <n v="66.510000000000005"/>
    <n v="64.66"/>
    <n v="60.9"/>
    <n v="78.78"/>
    <d v="2021-07-01T00:00:00"/>
    <d v="2021-07-31T00:00:00"/>
    <x v="5"/>
    <x v="6"/>
    <n v="1"/>
    <n v="2021"/>
    <n v="7"/>
    <n v="31"/>
  </r>
  <r>
    <s v="Sector"/>
    <s v="chicago"/>
    <s v="area_2"/>
    <n v="6"/>
    <n v="610"/>
    <x v="443"/>
    <n v="68.540000000000006"/>
    <n v="53.96"/>
    <n v="52.57"/>
    <n v="45.41"/>
    <n v="54.16"/>
    <n v="44.18"/>
    <n v="52.44"/>
    <n v="61.57"/>
    <n v="62.07"/>
    <n v="56.55"/>
    <n v="64.349999999999994"/>
    <n v="55.49"/>
    <n v="65.72"/>
    <n v="61.66"/>
    <n v="60.22"/>
    <n v="55.33"/>
    <n v="50.69"/>
    <n v="49.37"/>
    <n v="71.92"/>
    <n v="71.25"/>
    <n v="74.56"/>
    <n v="63.46"/>
    <n v="53.07"/>
    <n v="43.66"/>
    <n v="53.6"/>
    <n v="51.24"/>
    <n v="53.82"/>
    <n v="50.44"/>
    <n v="51.01"/>
    <n v="57.36"/>
    <n v="47.85"/>
    <n v="46.56"/>
    <n v="75.39"/>
    <n v="47.41"/>
    <n v="45.24"/>
    <n v="70.37"/>
    <n v="68.19"/>
    <n v="72.67"/>
    <n v="63.21"/>
    <n v="51.68"/>
    <n v="39.32"/>
    <n v="51.44"/>
    <n v="44.69"/>
    <n v="55"/>
    <n v="47.03"/>
    <n v="47.09"/>
    <n v="56.9"/>
    <n v="45.5"/>
    <n v="42.54"/>
    <n v="73.459999999999994"/>
    <n v="53.98"/>
    <n v="53.5"/>
    <n v="73.47"/>
    <n v="74.31"/>
    <n v="76.45"/>
    <n v="63.7"/>
    <n v="54.46"/>
    <n v="48.01"/>
    <n v="55.75"/>
    <n v="57.78"/>
    <n v="52.65"/>
    <n v="53.86"/>
    <n v="54.92"/>
    <n v="57.83"/>
    <n v="50.2"/>
    <n v="50.58"/>
    <n v="77.319999999999993"/>
    <d v="2020-06-01T00:00:00"/>
    <d v="2020-06-30T00:00:00"/>
    <x v="0"/>
    <x v="0"/>
    <n v="1"/>
    <n v="2020"/>
    <n v="6"/>
    <n v="30"/>
  </r>
  <r>
    <s v="District"/>
    <s v="chicago"/>
    <s v="area_5"/>
    <n v="25"/>
    <m/>
    <x v="1438"/>
    <n v="70.709999999999994"/>
    <n v="52.44"/>
    <n v="63.8"/>
    <n v="60.04"/>
    <n v="55.38"/>
    <n v="57.49"/>
    <n v="67.28"/>
    <n v="61.7"/>
    <n v="59.82"/>
    <n v="66.62"/>
    <n v="68.17"/>
    <n v="59.94"/>
    <n v="71.92"/>
    <n v="66.39"/>
    <n v="59.85"/>
    <n v="69.28"/>
    <n v="68.16"/>
    <n v="71.569999999999993"/>
    <n v="70.47"/>
    <n v="68.84"/>
    <n v="65.650000000000006"/>
    <n v="42.86"/>
    <n v="58.23"/>
    <n v="68.849999999999994"/>
    <n v="68.8"/>
    <n v="66.92"/>
    <n v="70.38"/>
    <n v="76.33"/>
    <n v="66"/>
    <n v="63.93"/>
    <n v="72.66"/>
    <n v="65.27"/>
    <n v="70.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40"/>
    <x v="778"/>
    <n v="66.83"/>
    <n v="72.64"/>
    <n v="60.55"/>
    <n v="58.31"/>
    <n v="67.31"/>
    <n v="58.74"/>
    <n v="58.21"/>
    <n v="65.37"/>
    <n v="59.75"/>
    <n v="65.34"/>
    <n v="57.45"/>
    <n v="66.430000000000007"/>
    <n v="51.48"/>
    <n v="52.49"/>
    <n v="64.099999999999994"/>
    <n v="68.709999999999994"/>
    <n v="63.64"/>
    <n v="66.16"/>
    <n v="71.3"/>
    <n v="64.27"/>
    <n v="56.21"/>
    <n v="66.59"/>
    <n v="48.95"/>
    <n v="72.77"/>
    <n v="69.63"/>
    <n v="55.32"/>
    <n v="77.319999999999993"/>
    <n v="60.86"/>
    <n v="61.29"/>
    <n v="62.61"/>
    <n v="59"/>
    <n v="69.16"/>
    <n v="60.23"/>
    <n v="61.77"/>
    <n v="63.68"/>
    <n v="69.61"/>
    <n v="62.04"/>
    <n v="54.9"/>
    <n v="65.569999999999993"/>
    <n v="46.37"/>
    <n v="71.88"/>
    <n v="67.2"/>
    <n v="52.58"/>
    <n v="76.88"/>
    <n v="58.04"/>
    <n v="60.21"/>
    <n v="60.54"/>
    <n v="56.19"/>
    <n v="69.33"/>
    <n v="55.13"/>
    <n v="65.5"/>
    <n v="68.64"/>
    <n v="72.989999999999995"/>
    <n v="66.510000000000005"/>
    <n v="57.52"/>
    <n v="67.61"/>
    <n v="51.52"/>
    <n v="73.67"/>
    <n v="72.05"/>
    <n v="58.06"/>
    <n v="77.77"/>
    <n v="63.68"/>
    <n v="62.36"/>
    <n v="64.67"/>
    <n v="61.81"/>
    <n v="68.989999999999995"/>
    <n v="65.319999999999993"/>
    <d v="2023-11-01T00:00:00"/>
    <d v="2023-11-30T00:00:00"/>
    <x v="1"/>
    <x v="8"/>
    <n v="1"/>
    <n v="2023"/>
    <n v="11"/>
    <n v="30"/>
  </r>
  <r>
    <s v="Sector"/>
    <s v="chicago"/>
    <s v="area_3"/>
    <n v="12"/>
    <n v="1230"/>
    <x v="1769"/>
    <n v="52.62"/>
    <n v="44.57"/>
    <n v="52.56"/>
    <n v="65.37"/>
    <n v="68.81"/>
    <n v="46.54"/>
    <n v="60.15"/>
    <n v="64.31"/>
    <n v="64.12"/>
    <n v="53.88"/>
    <n v="55.65"/>
    <n v="58.06"/>
    <n v="62.36"/>
    <n v="56.34"/>
    <n v="58.49"/>
    <n v="62.47"/>
    <n v="59.45"/>
    <n v="58.1"/>
    <n v="57.45"/>
    <n v="70.87"/>
    <n v="56.3"/>
    <n v="55.54"/>
    <n v="54.48"/>
    <n v="63.9"/>
    <n v="58.35"/>
    <n v="55.8"/>
    <n v="61.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25"/>
    <m/>
    <x v="197"/>
    <n v="58.21"/>
    <n v="66.25"/>
    <n v="52.97"/>
    <n v="64.510000000000005"/>
    <n v="55.65"/>
    <n v="57.7"/>
    <n v="56.14"/>
    <n v="62.61"/>
    <n v="60.85"/>
    <n v="55.96"/>
    <n v="57.42"/>
    <n v="55.87"/>
    <n v="63.55"/>
    <n v="50.09"/>
    <n v="62.68"/>
    <n v="73.2"/>
    <n v="57.76"/>
    <n v="50.28"/>
    <n v="65.63"/>
    <n v="60.1"/>
    <n v="62.41"/>
    <n v="51.8"/>
    <n v="55.39"/>
    <n v="57.43"/>
    <n v="61.69"/>
    <n v="64.239999999999995"/>
    <n v="50.59"/>
    <n v="54.16"/>
    <n v="57.05"/>
    <n v="67.95"/>
    <n v="56.36"/>
    <n v="55.53"/>
    <n v="56.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30"/>
    <x v="1770"/>
    <n v="45.96"/>
    <n v="77.760000000000005"/>
    <n v="36.840000000000003"/>
    <n v="56.93"/>
    <n v="67.150000000000006"/>
    <n v="52.76"/>
    <n v="48.71"/>
    <n v="57.36"/>
    <n v="49.57"/>
    <n v="53.89"/>
    <n v="55.36"/>
    <n v="47.54"/>
    <n v="53.75"/>
    <n v="57.71"/>
    <n v="40.61"/>
    <n v="58.14"/>
    <n v="64.48"/>
    <n v="68.22"/>
    <n v="70.650000000000006"/>
    <n v="67.75"/>
    <n v="64.37"/>
    <n v="46.13"/>
    <n v="62.72"/>
    <n v="59.71"/>
    <n v="70.48"/>
    <n v="63.85"/>
    <n v="67.42"/>
    <n v="64.84"/>
    <n v="68.88"/>
    <n v="58.84"/>
    <n v="63.66"/>
    <n v="56.58"/>
    <n v="73.36"/>
    <n v="60.47"/>
    <n v="66.989999999999995"/>
    <n v="69.37"/>
    <n v="61.65"/>
    <n v="61.15"/>
    <n v="46.23"/>
    <n v="58.34"/>
    <n v="58"/>
    <n v="64.62"/>
    <n v="60.51"/>
    <n v="63.26"/>
    <n v="61.84"/>
    <n v="64.239999999999995"/>
    <n v="58.69"/>
    <n v="59.12"/>
    <n v="52.45"/>
    <n v="71.11"/>
    <n v="68.5"/>
    <n v="69.45"/>
    <n v="71.92"/>
    <n v="73.84"/>
    <n v="67.59"/>
    <n v="46.03"/>
    <n v="67.11"/>
    <n v="61.43"/>
    <n v="76.33"/>
    <n v="67.19"/>
    <n v="71.58"/>
    <n v="67.84"/>
    <n v="73.52"/>
    <n v="58.99"/>
    <n v="68.209999999999994"/>
    <n v="60.71"/>
    <n v="75.62"/>
    <d v="2021-08-01T00:00:00"/>
    <d v="2021-08-31T00:00:00"/>
    <x v="5"/>
    <x v="2"/>
    <n v="1"/>
    <n v="2021"/>
    <n v="8"/>
    <n v="31"/>
  </r>
  <r>
    <s v="District"/>
    <s v="chicago"/>
    <s v="area_1"/>
    <n v="8"/>
    <m/>
    <x v="1054"/>
    <n v="60.7"/>
    <n v="57.84"/>
    <n v="58.87"/>
    <n v="57.88"/>
    <n v="41.85"/>
    <n v="58.99"/>
    <n v="59.74"/>
    <n v="53.62"/>
    <n v="57.04"/>
    <n v="60.58"/>
    <n v="60.71"/>
    <n v="55.92"/>
    <n v="59.55"/>
    <n v="57.03"/>
    <n v="58.9"/>
    <n v="57.25"/>
    <n v="61.23"/>
    <n v="60.82"/>
    <n v="56.89"/>
    <n v="61.03"/>
    <n v="70.680000000000007"/>
    <n v="43.06"/>
    <n v="59.38"/>
    <n v="62.86"/>
    <n v="65.59"/>
    <n v="59.94"/>
    <n v="63.31"/>
    <n v="60.35"/>
    <n v="62.01"/>
    <n v="62.64"/>
    <n v="57.35"/>
    <n v="62.24"/>
    <n v="67.88"/>
    <n v="60.78"/>
    <n v="62.85"/>
    <n v="54.65"/>
    <n v="60.29"/>
    <n v="68.099999999999994"/>
    <n v="42.34"/>
    <n v="59.61"/>
    <n v="60.57"/>
    <n v="65.19"/>
    <n v="59.9"/>
    <n v="62.57"/>
    <n v="60.66"/>
    <n v="60.53"/>
    <n v="66.540000000000006"/>
    <n v="58.52"/>
    <n v="60.58"/>
    <n v="69.84"/>
    <n v="61.69"/>
    <n v="58.79"/>
    <n v="59.13"/>
    <n v="61.77"/>
    <n v="73.27"/>
    <n v="43.79"/>
    <n v="59.15"/>
    <n v="65.14"/>
    <n v="66"/>
    <n v="59.99"/>
    <n v="64.05"/>
    <n v="60.05"/>
    <n v="63.49"/>
    <n v="58.74"/>
    <n v="56.18"/>
    <n v="63.89"/>
    <n v="65.92"/>
    <d v="2022-12-01T00:00:00"/>
    <d v="2022-12-31T00:00:00"/>
    <x v="3"/>
    <x v="9"/>
    <n v="1"/>
    <n v="2022"/>
    <n v="12"/>
    <n v="31"/>
  </r>
  <r>
    <s v="Sector"/>
    <s v="chicago"/>
    <s v="area_2"/>
    <n v="6"/>
    <n v="630"/>
    <x v="1771"/>
    <n v="41.26"/>
    <n v="59.77"/>
    <n v="53.81"/>
    <n v="45.26"/>
    <n v="41.51"/>
    <n v="45.55"/>
    <n v="35.14"/>
    <n v="44.37"/>
    <n v="40.18"/>
    <n v="40.340000000000003"/>
    <n v="41.86"/>
    <n v="41.07"/>
    <n v="49.13"/>
    <n v="41.59"/>
    <n v="37.93"/>
    <n v="48.49"/>
    <n v="47.49"/>
    <n v="45.91"/>
    <n v="65.03"/>
    <n v="52.75"/>
    <n v="80.52"/>
    <n v="42.02"/>
    <n v="55.18"/>
    <n v="34.61"/>
    <n v="50.04"/>
    <n v="43.09"/>
    <n v="54.38"/>
    <n v="52.07"/>
    <n v="44.7"/>
    <n v="58.75"/>
    <n v="53.83"/>
    <n v="43.64"/>
    <n v="3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9"/>
    <n v="920"/>
    <x v="1772"/>
    <n v="62.7"/>
    <n v="72.59"/>
    <n v="60.53"/>
    <n v="47.24"/>
    <n v="70.7"/>
    <n v="59.41"/>
    <n v="67.569999999999993"/>
    <n v="45.8"/>
    <n v="55.86"/>
    <n v="59.04"/>
    <n v="57.09"/>
    <n v="53.38"/>
    <n v="71.59"/>
    <n v="52.81"/>
    <n v="59.46"/>
    <n v="55.82"/>
    <n v="59.11"/>
    <n v="58.01"/>
    <n v="54.89"/>
    <n v="57.33"/>
    <n v="66.099999999999994"/>
    <n v="60.64"/>
    <n v="54.86"/>
    <n v="75.63"/>
    <n v="57.63"/>
    <n v="57.78"/>
    <n v="55.28"/>
    <n v="59.79"/>
    <n v="55.36"/>
    <n v="71.78"/>
    <n v="56.01"/>
    <n v="57.09"/>
    <n v="73.36"/>
    <n v="57.66"/>
    <n v="59.81"/>
    <n v="54.68"/>
    <n v="53.18"/>
    <n v="65.290000000000006"/>
    <n v="53.88"/>
    <n v="51.85"/>
    <n v="78.819999999999993"/>
    <n v="56.46"/>
    <n v="57.12"/>
    <n v="52.45"/>
    <n v="59.84"/>
    <n v="52.4"/>
    <n v="71.489999999999995"/>
    <n v="52.48"/>
    <n v="58"/>
    <n v="73.47"/>
    <n v="60.56"/>
    <n v="56.2"/>
    <n v="55.1"/>
    <n v="61.49"/>
    <n v="66.900000000000006"/>
    <n v="67.41"/>
    <n v="57.87"/>
    <n v="72.430000000000007"/>
    <n v="58.79"/>
    <n v="58.43"/>
    <n v="58.11"/>
    <n v="59.74"/>
    <n v="58.32"/>
    <n v="72.069999999999993"/>
    <n v="59.54"/>
    <n v="56.17"/>
    <n v="73.25"/>
    <d v="2022-07-01T00:00:00"/>
    <d v="2022-07-31T00:00:00"/>
    <x v="3"/>
    <x v="6"/>
    <n v="1"/>
    <n v="2022"/>
    <n v="7"/>
    <n v="31"/>
  </r>
  <r>
    <s v="Area"/>
    <s v="chicago"/>
    <s v="area_4"/>
    <m/>
    <m/>
    <x v="1611"/>
    <n v="58.3"/>
    <n v="62.35"/>
    <n v="44.36"/>
    <n v="59.75"/>
    <n v="68.89"/>
    <n v="58.59"/>
    <n v="46.65"/>
    <n v="57.88"/>
    <n v="57.86"/>
    <n v="41.93"/>
    <n v="47.01"/>
    <n v="54.45"/>
    <n v="71.38"/>
    <n v="44.44"/>
    <n v="63.65"/>
    <n v="63.01"/>
    <n v="52.58"/>
    <n v="49.06"/>
    <n v="73.3"/>
    <n v="51.69"/>
    <n v="52.46"/>
    <n v="70.02"/>
    <n v="62.7"/>
    <n v="47.69"/>
    <n v="56.79"/>
    <n v="53.94"/>
    <n v="43.55"/>
    <n v="53.16"/>
    <n v="51.01"/>
    <n v="66.13"/>
    <n v="47.46"/>
    <n v="56.97"/>
    <n v="61.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4"/>
    <n v="1410"/>
    <x v="15"/>
    <n v="42.49"/>
    <n v="70.47"/>
    <n v="58.76"/>
    <n v="60.69"/>
    <n v="64.69"/>
    <n v="60.41"/>
    <n v="60.54"/>
    <n v="59.44"/>
    <n v="54.02"/>
    <n v="72.53"/>
    <n v="51.92"/>
    <n v="61.29"/>
    <n v="67.37"/>
    <n v="61.13"/>
    <n v="57.45"/>
    <n v="72.64"/>
    <n v="57.05"/>
    <n v="50.72"/>
    <n v="78.19"/>
    <n v="52.15"/>
    <n v="58.6"/>
    <n v="52.39"/>
    <n v="32.76"/>
    <n v="69.209999999999994"/>
    <n v="63.66"/>
    <n v="54.03"/>
    <n v="62.84"/>
    <n v="62.58"/>
    <n v="55.67"/>
    <n v="71.64"/>
    <n v="53.76"/>
    <n v="57.08"/>
    <n v="72.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4"/>
    <n v="2420"/>
    <x v="561"/>
    <n v="57.61"/>
    <n v="66.069999999999993"/>
    <n v="58.68"/>
    <n v="61.76"/>
    <n v="63.3"/>
    <n v="68.27"/>
    <n v="61.67"/>
    <n v="57.73"/>
    <n v="57.57"/>
    <n v="64.489999999999995"/>
    <n v="58.84"/>
    <n v="62.17"/>
    <n v="61.52"/>
    <n v="64.19"/>
    <n v="63.52"/>
    <n v="52.38"/>
    <n v="66.03"/>
    <n v="61.11"/>
    <n v="61.07"/>
    <n v="67.59"/>
    <n v="74.89"/>
    <n v="43.65"/>
    <n v="63.38"/>
    <n v="58.05"/>
    <n v="75"/>
    <n v="60.81"/>
    <n v="71.31"/>
    <n v="57.31"/>
    <n v="67.66"/>
    <n v="67.569999999999993"/>
    <n v="73.23"/>
    <n v="68.48"/>
    <n v="51.59"/>
    <n v="64.09"/>
    <n v="57.84"/>
    <n v="70.81"/>
    <n v="63.88"/>
    <n v="73.569999999999993"/>
    <n v="36.96"/>
    <n v="63.56"/>
    <n v="55.73"/>
    <n v="73.150000000000006"/>
    <n v="60.64"/>
    <n v="67.849999999999994"/>
    <n v="54.01"/>
    <n v="66.22"/>
    <n v="65.73"/>
    <n v="68.709999999999994"/>
    <n v="66.72"/>
    <n v="53.09"/>
    <n v="67.97"/>
    <n v="64.38"/>
    <n v="51.33"/>
    <n v="71.3"/>
    <n v="76.209999999999994"/>
    <n v="50.35"/>
    <n v="63.21"/>
    <n v="60.36"/>
    <n v="76.86"/>
    <n v="60.98"/>
    <n v="74.77"/>
    <n v="60.61"/>
    <n v="69.11"/>
    <n v="69.42"/>
    <n v="77.739999999999995"/>
    <n v="70.239999999999995"/>
    <n v="50.09"/>
    <d v="2022-12-01T00:00:00"/>
    <d v="2022-12-31T00:00:00"/>
    <x v="3"/>
    <x v="9"/>
    <n v="1"/>
    <n v="2022"/>
    <n v="12"/>
    <n v="31"/>
  </r>
  <r>
    <s v="Sector"/>
    <s v="chicago"/>
    <s v="area_5"/>
    <n v="14"/>
    <n v="1410"/>
    <x v="1386"/>
    <n v="52.55"/>
    <n v="72"/>
    <n v="75"/>
    <n v="71.25"/>
    <n v="66.459999999999994"/>
    <n v="73.09"/>
    <n v="78.89"/>
    <n v="60"/>
    <n v="72.22"/>
    <n v="70"/>
    <n v="86.89"/>
    <n v="61.25"/>
    <n v="71"/>
    <n v="48.5"/>
    <n v="82.86"/>
    <n v="70"/>
    <n v="75.209999999999994"/>
    <n v="59.91"/>
    <n v="69.5"/>
    <n v="80"/>
    <n v="74.37"/>
    <n v="56.91"/>
    <n v="76.180000000000007"/>
    <n v="66.11"/>
    <n v="86.67"/>
    <n v="78.33"/>
    <n v="68.33"/>
    <n v="87"/>
    <n v="72.5"/>
    <n v="58.75"/>
    <n v="90.14"/>
    <n v="75"/>
    <n v="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3"/>
    <n v="320"/>
    <x v="1773"/>
    <n v="50.11"/>
    <n v="32.93"/>
    <n v="34.78"/>
    <n v="49.29"/>
    <n v="60.14"/>
    <n v="32.450000000000003"/>
    <n v="47.64"/>
    <n v="55.49"/>
    <n v="50.61"/>
    <n v="47.98"/>
    <n v="31.44"/>
    <n v="55.58"/>
    <n v="50.23"/>
    <n v="40.76"/>
    <n v="54.63"/>
    <n v="54.9"/>
    <n v="45.65"/>
    <n v="44.65"/>
    <n v="57.43"/>
    <n v="44.4"/>
    <n v="52.31"/>
    <n v="48.18"/>
    <n v="33.5"/>
    <n v="41.87"/>
    <n v="59.4"/>
    <n v="42.48"/>
    <n v="46.46"/>
    <n v="39.31"/>
    <n v="57.04"/>
    <n v="36.4"/>
    <n v="47.76"/>
    <n v="43.33"/>
    <n v="48.7"/>
    <n v="42.32"/>
    <n v="40.64"/>
    <n v="52.76"/>
    <n v="40.97"/>
    <n v="51.84"/>
    <n v="44.59"/>
    <n v="31.4"/>
    <n v="38.94"/>
    <n v="55.05"/>
    <n v="39.86"/>
    <n v="41.37"/>
    <n v="37.76"/>
    <n v="52.34"/>
    <n v="35.71"/>
    <n v="45.79"/>
    <n v="39.950000000000003"/>
    <n v="45.37"/>
    <n v="48.97"/>
    <n v="48.67"/>
    <n v="62.1"/>
    <n v="47.82"/>
    <n v="52.78"/>
    <n v="51.76"/>
    <n v="35.6"/>
    <n v="44.8"/>
    <n v="63.74"/>
    <n v="45.1"/>
    <n v="51.55"/>
    <n v="40.86"/>
    <n v="61.74"/>
    <n v="37.090000000000003"/>
    <n v="49.74"/>
    <n v="46.72"/>
    <n v="52.03"/>
    <d v="2021-09-01T00:00:00"/>
    <d v="2021-09-30T00:00:00"/>
    <x v="5"/>
    <x v="10"/>
    <n v="1"/>
    <n v="2021"/>
    <n v="9"/>
    <n v="30"/>
  </r>
  <r>
    <s v="Sector"/>
    <s v="chicago"/>
    <s v="area_3"/>
    <n v="12"/>
    <n v="1210"/>
    <x v="1596"/>
    <n v="58.57"/>
    <n v="62.7"/>
    <n v="66.67"/>
    <n v="66.39"/>
    <n v="68.650000000000006"/>
    <n v="63.67"/>
    <n v="58.63"/>
    <n v="70.959999999999994"/>
    <n v="62.12"/>
    <n v="67.42"/>
    <n v="67.14"/>
    <n v="63.46"/>
    <n v="63.07"/>
    <n v="60.57"/>
    <n v="67.38"/>
    <n v="62.87"/>
    <n v="59.93"/>
    <n v="51.25"/>
    <n v="62.88"/>
    <n v="50.93"/>
    <n v="65.010000000000005"/>
    <n v="72.89"/>
    <n v="56.85"/>
    <n v="60.02"/>
    <n v="73.33"/>
    <n v="55.46"/>
    <n v="61.78"/>
    <n v="57.38"/>
    <n v="57.12"/>
    <n v="65.290000000000006"/>
    <n v="53.36"/>
    <n v="56.37"/>
    <n v="66.78"/>
    <n v="58.47"/>
    <n v="48.79"/>
    <n v="60.73"/>
    <n v="53.1"/>
    <n v="62.31"/>
    <n v="70.349999999999994"/>
    <n v="57.3"/>
    <n v="53.3"/>
    <n v="72.209999999999994"/>
    <n v="56.36"/>
    <n v="58.23"/>
    <n v="58.32"/>
    <n v="54.84"/>
    <n v="66.95"/>
    <n v="56.01"/>
    <n v="54.2"/>
    <n v="64.040000000000006"/>
    <n v="61.39"/>
    <n v="53.71"/>
    <n v="65.02"/>
    <n v="48.76"/>
    <n v="67.7"/>
    <n v="75.430000000000007"/>
    <n v="56.39"/>
    <n v="66.739999999999995"/>
    <n v="74.45"/>
    <n v="54.57"/>
    <n v="65.319999999999993"/>
    <n v="56.44"/>
    <n v="59.4"/>
    <n v="63.63"/>
    <n v="50.7"/>
    <n v="58.55"/>
    <n v="69.510000000000005"/>
    <d v="2022-12-01T00:00:00"/>
    <d v="2022-12-31T00:00:00"/>
    <x v="3"/>
    <x v="9"/>
    <n v="1"/>
    <n v="2022"/>
    <n v="12"/>
    <n v="31"/>
  </r>
  <r>
    <s v="Sector"/>
    <s v="chicago"/>
    <s v="area_3"/>
    <n v="19"/>
    <n v="1920"/>
    <x v="1309"/>
    <n v="55.79"/>
    <n v="52"/>
    <n v="71.209999999999994"/>
    <n v="67.489999999999995"/>
    <n v="47.27"/>
    <n v="80.38"/>
    <n v="67.180000000000007"/>
    <n v="57.43"/>
    <n v="66.400000000000006"/>
    <n v="66.09"/>
    <n v="68.91"/>
    <n v="56.39"/>
    <n v="73.59"/>
    <n v="61.52"/>
    <n v="69.52"/>
    <n v="67.319999999999993"/>
    <n v="61.95"/>
    <n v="77.39"/>
    <n v="62.3"/>
    <n v="80.540000000000006"/>
    <n v="57.72"/>
    <n v="78.88"/>
    <n v="46.98"/>
    <n v="60.19"/>
    <n v="77.55"/>
    <n v="71.59"/>
    <n v="59.56"/>
    <n v="73.099999999999994"/>
    <n v="60.69"/>
    <n v="68.37"/>
    <n v="61.62"/>
    <n v="65.260000000000005"/>
    <n v="62.1"/>
    <n v="60.39"/>
    <n v="76.569999999999993"/>
    <n v="60.13"/>
    <n v="79.22"/>
    <n v="56.29"/>
    <n v="78.3"/>
    <n v="43.63"/>
    <n v="58.43"/>
    <n v="77.569999999999993"/>
    <n v="69.349999999999994"/>
    <n v="58.98"/>
    <n v="72.58"/>
    <n v="59.05"/>
    <n v="67.06"/>
    <n v="61.1"/>
    <n v="64.150000000000006"/>
    <n v="60.5"/>
    <n v="63.52"/>
    <n v="78.209999999999994"/>
    <n v="64.459999999999994"/>
    <n v="81.87"/>
    <n v="59.15"/>
    <n v="79.47"/>
    <n v="50.34"/>
    <n v="61.95"/>
    <n v="77.52"/>
    <n v="73.84"/>
    <n v="60.14"/>
    <n v="73.63"/>
    <n v="62.33"/>
    <n v="69.680000000000007"/>
    <n v="62.14"/>
    <n v="66.37"/>
    <n v="63.7"/>
    <d v="2021-04-01T00:00:00"/>
    <d v="2021-04-30T00:00:00"/>
    <x v="5"/>
    <x v="3"/>
    <n v="1"/>
    <n v="2021"/>
    <n v="4"/>
    <n v="30"/>
  </r>
  <r>
    <s v="Sector"/>
    <s v="chicago"/>
    <s v="area_3"/>
    <n v="1"/>
    <n v="120"/>
    <x v="552"/>
    <n v="74.02"/>
    <n v="77.25"/>
    <n v="60.82"/>
    <n v="66.03"/>
    <n v="69.45"/>
    <n v="70.13"/>
    <n v="64.900000000000006"/>
    <n v="68.8"/>
    <n v="70.78"/>
    <n v="60.22"/>
    <n v="63.47"/>
    <n v="66.150000000000006"/>
    <n v="67.08"/>
    <n v="73.790000000000006"/>
    <n v="65.239999999999995"/>
    <n v="65.02"/>
    <n v="76.650000000000006"/>
    <n v="69.75"/>
    <n v="82.11"/>
    <n v="67.739999999999995"/>
    <n v="81.63"/>
    <n v="72.010000000000005"/>
    <n v="69.2"/>
    <n v="75.92"/>
    <n v="83.17"/>
    <n v="79.84"/>
    <n v="75.86"/>
    <n v="67.47"/>
    <n v="80.58"/>
    <n v="72.31"/>
    <n v="70.33"/>
    <n v="80.760000000000005"/>
    <n v="76.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1"/>
    <n v="1130"/>
    <x v="1774"/>
    <n v="46.61"/>
    <n v="59.17"/>
    <n v="60.14"/>
    <n v="40.4"/>
    <n v="50.39"/>
    <n v="46.11"/>
    <n v="53.99"/>
    <n v="48.87"/>
    <n v="52.52"/>
    <n v="53.26"/>
    <n v="62.41"/>
    <n v="39.9"/>
    <n v="59.5"/>
    <n v="56.9"/>
    <n v="42.51"/>
    <n v="60.53"/>
    <n v="48.39"/>
    <n v="40.44"/>
    <n v="71.97"/>
    <n v="57.44"/>
    <n v="52.61"/>
    <n v="47.1"/>
    <n v="60.76"/>
    <n v="46.37"/>
    <n v="48.05"/>
    <n v="49.46"/>
    <n v="44.66"/>
    <n v="52.78"/>
    <n v="49.18"/>
    <n v="46.58"/>
    <n v="45.48"/>
    <n v="50.22"/>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10"/>
    <x v="1775"/>
    <n v="60.65"/>
    <n v="68.150000000000006"/>
    <n v="65.489999999999995"/>
    <n v="69.39"/>
    <n v="61.99"/>
    <n v="54.55"/>
    <n v="70.790000000000006"/>
    <n v="73.2"/>
    <n v="67.400000000000006"/>
    <n v="68.819999999999993"/>
    <n v="65.709999999999994"/>
    <n v="71.900000000000006"/>
    <n v="64.91"/>
    <n v="70.37"/>
    <n v="64.260000000000005"/>
    <n v="72.540000000000006"/>
    <n v="58.7"/>
    <n v="58.06"/>
    <n v="65.680000000000007"/>
    <n v="50.04"/>
    <n v="63.85"/>
    <n v="45.58"/>
    <n v="55.7"/>
    <n v="57.31"/>
    <n v="65.400000000000006"/>
    <n v="54.85"/>
    <n v="62.46"/>
    <n v="58.85"/>
    <n v="54.89"/>
    <n v="62.44"/>
    <n v="69.58"/>
    <n v="54.16"/>
    <n v="5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9"/>
    <n v="1930"/>
    <x v="1776"/>
    <n v="65.040000000000006"/>
    <n v="63.5"/>
    <n v="61.23"/>
    <n v="62.71"/>
    <n v="57.48"/>
    <n v="73.459999999999994"/>
    <n v="66.319999999999993"/>
    <n v="57.92"/>
    <n v="65.41"/>
    <n v="62.86"/>
    <n v="65.239999999999995"/>
    <n v="64.45"/>
    <n v="66.430000000000007"/>
    <n v="55.24"/>
    <n v="66.430000000000007"/>
    <n v="63.79"/>
    <n v="75.37"/>
    <n v="61.77"/>
    <n v="67.599999999999994"/>
    <n v="60"/>
    <n v="75.650000000000006"/>
    <n v="59.58"/>
    <n v="76.790000000000006"/>
    <n v="75.989999999999995"/>
    <n v="73.77"/>
    <n v="78.45"/>
    <n v="74.09"/>
    <n v="76.23"/>
    <n v="75.23"/>
    <n v="79.349999999999994"/>
    <n v="62.57"/>
    <n v="80.19"/>
    <n v="75.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4"/>
    <n v="1410"/>
    <x v="1777"/>
    <n v="67.349999999999994"/>
    <n v="69.95"/>
    <n v="64.61"/>
    <n v="75.87"/>
    <n v="63.52"/>
    <n v="69.16"/>
    <n v="73.22"/>
    <n v="64.94"/>
    <n v="68.11"/>
    <n v="73.099999999999994"/>
    <n v="60.4"/>
    <n v="73.84"/>
    <n v="71.25"/>
    <n v="66.25"/>
    <n v="71.09"/>
    <n v="73.08"/>
    <n v="62.79"/>
    <n v="44.76"/>
    <n v="68.66"/>
    <n v="66.069999999999993"/>
    <n v="65.94"/>
    <n v="68.260000000000005"/>
    <n v="56.46"/>
    <n v="66.98"/>
    <n v="60.06"/>
    <n v="56.93"/>
    <n v="68.41"/>
    <n v="64.14"/>
    <n v="57.54"/>
    <n v="66.25"/>
    <n v="63.38"/>
    <n v="60.21"/>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25"/>
    <n v="2540"/>
    <x v="1778"/>
    <n v="72.86"/>
    <n v="43.11"/>
    <n v="54.94"/>
    <n v="61.3"/>
    <n v="27.11"/>
    <n v="67.27"/>
    <n v="49.38"/>
    <n v="52.29"/>
    <n v="66.040000000000006"/>
    <n v="49.81"/>
    <n v="59.69"/>
    <n v="56.9"/>
    <n v="65.989999999999995"/>
    <n v="57.76"/>
    <n v="53.91"/>
    <n v="74.58"/>
    <n v="55.05"/>
    <n v="51.94"/>
    <n v="49.41"/>
    <n v="55.77"/>
    <n v="61.88"/>
    <n v="54.37"/>
    <n v="58.51"/>
    <n v="60.35"/>
    <n v="54.96"/>
    <n v="58.26"/>
    <n v="45.77"/>
    <n v="57.32"/>
    <n v="50.89"/>
    <n v="60.21"/>
    <n v="55.86"/>
    <n v="46.94"/>
    <n v="75.03"/>
    <n v="58.87"/>
    <n v="52.67"/>
    <n v="49.78"/>
    <n v="61.4"/>
    <n v="62.02"/>
    <n v="54.13"/>
    <n v="60.69"/>
    <n v="64.83"/>
    <n v="54.54"/>
    <n v="58.26"/>
    <n v="53.88"/>
    <n v="63.57"/>
    <n v="51.9"/>
    <n v="60.82"/>
    <n v="58.92"/>
    <n v="52.19"/>
    <n v="71.680000000000007"/>
    <n v="51.22"/>
    <n v="51.22"/>
    <n v="49.03"/>
    <n v="50.14"/>
    <n v="61.75"/>
    <n v="54.6"/>
    <n v="56.33"/>
    <n v="55.87"/>
    <n v="55.39"/>
    <n v="58.26"/>
    <n v="37.65"/>
    <n v="51.06"/>
    <n v="49.88"/>
    <n v="59.6"/>
    <n v="52.8"/>
    <n v="41.69"/>
    <n v="78.38"/>
    <d v="2022-10-01T00:00:00"/>
    <d v="2022-10-31T00:00:00"/>
    <x v="3"/>
    <x v="11"/>
    <n v="1"/>
    <n v="2022"/>
    <n v="10"/>
    <n v="31"/>
  </r>
  <r>
    <s v="Sector"/>
    <s v="chicago"/>
    <s v="area_3"/>
    <n v="1"/>
    <n v="110"/>
    <x v="197"/>
    <n v="70.900000000000006"/>
    <n v="69.34"/>
    <n v="36.71"/>
    <n v="59.21"/>
    <n v="59.02"/>
    <n v="66.12"/>
    <n v="51.26"/>
    <n v="49.94"/>
    <n v="61.19"/>
    <n v="55.33"/>
    <n v="54.2"/>
    <n v="58.83"/>
    <n v="55.5"/>
    <n v="65.55"/>
    <n v="59.58"/>
    <n v="51.86"/>
    <n v="73.53"/>
    <n v="63.47"/>
    <n v="67.23"/>
    <n v="69.77"/>
    <n v="75.540000000000006"/>
    <n v="45.65"/>
    <n v="66.150000000000006"/>
    <n v="74.11"/>
    <n v="83.23"/>
    <n v="69.069999999999993"/>
    <n v="75.06"/>
    <n v="59.73"/>
    <n v="72.930000000000007"/>
    <n v="79.91"/>
    <n v="69.59"/>
    <n v="65.89"/>
    <n v="82.36"/>
    <n v="72.02"/>
    <n v="65.87"/>
    <n v="63.22"/>
    <n v="66.62"/>
    <n v="73.819999999999993"/>
    <n v="45.47"/>
    <n v="66.53"/>
    <n v="70.39"/>
    <n v="81.62"/>
    <n v="65.75"/>
    <n v="74.91"/>
    <n v="56.09"/>
    <n v="72.31"/>
    <n v="77.81"/>
    <n v="70.569999999999993"/>
    <n v="64.819999999999993"/>
    <n v="80.14"/>
    <n v="75.05"/>
    <n v="61.06"/>
    <n v="71.239999999999995"/>
    <n v="72.92"/>
    <n v="77.25"/>
    <n v="45.82"/>
    <n v="65.760000000000005"/>
    <n v="77.83"/>
    <n v="84.83"/>
    <n v="72.39"/>
    <n v="75.209999999999994"/>
    <n v="63.37"/>
    <n v="73.540000000000006"/>
    <n v="82.01"/>
    <n v="68.61"/>
    <n v="66.959999999999994"/>
    <n v="84.57"/>
    <d v="2022-10-01T00:00:00"/>
    <d v="2022-10-31T00:00:00"/>
    <x v="3"/>
    <x v="11"/>
    <n v="1"/>
    <n v="2022"/>
    <n v="10"/>
    <n v="31"/>
  </r>
  <r>
    <s v="District"/>
    <s v="chicago"/>
    <s v="area_5"/>
    <n v="17"/>
    <m/>
    <x v="468"/>
    <n v="59.66"/>
    <n v="65.150000000000006"/>
    <n v="67.25"/>
    <n v="72.239999999999995"/>
    <n v="70.05"/>
    <n v="68.44"/>
    <n v="69.7"/>
    <n v="71.760000000000005"/>
    <n v="66.67"/>
    <n v="73.44"/>
    <n v="67.88"/>
    <n v="71.739999999999995"/>
    <n v="71.05"/>
    <n v="68.84"/>
    <n v="71.040000000000006"/>
    <n v="70"/>
    <n v="59.18"/>
    <n v="53.15"/>
    <n v="57.99"/>
    <n v="56.2"/>
    <n v="62.34"/>
    <n v="58.76"/>
    <n v="52.7"/>
    <n v="61.02"/>
    <n v="65.11"/>
    <n v="57.39"/>
    <n v="58.92"/>
    <n v="51.59"/>
    <n v="62.58"/>
    <n v="66.14"/>
    <n v="51.1"/>
    <n v="61.08"/>
    <n v="68.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8"/>
    <n v="810"/>
    <x v="221"/>
    <n v="61.77"/>
    <n v="52.27"/>
    <n v="62.04"/>
    <n v="71.34"/>
    <n v="62.73"/>
    <n v="63.63"/>
    <n v="71.209999999999994"/>
    <n v="64.099999999999994"/>
    <n v="70.180000000000007"/>
    <n v="64.88"/>
    <n v="67.900000000000006"/>
    <n v="65.010000000000005"/>
    <n v="72.39"/>
    <n v="62.54"/>
    <n v="68.59"/>
    <n v="70.349999999999994"/>
    <n v="66.349999999999994"/>
    <n v="53.33"/>
    <n v="57.06"/>
    <n v="62.75"/>
    <n v="70.03"/>
    <n v="74.66"/>
    <n v="57.85"/>
    <n v="69.27"/>
    <n v="70.03"/>
    <n v="66.67"/>
    <n v="66.17"/>
    <n v="68.680000000000007"/>
    <n v="64.48"/>
    <n v="64.64"/>
    <n v="63.34"/>
    <n v="67.38"/>
    <n v="7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4"/>
    <n v="15"/>
    <m/>
    <x v="1265"/>
    <n v="51.21"/>
    <n v="41.65"/>
    <n v="62.94"/>
    <n v="58.95"/>
    <n v="34.14"/>
    <n v="61.1"/>
    <n v="56.26"/>
    <n v="50.81"/>
    <n v="54.27"/>
    <n v="59.23"/>
    <n v="52.27"/>
    <n v="57.47"/>
    <n v="39.51"/>
    <n v="53.37"/>
    <n v="53.95"/>
    <n v="61.33"/>
    <n v="55.32"/>
    <n v="52.96"/>
    <n v="63.37"/>
    <n v="57.87"/>
    <n v="66.67"/>
    <n v="54.58"/>
    <n v="46.46"/>
    <n v="58.42"/>
    <n v="62.01"/>
    <n v="57.03"/>
    <n v="55.88"/>
    <n v="53.54"/>
    <n v="57.03"/>
    <n v="59.13"/>
    <n v="51.63"/>
    <n v="59.57"/>
    <n v="59.79"/>
    <n v="53.19"/>
    <n v="52.85"/>
    <n v="61.66"/>
    <n v="53.64"/>
    <n v="62.02"/>
    <n v="48.51"/>
    <n v="45.96"/>
    <n v="55.21"/>
    <n v="58.78"/>
    <n v="54.28"/>
    <n v="54.4"/>
    <n v="51.31"/>
    <n v="53.68"/>
    <n v="59.64"/>
    <n v="46.95"/>
    <n v="58.28"/>
    <n v="57.59"/>
    <n v="57.45"/>
    <n v="53.07"/>
    <n v="65.09"/>
    <n v="62.09"/>
    <n v="71.319999999999993"/>
    <n v="60.65"/>
    <n v="46.96"/>
    <n v="61.63"/>
    <n v="65.25"/>
    <n v="59.79"/>
    <n v="57.36"/>
    <n v="55.78"/>
    <n v="60.38"/>
    <n v="58.63"/>
    <n v="56.31"/>
    <n v="60.85"/>
    <n v="62"/>
    <d v="2021-09-01T00:00:00"/>
    <d v="2021-09-30T00:00:00"/>
    <x v="5"/>
    <x v="10"/>
    <n v="1"/>
    <n v="2021"/>
    <n v="9"/>
    <n v="30"/>
  </r>
  <r>
    <s v="Sector"/>
    <s v="chicago"/>
    <s v="area_1"/>
    <n v="3"/>
    <n v="330"/>
    <x v="1779"/>
    <n v="47.2"/>
    <n v="56.51"/>
    <n v="43.86"/>
    <n v="39.71"/>
    <n v="69.760000000000005"/>
    <n v="45.08"/>
    <n v="56.55"/>
    <n v="26.24"/>
    <n v="46.9"/>
    <n v="47.55"/>
    <n v="40"/>
    <n v="50.22"/>
    <n v="45.78"/>
    <n v="46.8"/>
    <n v="47.57"/>
    <n v="53.65"/>
    <n v="49"/>
    <n v="46.42"/>
    <n v="62.09"/>
    <n v="45.79"/>
    <n v="63.19"/>
    <n v="57.83"/>
    <n v="45.68"/>
    <n v="59.87"/>
    <n v="44.62"/>
    <n v="50.37"/>
    <n v="46.94"/>
    <n v="45.18"/>
    <n v="51.65"/>
    <n v="53.99"/>
    <n v="46.42"/>
    <n v="50.87"/>
    <n v="54.21"/>
    <n v="46.68"/>
    <n v="43.51"/>
    <n v="63.66"/>
    <n v="48.48"/>
    <n v="61.45"/>
    <n v="59.47"/>
    <n v="44.24"/>
    <n v="58.44"/>
    <n v="39.15"/>
    <n v="48.82"/>
    <n v="45"/>
    <n v="42.26"/>
    <n v="49.93"/>
    <n v="53.31"/>
    <n v="41.92"/>
    <n v="50.62"/>
    <n v="56.58"/>
    <n v="51.32"/>
    <n v="49.32"/>
    <n v="60.51"/>
    <n v="43.11"/>
    <n v="64.930000000000007"/>
    <n v="56.2"/>
    <n v="47.13"/>
    <n v="61.31"/>
    <n v="50.1"/>
    <n v="51.92"/>
    <n v="48.88"/>
    <n v="48.1"/>
    <n v="53.36"/>
    <n v="54.68"/>
    <n v="50.93"/>
    <n v="51.12"/>
    <n v="51.83"/>
    <d v="2022-01-01T00:00:00"/>
    <d v="2022-01-31T00:00:00"/>
    <x v="3"/>
    <x v="7"/>
    <n v="1"/>
    <n v="2022"/>
    <n v="1"/>
    <n v="31"/>
  </r>
  <r>
    <s v="Sector"/>
    <s v="chicago"/>
    <s v="area_3"/>
    <n v="12"/>
    <n v="1230"/>
    <x v="663"/>
    <n v="50.09"/>
    <n v="31.48"/>
    <n v="65.239999999999995"/>
    <n v="57.83"/>
    <n v="53.09"/>
    <n v="51.95"/>
    <n v="56"/>
    <n v="56.83"/>
    <n v="56.25"/>
    <n v="53.32"/>
    <n v="55.65"/>
    <n v="58.06"/>
    <n v="62.36"/>
    <n v="56.34"/>
    <n v="58.49"/>
    <n v="62.47"/>
    <n v="56.31"/>
    <n v="50.97"/>
    <n v="54.63"/>
    <n v="62.82"/>
    <n v="60.27"/>
    <n v="45.99"/>
    <n v="52.52"/>
    <n v="53.92"/>
    <n v="61.17"/>
    <n v="53.52"/>
    <n v="57.5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2"/>
    <n v="220"/>
    <x v="1501"/>
    <n v="43.51"/>
    <n v="48.32"/>
    <n v="47.16"/>
    <n v="27.13"/>
    <n v="57.38"/>
    <n v="51.89"/>
    <n v="23.13"/>
    <n v="46.55"/>
    <n v="35"/>
    <n v="52.6"/>
    <n v="48.55"/>
    <n v="43.43"/>
    <n v="28.96"/>
    <n v="45.15"/>
    <n v="25.67"/>
    <n v="52.37"/>
    <n v="52.54"/>
    <n v="52.17"/>
    <n v="62.71"/>
    <n v="73.36"/>
    <n v="40.56"/>
    <n v="51.44"/>
    <n v="62.52"/>
    <n v="40.130000000000003"/>
    <n v="56.36"/>
    <n v="51.5"/>
    <n v="57.54"/>
    <n v="56.3"/>
    <n v="59.29"/>
    <n v="38.25"/>
    <n v="49.48"/>
    <n v="42.25"/>
    <n v="68.900000000000006"/>
    <n v="48.31"/>
    <n v="47.55"/>
    <n v="62.77"/>
    <n v="64.59"/>
    <n v="39.89"/>
    <n v="46.49"/>
    <n v="57.19"/>
    <n v="32.9"/>
    <n v="56.31"/>
    <n v="47"/>
    <n v="54.63"/>
    <n v="51.88"/>
    <n v="52.57"/>
    <n v="36.79"/>
    <n v="46.15"/>
    <n v="36.450000000000003"/>
    <n v="66.63"/>
    <n v="56.77"/>
    <n v="56.79"/>
    <n v="62.65"/>
    <n v="82.12"/>
    <n v="41.23"/>
    <n v="56.39"/>
    <n v="67.86"/>
    <n v="47.35"/>
    <n v="56.42"/>
    <n v="56"/>
    <n v="60.45"/>
    <n v="60.72"/>
    <n v="66"/>
    <n v="39.71"/>
    <n v="52.8"/>
    <n v="48.05"/>
    <n v="71.17"/>
    <d v="2021-05-01T00:00:00"/>
    <d v="2021-05-31T00:00:00"/>
    <x v="5"/>
    <x v="1"/>
    <n v="1"/>
    <n v="2021"/>
    <n v="5"/>
    <n v="31"/>
  </r>
  <r>
    <s v="Sector"/>
    <s v="chicago"/>
    <s v="area_4"/>
    <n v="15"/>
    <n v="1510"/>
    <x v="1780"/>
    <n v="41.32"/>
    <n v="60.54"/>
    <n v="54.96"/>
    <n v="55.49"/>
    <n v="61.88"/>
    <n v="40.18"/>
    <n v="60.14"/>
    <n v="43.71"/>
    <n v="49.25"/>
    <n v="53.58"/>
    <n v="51.28"/>
    <n v="45.3"/>
    <n v="60.05"/>
    <n v="52.02"/>
    <n v="46.86"/>
    <n v="50.26"/>
    <n v="55.25"/>
    <n v="54.29"/>
    <n v="62.66"/>
    <n v="55.66"/>
    <n v="66.67"/>
    <n v="38.99"/>
    <n v="40.42"/>
    <n v="50.37"/>
    <n v="61.41"/>
    <n v="55.4"/>
    <n v="63.54"/>
    <n v="45.61"/>
    <n v="60.23"/>
    <n v="71.09"/>
    <n v="55.12"/>
    <n v="53.98"/>
    <n v="73.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30"/>
    <x v="1781"/>
    <n v="42.31"/>
    <n v="59.83"/>
    <n v="63.79"/>
    <n v="75.77"/>
    <n v="32.630000000000003"/>
    <n v="50.81"/>
    <n v="59.43"/>
    <n v="70.14"/>
    <n v="67.02"/>
    <n v="67.22"/>
    <n v="34.32"/>
    <n v="73.010000000000005"/>
    <n v="68.760000000000005"/>
    <n v="72.11"/>
    <n v="61.21"/>
    <n v="64.05"/>
    <n v="70.78"/>
    <n v="52.35"/>
    <n v="71.89"/>
    <n v="59.18"/>
    <n v="80.81"/>
    <n v="74.3"/>
    <n v="45.1"/>
    <n v="75.89"/>
    <n v="78.930000000000007"/>
    <n v="65.09"/>
    <n v="87.24"/>
    <n v="43.51"/>
    <n v="78.34"/>
    <n v="79.680000000000007"/>
    <n v="67.44"/>
    <n v="82.22"/>
    <n v="73.75"/>
    <n v="68.11"/>
    <n v="49.54"/>
    <n v="70.650000000000006"/>
    <n v="52.32"/>
    <n v="77.83"/>
    <n v="73.900000000000006"/>
    <n v="45.39"/>
    <n v="72.489999999999995"/>
    <n v="76.430000000000007"/>
    <n v="61.65"/>
    <n v="85.37"/>
    <n v="42.89"/>
    <n v="75.52"/>
    <n v="75.08"/>
    <n v="66.040000000000006"/>
    <n v="77.28"/>
    <n v="72.930000000000007"/>
    <n v="73.45"/>
    <n v="55.16"/>
    <n v="73.12"/>
    <n v="66.03"/>
    <n v="83.78"/>
    <n v="74.69"/>
    <n v="44.81"/>
    <n v="79.290000000000006"/>
    <n v="81.430000000000007"/>
    <n v="68.52"/>
    <n v="89.12"/>
    <n v="44.13"/>
    <n v="81.17"/>
    <n v="84.29"/>
    <n v="68.84"/>
    <n v="87.16"/>
    <n v="74.58"/>
    <d v="2021-02-01T00:00:00"/>
    <d v="2021-02-28T00:00:00"/>
    <x v="5"/>
    <x v="5"/>
    <n v="1"/>
    <n v="2021"/>
    <n v="2"/>
    <n v="28"/>
  </r>
  <r>
    <s v="District"/>
    <s v="chicago"/>
    <s v="area_5"/>
    <n v="14"/>
    <m/>
    <x v="479"/>
    <n v="60.76"/>
    <n v="64.72"/>
    <n v="47.84"/>
    <n v="60.89"/>
    <n v="56.28"/>
    <n v="57.88"/>
    <n v="61.21"/>
    <n v="53.98"/>
    <n v="57.68"/>
    <n v="57.31"/>
    <n v="55.74"/>
    <n v="55.74"/>
    <n v="69.88"/>
    <n v="56.22"/>
    <n v="56.72"/>
    <n v="62.2"/>
    <n v="57.8"/>
    <n v="56.76"/>
    <n v="65.400000000000006"/>
    <n v="54.11"/>
    <n v="61.36"/>
    <n v="50.36"/>
    <n v="55.67"/>
    <n v="57.53"/>
    <n v="63.98"/>
    <n v="54.37"/>
    <n v="59.77"/>
    <n v="53.6"/>
    <n v="58.47"/>
    <n v="69.489999999999995"/>
    <n v="55.79"/>
    <n v="53.06"/>
    <n v="66.150000000000006"/>
    <n v="55.52"/>
    <n v="57.5"/>
    <n v="65.42"/>
    <n v="50.37"/>
    <n v="58.94"/>
    <n v="46.71"/>
    <n v="54.91"/>
    <n v="55.32"/>
    <n v="61.12"/>
    <n v="53.41"/>
    <n v="55.54"/>
    <n v="51.88"/>
    <n v="57.32"/>
    <n v="65.08"/>
    <n v="54.7"/>
    <n v="51.85"/>
    <n v="62.74"/>
    <n v="60.09"/>
    <n v="56.02"/>
    <n v="65.37"/>
    <n v="57.85"/>
    <n v="63.77"/>
    <n v="54.02"/>
    <n v="56.43"/>
    <n v="59.74"/>
    <n v="66.84"/>
    <n v="55.34"/>
    <n v="64"/>
    <n v="55.31"/>
    <n v="59.62"/>
    <n v="73.89"/>
    <n v="56.88"/>
    <n v="54.27"/>
    <n v="69.569999999999993"/>
    <d v="2023-03-01T00:00:00"/>
    <d v="2023-03-31T00:00:00"/>
    <x v="1"/>
    <x v="4"/>
    <n v="1"/>
    <n v="2023"/>
    <n v="3"/>
    <n v="31"/>
  </r>
  <r>
    <s v="District"/>
    <s v="chicago"/>
    <s v="area_2"/>
    <n v="22"/>
    <m/>
    <x v="14"/>
    <n v="55.52"/>
    <n v="66.86"/>
    <n v="59.68"/>
    <n v="64.22"/>
    <n v="64.16"/>
    <n v="60.22"/>
    <n v="57.31"/>
    <n v="65.239999999999995"/>
    <n v="61.22"/>
    <n v="60.37"/>
    <n v="62.34"/>
    <n v="59.44"/>
    <n v="67.72"/>
    <n v="57.98"/>
    <n v="63.55"/>
    <n v="54.69"/>
    <n v="63.38"/>
    <n v="55.45"/>
    <n v="51.55"/>
    <n v="60.92"/>
    <n v="76.13"/>
    <n v="53.43"/>
    <n v="58.81"/>
    <n v="59.44"/>
    <n v="71.8"/>
    <n v="62.53"/>
    <n v="65.069999999999993"/>
    <n v="66.19"/>
    <n v="61.62"/>
    <n v="67.959999999999994"/>
    <n v="61.22"/>
    <n v="59.4"/>
    <n v="63.27"/>
    <n v="61.21"/>
    <n v="52.79"/>
    <n v="48.42"/>
    <n v="58.16"/>
    <n v="74.06"/>
    <n v="54.64"/>
    <n v="56.23"/>
    <n v="58.55"/>
    <n v="68.64"/>
    <n v="59.61"/>
    <n v="63.59"/>
    <n v="65.599999999999994"/>
    <n v="58.62"/>
    <n v="65.099999999999994"/>
    <n v="60.7"/>
    <n v="56.52"/>
    <n v="61.32"/>
    <n v="65.55"/>
    <n v="58.11"/>
    <n v="54.68"/>
    <n v="63.67"/>
    <n v="78.209999999999994"/>
    <n v="52.22"/>
    <n v="61.4"/>
    <n v="60.33"/>
    <n v="74.959999999999994"/>
    <n v="65.45"/>
    <n v="66.55"/>
    <n v="66.78"/>
    <n v="64.63"/>
    <n v="70.83"/>
    <n v="61.74"/>
    <n v="62.27"/>
    <n v="65.22"/>
    <d v="2022-10-01T00:00:00"/>
    <d v="2022-10-31T00:00:00"/>
    <x v="3"/>
    <x v="11"/>
    <n v="1"/>
    <n v="2022"/>
    <n v="10"/>
    <n v="31"/>
  </r>
  <r>
    <s v="District"/>
    <s v="chicago"/>
    <s v="area_1"/>
    <n v="2"/>
    <m/>
    <x v="831"/>
    <n v="55.87"/>
    <n v="46.81"/>
    <n v="75.84"/>
    <n v="73.599999999999994"/>
    <n v="43.39"/>
    <n v="57.84"/>
    <n v="65.040000000000006"/>
    <n v="63.07"/>
    <n v="55.38"/>
    <n v="68.03"/>
    <n v="54.4"/>
    <n v="61.8"/>
    <n v="70.900000000000006"/>
    <n v="52.85"/>
    <n v="59.1"/>
    <n v="78.81"/>
    <n v="60.08"/>
    <n v="53.7"/>
    <n v="54.15"/>
    <n v="74.59"/>
    <n v="76.94"/>
    <n v="38.07"/>
    <n v="54.53"/>
    <n v="65.89"/>
    <n v="63.56"/>
    <n v="54.52"/>
    <n v="66.36"/>
    <n v="51.51"/>
    <n v="60.7"/>
    <n v="76.19"/>
    <n v="52.65"/>
    <n v="56.61"/>
    <n v="78.42"/>
    <n v="57.99"/>
    <n v="52.16"/>
    <n v="50.32"/>
    <n v="74.56"/>
    <n v="73.28"/>
    <n v="33.520000000000003"/>
    <n v="54.06"/>
    <n v="64.14"/>
    <n v="58.23"/>
    <n v="51.77"/>
    <n v="65.12"/>
    <n v="50.93"/>
    <n v="57.87"/>
    <n v="74.8"/>
    <n v="49.76"/>
    <n v="54.94"/>
    <n v="77.87"/>
    <n v="62.17"/>
    <n v="55.24"/>
    <n v="57.98"/>
    <n v="74.63"/>
    <n v="80.599999999999994"/>
    <n v="42.63"/>
    <n v="55.01"/>
    <n v="67.64"/>
    <n v="68.89"/>
    <n v="57.27"/>
    <n v="67.61"/>
    <n v="52.09"/>
    <n v="63.52"/>
    <n v="77.58"/>
    <n v="55.53"/>
    <n v="58.28"/>
    <n v="78.98"/>
    <d v="2022-10-01T00:00:00"/>
    <d v="2022-10-31T00:00:00"/>
    <x v="3"/>
    <x v="11"/>
    <n v="1"/>
    <n v="2022"/>
    <n v="10"/>
    <n v="31"/>
  </r>
  <r>
    <s v="Sector"/>
    <s v="chicago"/>
    <s v="area_4"/>
    <n v="11"/>
    <n v="1120"/>
    <x v="105"/>
    <n v="49.12"/>
    <n v="47.46"/>
    <n v="72.16"/>
    <n v="62.1"/>
    <n v="50.56"/>
    <n v="56.89"/>
    <n v="47.22"/>
    <n v="45.93"/>
    <n v="52.31"/>
    <n v="59.34"/>
    <n v="62.15"/>
    <n v="43.42"/>
    <n v="44.22"/>
    <n v="57.44"/>
    <n v="50.09"/>
    <n v="57.79"/>
    <n v="53.68"/>
    <n v="49.57"/>
    <n v="59.8"/>
    <n v="77.709999999999994"/>
    <n v="53.36"/>
    <n v="48.12"/>
    <n v="50.37"/>
    <n v="54.97"/>
    <n v="56.53"/>
    <n v="50.58"/>
    <n v="56.51"/>
    <n v="60.01"/>
    <n v="46.22"/>
    <n v="49.5"/>
    <n v="55.32"/>
    <n v="52.96"/>
    <n v="44.71"/>
    <n v="53.49"/>
    <n v="49.8"/>
    <n v="61.71"/>
    <n v="77.650000000000006"/>
    <n v="49.07"/>
    <n v="45.4"/>
    <n v="51.68"/>
    <n v="50.47"/>
    <n v="55.92"/>
    <n v="50.13"/>
    <n v="57.35"/>
    <n v="58.94"/>
    <n v="47.02"/>
    <n v="55.04"/>
    <n v="55.69"/>
    <n v="52.09"/>
    <n v="52.88"/>
    <n v="53.87"/>
    <n v="49.34"/>
    <n v="57.88"/>
    <n v="77.78"/>
    <n v="57.64"/>
    <n v="50.84"/>
    <n v="49.07"/>
    <n v="59.48"/>
    <n v="57.14"/>
    <n v="51.04"/>
    <n v="55.67"/>
    <n v="61.07"/>
    <n v="45.42"/>
    <n v="43.96"/>
    <n v="54.95"/>
    <n v="53.82"/>
    <n v="36.54"/>
    <d v="2022-01-01T00:00:00"/>
    <d v="2022-01-31T00:00:00"/>
    <x v="3"/>
    <x v="7"/>
    <n v="1"/>
    <n v="2022"/>
    <n v="1"/>
    <n v="31"/>
  </r>
  <r>
    <s v="Area"/>
    <s v="chicago"/>
    <s v="area_3"/>
    <m/>
    <m/>
    <x v="1782"/>
    <n v="61.88"/>
    <n v="62.37"/>
    <n v="66.03"/>
    <n v="67.19"/>
    <n v="77.55"/>
    <n v="65.77"/>
    <n v="68.260000000000005"/>
    <n v="61.43"/>
    <n v="64.27"/>
    <n v="67.11"/>
    <n v="63.67"/>
    <n v="64.37"/>
    <n v="70.36"/>
    <n v="60.52"/>
    <n v="65.2"/>
    <n v="69.3"/>
    <n v="64.08"/>
    <n v="59.09"/>
    <n v="65.930000000000007"/>
    <n v="62.87"/>
    <n v="64.180000000000007"/>
    <n v="53.82"/>
    <n v="59.69"/>
    <n v="67.760000000000005"/>
    <n v="69.42"/>
    <n v="61.29"/>
    <n v="66.44"/>
    <n v="64.069999999999993"/>
    <n v="62.7"/>
    <n v="64.81"/>
    <n v="59.84"/>
    <n v="63.4"/>
    <n v="66.010000000000005"/>
    <n v="61.82"/>
    <n v="58.5"/>
    <n v="63.69"/>
    <n v="60.03"/>
    <n v="62.21"/>
    <n v="51.47"/>
    <n v="57.73"/>
    <n v="65.69"/>
    <n v="65.569999999999993"/>
    <n v="59.29"/>
    <n v="63.75"/>
    <n v="63.18"/>
    <n v="59.85"/>
    <n v="63.33"/>
    <n v="58.42"/>
    <n v="60.64"/>
    <n v="63.92"/>
    <n v="66.34"/>
    <n v="59.68"/>
    <n v="68.17"/>
    <n v="65.709999999999994"/>
    <n v="66.150000000000006"/>
    <n v="56.18"/>
    <n v="61.64"/>
    <n v="69.83"/>
    <n v="73.27"/>
    <n v="63.29"/>
    <n v="69.13"/>
    <n v="64.959999999999994"/>
    <n v="65.55"/>
    <n v="66.28"/>
    <n v="61.27"/>
    <n v="66.16"/>
    <n v="68.11"/>
    <d v="2023-10-01T00:00:00"/>
    <d v="2023-10-31T00:00:00"/>
    <x v="1"/>
    <x v="11"/>
    <n v="1"/>
    <n v="2023"/>
    <n v="10"/>
    <n v="31"/>
  </r>
  <r>
    <s v="Area"/>
    <s v="chicago"/>
    <s v="area_2"/>
    <m/>
    <m/>
    <x v="1783"/>
    <n v="52.95"/>
    <n v="52.41"/>
    <n v="53.85"/>
    <n v="60.25"/>
    <n v="58"/>
    <n v="53.1"/>
    <n v="50.34"/>
    <n v="54.55"/>
    <n v="52.45"/>
    <n v="54.36"/>
    <n v="52.61"/>
    <n v="53.33"/>
    <n v="48.24"/>
    <n v="51.39"/>
    <n v="55.34"/>
    <n v="55.7"/>
    <n v="53.17"/>
    <n v="49.71"/>
    <n v="51.49"/>
    <n v="52.54"/>
    <n v="64.3"/>
    <n v="51.3"/>
    <n v="49.19"/>
    <n v="52.44"/>
    <n v="63.88"/>
    <n v="50.83"/>
    <n v="55.99"/>
    <n v="49.47"/>
    <n v="54.08"/>
    <n v="53.53"/>
    <n v="49.04"/>
    <n v="52.86"/>
    <n v="58.85"/>
    <n v="51.73"/>
    <n v="48.83"/>
    <n v="51.86"/>
    <n v="48.22"/>
    <n v="62.58"/>
    <n v="50.65"/>
    <n v="47.7"/>
    <n v="51.13"/>
    <n v="62.02"/>
    <n v="49.27"/>
    <n v="54.75"/>
    <n v="47.44"/>
    <n v="52.65"/>
    <n v="53.22"/>
    <n v="47.67"/>
    <n v="51.47"/>
    <n v="57.87"/>
    <n v="54.61"/>
    <n v="50.59"/>
    <n v="51.12"/>
    <n v="56.85"/>
    <n v="66.02"/>
    <n v="51.95"/>
    <n v="50.68"/>
    <n v="53.75"/>
    <n v="65.739999999999995"/>
    <n v="52.39"/>
    <n v="57.22"/>
    <n v="51.49"/>
    <n v="55.5"/>
    <n v="53.84"/>
    <n v="50.41"/>
    <n v="54.25"/>
    <n v="59.83"/>
    <d v="2022-01-01T00:00:00"/>
    <d v="2022-01-31T00:00:00"/>
    <x v="3"/>
    <x v="7"/>
    <n v="1"/>
    <n v="2022"/>
    <n v="1"/>
    <n v="31"/>
  </r>
  <r>
    <s v="City"/>
    <s v="chicago"/>
    <m/>
    <m/>
    <m/>
    <x v="1784"/>
    <n v="48.15"/>
    <n v="61.57"/>
    <n v="53"/>
    <n v="58.91"/>
    <n v="54.83"/>
    <n v="53.63"/>
    <n v="51.77"/>
    <n v="55.47"/>
    <n v="53.26"/>
    <n v="56.68"/>
    <n v="52.1"/>
    <n v="53.8"/>
    <n v="59.84"/>
    <n v="53.67"/>
    <n v="54.02"/>
    <n v="60.57"/>
    <n v="59.46"/>
    <n v="55.86"/>
    <n v="62.96"/>
    <n v="63.04"/>
    <n v="65.03"/>
    <n v="66.17"/>
    <n v="57.1"/>
    <n v="57.68"/>
    <n v="63"/>
    <n v="57.03"/>
    <n v="64.489999999999995"/>
    <n v="62.96"/>
    <n v="57.15"/>
    <n v="65.12"/>
    <n v="56.2"/>
    <n v="58.85"/>
    <n v="69.09"/>
    <n v="57.15"/>
    <n v="54.23"/>
    <n v="61.5"/>
    <n v="59.61"/>
    <n v="62.97"/>
    <n v="65.430000000000007"/>
    <n v="53.85"/>
    <n v="55.38"/>
    <n v="61.11"/>
    <n v="54.89"/>
    <n v="62.11"/>
    <n v="60.72"/>
    <n v="54.66"/>
    <n v="63.14"/>
    <n v="53.82"/>
    <n v="56.58"/>
    <n v="68.08"/>
    <n v="61.77"/>
    <n v="57.49"/>
    <n v="64.42"/>
    <n v="66.47"/>
    <n v="67.09"/>
    <n v="66.91"/>
    <n v="60.35"/>
    <n v="59.97"/>
    <n v="64.900000000000006"/>
    <n v="59.17"/>
    <n v="66.86"/>
    <n v="65.2"/>
    <n v="59.65"/>
    <n v="67.099999999999994"/>
    <n v="58.58"/>
    <n v="61.12"/>
    <n v="70.11"/>
    <d v="2020-12-01T00:00:00"/>
    <d v="2020-12-31T00:00:00"/>
    <x v="0"/>
    <x v="9"/>
    <n v="1"/>
    <n v="2020"/>
    <n v="12"/>
    <n v="31"/>
  </r>
  <r>
    <s v="Sector"/>
    <s v="chicago"/>
    <s v="area_3"/>
    <n v="20"/>
    <n v="2030"/>
    <x v="421"/>
    <n v="46.55"/>
    <n v="62.66"/>
    <n v="54.84"/>
    <n v="69.760000000000005"/>
    <n v="60.15"/>
    <n v="57.48"/>
    <n v="62.71"/>
    <n v="60.99"/>
    <n v="53.92"/>
    <n v="71.599999999999994"/>
    <n v="46.37"/>
    <n v="66.510000000000005"/>
    <n v="60.94"/>
    <n v="61.52"/>
    <n v="63.91"/>
    <n v="51.54"/>
    <n v="54.7"/>
    <n v="50.94"/>
    <n v="51.1"/>
    <n v="59.07"/>
    <n v="53.05"/>
    <n v="47.02"/>
    <n v="51.81"/>
    <n v="57.22"/>
    <n v="65.56"/>
    <n v="54.76"/>
    <n v="55.17"/>
    <n v="48.66"/>
    <n v="48.51"/>
    <n v="67.92"/>
    <n v="58.74"/>
    <n v="49.4"/>
    <n v="60.91"/>
    <n v="54.7"/>
    <n v="58.36"/>
    <n v="49.07"/>
    <n v="57.16"/>
    <n v="51.86"/>
    <n v="48.76"/>
    <n v="54.86"/>
    <n v="53.25"/>
    <n v="66.91"/>
    <n v="57.33"/>
    <n v="53.01"/>
    <n v="52.93"/>
    <n v="48.74"/>
    <n v="66.08"/>
    <n v="62.74"/>
    <n v="49.3"/>
    <n v="57.9"/>
    <n v="54.7"/>
    <n v="43.52"/>
    <n v="53.13"/>
    <n v="60.98"/>
    <n v="54.25"/>
    <n v="45.28"/>
    <n v="48.76"/>
    <n v="61.18"/>
    <n v="64.209999999999994"/>
    <n v="52.2"/>
    <n v="57.33"/>
    <n v="44.38"/>
    <n v="48.29"/>
    <n v="69.760000000000005"/>
    <n v="54.73"/>
    <n v="49.5"/>
    <n v="63.92"/>
    <d v="2022-02-01T00:00:00"/>
    <d v="2022-02-28T00:00:00"/>
    <x v="3"/>
    <x v="5"/>
    <n v="1"/>
    <n v="2022"/>
    <n v="2"/>
    <n v="28"/>
  </r>
  <r>
    <s v="District"/>
    <s v="chicago"/>
    <s v="area_1"/>
    <n v="9"/>
    <m/>
    <x v="1638"/>
    <n v="49.72"/>
    <n v="48.1"/>
    <n v="57.84"/>
    <n v="59.21"/>
    <n v="68.97"/>
    <n v="55.64"/>
    <n v="65.39"/>
    <n v="49.02"/>
    <n v="57.27"/>
    <n v="52.88"/>
    <n v="49.48"/>
    <n v="57.74"/>
    <n v="66.95"/>
    <n v="50.86"/>
    <n v="59.63"/>
    <n v="55.22"/>
    <n v="55.42"/>
    <n v="51.54"/>
    <n v="46.79"/>
    <n v="52.73"/>
    <n v="64.86"/>
    <n v="58.56"/>
    <n v="51.27"/>
    <n v="65.23"/>
    <n v="67.680000000000007"/>
    <n v="53.31"/>
    <n v="59.04"/>
    <n v="47.83"/>
    <n v="60.36"/>
    <n v="67"/>
    <n v="52.63"/>
    <n v="54.83"/>
    <n v="67.97"/>
    <n v="54.16"/>
    <n v="50.3"/>
    <n v="47.48"/>
    <n v="51.6"/>
    <n v="61.87"/>
    <n v="58.77"/>
    <n v="50.56"/>
    <n v="64.2"/>
    <n v="66.56"/>
    <n v="52.4"/>
    <n v="57.62"/>
    <n v="46.61"/>
    <n v="58.69"/>
    <n v="66.760000000000005"/>
    <n v="51.41"/>
    <n v="53.85"/>
    <n v="63.54"/>
    <n v="56.68"/>
    <n v="52.78"/>
    <n v="46.1"/>
    <n v="53.86"/>
    <n v="67.84"/>
    <n v="58.36"/>
    <n v="51.97"/>
    <n v="66.260000000000005"/>
    <n v="68.81"/>
    <n v="54.21"/>
    <n v="60.46"/>
    <n v="49.05"/>
    <n v="62.03"/>
    <n v="67.239999999999995"/>
    <n v="53.86"/>
    <n v="55.81"/>
    <n v="72.41"/>
    <d v="2022-01-01T00:00:00"/>
    <d v="2022-01-31T00:00:00"/>
    <x v="3"/>
    <x v="7"/>
    <n v="1"/>
    <n v="2022"/>
    <n v="1"/>
    <n v="31"/>
  </r>
  <r>
    <s v="District"/>
    <s v="chicago"/>
    <s v="area_2"/>
    <n v="5"/>
    <m/>
    <x v="521"/>
    <n v="52.22"/>
    <n v="65.510000000000005"/>
    <n v="52.04"/>
    <n v="73.180000000000007"/>
    <n v="63.36"/>
    <n v="53.35"/>
    <n v="54.98"/>
    <n v="56.16"/>
    <n v="53.63"/>
    <n v="53.32"/>
    <n v="47.36"/>
    <n v="56.48"/>
    <n v="70.75"/>
    <n v="53.45"/>
    <n v="50.69"/>
    <n v="71.17"/>
    <n v="53.18"/>
    <n v="50.63"/>
    <n v="50.58"/>
    <n v="55.4"/>
    <n v="64.56"/>
    <n v="61.64"/>
    <n v="51.66"/>
    <n v="55.92"/>
    <n v="58.98"/>
    <n v="53.29"/>
    <n v="50.65"/>
    <n v="51.78"/>
    <n v="52.74"/>
    <n v="64.39"/>
    <n v="54.85"/>
    <n v="49.27"/>
    <n v="66.48"/>
    <n v="52.09"/>
    <n v="48.46"/>
    <n v="49.13"/>
    <n v="54.53"/>
    <n v="70.91"/>
    <n v="61.57"/>
    <n v="50.25"/>
    <n v="56.39"/>
    <n v="56.7"/>
    <n v="51.27"/>
    <n v="51.64"/>
    <n v="50.59"/>
    <n v="53.37"/>
    <n v="57.71"/>
    <n v="51.6"/>
    <n v="52.2"/>
    <n v="59.62"/>
    <n v="54.27"/>
    <n v="52.8"/>
    <n v="52.03"/>
    <n v="56.28"/>
    <n v="58.22"/>
    <n v="61.72"/>
    <n v="53.08"/>
    <n v="55.45"/>
    <n v="61.26"/>
    <n v="55.3"/>
    <n v="49.66"/>
    <n v="52.97"/>
    <n v="52.12"/>
    <n v="71.08"/>
    <n v="58.11"/>
    <n v="46.35"/>
    <n v="73.33"/>
    <d v="2023-01-01T00:00:00"/>
    <d v="2023-01-31T00:00:00"/>
    <x v="1"/>
    <x v="7"/>
    <n v="1"/>
    <n v="2023"/>
    <n v="1"/>
    <n v="31"/>
  </r>
  <r>
    <s v="Sector"/>
    <s v="chicago"/>
    <s v="area_5"/>
    <n v="14"/>
    <n v="1410"/>
    <x v="81"/>
    <n v="67.349999999999994"/>
    <n v="70.48"/>
    <n v="64.56"/>
    <n v="69.290000000000006"/>
    <n v="44.62"/>
    <n v="55.51"/>
    <n v="73.73"/>
    <n v="63.76"/>
    <n v="63.58"/>
    <n v="65.47"/>
    <n v="60.92"/>
    <n v="69.239999999999995"/>
    <n v="61.07"/>
    <n v="66.84"/>
    <n v="64.760000000000005"/>
    <n v="60.48"/>
    <n v="59.33"/>
    <n v="42.36"/>
    <n v="68.98"/>
    <n v="67.489999999999995"/>
    <n v="63.87"/>
    <n v="53.65"/>
    <n v="44.97"/>
    <n v="65.25"/>
    <n v="64.27"/>
    <n v="51.73"/>
    <n v="64.52"/>
    <n v="63.47"/>
    <n v="48.89"/>
    <n v="63.94"/>
    <n v="54.67"/>
    <n v="61.72"/>
    <n v="67.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22"/>
    <n v="2220"/>
    <x v="1785"/>
    <n v="46.25"/>
    <n v="56.57"/>
    <n v="78.33"/>
    <n v="60"/>
    <n v="53.2"/>
    <n v="51.87"/>
    <n v="60"/>
    <n v="46.25"/>
    <n v="54"/>
    <n v="51.2"/>
    <n v="81.56"/>
    <n v="53.64"/>
    <n v="52.5"/>
    <n v="64"/>
    <n v="43.25"/>
    <n v="44.56"/>
    <n v="55.8"/>
    <n v="38.119999999999997"/>
    <n v="75.150000000000006"/>
    <n v="87.67"/>
    <n v="79"/>
    <n v="79.599999999999994"/>
    <n v="72.62"/>
    <n v="50"/>
    <n v="56.25"/>
    <n v="54.5"/>
    <n v="61.3"/>
    <n v="78.56"/>
    <n v="57.73"/>
    <n v="60"/>
    <n v="66"/>
    <n v="43.85"/>
    <n v="54.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4"/>
    <n v="15"/>
    <m/>
    <x v="1786"/>
    <n v="52.44"/>
    <n v="48.9"/>
    <n v="46.19"/>
    <n v="52.79"/>
    <n v="49.54"/>
    <n v="49.05"/>
    <n v="54.83"/>
    <n v="50.85"/>
    <n v="41.99"/>
    <n v="60.22"/>
    <n v="50.29"/>
    <n v="47.76"/>
    <n v="71.95"/>
    <n v="43.96"/>
    <n v="53.39"/>
    <n v="60.54"/>
    <n v="50.06"/>
    <n v="51.11"/>
    <n v="52.07"/>
    <n v="47.98"/>
    <n v="55.03"/>
    <n v="38.42"/>
    <n v="46.9"/>
    <n v="58.28"/>
    <n v="44.54"/>
    <n v="45.81"/>
    <n v="55.59"/>
    <n v="50.55"/>
    <n v="47.76"/>
    <n v="66.03"/>
    <n v="46.58"/>
    <n v="50.99"/>
    <n v="60.75"/>
    <n v="48.38"/>
    <n v="48.19"/>
    <n v="50.59"/>
    <n v="47.66"/>
    <n v="60.72"/>
    <n v="43.21"/>
    <n v="44.87"/>
    <n v="60.01"/>
    <n v="41.52"/>
    <n v="43.37"/>
    <n v="55.6"/>
    <n v="47.74"/>
    <n v="46.12"/>
    <n v="69.58"/>
    <n v="44.51"/>
    <n v="49.37"/>
    <n v="62.88"/>
    <n v="51.75"/>
    <n v="54.04"/>
    <n v="53.54"/>
    <n v="48.31"/>
    <n v="49.34"/>
    <n v="33.630000000000003"/>
    <n v="48.94"/>
    <n v="56.55"/>
    <n v="47.57"/>
    <n v="48.25"/>
    <n v="55.57"/>
    <n v="53.36"/>
    <n v="49.4"/>
    <n v="62.49"/>
    <n v="48.65"/>
    <n v="52.61"/>
    <n v="58.62"/>
    <d v="2023-05-01T00:00:00"/>
    <d v="2023-05-31T00:00:00"/>
    <x v="1"/>
    <x v="1"/>
    <n v="1"/>
    <n v="2023"/>
    <n v="5"/>
    <n v="31"/>
  </r>
  <r>
    <s v="Sector"/>
    <s v="chicago"/>
    <s v="area_5"/>
    <n v="16"/>
    <n v="1650"/>
    <x v="51"/>
    <n v="56.94"/>
    <n v="66.55"/>
    <n v="65.89"/>
    <n v="64.75"/>
    <n v="59.8"/>
    <n v="62.51"/>
    <n v="61.73"/>
    <n v="69.94"/>
    <n v="68.33"/>
    <n v="60.16"/>
    <n v="65.41"/>
    <n v="62.68"/>
    <n v="69.06"/>
    <n v="64.510000000000005"/>
    <n v="64.77"/>
    <n v="67.16"/>
    <n v="67.930000000000007"/>
    <n v="55.28"/>
    <n v="74.61"/>
    <n v="65.069999999999993"/>
    <n v="72.5"/>
    <n v="71.510000000000005"/>
    <n v="58.86"/>
    <n v="71.33"/>
    <n v="79.09"/>
    <n v="71.05"/>
    <n v="67.47"/>
    <n v="62.28"/>
    <n v="70.7"/>
    <n v="79.400000000000006"/>
    <n v="58.3"/>
    <n v="68.77"/>
    <n v="77.06"/>
    <n v="65.58"/>
    <n v="49.52"/>
    <n v="73.23"/>
    <n v="63.34"/>
    <n v="70.180000000000007"/>
    <n v="70.09"/>
    <n v="55.28"/>
    <n v="69.64"/>
    <n v="77.27"/>
    <n v="69.52"/>
    <n v="64.099999999999994"/>
    <n v="58.61"/>
    <n v="69.099999999999994"/>
    <n v="78.150000000000006"/>
    <n v="57.51"/>
    <n v="65.430000000000007"/>
    <n v="76.28"/>
    <n v="70.290000000000006"/>
    <n v="61.05"/>
    <n v="76"/>
    <n v="66.790000000000006"/>
    <n v="74.819999999999993"/>
    <n v="72.92"/>
    <n v="62.45"/>
    <n v="73.02"/>
    <n v="80.92"/>
    <n v="72.58"/>
    <n v="70.84"/>
    <n v="65.95"/>
    <n v="72.3"/>
    <n v="80.650000000000006"/>
    <n v="59.1"/>
    <n v="72.11"/>
    <n v="77.83"/>
    <d v="2022-03-01T00:00:00"/>
    <d v="2022-03-31T00:00:00"/>
    <x v="3"/>
    <x v="4"/>
    <n v="1"/>
    <n v="2022"/>
    <n v="3"/>
    <n v="31"/>
  </r>
  <r>
    <s v="District"/>
    <s v="chicago"/>
    <s v="area_2"/>
    <n v="4"/>
    <m/>
    <x v="499"/>
    <n v="58.11"/>
    <n v="39.26"/>
    <n v="53.61"/>
    <n v="63.96"/>
    <n v="55.93"/>
    <n v="58.71"/>
    <n v="56.02"/>
    <n v="55.07"/>
    <n v="59.16"/>
    <n v="53.6"/>
    <n v="53.38"/>
    <n v="59.09"/>
    <n v="68.56"/>
    <n v="56.44"/>
    <n v="60.32"/>
    <n v="47.24"/>
    <n v="55.18"/>
    <n v="52.23"/>
    <n v="45.5"/>
    <n v="57.54"/>
    <n v="70.42"/>
    <n v="44.98"/>
    <n v="55.27"/>
    <n v="59.31"/>
    <n v="54.24"/>
    <n v="53.91"/>
    <n v="57.36"/>
    <n v="55.69"/>
    <n v="54.72"/>
    <n v="63.67"/>
    <n v="52.43"/>
    <n v="58.38"/>
    <n v="51.61"/>
    <n v="55.68"/>
    <n v="53.98"/>
    <n v="49.78"/>
    <n v="56.62"/>
    <n v="67.260000000000005"/>
    <n v="43.74"/>
    <n v="54.97"/>
    <n v="62.74"/>
    <n v="52.2"/>
    <n v="56.12"/>
    <n v="55.26"/>
    <n v="56.42"/>
    <n v="55.14"/>
    <n v="64.97"/>
    <n v="52.29"/>
    <n v="59.52"/>
    <n v="50.95"/>
    <n v="54.68"/>
    <n v="50.47"/>
    <n v="41.21"/>
    <n v="58.46"/>
    <n v="73.59"/>
    <n v="46.22"/>
    <n v="55.57"/>
    <n v="55.88"/>
    <n v="56.29"/>
    <n v="51.69"/>
    <n v="59.46"/>
    <n v="54.97"/>
    <n v="54.29"/>
    <n v="62.37"/>
    <n v="52.57"/>
    <n v="57.24"/>
    <n v="52.26"/>
    <d v="2023-05-01T00:00:00"/>
    <d v="2023-05-31T00:00:00"/>
    <x v="1"/>
    <x v="1"/>
    <n v="1"/>
    <n v="2023"/>
    <n v="5"/>
    <n v="31"/>
  </r>
  <r>
    <s v="Sector"/>
    <s v="chicago"/>
    <s v="area_4"/>
    <n v="15"/>
    <n v="1530"/>
    <x v="345"/>
    <n v="51.11"/>
    <n v="61.11"/>
    <n v="65.5"/>
    <n v="62.96"/>
    <n v="51.67"/>
    <n v="59.38"/>
    <n v="47.04"/>
    <n v="64.540000000000006"/>
    <n v="57.56"/>
    <n v="51.08"/>
    <n v="55.65"/>
    <n v="58.06"/>
    <n v="62.36"/>
    <n v="56.34"/>
    <n v="58.49"/>
    <n v="62.47"/>
    <n v="59.55"/>
    <n v="55.81"/>
    <n v="80"/>
    <n v="64.33"/>
    <n v="64.400000000000006"/>
    <n v="53.33"/>
    <n v="64.41"/>
    <n v="53.94"/>
    <n v="67.02"/>
    <n v="61.38"/>
    <n v="57.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1"/>
    <m/>
    <m/>
    <x v="1044"/>
    <n v="43.53"/>
    <n v="37.42"/>
    <n v="44.54"/>
    <n v="50.57"/>
    <n v="51.48"/>
    <n v="49.55"/>
    <n v="41.25"/>
    <n v="51.15"/>
    <n v="47.83"/>
    <n v="46.12"/>
    <n v="44.72"/>
    <n v="47.1"/>
    <n v="55.52"/>
    <n v="47.72"/>
    <n v="44.01"/>
    <n v="48.61"/>
    <n v="54.9"/>
    <n v="47.96"/>
    <n v="52.89"/>
    <n v="55.23"/>
    <n v="66.16"/>
    <n v="64.56"/>
    <n v="51.05"/>
    <n v="56.71"/>
    <n v="61.6"/>
    <n v="55.78"/>
    <n v="53.85"/>
    <n v="53.36"/>
    <n v="55.25"/>
    <n v="61.38"/>
    <n v="51.21"/>
    <n v="56.2"/>
    <n v="59.58"/>
    <n v="53.76"/>
    <n v="46.77"/>
    <n v="52.23"/>
    <n v="55.7"/>
    <n v="65.09"/>
    <n v="63.39"/>
    <n v="50.56"/>
    <n v="55.3"/>
    <n v="59.84"/>
    <n v="54.46"/>
    <n v="53.36"/>
    <n v="52.17"/>
    <n v="53.94"/>
    <n v="60.2"/>
    <n v="50.66"/>
    <n v="54.75"/>
    <n v="57.29"/>
    <n v="56.03"/>
    <n v="49.16"/>
    <n v="53.54"/>
    <n v="54.77"/>
    <n v="67.22"/>
    <n v="65.739999999999995"/>
    <n v="51.53"/>
    <n v="58.12"/>
    <n v="63.37"/>
    <n v="57.1"/>
    <n v="54.33"/>
    <n v="54.56"/>
    <n v="56.55"/>
    <n v="62.57"/>
    <n v="51.76"/>
    <n v="57.64"/>
    <n v="61.86"/>
    <d v="2021-11-01T00:00:00"/>
    <d v="2021-11-30T00:00:00"/>
    <x v="5"/>
    <x v="8"/>
    <n v="1"/>
    <n v="2021"/>
    <n v="11"/>
    <n v="30"/>
  </r>
  <r>
    <s v="Area"/>
    <s v="chicago"/>
    <s v="area_2"/>
    <m/>
    <m/>
    <x v="1787"/>
    <n v="50.99"/>
    <n v="63.8"/>
    <n v="53.77"/>
    <n v="64.2"/>
    <n v="50.44"/>
    <n v="50.22"/>
    <n v="50.88"/>
    <n v="53.43"/>
    <n v="50.78"/>
    <n v="52.32"/>
    <n v="51.04"/>
    <n v="51.04"/>
    <n v="55.06"/>
    <n v="50.56"/>
    <n v="51.2"/>
    <n v="60.89"/>
    <n v="51.37"/>
    <n v="47.69"/>
    <n v="59.51"/>
    <n v="53.33"/>
    <n v="62.78"/>
    <n v="56.42"/>
    <n v="48.41"/>
    <n v="48.19"/>
    <n v="62.92"/>
    <n v="49.71"/>
    <n v="52.98"/>
    <n v="48.57"/>
    <n v="51.47"/>
    <n v="56.78"/>
    <n v="49.16"/>
    <n v="49.72"/>
    <n v="60.76"/>
    <n v="50.54"/>
    <n v="46.71"/>
    <n v="58.92"/>
    <n v="52.3"/>
    <n v="63.74"/>
    <n v="55.91"/>
    <n v="47.01"/>
    <n v="48.47"/>
    <n v="62.91"/>
    <n v="49.03"/>
    <n v="51.64"/>
    <n v="47.86"/>
    <n v="50.28"/>
    <n v="57.06"/>
    <n v="48.33"/>
    <n v="48.82"/>
    <n v="58.33"/>
    <n v="52.21"/>
    <n v="48.68"/>
    <n v="60.11"/>
    <n v="54.35"/>
    <n v="61.81"/>
    <n v="56.93"/>
    <n v="49.82"/>
    <n v="47.91"/>
    <n v="62.93"/>
    <n v="50.39"/>
    <n v="54.33"/>
    <n v="49.28"/>
    <n v="52.66"/>
    <n v="56.49"/>
    <n v="49.99"/>
    <n v="50.62"/>
    <n v="63.2"/>
    <d v="2022-02-01T00:00:00"/>
    <d v="2022-02-28T00:00:00"/>
    <x v="3"/>
    <x v="5"/>
    <n v="1"/>
    <n v="2022"/>
    <n v="2"/>
    <n v="28"/>
  </r>
  <r>
    <s v="District"/>
    <s v="chicago"/>
    <s v="area_3"/>
    <n v="12"/>
    <m/>
    <x v="1106"/>
    <n v="40.82"/>
    <n v="67.989999999999995"/>
    <n v="54.31"/>
    <n v="61.6"/>
    <n v="53.82"/>
    <n v="57.38"/>
    <n v="47.42"/>
    <n v="60.91"/>
    <n v="55.31"/>
    <n v="57.38"/>
    <n v="43.51"/>
    <n v="56.37"/>
    <n v="63.82"/>
    <n v="41.14"/>
    <n v="61.2"/>
    <n v="64.7"/>
    <n v="58.75"/>
    <n v="49.34"/>
    <n v="66.650000000000006"/>
    <n v="64.95"/>
    <n v="62.23"/>
    <n v="57.35"/>
    <n v="52.8"/>
    <n v="51.69"/>
    <n v="69.67"/>
    <n v="56.11"/>
    <n v="61.32"/>
    <n v="55.92"/>
    <n v="57.43"/>
    <n v="63.34"/>
    <n v="46.83"/>
    <n v="63.57"/>
    <n v="66.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20"/>
    <n v="2030"/>
    <x v="778"/>
    <n v="39.130000000000003"/>
    <n v="53.72"/>
    <n v="58.69"/>
    <n v="63.65"/>
    <n v="52.24"/>
    <n v="61.32"/>
    <n v="61.85"/>
    <n v="58.29"/>
    <n v="58.82"/>
    <n v="62.56"/>
    <n v="60.23"/>
    <n v="61"/>
    <n v="64.72"/>
    <n v="47.57"/>
    <n v="65.290000000000006"/>
    <n v="63.5"/>
    <n v="54.81"/>
    <n v="51.09"/>
    <n v="57.56"/>
    <n v="58.79"/>
    <n v="56.78"/>
    <n v="55.16"/>
    <n v="44.41"/>
    <n v="56.61"/>
    <n v="60.69"/>
    <n v="51.76"/>
    <n v="56.94"/>
    <n v="58.19"/>
    <n v="55.57"/>
    <n v="52.11"/>
    <n v="47.21"/>
    <n v="60.61"/>
    <n v="52.42"/>
    <n v="52.56"/>
    <n v="46.85"/>
    <n v="53.18"/>
    <n v="54.87"/>
    <n v="55.21"/>
    <n v="48.51"/>
    <n v="43.92"/>
    <n v="55.49"/>
    <n v="57.56"/>
    <n v="48.88"/>
    <n v="54.8"/>
    <n v="50.74"/>
    <n v="53.82"/>
    <n v="49.63"/>
    <n v="44.21"/>
    <n v="58.39"/>
    <n v="52.62"/>
    <n v="57.06"/>
    <n v="55.33"/>
    <n v="61.94"/>
    <n v="62.71"/>
    <n v="58.35"/>
    <n v="61.81"/>
    <n v="44.9"/>
    <n v="57.74"/>
    <n v="63.82"/>
    <n v="54.64"/>
    <n v="59.07"/>
    <n v="65.64"/>
    <n v="57.33"/>
    <n v="54.58"/>
    <n v="50.21"/>
    <n v="62.82"/>
    <n v="52.22"/>
    <d v="2021-09-01T00:00:00"/>
    <d v="2021-09-30T00:00:00"/>
    <x v="5"/>
    <x v="10"/>
    <n v="1"/>
    <n v="2021"/>
    <n v="9"/>
    <n v="30"/>
  </r>
  <r>
    <s v="Area"/>
    <s v="chicago"/>
    <s v="area_5"/>
    <m/>
    <m/>
    <x v="1788"/>
    <n v="55.07"/>
    <n v="70.48"/>
    <n v="66.61"/>
    <n v="71.39"/>
    <n v="62.45"/>
    <n v="66.510000000000005"/>
    <n v="67.11"/>
    <n v="66.47"/>
    <n v="66.19"/>
    <n v="69.7"/>
    <n v="64.14"/>
    <n v="67.489999999999995"/>
    <n v="68.14"/>
    <n v="64.540000000000006"/>
    <n v="68.33"/>
    <n v="72.5"/>
    <n v="67.78"/>
    <n v="55.98"/>
    <n v="67.59"/>
    <n v="66.14"/>
    <n v="71.87"/>
    <n v="46.97"/>
    <n v="65.400000000000006"/>
    <n v="66.56"/>
    <n v="68.930000000000007"/>
    <n v="67.25"/>
    <n v="69.63"/>
    <n v="64.63"/>
    <n v="68.010000000000005"/>
    <n v="69.650000000000006"/>
    <n v="66.27"/>
    <n v="67.709999999999994"/>
    <n v="7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1789"/>
    <n v="64.48"/>
    <n v="66.69"/>
    <n v="68.7"/>
    <n v="74.150000000000006"/>
    <n v="57.82"/>
    <n v="75.069999999999993"/>
    <n v="67.099999999999994"/>
    <n v="68.400000000000006"/>
    <n v="74.3"/>
    <n v="68.47"/>
    <n v="54.93"/>
    <n v="73.02"/>
    <n v="68.930000000000007"/>
    <n v="66.8"/>
    <n v="70.040000000000006"/>
    <n v="73.8"/>
    <n v="74.09"/>
    <n v="56.71"/>
    <n v="69.34"/>
    <n v="69.72"/>
    <n v="79.81"/>
    <n v="61.95"/>
    <n v="73.34"/>
    <n v="74.37"/>
    <n v="72.03"/>
    <n v="80.790000000000006"/>
    <n v="71.62"/>
    <n v="57.59"/>
    <n v="74.489999999999995"/>
    <n v="75"/>
    <n v="61.11"/>
    <n v="75"/>
    <n v="7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1756"/>
    <n v="74.209999999999994"/>
    <n v="74.290000000000006"/>
    <n v="66.02"/>
    <n v="71.87"/>
    <n v="55.15"/>
    <n v="75.849999999999994"/>
    <n v="61.04"/>
    <n v="75.790000000000006"/>
    <n v="72.87"/>
    <n v="65.22"/>
    <n v="72.760000000000005"/>
    <n v="66.87"/>
    <n v="69.33"/>
    <n v="60.32"/>
    <n v="68.34"/>
    <n v="77.349999999999994"/>
    <n v="72.94"/>
    <n v="66.680000000000007"/>
    <n v="76.27"/>
    <n v="68.62"/>
    <n v="79.010000000000005"/>
    <n v="46.82"/>
    <n v="72.25"/>
    <n v="71.069999999999993"/>
    <n v="78.86"/>
    <n v="75.010000000000005"/>
    <n v="67.19"/>
    <n v="70.66"/>
    <n v="67.58"/>
    <n v="82.53"/>
    <n v="55.81"/>
    <n v="73.94"/>
    <n v="79.459999999999994"/>
    <n v="72.05"/>
    <n v="58.86"/>
    <n v="74.37"/>
    <n v="68.38"/>
    <n v="78.45"/>
    <n v="44.78"/>
    <n v="69.59"/>
    <n v="70"/>
    <n v="80.37"/>
    <n v="74.239999999999995"/>
    <n v="65.84"/>
    <n v="70.27"/>
    <n v="66.489999999999995"/>
    <n v="80.06"/>
    <n v="54.25"/>
    <n v="74.23"/>
    <n v="76.34"/>
    <n v="73.84"/>
    <n v="74.5"/>
    <n v="78.17"/>
    <n v="68.87"/>
    <n v="79.58"/>
    <n v="48.86"/>
    <n v="74.91"/>
    <n v="72.13"/>
    <n v="77.34"/>
    <n v="75.790000000000006"/>
    <n v="68.53"/>
    <n v="71.05"/>
    <n v="68.680000000000007"/>
    <n v="85.01"/>
    <n v="57.37"/>
    <n v="73.66"/>
    <n v="82.57"/>
    <d v="2023-07-01T00:00:00"/>
    <d v="2023-07-31T00:00:00"/>
    <x v="1"/>
    <x v="6"/>
    <n v="1"/>
    <n v="2023"/>
    <n v="7"/>
    <n v="31"/>
  </r>
  <r>
    <s v="Sector"/>
    <s v="chicago"/>
    <s v="area_5"/>
    <n v="16"/>
    <n v="1650"/>
    <x v="1250"/>
    <n v="63.43"/>
    <n v="67.92"/>
    <n v="70.180000000000007"/>
    <n v="64.08"/>
    <n v="62.97"/>
    <n v="73.27"/>
    <n v="69.489999999999995"/>
    <n v="61.81"/>
    <n v="66.7"/>
    <n v="65.260000000000005"/>
    <n v="57.34"/>
    <n v="69.52"/>
    <n v="70.67"/>
    <n v="68.180000000000007"/>
    <n v="65.37"/>
    <n v="74.39"/>
    <n v="70.31"/>
    <n v="65.89"/>
    <n v="66.959999999999994"/>
    <n v="70.42"/>
    <n v="72.11"/>
    <n v="56.88"/>
    <n v="66.66"/>
    <n v="69.17"/>
    <n v="72.790000000000006"/>
    <n v="74.06"/>
    <n v="64.61"/>
    <n v="71.23"/>
    <n v="72.77"/>
    <n v="66.66"/>
    <n v="69.95"/>
    <n v="70.39"/>
    <n v="7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2"/>
    <n v="22"/>
    <m/>
    <x v="561"/>
    <n v="58.25"/>
    <n v="55.02"/>
    <n v="62.78"/>
    <n v="67.599999999999994"/>
    <n v="66.48"/>
    <n v="63.84"/>
    <n v="62.45"/>
    <n v="57.46"/>
    <n v="60.62"/>
    <n v="62.95"/>
    <n v="55.58"/>
    <n v="62.64"/>
    <n v="69.47"/>
    <n v="59.42"/>
    <n v="59.8"/>
    <n v="71.849999999999994"/>
    <n v="66.17"/>
    <n v="59.31"/>
    <n v="54.94"/>
    <n v="64.77"/>
    <n v="83.13"/>
    <n v="60.23"/>
    <n v="63.89"/>
    <n v="69.14"/>
    <n v="66.680000000000007"/>
    <n v="65.06"/>
    <n v="67.75"/>
    <n v="55.64"/>
    <n v="68.97"/>
    <n v="77.59"/>
    <n v="57.69"/>
    <n v="65.81"/>
    <n v="81.69"/>
    <n v="65.53"/>
    <n v="58.74"/>
    <n v="57.67"/>
    <n v="61.26"/>
    <n v="81.52"/>
    <n v="61.19"/>
    <n v="63.06"/>
    <n v="68.69"/>
    <n v="65.819999999999993"/>
    <n v="65.760000000000005"/>
    <n v="65.239999999999995"/>
    <n v="55.47"/>
    <n v="66.97"/>
    <n v="81.010000000000005"/>
    <n v="54.59"/>
    <n v="65.02"/>
    <n v="81.849999999999994"/>
    <n v="66.819999999999993"/>
    <n v="59.88"/>
    <n v="52.22"/>
    <n v="68.28"/>
    <n v="84.74"/>
    <n v="59.26"/>
    <n v="64.709999999999994"/>
    <n v="69.59"/>
    <n v="67.540000000000006"/>
    <n v="64.36"/>
    <n v="70.260000000000005"/>
    <n v="55.81"/>
    <n v="70.959999999999994"/>
    <n v="74.17"/>
    <n v="60.79"/>
    <n v="66.61"/>
    <n v="81.53"/>
    <d v="2023-03-01T00:00:00"/>
    <d v="2023-03-31T00:00:00"/>
    <x v="1"/>
    <x v="4"/>
    <n v="1"/>
    <n v="2023"/>
    <n v="3"/>
    <n v="31"/>
  </r>
  <r>
    <s v="District"/>
    <s v="chicago"/>
    <s v="area_2"/>
    <n v="5"/>
    <m/>
    <x v="136"/>
    <n v="62.5"/>
    <n v="53.07"/>
    <n v="64.23"/>
    <n v="58.63"/>
    <n v="57.29"/>
    <n v="65.53"/>
    <n v="60.78"/>
    <n v="60.13"/>
    <n v="61.16"/>
    <n v="64.650000000000006"/>
    <n v="57.2"/>
    <n v="64.42"/>
    <n v="75.53"/>
    <n v="60.71"/>
    <n v="60.48"/>
    <n v="84.51"/>
    <n v="56.91"/>
    <n v="55.7"/>
    <n v="61.83"/>
    <n v="58.53"/>
    <n v="56.92"/>
    <n v="47.27"/>
    <n v="56.22"/>
    <n v="51.13"/>
    <n v="71.77"/>
    <n v="56.42"/>
    <n v="56.3"/>
    <n v="54.28"/>
    <n v="55.31"/>
    <n v="77.17"/>
    <n v="51.56"/>
    <n v="58.32"/>
    <n v="76.97"/>
    <n v="55.15"/>
    <n v="53.84"/>
    <n v="60.55"/>
    <n v="56.29"/>
    <n v="56.98"/>
    <n v="48.36"/>
    <n v="53.73"/>
    <n v="50.6"/>
    <n v="70.489999999999995"/>
    <n v="55.28"/>
    <n v="53.34"/>
    <n v="50.76"/>
    <n v="55.21"/>
    <n v="74.44"/>
    <n v="49.58"/>
    <n v="56.83"/>
    <n v="74.8"/>
    <n v="58.66"/>
    <n v="57.55"/>
    <n v="63.11"/>
    <n v="60.77"/>
    <n v="56.87"/>
    <n v="46.18"/>
    <n v="58.7"/>
    <n v="51.67"/>
    <n v="73.040000000000006"/>
    <n v="57.57"/>
    <n v="59.25"/>
    <n v="57.79"/>
    <n v="55.4"/>
    <n v="79.900000000000006"/>
    <n v="53.53"/>
    <n v="59.81"/>
    <n v="79.14"/>
    <d v="2023-04-01T00:00:00"/>
    <d v="2023-04-30T00:00:00"/>
    <x v="1"/>
    <x v="3"/>
    <n v="1"/>
    <n v="2023"/>
    <n v="4"/>
    <n v="30"/>
  </r>
  <r>
    <s v="Sector"/>
    <s v="chicago"/>
    <s v="area_3"/>
    <n v="24"/>
    <n v="2430"/>
    <x v="817"/>
    <n v="66.930000000000007"/>
    <n v="45.71"/>
    <n v="48.34"/>
    <n v="56.8"/>
    <n v="46.97"/>
    <n v="56.76"/>
    <n v="60.22"/>
    <n v="55.2"/>
    <n v="57.41"/>
    <n v="55.87"/>
    <n v="46.97"/>
    <n v="57.58"/>
    <n v="61"/>
    <n v="44.94"/>
    <n v="59.97"/>
    <n v="58.33"/>
    <n v="55.62"/>
    <n v="39.729999999999997"/>
    <n v="64.98"/>
    <n v="57.8"/>
    <n v="62.01"/>
    <n v="52.58"/>
    <n v="47.02"/>
    <n v="60.93"/>
    <n v="63.13"/>
    <n v="56.46"/>
    <n v="57.09"/>
    <n v="44.89"/>
    <n v="57.55"/>
    <n v="59.63"/>
    <n v="45.59"/>
    <n v="59.24"/>
    <n v="58.98"/>
    <n v="52.93"/>
    <n v="36.64"/>
    <n v="64.63"/>
    <n v="55.8"/>
    <n v="59.32"/>
    <n v="51.62"/>
    <n v="45.9"/>
    <n v="57.28"/>
    <n v="60.07"/>
    <n v="54.93"/>
    <n v="52.56"/>
    <n v="45"/>
    <n v="53.96"/>
    <n v="56.81"/>
    <n v="40.369999999999997"/>
    <n v="57.32"/>
    <n v="56.57"/>
    <n v="58.32"/>
    <n v="42.83"/>
    <n v="65.33"/>
    <n v="59.8"/>
    <n v="64.69"/>
    <n v="53.54"/>
    <n v="48.15"/>
    <n v="64.58"/>
    <n v="66.19"/>
    <n v="57.99"/>
    <n v="61.62"/>
    <n v="44.79"/>
    <n v="61.14"/>
    <n v="62.45"/>
    <n v="50.81"/>
    <n v="61.15"/>
    <n v="61.38"/>
    <d v="2023-02-01T00:00:00"/>
    <d v="2023-02-28T00:00:00"/>
    <x v="1"/>
    <x v="5"/>
    <n v="1"/>
    <n v="2023"/>
    <n v="2"/>
    <n v="28"/>
  </r>
  <r>
    <s v="Sector"/>
    <s v="chicago"/>
    <s v="area_5"/>
    <n v="25"/>
    <n v="2530"/>
    <x v="1554"/>
    <n v="62.99"/>
    <n v="59.69"/>
    <n v="56.74"/>
    <n v="58.45"/>
    <n v="56.28"/>
    <n v="68.7"/>
    <n v="48.32"/>
    <n v="63.55"/>
    <n v="56.55"/>
    <n v="61.56"/>
    <n v="50.19"/>
    <n v="63.61"/>
    <n v="57.88"/>
    <n v="60.03"/>
    <n v="57.98"/>
    <n v="60.86"/>
    <n v="62.46"/>
    <n v="70.12"/>
    <n v="57.34"/>
    <n v="59.59"/>
    <n v="71.62"/>
    <n v="46.86"/>
    <n v="50.24"/>
    <n v="61.8"/>
    <n v="68.56"/>
    <n v="58.88"/>
    <n v="67.27"/>
    <n v="71.84"/>
    <n v="63.13"/>
    <n v="51.9"/>
    <n v="60.22"/>
    <n v="60.98"/>
    <n v="66.64"/>
    <n v="57.3"/>
    <n v="69.92"/>
    <n v="57.59"/>
    <n v="54.65"/>
    <n v="66.430000000000007"/>
    <n v="45.48"/>
    <n v="44.12"/>
    <n v="53.38"/>
    <n v="65.86"/>
    <n v="53.72"/>
    <n v="64.09"/>
    <n v="63.91"/>
    <n v="59.69"/>
    <n v="52"/>
    <n v="50.8"/>
    <n v="58.44"/>
    <n v="63.7"/>
    <n v="67.62"/>
    <n v="70.319999999999993"/>
    <n v="57.1"/>
    <n v="64.540000000000006"/>
    <n v="76.81"/>
    <n v="48.24"/>
    <n v="56.36"/>
    <n v="70.209999999999994"/>
    <n v="71.25"/>
    <n v="64.040000000000006"/>
    <n v="70.45"/>
    <n v="79.760000000000005"/>
    <n v="66.569999999999993"/>
    <n v="51.79"/>
    <n v="69.650000000000006"/>
    <n v="63.52"/>
    <n v="69.569999999999993"/>
    <d v="2021-06-01T00:00:00"/>
    <d v="2021-06-30T00:00:00"/>
    <x v="5"/>
    <x v="0"/>
    <n v="1"/>
    <n v="2021"/>
    <n v="6"/>
    <n v="30"/>
  </r>
  <r>
    <s v="Sector"/>
    <s v="chicago"/>
    <s v="area_2"/>
    <n v="4"/>
    <n v="420"/>
    <x v="55"/>
    <n v="52.47"/>
    <n v="59.85"/>
    <n v="37.72"/>
    <n v="66.73"/>
    <n v="39.83"/>
    <n v="35.31"/>
    <n v="62.13"/>
    <n v="44.14"/>
    <n v="48.87"/>
    <n v="46.46"/>
    <n v="39.520000000000003"/>
    <n v="51.28"/>
    <n v="48.04"/>
    <n v="47.5"/>
    <n v="49.12"/>
    <n v="46.25"/>
    <n v="55.44"/>
    <n v="54.57"/>
    <n v="71.58"/>
    <n v="57.36"/>
    <n v="75.12"/>
    <n v="60.55"/>
    <n v="55.22"/>
    <n v="51.64"/>
    <n v="53.63"/>
    <n v="53.73"/>
    <n v="52.17"/>
    <n v="49.11"/>
    <n v="55.31"/>
    <n v="60.34"/>
    <n v="68.94"/>
    <n v="47.74"/>
    <n v="71.47"/>
    <n v="53.37"/>
    <n v="53.21"/>
    <n v="69.430000000000007"/>
    <n v="54.4"/>
    <n v="72.09"/>
    <n v="60.46"/>
    <n v="51.02"/>
    <n v="51.43"/>
    <n v="50.67"/>
    <n v="52.31"/>
    <n v="46.91"/>
    <n v="47.77"/>
    <n v="51.85"/>
    <n v="61.41"/>
    <n v="69.900000000000006"/>
    <n v="44.21"/>
    <n v="69.59"/>
    <n v="57.51"/>
    <n v="55.93"/>
    <n v="73.73"/>
    <n v="60.31"/>
    <n v="78.150000000000006"/>
    <n v="60.64"/>
    <n v="59.42"/>
    <n v="51.86"/>
    <n v="56.6"/>
    <n v="55.15"/>
    <n v="57.44"/>
    <n v="50.44"/>
    <n v="58.77"/>
    <n v="59.27"/>
    <n v="67.97"/>
    <n v="51.27"/>
    <n v="73.36"/>
    <d v="2021-02-01T00:00:00"/>
    <d v="2021-02-28T00:00:00"/>
    <x v="5"/>
    <x v="5"/>
    <n v="1"/>
    <n v="2021"/>
    <n v="2"/>
    <n v="28"/>
  </r>
  <r>
    <s v="Area"/>
    <s v="chicago"/>
    <s v="SOUTH"/>
    <m/>
    <m/>
    <x v="499"/>
    <n v="53.65"/>
    <n v="66.540000000000006"/>
    <n v="63.46"/>
    <n v="70.03"/>
    <n v="60.56"/>
    <n v="56.75"/>
    <n v="54.28"/>
    <n v="62.02"/>
    <n v="54.26"/>
    <n v="63.09"/>
    <n v="46.61"/>
    <n v="55.91"/>
    <n v="71.02"/>
    <n v="52.25"/>
    <n v="54.99"/>
    <n v="68.42"/>
    <n v="58.86"/>
    <n v="57.6"/>
    <n v="66.56"/>
    <n v="52.47"/>
    <n v="72.92"/>
    <n v="59"/>
    <n v="58.28"/>
    <n v="55.68"/>
    <n v="62.5"/>
    <n v="56.8"/>
    <n v="64.44"/>
    <n v="60.99"/>
    <n v="55.43"/>
    <n v="70.38"/>
    <n v="50.02"/>
    <n v="60.3"/>
    <n v="65.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Sector"/>
    <s v="chicago"/>
    <s v="area_3"/>
    <n v="20"/>
    <n v="2030"/>
    <x v="648"/>
    <n v="59.33"/>
    <n v="53.77"/>
    <n v="70.42"/>
    <n v="68.319999999999993"/>
    <n v="53.94"/>
    <n v="73.239999999999995"/>
    <n v="59.75"/>
    <n v="73.92"/>
    <n v="68.52"/>
    <n v="68.64"/>
    <n v="64.28"/>
    <n v="70.06"/>
    <n v="69.81"/>
    <n v="75.400000000000006"/>
    <n v="69.38"/>
    <n v="67.41"/>
    <n v="57.36"/>
    <n v="63.94"/>
    <n v="68.36"/>
    <n v="72.459999999999994"/>
    <n v="53.86"/>
    <n v="66.55"/>
    <n v="35.159999999999997"/>
    <n v="44.6"/>
    <n v="81.05"/>
    <n v="54.31"/>
    <n v="66.040000000000006"/>
    <n v="67.33"/>
    <n v="60.42"/>
    <n v="53.17"/>
    <n v="73.11"/>
    <n v="48.82"/>
    <n v="62.51"/>
    <n v="55.64"/>
    <n v="62.39"/>
    <n v="66"/>
    <n v="70.52"/>
    <n v="52.28"/>
    <n v="64.959999999999994"/>
    <n v="32.479999999999997"/>
    <n v="42.05"/>
    <n v="80.540000000000006"/>
    <n v="52.39"/>
    <n v="64.510000000000005"/>
    <n v="64.16"/>
    <n v="59.48"/>
    <n v="50.54"/>
    <n v="72.709999999999994"/>
    <n v="48.11"/>
    <n v="60.15"/>
    <n v="59.08"/>
    <n v="65.48"/>
    <n v="70.73"/>
    <n v="74.400000000000006"/>
    <n v="55.45"/>
    <n v="68.13"/>
    <n v="37.840000000000003"/>
    <n v="47.16"/>
    <n v="81.56"/>
    <n v="56.23"/>
    <n v="67.569999999999993"/>
    <n v="70.5"/>
    <n v="61.35"/>
    <n v="55.79"/>
    <n v="73.5"/>
    <n v="49.52"/>
    <n v="64.86"/>
    <d v="2021-04-01T00:00:00"/>
    <d v="2021-04-30T00:00:00"/>
    <x v="5"/>
    <x v="3"/>
    <n v="1"/>
    <n v="2021"/>
    <n v="4"/>
    <n v="30"/>
  </r>
  <r>
    <s v="District"/>
    <s v="chicago"/>
    <s v="area_5"/>
    <n v="25"/>
    <m/>
    <x v="281"/>
    <n v="61.42"/>
    <n v="64.989999999999995"/>
    <n v="57.77"/>
    <n v="64.680000000000007"/>
    <n v="69.16"/>
    <n v="65.53"/>
    <n v="59.1"/>
    <n v="54.76"/>
    <n v="62.94"/>
    <n v="56.92"/>
    <n v="56.66"/>
    <n v="62.85"/>
    <n v="67.87"/>
    <n v="59.16"/>
    <n v="63.63"/>
    <n v="58.95"/>
    <n v="62.59"/>
    <n v="57.19"/>
    <n v="72.180000000000007"/>
    <n v="61.54"/>
    <n v="70.430000000000007"/>
    <n v="62.03"/>
    <n v="62.07"/>
    <n v="65.7"/>
    <n v="61.34"/>
    <n v="64.86"/>
    <n v="60.76"/>
    <n v="60.85"/>
    <n v="63.33"/>
    <n v="75.290000000000006"/>
    <n v="61.05"/>
    <n v="65.48"/>
    <n v="62.73"/>
    <n v="61.62"/>
    <n v="58.07"/>
    <n v="69.930000000000007"/>
    <n v="61.28"/>
    <n v="68.28"/>
    <n v="55.8"/>
    <n v="61.82"/>
    <n v="63.25"/>
    <n v="62.45"/>
    <n v="61.99"/>
    <n v="62.06"/>
    <n v="59.24"/>
    <n v="62.11"/>
    <n v="75.59"/>
    <n v="59.2"/>
    <n v="64.97"/>
    <n v="63.39"/>
    <n v="63.56"/>
    <n v="56.32"/>
    <n v="74.430000000000007"/>
    <n v="61.8"/>
    <n v="72.59"/>
    <n v="68.27"/>
    <n v="62.31"/>
    <n v="68.16"/>
    <n v="60.22"/>
    <n v="67.73"/>
    <n v="59.47"/>
    <n v="62.46"/>
    <n v="64.540000000000006"/>
    <n v="74.98"/>
    <n v="62.9"/>
    <n v="65.98"/>
    <n v="62.07"/>
    <d v="2023-07-01T00:00:00"/>
    <d v="2023-07-31T00:00:00"/>
    <x v="1"/>
    <x v="6"/>
    <n v="1"/>
    <n v="2023"/>
    <n v="7"/>
    <n v="31"/>
  </r>
  <r>
    <s v="Sector"/>
    <s v="chicago"/>
    <s v="area_3"/>
    <n v="24"/>
    <n v="2410"/>
    <x v="1790"/>
    <n v="51.61"/>
    <n v="58"/>
    <n v="50.51"/>
    <n v="64.569999999999993"/>
    <n v="45.24"/>
    <n v="52.04"/>
    <n v="49.37"/>
    <n v="66.17"/>
    <n v="62.32"/>
    <n v="54.42"/>
    <n v="35.64"/>
    <n v="60"/>
    <n v="64.86"/>
    <n v="70.41"/>
    <n v="54.12"/>
    <n v="66.47"/>
    <n v="63.87"/>
    <n v="84.9"/>
    <n v="70.290000000000006"/>
    <n v="65.349999999999994"/>
    <n v="62.88"/>
    <n v="57.34"/>
    <n v="51.56"/>
    <n v="61.81"/>
    <n v="72.510000000000005"/>
    <n v="69.38"/>
    <n v="61.35"/>
    <n v="42.39"/>
    <n v="64.069999999999993"/>
    <n v="80.900000000000006"/>
    <n v="66.22"/>
    <n v="64.010000000000005"/>
    <n v="74.5"/>
    <n v="62.35"/>
    <n v="84.54"/>
    <n v="69.459999999999994"/>
    <n v="65.73"/>
    <n v="60.17"/>
    <n v="59.8"/>
    <n v="52.78"/>
    <n v="59.85"/>
    <n v="70.58"/>
    <n v="68.11"/>
    <n v="59.73"/>
    <n v="38.39"/>
    <n v="62.93"/>
    <n v="79.02"/>
    <n v="64.290000000000006"/>
    <n v="62.77"/>
    <n v="72.89"/>
    <n v="65.400000000000006"/>
    <n v="85.27"/>
    <n v="71.12"/>
    <n v="64.98"/>
    <n v="65.58"/>
    <n v="54.88"/>
    <n v="50.34"/>
    <n v="63.77"/>
    <n v="74.430000000000007"/>
    <n v="70.650000000000006"/>
    <n v="62.97"/>
    <n v="46.39"/>
    <n v="65.2"/>
    <n v="82.78"/>
    <n v="68.16"/>
    <n v="65.25"/>
    <n v="76.099999999999994"/>
    <d v="2021-01-01T00:00:00"/>
    <d v="2021-01-31T00:00:00"/>
    <x v="5"/>
    <x v="7"/>
    <n v="1"/>
    <n v="2021"/>
    <n v="1"/>
    <n v="31"/>
  </r>
  <r>
    <s v="Sector"/>
    <s v="chicago"/>
    <s v="area_3"/>
    <n v="20"/>
    <n v="2030"/>
    <x v="898"/>
    <n v="63.18"/>
    <n v="60.52"/>
    <n v="52.26"/>
    <n v="56.92"/>
    <n v="54.81"/>
    <n v="60.59"/>
    <n v="73.11"/>
    <n v="44.44"/>
    <n v="55.31"/>
    <n v="62.3"/>
    <n v="50.42"/>
    <n v="61.71"/>
    <n v="65.59"/>
    <n v="51.2"/>
    <n v="63.74"/>
    <n v="60.27"/>
    <n v="58.66"/>
    <n v="56.43"/>
    <n v="56.7"/>
    <n v="53.28"/>
    <n v="63.26"/>
    <n v="51.21"/>
    <n v="46.35"/>
    <n v="64.599999999999994"/>
    <n v="67.14"/>
    <n v="50.8"/>
    <n v="63.91"/>
    <n v="47.55"/>
    <n v="58.1"/>
    <n v="63.55"/>
    <n v="42.85"/>
    <n v="63.54"/>
    <n v="70.510000000000005"/>
    <n v="55.65"/>
    <n v="49.2"/>
    <n v="56.36"/>
    <n v="54.58"/>
    <n v="61.08"/>
    <n v="48.28"/>
    <n v="46.24"/>
    <n v="57.63"/>
    <n v="66.31"/>
    <n v="51.3"/>
    <n v="57.21"/>
    <n v="49.12"/>
    <n v="54.16"/>
    <n v="56.93"/>
    <n v="43.1"/>
    <n v="56.64"/>
    <n v="68.27"/>
    <n v="61.67"/>
    <n v="63.66"/>
    <n v="57.04"/>
    <n v="51.99"/>
    <n v="65.430000000000007"/>
    <n v="54.14"/>
    <n v="46.46"/>
    <n v="71.58"/>
    <n v="67.97"/>
    <n v="50.29"/>
    <n v="70.61"/>
    <n v="45.98"/>
    <n v="62.03"/>
    <n v="70.17"/>
    <n v="42.6"/>
    <n v="70.44"/>
    <n v="72.75"/>
    <d v="2022-10-01T00:00:00"/>
    <d v="2022-10-31T00:00:00"/>
    <x v="3"/>
    <x v="11"/>
    <n v="1"/>
    <n v="2022"/>
    <n v="10"/>
    <n v="31"/>
  </r>
  <r>
    <s v="Sector"/>
    <s v="chicago"/>
    <s v="area_3"/>
    <n v="12"/>
    <n v="1210"/>
    <x v="1791"/>
    <n v="62.77"/>
    <n v="56.97"/>
    <n v="78.52"/>
    <n v="69.63"/>
    <n v="65.47"/>
    <n v="74.13"/>
    <n v="69.680000000000007"/>
    <n v="64.27"/>
    <n v="70.510000000000005"/>
    <n v="73.86"/>
    <n v="61.66"/>
    <n v="74.400000000000006"/>
    <n v="66.38"/>
    <n v="56.9"/>
    <n v="75.260000000000005"/>
    <n v="65.849999999999994"/>
    <n v="68.489999999999995"/>
    <n v="46.09"/>
    <n v="64.739999999999995"/>
    <n v="76.2"/>
    <n v="69.88"/>
    <n v="54.26"/>
    <n v="67"/>
    <n v="69.11"/>
    <n v="77.02"/>
    <n v="70.31"/>
    <n v="70.87"/>
    <n v="57.2"/>
    <n v="72.31"/>
    <n v="65.27"/>
    <n v="52.23"/>
    <n v="71.83"/>
    <n v="70.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2"/>
    <n v="1220"/>
    <x v="1792"/>
    <n v="58.4"/>
    <n v="64.739999999999995"/>
    <n v="62.18"/>
    <n v="64.14"/>
    <n v="58.52"/>
    <n v="63.81"/>
    <n v="62.52"/>
    <n v="51.27"/>
    <n v="62.37"/>
    <n v="61.6"/>
    <n v="61.23"/>
    <n v="60.48"/>
    <n v="68.08"/>
    <n v="56.53"/>
    <n v="58.91"/>
    <n v="69.45"/>
    <n v="59.59"/>
    <n v="55.32"/>
    <n v="53.93"/>
    <n v="61.9"/>
    <n v="64.08"/>
    <n v="48.63"/>
    <n v="57.62"/>
    <n v="62.48"/>
    <n v="62.71"/>
    <n v="56.57"/>
    <n v="61.43"/>
    <n v="54.29"/>
    <n v="60.3"/>
    <n v="65.44"/>
    <n v="54.04"/>
    <n v="59.82"/>
    <n v="68.42"/>
    <n v="56.74"/>
    <n v="52.93"/>
    <n v="46.71"/>
    <n v="56.08"/>
    <n v="64.33"/>
    <n v="50.77"/>
    <n v="55.23"/>
    <n v="58.71"/>
    <n v="60.2"/>
    <n v="55.3"/>
    <n v="57.23"/>
    <n v="47.72"/>
    <n v="58.42"/>
    <n v="64.040000000000006"/>
    <n v="48.13"/>
    <n v="60.07"/>
    <n v="63.92"/>
    <n v="62.45"/>
    <n v="57.72"/>
    <n v="61.16"/>
    <n v="67.73"/>
    <n v="63.82"/>
    <n v="46.5"/>
    <n v="60.02"/>
    <n v="66.260000000000005"/>
    <n v="65.22"/>
    <n v="57.84"/>
    <n v="65.63"/>
    <n v="60.87"/>
    <n v="62.17"/>
    <n v="66.83"/>
    <n v="59.96"/>
    <n v="59.57"/>
    <n v="72.91"/>
    <d v="2023-07-01T00:00:00"/>
    <d v="2023-07-31T00:00:00"/>
    <x v="1"/>
    <x v="6"/>
    <n v="1"/>
    <n v="2023"/>
    <n v="7"/>
    <n v="31"/>
  </r>
  <r>
    <s v="Sector"/>
    <s v="chicago"/>
    <s v="area_1"/>
    <n v="3"/>
    <n v="320"/>
    <x v="1793"/>
    <n v="49.62"/>
    <n v="72.34"/>
    <n v="68.180000000000007"/>
    <n v="75.16"/>
    <n v="64.97"/>
    <n v="54.28"/>
    <n v="55.1"/>
    <n v="55.43"/>
    <n v="50.3"/>
    <n v="63.93"/>
    <n v="46.39"/>
    <n v="56.08"/>
    <n v="77.2"/>
    <n v="50.58"/>
    <n v="54.45"/>
    <n v="73.84"/>
    <n v="54.84"/>
    <n v="52.8"/>
    <n v="55.46"/>
    <n v="70.900000000000006"/>
    <n v="53.84"/>
    <n v="51.15"/>
    <n v="58.61"/>
    <n v="54.84"/>
    <n v="49.21"/>
    <n v="55.9"/>
    <n v="55.39"/>
    <n v="56.13"/>
    <n v="54.06"/>
    <n v="64.31"/>
    <n v="55.8"/>
    <n v="54.18"/>
    <n v="59.08"/>
    <n v="54.66"/>
    <n v="52.6"/>
    <n v="58.48"/>
    <n v="68.25"/>
    <n v="56.84"/>
    <n v="51.42"/>
    <n v="58.62"/>
    <n v="54.28"/>
    <n v="48.52"/>
    <n v="55.72"/>
    <n v="55.47"/>
    <n v="57.89"/>
    <n v="53.28"/>
    <n v="59.94"/>
    <n v="56.4"/>
    <n v="53.16"/>
    <n v="58.39"/>
    <n v="55.01"/>
    <n v="53.01"/>
    <n v="52.44"/>
    <n v="73.55"/>
    <n v="50.85"/>
    <n v="50.88"/>
    <n v="58.6"/>
    <n v="55.41"/>
    <n v="49.9"/>
    <n v="56.07"/>
    <n v="55.32"/>
    <n v="54.37"/>
    <n v="54.84"/>
    <n v="68.69"/>
    <n v="55.2"/>
    <n v="55.21"/>
    <n v="59.77"/>
    <d v="2023-02-01T00:00:00"/>
    <d v="2023-02-28T00:00:00"/>
    <x v="1"/>
    <x v="5"/>
    <n v="1"/>
    <n v="2023"/>
    <n v="2"/>
    <n v="28"/>
  </r>
  <r>
    <s v="District"/>
    <s v="chicago"/>
    <s v="area_1"/>
    <n v="8"/>
    <m/>
    <x v="1794"/>
    <n v="55.84"/>
    <n v="74.069999999999993"/>
    <n v="62.83"/>
    <n v="67.44"/>
    <n v="67.23"/>
    <n v="63.89"/>
    <n v="66.680000000000007"/>
    <n v="48.82"/>
    <n v="61.57"/>
    <n v="63.6"/>
    <n v="58.43"/>
    <n v="63.52"/>
    <n v="78.44"/>
    <n v="59.99"/>
    <n v="62.6"/>
    <n v="67.11"/>
    <n v="64.88"/>
    <n v="60.55"/>
    <n v="69.069999999999993"/>
    <n v="63.96"/>
    <n v="73.010000000000005"/>
    <n v="57.75"/>
    <n v="63.92"/>
    <n v="70.88"/>
    <n v="64.62"/>
    <n v="65.569999999999993"/>
    <n v="63.45"/>
    <n v="63.27"/>
    <n v="65.03"/>
    <n v="77.55"/>
    <n v="60.2"/>
    <n v="64.23"/>
    <n v="79.709999999999994"/>
    <n v="64.13"/>
    <n v="59.36"/>
    <n v="63.31"/>
    <n v="63.22"/>
    <n v="72.349999999999994"/>
    <n v="56.14"/>
    <n v="63.09"/>
    <n v="70.17"/>
    <n v="63.94"/>
    <n v="65.16"/>
    <n v="62.22"/>
    <n v="63.67"/>
    <n v="63.53"/>
    <n v="77.3"/>
    <n v="58.55"/>
    <n v="63.29"/>
    <n v="79.8"/>
    <n v="65.64"/>
    <n v="61.74"/>
    <n v="74.84"/>
    <n v="64.709999999999994"/>
    <n v="73.67"/>
    <n v="59.37"/>
    <n v="64.760000000000005"/>
    <n v="71.59"/>
    <n v="65.290000000000006"/>
    <n v="65.989999999999995"/>
    <n v="64.680000000000007"/>
    <n v="62.87"/>
    <n v="66.52"/>
    <n v="77.8"/>
    <n v="61.86"/>
    <n v="65.180000000000007"/>
    <n v="79.63"/>
    <d v="2023-08-01T00:00:00"/>
    <d v="2023-08-31T00:00:00"/>
    <x v="1"/>
    <x v="2"/>
    <n v="1"/>
    <n v="2023"/>
    <n v="8"/>
    <n v="31"/>
  </r>
  <r>
    <s v="Sector"/>
    <s v="chicago"/>
    <s v="area_1"/>
    <n v="2"/>
    <n v="220"/>
    <x v="1795"/>
    <n v="58.74"/>
    <n v="58.06"/>
    <n v="64.98"/>
    <n v="54.11"/>
    <n v="35.92"/>
    <n v="60.03"/>
    <n v="47.51"/>
    <n v="58.9"/>
    <n v="57.9"/>
    <n v="53.09"/>
    <n v="61.71"/>
    <n v="51.82"/>
    <n v="60.37"/>
    <n v="64.900000000000006"/>
    <n v="54.89"/>
    <n v="47.29"/>
    <n v="55.39"/>
    <n v="46.11"/>
    <n v="74.73"/>
    <n v="69.58"/>
    <n v="68.77"/>
    <n v="64.349999999999994"/>
    <n v="50.38"/>
    <n v="66.19"/>
    <n v="47.34"/>
    <n v="48.24"/>
    <n v="68.02"/>
    <n v="62.01"/>
    <n v="53.51"/>
    <n v="61.35"/>
    <n v="53.83"/>
    <n v="57.99"/>
    <n v="64.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CENTRAL"/>
    <m/>
    <m/>
    <x v="415"/>
    <n v="62.35"/>
    <n v="63.46"/>
    <n v="56.92"/>
    <n v="73.489999999999995"/>
    <n v="61.16"/>
    <n v="64.540000000000006"/>
    <n v="67.73"/>
    <n v="67.989999999999995"/>
    <n v="66.61"/>
    <n v="67.14"/>
    <n v="55.65"/>
    <n v="58.06"/>
    <n v="62.36"/>
    <n v="56.34"/>
    <n v="58.49"/>
    <n v="62.47"/>
    <n v="58.58"/>
    <n v="54.93"/>
    <n v="52.16"/>
    <n v="54.69"/>
    <n v="63.2"/>
    <n v="61.55"/>
    <n v="55.28"/>
    <n v="57.61"/>
    <n v="68.55"/>
    <n v="59.4"/>
    <n v="58.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District"/>
    <s v="chicago"/>
    <s v="area_2"/>
    <n v="4"/>
    <m/>
    <x v="1778"/>
    <n v="55.36"/>
    <n v="42.54"/>
    <n v="61.09"/>
    <n v="63.87"/>
    <n v="56.76"/>
    <n v="57.75"/>
    <n v="54.58"/>
    <n v="60.41"/>
    <n v="51.23"/>
    <n v="61.64"/>
    <n v="55.65"/>
    <n v="58.06"/>
    <n v="62.36"/>
    <n v="56.34"/>
    <n v="58.49"/>
    <n v="62.47"/>
    <n v="58.07"/>
    <n v="55.1"/>
    <n v="53.96"/>
    <n v="63.3"/>
    <n v="64.25"/>
    <n v="65.12"/>
    <n v="59.63"/>
    <n v="61.78"/>
    <n v="55.71"/>
    <n v="54.12"/>
    <n v="61.2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0"/>
    <n v="1020"/>
    <x v="1796"/>
    <n v="30.35"/>
    <n v="62.53"/>
    <n v="42.28"/>
    <n v="71.55"/>
    <n v="45.11"/>
    <n v="49.91"/>
    <n v="36.83"/>
    <n v="43.57"/>
    <n v="38.590000000000003"/>
    <n v="50.36"/>
    <n v="43.96"/>
    <n v="35.81"/>
    <n v="49.45"/>
    <n v="54.26"/>
    <n v="31.96"/>
    <n v="57.54"/>
    <n v="38.68"/>
    <n v="22.49"/>
    <n v="65.86"/>
    <n v="38.049999999999997"/>
    <n v="51.88"/>
    <n v="41.02"/>
    <n v="41.34"/>
    <n v="39.770000000000003"/>
    <n v="33.57"/>
    <n v="32.119999999999997"/>
    <n v="46.18"/>
    <n v="44.1"/>
    <n v="30.35"/>
    <n v="49.21"/>
    <n v="49.31"/>
    <n v="28.77"/>
    <n v="61.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8"/>
    <n v="830"/>
    <x v="19"/>
    <n v="52.85"/>
    <n v="58.66"/>
    <n v="54.18"/>
    <n v="58.66"/>
    <n v="62.16"/>
    <n v="52.62"/>
    <n v="63.13"/>
    <n v="49.59"/>
    <n v="55.77"/>
    <n v="53"/>
    <n v="44.05"/>
    <n v="56.15"/>
    <n v="69.19"/>
    <n v="45.98"/>
    <n v="55.21"/>
    <n v="73.430000000000007"/>
    <n v="54.07"/>
    <n v="56.37"/>
    <n v="60.12"/>
    <n v="49.16"/>
    <n v="71.930000000000007"/>
    <n v="46.53"/>
    <n v="38.33"/>
    <n v="53.47"/>
    <n v="64.16"/>
    <n v="60.75"/>
    <n v="48.89"/>
    <n v="40.5"/>
    <n v="62.67"/>
    <n v="52.24"/>
    <n v="44.65"/>
    <n v="60.61"/>
    <n v="76.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1"/>
    <n v="8"/>
    <m/>
    <x v="1353"/>
    <n v="51.84"/>
    <n v="49.73"/>
    <n v="58.87"/>
    <n v="59.45"/>
    <n v="52.09"/>
    <n v="53.4"/>
    <n v="59.27"/>
    <n v="60.59"/>
    <n v="57.4"/>
    <n v="59.77"/>
    <n v="57.52"/>
    <n v="58.13"/>
    <n v="66.459999999999994"/>
    <n v="54.08"/>
    <n v="60.9"/>
    <n v="61.35"/>
    <n v="61.75"/>
    <n v="47.61"/>
    <n v="56.98"/>
    <n v="60.29"/>
    <n v="72.430000000000007"/>
    <n v="51.8"/>
    <n v="57.7"/>
    <n v="64.23"/>
    <n v="65.53"/>
    <n v="62.02"/>
    <n v="62.98"/>
    <n v="61.56"/>
    <n v="61.86"/>
    <n v="62.64"/>
    <n v="61.36"/>
    <n v="61.79"/>
    <n v="63.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4"/>
    <m/>
    <m/>
    <x v="1021"/>
    <n v="47.54"/>
    <n v="61.51"/>
    <n v="54.12"/>
    <n v="61.57"/>
    <n v="49.08"/>
    <n v="50.7"/>
    <n v="45.46"/>
    <n v="55.82"/>
    <n v="47.85"/>
    <n v="52.9"/>
    <n v="45.59"/>
    <n v="50.83"/>
    <n v="62.18"/>
    <n v="47.6"/>
    <n v="53.39"/>
    <n v="75.87"/>
    <n v="42.89"/>
    <n v="36.729999999999997"/>
    <n v="65.44"/>
    <n v="49.4"/>
    <n v="50.67"/>
    <n v="37.94"/>
    <n v="37.72"/>
    <n v="40.25"/>
    <n v="49.42"/>
    <n v="42.52"/>
    <n v="42.84"/>
    <n v="41.43"/>
    <n v="43.68"/>
    <n v="43.81"/>
    <n v="45.95"/>
    <n v="42.91"/>
    <n v="5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10"/>
    <x v="1797"/>
    <n v="50.1"/>
    <n v="82.64"/>
    <n v="77.5"/>
    <n v="81.39"/>
    <n v="70.12"/>
    <n v="75.27"/>
    <n v="63.23"/>
    <n v="90.63"/>
    <n v="81.97"/>
    <n v="75.069999999999993"/>
    <n v="57.72"/>
    <n v="84.75"/>
    <n v="82.18"/>
    <n v="50.62"/>
    <n v="84.31"/>
    <n v="84.8"/>
    <n v="78.739999999999995"/>
    <n v="46.45"/>
    <n v="87.47"/>
    <n v="72.12"/>
    <n v="83.29"/>
    <n v="59.52"/>
    <n v="76.44"/>
    <n v="60.32"/>
    <n v="91.84"/>
    <n v="83.08"/>
    <n v="75.77"/>
    <n v="57.8"/>
    <n v="83.12"/>
    <n v="81.95"/>
    <n v="46.89"/>
    <n v="85.76"/>
    <n v="8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SOUTH"/>
    <m/>
    <m/>
    <x v="1798"/>
    <n v="51.53"/>
    <n v="70.95"/>
    <n v="60.21"/>
    <n v="74.58"/>
    <n v="63.05"/>
    <n v="59.58"/>
    <n v="57.38"/>
    <n v="66.33"/>
    <n v="57.25"/>
    <n v="67.400000000000006"/>
    <n v="54.5"/>
    <n v="58.45"/>
    <n v="74.930000000000007"/>
    <n v="59.06"/>
    <n v="57.49"/>
    <n v="76.61"/>
    <n v="60.44"/>
    <n v="52.06"/>
    <n v="65.239999999999995"/>
    <n v="63.89"/>
    <n v="73.39"/>
    <n v="66.17"/>
    <n v="51.28"/>
    <n v="58.46"/>
    <n v="68.510000000000005"/>
    <n v="62.14"/>
    <n v="63.74"/>
    <n v="59.57"/>
    <n v="58.67"/>
    <n v="72.34"/>
    <n v="63.48"/>
    <n v="55.64"/>
    <n v="8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0T00:00:00"/>
    <d v="2019-03-16T00:00:00"/>
    <x v="2"/>
    <x v="4"/>
    <n v="10"/>
    <n v="2019"/>
    <n v="3"/>
    <n v="16"/>
  </r>
  <r>
    <s v="Sector"/>
    <s v="chicago"/>
    <s v="area_4"/>
    <n v="15"/>
    <n v="1520"/>
    <x v="1799"/>
    <n v="35.200000000000003"/>
    <n v="59.85"/>
    <n v="46.76"/>
    <n v="38.93"/>
    <n v="59.48"/>
    <n v="26.33"/>
    <n v="37.93"/>
    <n v="45.13"/>
    <n v="35.049999999999997"/>
    <n v="41.24"/>
    <n v="24.08"/>
    <n v="39.090000000000003"/>
    <n v="39.14"/>
    <n v="29.12"/>
    <n v="42.39"/>
    <n v="47.25"/>
    <n v="48.77"/>
    <n v="36.729999999999997"/>
    <n v="70.27"/>
    <n v="73.17"/>
    <n v="57.53"/>
    <n v="64.37"/>
    <n v="57.86"/>
    <n v="40.97"/>
    <n v="52.29"/>
    <n v="49.47"/>
    <n v="52.05"/>
    <n v="55.99"/>
    <n v="41.49"/>
    <n v="70.040000000000006"/>
    <n v="46.17"/>
    <n v="51.19"/>
    <n v="67.819999999999993"/>
    <n v="46.98"/>
    <n v="35.020000000000003"/>
    <n v="67.540000000000006"/>
    <n v="69.8"/>
    <n v="56.35"/>
    <n v="65.319999999999993"/>
    <n v="56.62"/>
    <n v="38.049999999999997"/>
    <n v="51.3"/>
    <n v="46.09"/>
    <n v="50.76"/>
    <n v="54.73"/>
    <n v="38.729999999999997"/>
    <n v="67.83"/>
    <n v="46.77"/>
    <n v="47.49"/>
    <n v="67.680000000000007"/>
    <n v="50.55"/>
    <n v="38.450000000000003"/>
    <n v="72.989999999999995"/>
    <n v="76.540000000000006"/>
    <n v="58.72"/>
    <n v="63.42"/>
    <n v="59.1"/>
    <n v="43.9"/>
    <n v="53.29"/>
    <n v="52.84"/>
    <n v="53.33"/>
    <n v="57.24"/>
    <n v="44.24"/>
    <n v="72.260000000000005"/>
    <n v="45.57"/>
    <n v="54.89"/>
    <n v="67.959999999999994"/>
    <d v="2021-02-01T00:00:00"/>
    <d v="2021-02-28T00:00:00"/>
    <x v="5"/>
    <x v="5"/>
    <n v="1"/>
    <n v="2021"/>
    <n v="2"/>
    <n v="28"/>
  </r>
  <r>
    <s v="District"/>
    <s v="chicago"/>
    <s v="area_4"/>
    <n v="15"/>
    <m/>
    <x v="1800"/>
    <n v="42.9"/>
    <n v="53.09"/>
    <n v="34.39"/>
    <n v="52.58"/>
    <n v="48.62"/>
    <n v="41.18"/>
    <n v="37.19"/>
    <n v="49.96"/>
    <n v="51.08"/>
    <n v="34.270000000000003"/>
    <n v="36.79"/>
    <n v="45.63"/>
    <n v="50.61"/>
    <n v="35.56"/>
    <n v="44.77"/>
    <n v="55.64"/>
    <n v="49.29"/>
    <n v="49.99"/>
    <n v="67.63"/>
    <n v="58.52"/>
    <n v="47.24"/>
    <n v="71.48"/>
    <n v="39.479999999999997"/>
    <n v="51.84"/>
    <n v="61.04"/>
    <n v="46.61"/>
    <n v="54"/>
    <n v="33.090000000000003"/>
    <n v="57.68"/>
    <n v="53.01"/>
    <n v="49.64"/>
    <n v="56.15"/>
    <n v="47.18"/>
    <n v="48.87"/>
    <n v="49.63"/>
    <n v="65.510000000000005"/>
    <n v="57.64"/>
    <n v="47.97"/>
    <n v="71.34"/>
    <n v="39.17"/>
    <n v="51.38"/>
    <n v="61.06"/>
    <n v="46.78"/>
    <n v="52.96"/>
    <n v="32.21"/>
    <n v="57.29"/>
    <n v="53.13"/>
    <n v="48.97"/>
    <n v="55.82"/>
    <n v="46.84"/>
    <n v="49.71"/>
    <n v="50.35"/>
    <n v="69.739999999999995"/>
    <n v="59.39"/>
    <n v="46.51"/>
    <n v="71.62"/>
    <n v="39.79"/>
    <n v="52.3"/>
    <n v="61.01"/>
    <n v="46.44"/>
    <n v="55.03"/>
    <n v="33.96"/>
    <n v="58.08"/>
    <n v="52.89"/>
    <n v="50.32"/>
    <n v="56.48"/>
    <n v="47.52"/>
    <d v="2020-08-01T00:00:00"/>
    <d v="2020-08-31T00:00:00"/>
    <x v="0"/>
    <x v="2"/>
    <n v="1"/>
    <n v="2020"/>
    <n v="8"/>
    <n v="31"/>
  </r>
  <r>
    <s v="Sector"/>
    <s v="chicago"/>
    <s v="area_4"/>
    <n v="15"/>
    <n v="1510"/>
    <x v="330"/>
    <n v="56.78"/>
    <n v="55.51"/>
    <n v="60.21"/>
    <n v="52.56"/>
    <n v="40.17"/>
    <n v="55.12"/>
    <n v="59.01"/>
    <n v="56.56"/>
    <n v="61.36"/>
    <n v="47.9"/>
    <n v="63.37"/>
    <n v="50.42"/>
    <n v="55.68"/>
    <n v="60.22"/>
    <n v="52.76"/>
    <n v="56.7"/>
    <n v="53.58"/>
    <n v="47.74"/>
    <n v="59.86"/>
    <n v="54.06"/>
    <n v="65.680000000000007"/>
    <n v="49.17"/>
    <n v="56.27"/>
    <n v="53.06"/>
    <n v="56.1"/>
    <n v="58.15"/>
    <n v="50.37"/>
    <n v="50.59"/>
    <n v="56.66"/>
    <n v="51.15"/>
    <n v="49.6"/>
    <n v="58.47"/>
    <n v="5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1"/>
    <n v="2"/>
    <m/>
    <x v="940"/>
    <n v="58.13"/>
    <n v="43.07"/>
    <n v="58.67"/>
    <n v="62.51"/>
    <n v="61.2"/>
    <n v="50.63"/>
    <n v="59.36"/>
    <n v="57.29"/>
    <n v="58.66"/>
    <n v="52.83"/>
    <n v="46.19"/>
    <n v="57.14"/>
    <n v="60.5"/>
    <n v="57.19"/>
    <n v="55.25"/>
    <n v="62.71"/>
    <n v="53.61"/>
    <n v="56.98"/>
    <n v="45.67"/>
    <n v="49.5"/>
    <n v="59.13"/>
    <n v="49.79"/>
    <n v="48.62"/>
    <n v="49.18"/>
    <n v="59.77"/>
    <n v="53.39"/>
    <n v="54.34"/>
    <n v="47.39"/>
    <n v="53.64"/>
    <n v="55.9"/>
    <n v="50.36"/>
    <n v="51.74"/>
    <n v="62.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30"/>
    <x v="1801"/>
    <n v="58.55"/>
    <n v="59.12"/>
    <n v="62.71"/>
    <n v="56.41"/>
    <n v="72.33"/>
    <n v="56.85"/>
    <n v="57.34"/>
    <n v="65.349999999999994"/>
    <n v="58.64"/>
    <n v="60.05"/>
    <n v="66.14"/>
    <n v="52.49"/>
    <n v="63.94"/>
    <n v="51.59"/>
    <n v="74.67"/>
    <n v="61.69"/>
    <n v="56.63"/>
    <n v="53.63"/>
    <n v="53.51"/>
    <n v="55.26"/>
    <n v="66.59"/>
    <n v="62.65"/>
    <n v="45.33"/>
    <n v="54.86"/>
    <n v="66.91"/>
    <n v="57.62"/>
    <n v="57.24"/>
    <n v="66.239999999999995"/>
    <n v="56.77"/>
    <n v="51.83"/>
    <n v="52.43"/>
    <n v="61.22"/>
    <n v="78.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CENTRAL"/>
    <m/>
    <m/>
    <x v="1077"/>
    <n v="56.53"/>
    <n v="79.150000000000006"/>
    <n v="56.69"/>
    <n v="70.73"/>
    <n v="61.51"/>
    <n v="65.48"/>
    <n v="57.43"/>
    <n v="64.66"/>
    <n v="62.26"/>
    <n v="63.91"/>
    <n v="54.13"/>
    <n v="62.98"/>
    <n v="67.09"/>
    <n v="56.13"/>
    <n v="65.349999999999994"/>
    <n v="63.1"/>
    <n v="59.95"/>
    <n v="47.39"/>
    <n v="78.28"/>
    <n v="61.5"/>
    <n v="70"/>
    <n v="49.38"/>
    <n v="59.91"/>
    <n v="52.27"/>
    <n v="67.34"/>
    <n v="58.76"/>
    <n v="62.11"/>
    <n v="58.88"/>
    <n v="58.93"/>
    <n v="62.21"/>
    <n v="56.73"/>
    <n v="57.27"/>
    <n v="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Sector"/>
    <s v="chicago"/>
    <s v="area_1"/>
    <n v="2"/>
    <n v="220"/>
    <x v="1381"/>
    <n v="33"/>
    <n v="44.44"/>
    <n v="46.45"/>
    <n v="44.3"/>
    <n v="46.23"/>
    <n v="62.37"/>
    <n v="36.46"/>
    <n v="41.09"/>
    <n v="24.39"/>
    <n v="62.81"/>
    <n v="35.869999999999997"/>
    <n v="33.979999999999997"/>
    <n v="57.47"/>
    <n v="33.08"/>
    <n v="35.44"/>
    <n v="64.09"/>
    <n v="52.3"/>
    <n v="48.96"/>
    <n v="54.66"/>
    <n v="68.16"/>
    <n v="63.82"/>
    <n v="58.04"/>
    <n v="63.17"/>
    <n v="47.04"/>
    <n v="51.96"/>
    <n v="47.61"/>
    <n v="63.98"/>
    <n v="42.72"/>
    <n v="55.05"/>
    <n v="59.55"/>
    <n v="41.74"/>
    <n v="49.04"/>
    <n v="65.97"/>
    <n v="43.72"/>
    <n v="39.69"/>
    <n v="51.78"/>
    <n v="56.36"/>
    <n v="62.1"/>
    <n v="54.49"/>
    <n v="59.94"/>
    <n v="29.49"/>
    <n v="49.68"/>
    <n v="35.99"/>
    <n v="56.71"/>
    <n v="37.44"/>
    <n v="40.54"/>
    <n v="55.96"/>
    <n v="39.07"/>
    <n v="34.659999999999997"/>
    <n v="61.44"/>
    <n v="60.88"/>
    <n v="58.23"/>
    <n v="57.55"/>
    <n v="79.97"/>
    <n v="65.540000000000006"/>
    <n v="61.59"/>
    <n v="66.400000000000006"/>
    <n v="64.59"/>
    <n v="54.24"/>
    <n v="59.23"/>
    <n v="71.25"/>
    <n v="48"/>
    <n v="69.56"/>
    <n v="63.14"/>
    <n v="44.41"/>
    <n v="63.42"/>
    <n v="70.5"/>
    <d v="2021-03-01T00:00:00"/>
    <d v="2021-03-31T00:00:00"/>
    <x v="5"/>
    <x v="4"/>
    <n v="1"/>
    <n v="2021"/>
    <n v="3"/>
    <n v="31"/>
  </r>
  <r>
    <s v="Sector"/>
    <s v="chicago"/>
    <s v="area_2"/>
    <n v="6"/>
    <n v="630"/>
    <x v="676"/>
    <n v="50.84"/>
    <n v="57.5"/>
    <n v="56.81"/>
    <n v="63.88"/>
    <n v="68.709999999999994"/>
    <n v="40.49"/>
    <n v="50.46"/>
    <n v="64.16"/>
    <n v="44.73"/>
    <n v="56.94"/>
    <n v="43.48"/>
    <n v="56.41"/>
    <n v="62.11"/>
    <n v="41.57"/>
    <n v="62.47"/>
    <n v="64.63"/>
    <n v="54.98"/>
    <n v="53.64"/>
    <n v="67.540000000000006"/>
    <n v="66.599999999999994"/>
    <n v="67.790000000000006"/>
    <n v="62.12"/>
    <n v="41.3"/>
    <n v="56.13"/>
    <n v="67.099999999999994"/>
    <n v="49.65"/>
    <n v="58.15"/>
    <n v="48.57"/>
    <n v="59.33"/>
    <n v="65.180000000000007"/>
    <n v="56.46"/>
    <n v="53.46"/>
    <n v="59.59"/>
    <n v="54.54"/>
    <n v="53.65"/>
    <n v="66.72"/>
    <n v="67.98"/>
    <n v="67.83"/>
    <n v="60.9"/>
    <n v="42.54"/>
    <n v="53.93"/>
    <n v="65.180000000000007"/>
    <n v="50.24"/>
    <n v="56.59"/>
    <n v="49.43"/>
    <n v="58.2"/>
    <n v="63.72"/>
    <n v="56.93"/>
    <n v="52.25"/>
    <n v="59.31"/>
    <n v="55.42"/>
    <n v="53.64"/>
    <n v="68.36"/>
    <n v="65.23"/>
    <n v="67.760000000000005"/>
    <n v="63.34"/>
    <n v="40.07"/>
    <n v="58.33"/>
    <n v="69.03"/>
    <n v="49.05"/>
    <n v="59.72"/>
    <n v="47.71"/>
    <n v="60.45"/>
    <n v="66.64"/>
    <n v="56"/>
    <n v="54.67"/>
    <n v="59.87"/>
    <d v="2023-11-01T00:00:00"/>
    <d v="2023-11-30T00:00:00"/>
    <x v="1"/>
    <x v="8"/>
    <n v="1"/>
    <n v="2023"/>
    <n v="11"/>
    <n v="30"/>
  </r>
  <r>
    <s v="Sector"/>
    <s v="chicago"/>
    <s v="area_1"/>
    <n v="2"/>
    <n v="210"/>
    <x v="920"/>
    <n v="50"/>
    <n v="55.35"/>
    <n v="65.36"/>
    <n v="78.209999999999994"/>
    <n v="58.69"/>
    <n v="56.55"/>
    <n v="58.33"/>
    <n v="63.56"/>
    <n v="64.7"/>
    <n v="56.35"/>
    <n v="55.65"/>
    <n v="58.06"/>
    <n v="62.36"/>
    <n v="56.34"/>
    <n v="58.49"/>
    <n v="62.47"/>
    <n v="57.5"/>
    <n v="51.77"/>
    <n v="51.28"/>
    <n v="61.14"/>
    <n v="67.12"/>
    <n v="55.01"/>
    <n v="50.84"/>
    <n v="53.87"/>
    <n v="73.64"/>
    <n v="60.66"/>
    <n v="5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3"/>
    <n v="330"/>
    <x v="880"/>
    <n v="63.64"/>
    <n v="69.89"/>
    <n v="59.86"/>
    <n v="64.66"/>
    <n v="63.89"/>
    <n v="50.33"/>
    <n v="64.02"/>
    <n v="65.19"/>
    <n v="53.74"/>
    <n v="67.72"/>
    <n v="55.65"/>
    <n v="58.06"/>
    <n v="62.36"/>
    <n v="56.34"/>
    <n v="58.49"/>
    <n v="62.47"/>
    <n v="48.81"/>
    <n v="47.83"/>
    <n v="55.87"/>
    <n v="57.61"/>
    <n v="53.3"/>
    <n v="59.81"/>
    <n v="50.18"/>
    <n v="47.31"/>
    <n v="49"/>
    <n v="53.63"/>
    <n v="42.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6"/>
    <n v="1650"/>
    <x v="1802"/>
    <n v="63.24"/>
    <n v="69.64"/>
    <n v="69.53"/>
    <n v="72.78"/>
    <n v="59.31"/>
    <n v="70.88"/>
    <n v="65.56"/>
    <n v="72.260000000000005"/>
    <n v="75.37"/>
    <n v="65.709999999999994"/>
    <n v="72.819999999999993"/>
    <n v="69.62"/>
    <n v="67.260000000000005"/>
    <n v="70.41"/>
    <n v="68.62"/>
    <n v="71.540000000000006"/>
    <n v="70.77"/>
    <n v="65.92"/>
    <n v="66.11"/>
    <n v="70.510000000000005"/>
    <n v="75.05"/>
    <n v="46.21"/>
    <n v="67.92"/>
    <n v="71.650000000000006"/>
    <n v="75.989999999999995"/>
    <n v="71.89"/>
    <n v="71.87"/>
    <n v="66.28"/>
    <n v="72.8"/>
    <n v="74.14"/>
    <n v="66.349999999999994"/>
    <n v="70.02"/>
    <n v="77.239999999999995"/>
    <n v="71.209999999999994"/>
    <n v="70.81"/>
    <n v="64.91"/>
    <n v="72.66"/>
    <n v="72.02"/>
    <n v="46.32"/>
    <n v="69.91"/>
    <n v="72.73"/>
    <n v="71.790000000000006"/>
    <n v="71.73"/>
    <n v="73.25"/>
    <n v="68.55"/>
    <n v="73.150000000000006"/>
    <n v="71.47"/>
    <n v="67.22"/>
    <n v="69.86"/>
    <n v="78.239999999999995"/>
    <n v="70.33"/>
    <n v="61.03"/>
    <n v="67.3"/>
    <n v="68.349999999999994"/>
    <n v="78.069999999999993"/>
    <n v="46.11"/>
    <n v="65.930000000000007"/>
    <n v="70.569999999999993"/>
    <n v="80.19"/>
    <n v="72.05"/>
    <n v="70.489999999999995"/>
    <n v="64.010000000000005"/>
    <n v="72.44"/>
    <n v="76.8"/>
    <n v="65.48"/>
    <n v="70.180000000000007"/>
    <n v="76.23"/>
    <d v="2021-12-01T00:00:00"/>
    <d v="2021-12-31T00:00:00"/>
    <x v="5"/>
    <x v="9"/>
    <n v="1"/>
    <n v="2021"/>
    <n v="12"/>
    <n v="31"/>
  </r>
  <r>
    <s v="Sector"/>
    <s v="chicago"/>
    <s v="area_5"/>
    <n v="16"/>
    <n v="1630"/>
    <x v="1803"/>
    <n v="69.180000000000007"/>
    <n v="75.87"/>
    <n v="72.58"/>
    <n v="62.24"/>
    <n v="63.06"/>
    <n v="62.61"/>
    <n v="62.55"/>
    <n v="69.94"/>
    <n v="68.650000000000006"/>
    <n v="64.33"/>
    <n v="80.06"/>
    <n v="60.46"/>
    <n v="75.23"/>
    <n v="61.28"/>
    <n v="65.650000000000006"/>
    <n v="71.290000000000006"/>
    <n v="64.099999999999994"/>
    <n v="59.59"/>
    <n v="70.489999999999995"/>
    <n v="67.03"/>
    <n v="61.9"/>
    <n v="72.430000000000007"/>
    <n v="51.74"/>
    <n v="61.18"/>
    <n v="66.47"/>
    <n v="69.099999999999994"/>
    <n v="53.61"/>
    <n v="78.06"/>
    <n v="58.04"/>
    <n v="69.59"/>
    <n v="76.73"/>
    <n v="60.37"/>
    <n v="64.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6"/>
    <n v="1620"/>
    <x v="1804"/>
    <n v="63.99"/>
    <n v="68.16"/>
    <n v="67.53"/>
    <n v="69.08"/>
    <n v="67.95"/>
    <n v="79.069999999999993"/>
    <n v="68.56"/>
    <n v="62.56"/>
    <n v="69.23"/>
    <n v="66.64"/>
    <n v="71.930000000000007"/>
    <n v="64.87"/>
    <n v="72.48"/>
    <n v="64.849999999999994"/>
    <n v="59.55"/>
    <n v="83.76"/>
    <n v="73.11"/>
    <n v="73.709999999999994"/>
    <n v="67.709999999999994"/>
    <n v="74.33"/>
    <n v="76.239999999999995"/>
    <n v="42.34"/>
    <n v="78.98"/>
    <n v="70.44"/>
    <n v="65.92"/>
    <n v="68.78"/>
    <n v="72.510000000000005"/>
    <n v="84.51"/>
    <n v="75.040000000000006"/>
    <n v="55.58"/>
    <n v="74.11"/>
    <n v="72.69"/>
    <n v="79.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5"/>
    <n v="1520"/>
    <x v="1805"/>
    <n v="43.8"/>
    <n v="56.33"/>
    <n v="61.26"/>
    <n v="39.200000000000003"/>
    <n v="52.19"/>
    <n v="41.21"/>
    <n v="54.73"/>
    <n v="35.520000000000003"/>
    <n v="60.4"/>
    <n v="34.99"/>
    <n v="49.96"/>
    <n v="42.57"/>
    <n v="55.99"/>
    <n v="35.020000000000003"/>
    <n v="57.6"/>
    <n v="64.73"/>
    <n v="40.18"/>
    <n v="30.28"/>
    <n v="69.959999999999994"/>
    <n v="60.72"/>
    <n v="44.73"/>
    <n v="36.119999999999997"/>
    <n v="47.87"/>
    <n v="35.520000000000003"/>
    <n v="42.81"/>
    <n v="48.27"/>
    <n v="34.82"/>
    <n v="40.51"/>
    <n v="42.65"/>
    <n v="52.58"/>
    <n v="35.700000000000003"/>
    <n v="42.41"/>
    <n v="6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1"/>
    <n v="1120"/>
    <x v="1447"/>
    <n v="66.91"/>
    <n v="67.849999999999994"/>
    <n v="52.76"/>
    <n v="49.69"/>
    <n v="52.62"/>
    <n v="58.62"/>
    <n v="58.38"/>
    <n v="55.54"/>
    <n v="58.6"/>
    <n v="61.55"/>
    <n v="59.68"/>
    <n v="64.459999999999994"/>
    <n v="53.81"/>
    <n v="59.38"/>
    <n v="55.63"/>
    <n v="70.66"/>
    <n v="53.4"/>
    <n v="61.81"/>
    <n v="38.01"/>
    <n v="54.19"/>
    <n v="55.71"/>
    <n v="52.39"/>
    <n v="53.22"/>
    <n v="43.81"/>
    <n v="57.31"/>
    <n v="54.14"/>
    <n v="48.13"/>
    <n v="54.93"/>
    <n v="50.72"/>
    <n v="58.67"/>
    <n v="52.02"/>
    <n v="46.61"/>
    <n v="64.12"/>
    <n v="51.58"/>
    <n v="59.67"/>
    <n v="38.4"/>
    <n v="50.27"/>
    <n v="50.34"/>
    <n v="49.4"/>
    <n v="50.15"/>
    <n v="44.92"/>
    <n v="53.32"/>
    <n v="51.16"/>
    <n v="47.9"/>
    <n v="54.89"/>
    <n v="48.96"/>
    <n v="45.78"/>
    <n v="49.72"/>
    <n v="46.45"/>
    <n v="57.66"/>
    <n v="55.23"/>
    <n v="63.95"/>
    <n v="37.619999999999997"/>
    <n v="58.11"/>
    <n v="61.07"/>
    <n v="55.39"/>
    <n v="56.29"/>
    <n v="42.7"/>
    <n v="61.31"/>
    <n v="57.13"/>
    <n v="48.37"/>
    <n v="54.96"/>
    <n v="52.48"/>
    <n v="71.56"/>
    <n v="54.32"/>
    <n v="46.78"/>
    <n v="70.59"/>
    <d v="2022-05-01T00:00:00"/>
    <d v="2022-05-31T00:00:00"/>
    <x v="3"/>
    <x v="1"/>
    <n v="1"/>
    <n v="2022"/>
    <n v="5"/>
    <n v="31"/>
  </r>
  <r>
    <s v="Sector"/>
    <s v="chicago"/>
    <s v="area_5"/>
    <n v="14"/>
    <n v="1410"/>
    <x v="1703"/>
    <n v="65.53"/>
    <n v="78.95"/>
    <n v="43.58"/>
    <n v="67.31"/>
    <n v="52.17"/>
    <n v="70.47"/>
    <n v="55.89"/>
    <n v="60.76"/>
    <n v="58.9"/>
    <n v="64.430000000000007"/>
    <n v="63.42"/>
    <n v="65.61"/>
    <n v="56.73"/>
    <n v="68.5"/>
    <n v="62.02"/>
    <n v="62.66"/>
    <n v="55.51"/>
    <n v="62.05"/>
    <n v="70.989999999999995"/>
    <n v="70.459999999999994"/>
    <n v="48.69"/>
    <n v="53.09"/>
    <n v="38.49"/>
    <n v="71.61"/>
    <n v="56.51"/>
    <n v="58.37"/>
    <n v="52.38"/>
    <n v="53.59"/>
    <n v="55.4"/>
    <n v="55.43"/>
    <n v="50.15"/>
    <n v="54.95"/>
    <n v="58.81"/>
    <n v="52.51"/>
    <n v="52.2"/>
    <n v="69.63"/>
    <n v="67.47"/>
    <n v="46.86"/>
    <n v="53.56"/>
    <n v="37.049999999999997"/>
    <n v="68.69"/>
    <n v="53.95"/>
    <n v="55.6"/>
    <n v="49.97"/>
    <n v="44.71"/>
    <n v="53.84"/>
    <n v="52.64"/>
    <n v="41.7"/>
    <n v="54.24"/>
    <n v="56.68"/>
    <n v="58.52"/>
    <n v="71.900000000000006"/>
    <n v="72.34"/>
    <n v="73.459999999999994"/>
    <n v="50.52"/>
    <n v="52.61"/>
    <n v="39.93"/>
    <n v="74.53"/>
    <n v="59.07"/>
    <n v="61.15"/>
    <n v="54.8"/>
    <n v="62.47"/>
    <n v="56.96"/>
    <n v="58.23"/>
    <n v="58.61"/>
    <n v="55.66"/>
    <n v="60.94"/>
    <d v="2021-08-01T00:00:00"/>
    <d v="2021-08-31T00:00:00"/>
    <x v="5"/>
    <x v="2"/>
    <n v="1"/>
    <n v="2021"/>
    <n v="8"/>
    <n v="31"/>
  </r>
  <r>
    <s v="Sector"/>
    <s v="chicago"/>
    <s v="area_4"/>
    <n v="10"/>
    <n v="1020"/>
    <x v="217"/>
    <n v="44.67"/>
    <n v="51.48"/>
    <n v="48.48"/>
    <n v="56.45"/>
    <n v="43.78"/>
    <n v="45.12"/>
    <n v="49.1"/>
    <n v="57.77"/>
    <n v="47.6"/>
    <n v="53.62"/>
    <n v="48.98"/>
    <n v="49.69"/>
    <n v="51.68"/>
    <n v="48.4"/>
    <n v="48.32"/>
    <n v="47.38"/>
    <n v="51.8"/>
    <n v="44.73"/>
    <n v="53.98"/>
    <n v="51.43"/>
    <n v="55.44"/>
    <n v="53.38"/>
    <n v="44.74"/>
    <n v="53.14"/>
    <n v="72.13"/>
    <n v="53.93"/>
    <n v="51.59"/>
    <n v="50.78"/>
    <n v="52.03"/>
    <n v="55.56"/>
    <n v="59.07"/>
    <n v="39.340000000000003"/>
    <n v="55.96"/>
    <n v="51.6"/>
    <n v="39.49"/>
    <n v="51.89"/>
    <n v="59.24"/>
    <n v="53.88"/>
    <n v="51.07"/>
    <n v="41.59"/>
    <n v="56.64"/>
    <n v="71.400000000000006"/>
    <n v="50.79"/>
    <n v="52.65"/>
    <n v="51.63"/>
    <n v="48.96"/>
    <n v="52.54"/>
    <n v="58.56"/>
    <n v="38.090000000000003"/>
    <n v="50.1"/>
    <n v="51.99"/>
    <n v="49.98"/>
    <n v="56.07"/>
    <n v="43.62"/>
    <n v="57"/>
    <n v="55.68"/>
    <n v="47.88"/>
    <n v="49.65"/>
    <n v="72.849999999999994"/>
    <n v="57.07"/>
    <n v="50.52"/>
    <n v="49.92"/>
    <n v="55.1"/>
    <n v="58.58"/>
    <n v="59.58"/>
    <n v="40.590000000000003"/>
    <n v="61.83"/>
    <d v="2021-12-01T00:00:00"/>
    <d v="2021-12-31T00:00:00"/>
    <x v="5"/>
    <x v="9"/>
    <n v="1"/>
    <n v="2021"/>
    <n v="12"/>
    <n v="31"/>
  </r>
  <r>
    <s v="Sector"/>
    <s v="chicago"/>
    <s v="area_1"/>
    <n v="3"/>
    <n v="330"/>
    <x v="809"/>
    <n v="67.010000000000005"/>
    <n v="63.93"/>
    <n v="54.28"/>
    <n v="73.09"/>
    <n v="71.08"/>
    <n v="66.260000000000005"/>
    <n v="68.319999999999993"/>
    <n v="69.64"/>
    <n v="71.33"/>
    <n v="65.510000000000005"/>
    <n v="70.16"/>
    <n v="65.150000000000006"/>
    <n v="72.86"/>
    <n v="71.31"/>
    <n v="63.24"/>
    <n v="65.47"/>
    <n v="58.09"/>
    <n v="59.02"/>
    <n v="62.99"/>
    <n v="44.28"/>
    <n v="62.46"/>
    <n v="56.29"/>
    <n v="47.05"/>
    <n v="64.040000000000006"/>
    <n v="58.8"/>
    <n v="56.6"/>
    <n v="58.45"/>
    <n v="59.18"/>
    <n v="58.45"/>
    <n v="58.81"/>
    <n v="59.62"/>
    <n v="55.89"/>
    <n v="6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2"/>
    <n v="1210"/>
    <x v="1353"/>
    <n v="61.86"/>
    <n v="61.93"/>
    <n v="58.74"/>
    <n v="57.21"/>
    <n v="65.180000000000007"/>
    <n v="61.17"/>
    <n v="49.48"/>
    <n v="57.02"/>
    <n v="54.8"/>
    <n v="62.92"/>
    <n v="58.78"/>
    <n v="56.65"/>
    <n v="68.59"/>
    <n v="62.24"/>
    <n v="57.66"/>
    <n v="54.18"/>
    <n v="55.75"/>
    <n v="57.38"/>
    <n v="66.19"/>
    <n v="50.43"/>
    <n v="54.65"/>
    <n v="44.64"/>
    <n v="53.12"/>
    <n v="52.91"/>
    <n v="77.12"/>
    <n v="50.31"/>
    <n v="61.6"/>
    <n v="46.45"/>
    <n v="56.65"/>
    <n v="66.95"/>
    <n v="42.69"/>
    <n v="60.39"/>
    <n v="55.13"/>
    <n v="51.62"/>
    <n v="55"/>
    <n v="62.37"/>
    <n v="46.09"/>
    <n v="49.98"/>
    <n v="41.78"/>
    <n v="48.62"/>
    <n v="49.83"/>
    <n v="74.19"/>
    <n v="47.88"/>
    <n v="55.48"/>
    <n v="47.43"/>
    <n v="51.05"/>
    <n v="63.22"/>
    <n v="38.75"/>
    <n v="59.19"/>
    <n v="47.65"/>
    <n v="59.89"/>
    <n v="59.76"/>
    <n v="70.02"/>
    <n v="54.76"/>
    <n v="59.33"/>
    <n v="47.51"/>
    <n v="57.61"/>
    <n v="56"/>
    <n v="80.06"/>
    <n v="52.73"/>
    <n v="67.72"/>
    <n v="45.47"/>
    <n v="62.26"/>
    <n v="70.680000000000007"/>
    <n v="46.63"/>
    <n v="61.59"/>
    <n v="62.62"/>
    <d v="2021-12-01T00:00:00"/>
    <d v="2021-12-31T00:00:00"/>
    <x v="5"/>
    <x v="9"/>
    <n v="1"/>
    <n v="2021"/>
    <n v="12"/>
    <n v="31"/>
  </r>
  <r>
    <s v="City"/>
    <s v="chicago"/>
    <m/>
    <m/>
    <m/>
    <x v="1630"/>
    <n v="53.96"/>
    <n v="49.4"/>
    <n v="59.47"/>
    <n v="66.959999999999994"/>
    <n v="55.89"/>
    <n v="54.31"/>
    <n v="58.71"/>
    <n v="64.31"/>
    <n v="57.56"/>
    <n v="59.66"/>
    <n v="55.65"/>
    <n v="58.06"/>
    <n v="62.36"/>
    <n v="56.34"/>
    <n v="58.49"/>
    <n v="62.47"/>
    <n v="59.55"/>
    <n v="53.24"/>
    <n v="61.34"/>
    <n v="61.07"/>
    <n v="66.73"/>
    <n v="56.58"/>
    <n v="54.68"/>
    <n v="59.39"/>
    <n v="66.180000000000007"/>
    <n v="60.25"/>
    <n v="59.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8"/>
    <n v="1810"/>
    <x v="1806"/>
    <n v="53.44"/>
    <n v="66.849999999999994"/>
    <n v="67.63"/>
    <n v="73.739999999999995"/>
    <n v="56"/>
    <n v="63.31"/>
    <n v="66.150000000000006"/>
    <n v="74.150000000000006"/>
    <n v="66.569999999999993"/>
    <n v="67.47"/>
    <n v="61.15"/>
    <n v="71.62"/>
    <n v="71.489999999999995"/>
    <n v="61.92"/>
    <n v="70.13"/>
    <n v="71.05"/>
    <n v="62.86"/>
    <n v="48.68"/>
    <n v="51.1"/>
    <n v="59.25"/>
    <n v="66.47"/>
    <n v="68.84"/>
    <n v="61.73"/>
    <n v="61.9"/>
    <n v="65.53"/>
    <n v="58"/>
    <n v="66.040000000000006"/>
    <n v="58.09"/>
    <n v="69.89"/>
    <n v="57.72"/>
    <n v="56.41"/>
    <n v="69.400000000000006"/>
    <n v="5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4"/>
    <n v="430"/>
    <x v="1204"/>
    <n v="34.54"/>
    <n v="65.94"/>
    <n v="65.98"/>
    <n v="53.49"/>
    <n v="46.63"/>
    <n v="66.739999999999995"/>
    <n v="61.14"/>
    <n v="47.35"/>
    <n v="52.49"/>
    <n v="56.03"/>
    <n v="62.86"/>
    <n v="47.4"/>
    <n v="62.99"/>
    <n v="55.28"/>
    <n v="53.49"/>
    <n v="65.16"/>
    <n v="65.760000000000005"/>
    <n v="51.12"/>
    <n v="66.38"/>
    <n v="66.510000000000005"/>
    <n v="85.49"/>
    <n v="30.32"/>
    <n v="61.17"/>
    <n v="59.25"/>
    <n v="66.56"/>
    <n v="67.069999999999993"/>
    <n v="66.959999999999994"/>
    <n v="72.36"/>
    <n v="65.099999999999994"/>
    <n v="62.64"/>
    <n v="65.44"/>
    <n v="62.19"/>
    <n v="67.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8"/>
    <n v="820"/>
    <x v="801"/>
    <n v="47.31"/>
    <n v="80.569999999999993"/>
    <n v="52.52"/>
    <n v="55.91"/>
    <n v="52.82"/>
    <n v="47.04"/>
    <n v="51.81"/>
    <n v="70.83"/>
    <n v="54"/>
    <n v="46.76"/>
    <n v="52.24"/>
    <n v="51.3"/>
    <n v="69.28"/>
    <n v="52.24"/>
    <n v="48.29"/>
    <n v="70.52"/>
    <n v="52.73"/>
    <n v="40.58"/>
    <n v="67.61"/>
    <n v="56.95"/>
    <n v="62.03"/>
    <n v="58.22"/>
    <n v="53.8"/>
    <n v="42.98"/>
    <n v="60.03"/>
    <n v="55.78"/>
    <n v="44.86"/>
    <n v="53.31"/>
    <n v="51.13"/>
    <n v="68.56"/>
    <n v="51.17"/>
    <n v="52.89"/>
    <n v="59.45"/>
    <n v="52.44"/>
    <n v="39.61"/>
    <n v="67.209999999999994"/>
    <n v="57.3"/>
    <n v="59.57"/>
    <n v="57.45"/>
    <n v="54.88"/>
    <n v="43.01"/>
    <n v="56.74"/>
    <n v="54.29"/>
    <n v="46.1"/>
    <n v="52.32"/>
    <n v="51.2"/>
    <n v="73.63"/>
    <n v="50.2"/>
    <n v="53.89"/>
    <n v="54.43"/>
    <n v="53.02"/>
    <n v="41.56"/>
    <n v="68.010000000000005"/>
    <n v="56.6"/>
    <n v="64.489999999999995"/>
    <n v="58.99"/>
    <n v="52.71"/>
    <n v="42.95"/>
    <n v="63.33"/>
    <n v="57.27"/>
    <n v="43.62"/>
    <n v="54.3"/>
    <n v="51.05"/>
    <n v="63.49"/>
    <n v="52.14"/>
    <n v="51.89"/>
    <n v="64.48"/>
    <d v="2022-06-01T00:00:00"/>
    <d v="2022-06-30T00:00:00"/>
    <x v="3"/>
    <x v="0"/>
    <n v="1"/>
    <n v="2022"/>
    <n v="6"/>
    <n v="30"/>
  </r>
  <r>
    <s v="District"/>
    <s v="chicago"/>
    <s v="area_1"/>
    <n v="8"/>
    <m/>
    <x v="547"/>
    <n v="39.18"/>
    <n v="49.4"/>
    <n v="47.62"/>
    <n v="56.57"/>
    <n v="69.459999999999994"/>
    <n v="56.93"/>
    <n v="49.68"/>
    <n v="50.01"/>
    <n v="50.06"/>
    <n v="52.58"/>
    <n v="55.96"/>
    <n v="49.27"/>
    <n v="61.95"/>
    <n v="48.45"/>
    <n v="52.79"/>
    <n v="48.85"/>
    <n v="69.08"/>
    <n v="52.73"/>
    <n v="65.430000000000007"/>
    <n v="63.84"/>
    <n v="80.59"/>
    <n v="88.32"/>
    <n v="62.1"/>
    <n v="71.540000000000006"/>
    <n v="71.150000000000006"/>
    <n v="69.040000000000006"/>
    <n v="73.400000000000006"/>
    <n v="69.02"/>
    <n v="70.239999999999995"/>
    <n v="77.819999999999993"/>
    <n v="62.14"/>
    <n v="71.94"/>
    <n v="77.709999999999994"/>
    <n v="67.31"/>
    <n v="51.57"/>
    <n v="63.27"/>
    <n v="61.2"/>
    <n v="79.12"/>
    <n v="86.58"/>
    <n v="60.42"/>
    <n v="68.319999999999993"/>
    <n v="70.290000000000006"/>
    <n v="67.760000000000005"/>
    <n v="71.58"/>
    <n v="66.63"/>
    <n v="69.22"/>
    <n v="76.7"/>
    <n v="60.49"/>
    <n v="70.239999999999995"/>
    <n v="76.92"/>
    <n v="70.84"/>
    <n v="53.88"/>
    <n v="67.59"/>
    <n v="66.48"/>
    <n v="82.07"/>
    <n v="90.06"/>
    <n v="63.78"/>
    <n v="74.75"/>
    <n v="72.010000000000005"/>
    <n v="70.33"/>
    <n v="75.23"/>
    <n v="71.41"/>
    <n v="71.260000000000005"/>
    <n v="78.930000000000007"/>
    <n v="63.79"/>
    <n v="73.63"/>
    <n v="78.510000000000005"/>
    <d v="2021-01-01T00:00:00"/>
    <d v="2021-01-31T00:00:00"/>
    <x v="5"/>
    <x v="7"/>
    <n v="1"/>
    <n v="2021"/>
    <n v="1"/>
    <n v="31"/>
  </r>
  <r>
    <s v="District"/>
    <s v="chicago"/>
    <s v="area_3"/>
    <n v="24"/>
    <m/>
    <x v="1807"/>
    <n v="66.45"/>
    <n v="64.5"/>
    <n v="60.65"/>
    <n v="71.58"/>
    <n v="66.989999999999995"/>
    <n v="65.58"/>
    <n v="69.33"/>
    <n v="67.44"/>
    <n v="66.680000000000007"/>
    <n v="67.06"/>
    <n v="55.65"/>
    <n v="58.06"/>
    <n v="62.36"/>
    <n v="56.34"/>
    <n v="58.49"/>
    <n v="62.47"/>
    <n v="63.5"/>
    <n v="61"/>
    <n v="68.14"/>
    <n v="54.01"/>
    <n v="67.22"/>
    <n v="62.17"/>
    <n v="64.39"/>
    <n v="62.56"/>
    <n v="64.42"/>
    <n v="63.05"/>
    <n v="64.8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8"/>
    <m/>
    <x v="482"/>
    <n v="42.63"/>
    <n v="66.17"/>
    <n v="53.36"/>
    <n v="65.099999999999994"/>
    <n v="56.84"/>
    <n v="53.75"/>
    <n v="54.57"/>
    <n v="60.92"/>
    <n v="50.47"/>
    <n v="56.88"/>
    <n v="53.24"/>
    <n v="51.85"/>
    <n v="64.98"/>
    <n v="47.38"/>
    <n v="58.71"/>
    <n v="60.24"/>
    <n v="58.23"/>
    <n v="36.26"/>
    <n v="73.75"/>
    <n v="64.790000000000006"/>
    <n v="66.77"/>
    <n v="42.26"/>
    <n v="45.31"/>
    <n v="64"/>
    <n v="62.83"/>
    <n v="56.17"/>
    <n v="60.24"/>
    <n v="54.08"/>
    <n v="55.89"/>
    <n v="82.37"/>
    <n v="48.94"/>
    <n v="62.82"/>
    <n v="7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4"/>
    <n v="11"/>
    <m/>
    <x v="128"/>
    <n v="51.23"/>
    <n v="77.28"/>
    <n v="56.59"/>
    <n v="60.74"/>
    <n v="61.46"/>
    <n v="54.38"/>
    <n v="53.89"/>
    <n v="53.17"/>
    <n v="51.43"/>
    <n v="58.2"/>
    <n v="55.02"/>
    <n v="53.64"/>
    <n v="43.36"/>
    <n v="54.72"/>
    <n v="51.8"/>
    <n v="62.66"/>
    <n v="49.55"/>
    <n v="46.06"/>
    <n v="74.06"/>
    <n v="55.77"/>
    <n v="51.74"/>
    <n v="49.3"/>
    <n v="51.76"/>
    <n v="44.26"/>
    <n v="49.01"/>
    <n v="50.04"/>
    <n v="49.55"/>
    <n v="51.74"/>
    <n v="48.84"/>
    <n v="54.07"/>
    <n v="46.44"/>
    <n v="53.98"/>
    <n v="53.09"/>
    <n v="48.93"/>
    <n v="46.61"/>
    <n v="74.58"/>
    <n v="53.02"/>
    <n v="44.88"/>
    <n v="45.68"/>
    <n v="51.39"/>
    <n v="43.4"/>
    <n v="46.48"/>
    <n v="48.7"/>
    <n v="50.07"/>
    <n v="52.53"/>
    <n v="45.89"/>
    <n v="55.99"/>
    <n v="46.24"/>
    <n v="53.35"/>
    <n v="48.71"/>
    <n v="50.17"/>
    <n v="45.52"/>
    <n v="73.53"/>
    <n v="58.52"/>
    <n v="58.6"/>
    <n v="52.92"/>
    <n v="52.12"/>
    <n v="45.11"/>
    <n v="51.55"/>
    <n v="51.38"/>
    <n v="49.04"/>
    <n v="50.95"/>
    <n v="51.8"/>
    <n v="52.15"/>
    <n v="46.64"/>
    <n v="54.61"/>
    <n v="57.46"/>
    <d v="2022-03-01T00:00:00"/>
    <d v="2022-03-31T00:00:00"/>
    <x v="3"/>
    <x v="4"/>
    <n v="1"/>
    <n v="2022"/>
    <n v="3"/>
    <n v="31"/>
  </r>
  <r>
    <s v="Sector"/>
    <s v="chicago"/>
    <s v="area_4"/>
    <n v="10"/>
    <n v="1030"/>
    <x v="1808"/>
    <n v="55.27"/>
    <n v="59.21"/>
    <n v="38.619999999999997"/>
    <n v="43.81"/>
    <n v="43.26"/>
    <n v="46.72"/>
    <n v="40.94"/>
    <n v="50.05"/>
    <n v="41.17"/>
    <n v="42.43"/>
    <n v="51.14"/>
    <n v="30.75"/>
    <n v="62.58"/>
    <n v="55.51"/>
    <n v="35.950000000000003"/>
    <n v="47.17"/>
    <n v="49.45"/>
    <n v="57.13"/>
    <n v="72.23"/>
    <n v="45.39"/>
    <n v="69.05"/>
    <n v="44"/>
    <n v="76.97"/>
    <n v="47.61"/>
    <n v="44"/>
    <n v="44.92"/>
    <n v="41.43"/>
    <n v="52.81"/>
    <n v="29.18"/>
    <n v="71.34"/>
    <n v="62.59"/>
    <n v="35.71"/>
    <n v="57.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24"/>
    <n v="2420"/>
    <x v="735"/>
    <n v="61.39"/>
    <n v="61.6"/>
    <n v="60.68"/>
    <n v="63.82"/>
    <n v="65.650000000000006"/>
    <n v="71.25"/>
    <n v="55.29"/>
    <n v="65.2"/>
    <n v="53.22"/>
    <n v="70.95"/>
    <n v="61.03"/>
    <n v="61.05"/>
    <n v="57.64"/>
    <n v="57.11"/>
    <n v="59.14"/>
    <n v="61.8"/>
    <n v="53"/>
    <n v="57.9"/>
    <n v="58.35"/>
    <n v="50.19"/>
    <n v="49.46"/>
    <n v="62.91"/>
    <n v="68.37"/>
    <n v="47.12"/>
    <n v="49.7"/>
    <n v="36.869999999999997"/>
    <n v="67.12"/>
    <n v="63.73"/>
    <n v="48.23"/>
    <n v="52.94"/>
    <n v="47.96"/>
    <n v="53.29"/>
    <n v="51.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22"/>
    <n v="2230"/>
    <x v="940"/>
    <n v="58.39"/>
    <n v="41.96"/>
    <n v="51.65"/>
    <n v="66.72"/>
    <n v="46.34"/>
    <n v="50.73"/>
    <n v="53.78"/>
    <n v="61.9"/>
    <n v="56.79"/>
    <n v="55.87"/>
    <n v="56.86"/>
    <n v="49.59"/>
    <n v="63.71"/>
    <n v="49.1"/>
    <n v="59.22"/>
    <n v="63.98"/>
    <n v="67.58"/>
    <n v="61.41"/>
    <n v="58.92"/>
    <n v="61.4"/>
    <n v="85.75"/>
    <n v="64.92"/>
    <n v="62.8"/>
    <n v="77.83"/>
    <n v="70.849999999999994"/>
    <n v="74.61"/>
    <n v="67.040000000000006"/>
    <n v="58.43"/>
    <n v="69.180000000000007"/>
    <n v="75.31"/>
    <n v="50.65"/>
    <n v="80.7"/>
    <n v="77.010000000000005"/>
    <n v="66.510000000000005"/>
    <n v="61.13"/>
    <n v="65.03"/>
    <n v="65.27"/>
    <n v="81.23"/>
    <n v="63.67"/>
    <n v="61.45"/>
    <n v="77.08"/>
    <n v="68.17"/>
    <n v="74.8"/>
    <n v="64.52"/>
    <n v="55.74"/>
    <n v="67.290000000000006"/>
    <n v="77.709999999999994"/>
    <n v="49.55"/>
    <n v="80.98"/>
    <n v="75.88"/>
    <n v="68.650000000000006"/>
    <n v="61.69"/>
    <n v="52.8"/>
    <n v="57.53"/>
    <n v="90.28"/>
    <n v="66.16"/>
    <n v="64.16"/>
    <n v="78.58"/>
    <n v="73.52"/>
    <n v="74.430000000000007"/>
    <n v="69.56"/>
    <n v="61.12"/>
    <n v="71.069999999999993"/>
    <n v="72.91"/>
    <n v="51.76"/>
    <n v="80.42"/>
    <n v="78.13"/>
    <d v="2021-11-01T00:00:00"/>
    <d v="2021-11-30T00:00:00"/>
    <x v="5"/>
    <x v="8"/>
    <n v="1"/>
    <n v="2021"/>
    <n v="11"/>
    <n v="30"/>
  </r>
  <r>
    <s v="District"/>
    <s v="chicago"/>
    <s v="area_1"/>
    <n v="8"/>
    <m/>
    <x v="463"/>
    <n v="54.44"/>
    <n v="60.11"/>
    <n v="55.25"/>
    <n v="62.02"/>
    <n v="56.67"/>
    <n v="56.04"/>
    <n v="56.67"/>
    <n v="59.27"/>
    <n v="58.28"/>
    <n v="57.8"/>
    <n v="59.61"/>
    <n v="54.88"/>
    <n v="62.43"/>
    <n v="51.92"/>
    <n v="59.04"/>
    <n v="65.3"/>
    <n v="66.069999999999993"/>
    <n v="51.94"/>
    <n v="55.07"/>
    <n v="65.42"/>
    <n v="76.069999999999993"/>
    <n v="53.05"/>
    <n v="58.76"/>
    <n v="70.06"/>
    <n v="74.06"/>
    <n v="67.709999999999994"/>
    <n v="67.569999999999993"/>
    <n v="60.58"/>
    <n v="68.650000000000006"/>
    <n v="80.3"/>
    <n v="60.97"/>
    <n v="67.56"/>
    <n v="79.8"/>
    <n v="64.400000000000006"/>
    <n v="50.1"/>
    <n v="54.18"/>
    <n v="64.400000000000006"/>
    <n v="73.790000000000006"/>
    <n v="50.54"/>
    <n v="57.15"/>
    <n v="68.900000000000006"/>
    <n v="72.67"/>
    <n v="66.66"/>
    <n v="65.400000000000006"/>
    <n v="57.3"/>
    <n v="67.88"/>
    <n v="79.459999999999994"/>
    <n v="58.15"/>
    <n v="65.900000000000006"/>
    <n v="79.349999999999994"/>
    <n v="67.73"/>
    <n v="53.79"/>
    <n v="55.96"/>
    <n v="66.45"/>
    <n v="78.34"/>
    <n v="55.56"/>
    <n v="60.38"/>
    <n v="71.209999999999994"/>
    <n v="75.45"/>
    <n v="68.760000000000005"/>
    <n v="69.739999999999995"/>
    <n v="63.86"/>
    <n v="69.42"/>
    <n v="81.14"/>
    <n v="63.79"/>
    <n v="69.23"/>
    <n v="80.239999999999995"/>
    <d v="2021-06-01T00:00:00"/>
    <d v="2021-06-30T00:00:00"/>
    <x v="5"/>
    <x v="0"/>
    <n v="1"/>
    <n v="2021"/>
    <n v="6"/>
    <n v="30"/>
  </r>
  <r>
    <s v="Sector"/>
    <s v="chicago"/>
    <s v="area_5"/>
    <n v="25"/>
    <n v="2550"/>
    <x v="1809"/>
    <n v="51.17"/>
    <n v="65.930000000000007"/>
    <n v="69.38"/>
    <n v="56.1"/>
    <n v="63.89"/>
    <n v="74.08"/>
    <n v="61"/>
    <n v="52.51"/>
    <n v="56.04"/>
    <n v="68.72"/>
    <n v="63.1"/>
    <n v="58.28"/>
    <n v="61.6"/>
    <n v="59.89"/>
    <n v="57.37"/>
    <n v="63.84"/>
    <n v="63.57"/>
    <n v="57.44"/>
    <n v="75.239999999999995"/>
    <n v="67"/>
    <n v="61.29"/>
    <n v="52.84"/>
    <n v="50.86"/>
    <n v="68.12"/>
    <n v="70.25"/>
    <n v="62.87"/>
    <n v="64.22"/>
    <n v="65.319999999999993"/>
    <n v="64.37"/>
    <n v="68.930000000000007"/>
    <n v="62.39"/>
    <n v="63.68"/>
    <n v="6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NORTH"/>
    <m/>
    <m/>
    <x v="354"/>
    <n v="54.3"/>
    <n v="47.87"/>
    <n v="63.47"/>
    <n v="68.540000000000006"/>
    <n v="61.55"/>
    <n v="59.57"/>
    <n v="64.62"/>
    <n v="66.39"/>
    <n v="59.77"/>
    <n v="66.52"/>
    <n v="60.89"/>
    <n v="65.38"/>
    <n v="66.37"/>
    <n v="62.53"/>
    <n v="64.989999999999995"/>
    <n v="60.62"/>
    <n v="59.25"/>
    <n v="49.84"/>
    <n v="54.42"/>
    <n v="58.83"/>
    <n v="64.38"/>
    <n v="54.3"/>
    <n v="56.77"/>
    <n v="59.09"/>
    <n v="63.14"/>
    <n v="58.4"/>
    <n v="59.61"/>
    <n v="57.07"/>
    <n v="61.54"/>
    <n v="57.29"/>
    <n v="56.67"/>
    <n v="62.3"/>
    <n v="5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Sector"/>
    <s v="chicago"/>
    <s v="area_1"/>
    <n v="8"/>
    <n v="830"/>
    <x v="1679"/>
    <n v="50.37"/>
    <n v="52.4"/>
    <n v="63.95"/>
    <n v="67.33"/>
    <n v="40.22"/>
    <n v="64.52"/>
    <n v="62.36"/>
    <n v="60.14"/>
    <n v="60.85"/>
    <n v="63.87"/>
    <n v="65.2"/>
    <n v="60.23"/>
    <n v="56.79"/>
    <n v="59.35"/>
    <n v="66.349999999999994"/>
    <n v="57.08"/>
    <n v="68.11"/>
    <n v="43.38"/>
    <n v="71.48"/>
    <n v="69.97"/>
    <n v="79.11"/>
    <n v="43.16"/>
    <n v="82.6"/>
    <n v="69.680000000000007"/>
    <n v="65.23"/>
    <n v="68.239999999999995"/>
    <n v="71.989999999999995"/>
    <n v="68.78"/>
    <n v="69.39"/>
    <n v="63.37"/>
    <n v="63.57"/>
    <n v="70.47"/>
    <n v="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10"/>
    <x v="1810"/>
    <n v="73.78"/>
    <n v="62.59"/>
    <n v="69.319999999999993"/>
    <n v="67.92"/>
    <n v="65.08"/>
    <n v="68.37"/>
    <n v="73.19"/>
    <n v="70.34"/>
    <n v="66.81"/>
    <n v="71.349999999999994"/>
    <n v="71.66"/>
    <n v="71.53"/>
    <n v="67.41"/>
    <n v="66.069999999999993"/>
    <n v="72.19"/>
    <n v="77.48"/>
    <n v="59.42"/>
    <n v="58.36"/>
    <n v="61.66"/>
    <n v="64.150000000000006"/>
    <n v="55.15"/>
    <n v="53.8"/>
    <n v="53.5"/>
    <n v="63.67"/>
    <n v="61.12"/>
    <n v="59.91"/>
    <n v="57.33"/>
    <n v="65.73"/>
    <n v="54.33"/>
    <n v="65.03"/>
    <n v="51.09"/>
    <n v="59.47"/>
    <n v="6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8"/>
    <n v="820"/>
    <x v="1220"/>
    <n v="35.65"/>
    <n v="72.94"/>
    <n v="42.48"/>
    <n v="59.76"/>
    <n v="51.45"/>
    <n v="43.2"/>
    <n v="40.17"/>
    <n v="54.33"/>
    <n v="41.46"/>
    <n v="50.33"/>
    <n v="54.46"/>
    <n v="44"/>
    <n v="51.15"/>
    <n v="51.16"/>
    <n v="36.74"/>
    <n v="63.5"/>
    <n v="53.2"/>
    <n v="43.14"/>
    <n v="67.150000000000006"/>
    <n v="50.39"/>
    <n v="66.92"/>
    <n v="58.88"/>
    <n v="41.88"/>
    <n v="51.74"/>
    <n v="64.02"/>
    <n v="51.38"/>
    <n v="60.14"/>
    <n v="49.15"/>
    <n v="57.79"/>
    <n v="61.98"/>
    <n v="58.79"/>
    <n v="49.03"/>
    <n v="80.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20"/>
    <x v="1811"/>
    <n v="40.99"/>
    <n v="63.31"/>
    <n v="51.99"/>
    <n v="48.4"/>
    <n v="62.3"/>
    <n v="42.69"/>
    <n v="37.06"/>
    <n v="55.4"/>
    <n v="32.69"/>
    <n v="50.47"/>
    <n v="48.69"/>
    <n v="36"/>
    <n v="59.41"/>
    <n v="37.15"/>
    <n v="43.14"/>
    <n v="71.36"/>
    <n v="43.38"/>
    <n v="41.03"/>
    <n v="48.53"/>
    <n v="45.41"/>
    <n v="66.16"/>
    <n v="39.82"/>
    <n v="58.06"/>
    <n v="33.25"/>
    <n v="49.35"/>
    <n v="40.5"/>
    <n v="41.49"/>
    <n v="46.24"/>
    <n v="38.93"/>
    <n v="51.27"/>
    <n v="41.21"/>
    <n v="46.61"/>
    <n v="45.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10"/>
    <x v="1236"/>
    <n v="62.94"/>
    <n v="52.27"/>
    <n v="63.16"/>
    <n v="69.84"/>
    <n v="66.62"/>
    <n v="61.25"/>
    <n v="64.459999999999994"/>
    <n v="70.78"/>
    <n v="62.91"/>
    <n v="61.6"/>
    <n v="63.52"/>
    <n v="62.41"/>
    <n v="59.56"/>
    <n v="63.71"/>
    <n v="60.24"/>
    <n v="72.47"/>
    <n v="66.16"/>
    <n v="62.24"/>
    <n v="60.83"/>
    <n v="73.06"/>
    <n v="75.010000000000005"/>
    <n v="57.6"/>
    <n v="66.650000000000006"/>
    <n v="67.41"/>
    <n v="75.8"/>
    <n v="72.88"/>
    <n v="55.35"/>
    <n v="65.709999999999994"/>
    <n v="67.87"/>
    <n v="67.510000000000005"/>
    <n v="63.44"/>
    <n v="68.31"/>
    <n v="64.58"/>
    <n v="64.25"/>
    <n v="58.85"/>
    <n v="57.95"/>
    <n v="73.86"/>
    <n v="72.34"/>
    <n v="57.63"/>
    <n v="61.89"/>
    <n v="69.790000000000006"/>
    <n v="76.900000000000006"/>
    <n v="69.569999999999993"/>
    <n v="54.59"/>
    <n v="62.08"/>
    <n v="67.97"/>
    <n v="62.99"/>
    <n v="57.39"/>
    <n v="69.41"/>
    <n v="63.82"/>
    <n v="68.069999999999993"/>
    <n v="65.64"/>
    <n v="63.71"/>
    <n v="72.260000000000005"/>
    <n v="77.680000000000007"/>
    <n v="57.57"/>
    <n v="71.41"/>
    <n v="65.03"/>
    <n v="74.69"/>
    <n v="76.180000000000007"/>
    <n v="56.11"/>
    <n v="69.34"/>
    <n v="67.78"/>
    <n v="72.03"/>
    <n v="69.5"/>
    <n v="67.22"/>
    <n v="65.34"/>
    <d v="2023-12-01T00:00:00"/>
    <d v="2023-12-31T00:00:00"/>
    <x v="1"/>
    <x v="9"/>
    <n v="1"/>
    <n v="2023"/>
    <n v="12"/>
    <n v="31"/>
  </r>
  <r>
    <s v="Sector"/>
    <s v="chicago"/>
    <s v="area_1"/>
    <n v="3"/>
    <n v="320"/>
    <x v="1812"/>
    <n v="46.74"/>
    <n v="54.76"/>
    <n v="51.17"/>
    <n v="53.65"/>
    <n v="60.37"/>
    <n v="46.75"/>
    <n v="48.52"/>
    <n v="58.31"/>
    <n v="49.68"/>
    <n v="58.24"/>
    <n v="52.8"/>
    <n v="48.33"/>
    <n v="56.54"/>
    <n v="59.97"/>
    <n v="49.28"/>
    <n v="53.92"/>
    <n v="54.59"/>
    <n v="48.07"/>
    <n v="68.739999999999995"/>
    <n v="71.760000000000005"/>
    <n v="69.239999999999995"/>
    <n v="49.8"/>
    <n v="59.92"/>
    <n v="42.91"/>
    <n v="69.790000000000006"/>
    <n v="53"/>
    <n v="56.62"/>
    <n v="55.38"/>
    <n v="57.14"/>
    <n v="51"/>
    <n v="56.17"/>
    <n v="52.83"/>
    <n v="72.819999999999993"/>
    <n v="52.39"/>
    <n v="47.19"/>
    <n v="68.900000000000006"/>
    <n v="69.5"/>
    <n v="66.75"/>
    <n v="43.31"/>
    <n v="56.47"/>
    <n v="41.21"/>
    <n v="67.64"/>
    <n v="51.12"/>
    <n v="54.31"/>
    <n v="51.5"/>
    <n v="55.82"/>
    <n v="47.24"/>
    <n v="51.79"/>
    <n v="51.3"/>
    <n v="70.16"/>
    <n v="56.8"/>
    <n v="48.96"/>
    <n v="68.58"/>
    <n v="74.010000000000005"/>
    <n v="71.739999999999995"/>
    <n v="56.29"/>
    <n v="63.37"/>
    <n v="44.6"/>
    <n v="71.94"/>
    <n v="54.88"/>
    <n v="58.93"/>
    <n v="59.25"/>
    <n v="58.46"/>
    <n v="54.77"/>
    <n v="60.55"/>
    <n v="54.36"/>
    <n v="75.48"/>
    <d v="2021-05-01T00:00:00"/>
    <d v="2021-05-31T00:00:00"/>
    <x v="5"/>
    <x v="1"/>
    <n v="1"/>
    <n v="2021"/>
    <n v="5"/>
    <n v="31"/>
  </r>
  <r>
    <s v="Sector"/>
    <s v="chicago"/>
    <s v="area_3"/>
    <n v="20"/>
    <n v="2020"/>
    <x v="1728"/>
    <n v="72.930000000000007"/>
    <n v="59.92"/>
    <n v="67.09"/>
    <n v="59.72"/>
    <n v="64.83"/>
    <n v="53.5"/>
    <n v="71.52"/>
    <n v="57.86"/>
    <n v="63.16"/>
    <n v="59"/>
    <n v="50.01"/>
    <n v="64.900000000000006"/>
    <n v="64.23"/>
    <n v="49.16"/>
    <n v="63.61"/>
    <n v="71.069999999999993"/>
    <n v="57.97"/>
    <n v="68.180000000000007"/>
    <n v="59.36"/>
    <n v="59.05"/>
    <n v="55.51"/>
    <n v="49.03"/>
    <n v="37.450000000000003"/>
    <n v="71.34"/>
    <n v="67.53"/>
    <n v="54.07"/>
    <n v="58.7"/>
    <n v="52.11"/>
    <n v="60.64"/>
    <n v="60.37"/>
    <n v="57.9"/>
    <n v="55.92"/>
    <n v="59.61"/>
    <n v="54.49"/>
    <n v="67.75"/>
    <n v="55.33"/>
    <n v="57.34"/>
    <n v="50.93"/>
    <n v="49.64"/>
    <n v="35.61"/>
    <n v="63.93"/>
    <n v="66.209999999999994"/>
    <n v="52.39"/>
    <n v="53.38"/>
    <n v="49.3"/>
    <n v="57.31"/>
    <n v="54.71"/>
    <n v="53.73"/>
    <n v="54.46"/>
    <n v="53.02"/>
    <n v="61.46"/>
    <n v="68.61"/>
    <n v="63.39"/>
    <n v="60.75"/>
    <n v="60.09"/>
    <n v="48.41"/>
    <n v="39.28"/>
    <n v="78.760000000000005"/>
    <n v="68.849999999999994"/>
    <n v="55.76"/>
    <n v="64.03"/>
    <n v="54.91"/>
    <n v="63.96"/>
    <n v="66.02"/>
    <n v="62.06"/>
    <n v="57.38"/>
    <n v="66.2"/>
    <d v="2021-12-01T00:00:00"/>
    <d v="2021-12-31T00:00:00"/>
    <x v="5"/>
    <x v="9"/>
    <n v="1"/>
    <n v="2021"/>
    <n v="12"/>
    <n v="31"/>
  </r>
  <r>
    <s v="Sector"/>
    <s v="chicago"/>
    <s v="area_1"/>
    <n v="2"/>
    <n v="210"/>
    <x v="493"/>
    <n v="67.7"/>
    <n v="61.24"/>
    <n v="60.12"/>
    <n v="65.5"/>
    <n v="51.4"/>
    <n v="57.94"/>
    <n v="60.86"/>
    <n v="70.7"/>
    <n v="68.209999999999994"/>
    <n v="60.42"/>
    <n v="50.43"/>
    <n v="66.95"/>
    <n v="63.78"/>
    <n v="65.38"/>
    <n v="70.89"/>
    <n v="60.18"/>
    <n v="54.13"/>
    <n v="55.31"/>
    <n v="54.16"/>
    <n v="59.36"/>
    <n v="61.07"/>
    <n v="43.24"/>
    <n v="52.6"/>
    <n v="54.25"/>
    <n v="54.6"/>
    <n v="60.64"/>
    <n v="44.44"/>
    <n v="46.48"/>
    <n v="54.73"/>
    <n v="58.27"/>
    <n v="49.93"/>
    <n v="65.31"/>
    <n v="48.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3"/>
    <n v="320"/>
    <x v="546"/>
    <n v="56.83"/>
    <n v="52.25"/>
    <n v="61.01"/>
    <n v="54.19"/>
    <n v="45.75"/>
    <n v="50.85"/>
    <n v="37.46"/>
    <n v="57.12"/>
    <n v="56.2"/>
    <n v="57.16"/>
    <n v="65.02"/>
    <n v="49.54"/>
    <n v="57.91"/>
    <n v="55.75"/>
    <n v="49.77"/>
    <n v="64.47"/>
    <n v="57.33"/>
    <n v="53.21"/>
    <n v="71.42"/>
    <n v="59.95"/>
    <n v="71.7"/>
    <n v="44.37"/>
    <n v="78.540000000000006"/>
    <n v="40.799999999999997"/>
    <n v="56.55"/>
    <n v="55.31"/>
    <n v="58.43"/>
    <n v="71.42"/>
    <n v="50.97"/>
    <n v="55.22"/>
    <n v="64.45"/>
    <n v="52.15"/>
    <n v="53.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0"/>
    <m/>
    <x v="128"/>
    <n v="53.04"/>
    <n v="39.299999999999997"/>
    <n v="53.95"/>
    <n v="53.94"/>
    <n v="63.99"/>
    <n v="51.7"/>
    <n v="53.1"/>
    <n v="63.05"/>
    <n v="55.35"/>
    <n v="52.87"/>
    <n v="49.85"/>
    <n v="55.92"/>
    <n v="59.21"/>
    <n v="52.85"/>
    <n v="52.4"/>
    <n v="63.7"/>
    <n v="54.23"/>
    <n v="51.85"/>
    <n v="65.06"/>
    <n v="56"/>
    <n v="52.45"/>
    <n v="45.66"/>
    <n v="52.41"/>
    <n v="51.76"/>
    <n v="62.07"/>
    <n v="53.47"/>
    <n v="56.54"/>
    <n v="52.1"/>
    <n v="54.31"/>
    <n v="57.29"/>
    <n v="51.44"/>
    <n v="54.91"/>
    <n v="59.57"/>
    <n v="54.17"/>
    <n v="50.41"/>
    <n v="66.72"/>
    <n v="57.36"/>
    <n v="52.44"/>
    <n v="48.61"/>
    <n v="52.93"/>
    <n v="51.12"/>
    <n v="61.09"/>
    <n v="53.17"/>
    <n v="55.95"/>
    <n v="50.86"/>
    <n v="55.16"/>
    <n v="58.44"/>
    <n v="50.87"/>
    <n v="55.84"/>
    <n v="59.53"/>
    <n v="54.28"/>
    <n v="53.3"/>
    <n v="63.41"/>
    <n v="54.64"/>
    <n v="52.45"/>
    <n v="42.71"/>
    <n v="51.88"/>
    <n v="52.39"/>
    <n v="63.05"/>
    <n v="53.76"/>
    <n v="57.12"/>
    <n v="53.34"/>
    <n v="53.46"/>
    <n v="56.13"/>
    <n v="52.01"/>
    <n v="53.98"/>
    <n v="59.6"/>
    <d v="2023-01-01T00:00:00"/>
    <d v="2023-01-31T00:00:00"/>
    <x v="1"/>
    <x v="7"/>
    <n v="1"/>
    <n v="2023"/>
    <n v="1"/>
    <n v="31"/>
  </r>
  <r>
    <s v="District"/>
    <s v="chicago"/>
    <s v="area_1"/>
    <n v="2"/>
    <m/>
    <x v="237"/>
    <n v="60.87"/>
    <n v="62.43"/>
    <n v="60.12"/>
    <n v="65.400000000000006"/>
    <n v="58.31"/>
    <n v="59.71"/>
    <n v="60.4"/>
    <n v="63.23"/>
    <n v="60.63"/>
    <n v="62.71"/>
    <n v="48.65"/>
    <n v="64.91"/>
    <n v="62.94"/>
    <n v="58.91"/>
    <n v="66.540000000000006"/>
    <n v="62.7"/>
    <n v="54.93"/>
    <n v="54.2"/>
    <n v="53.86"/>
    <n v="52.71"/>
    <n v="62.8"/>
    <n v="44.36"/>
    <n v="48.73"/>
    <n v="53.62"/>
    <n v="59.78"/>
    <n v="56.86"/>
    <n v="53.37"/>
    <n v="49.37"/>
    <n v="56.04"/>
    <n v="60.86"/>
    <n v="52.05"/>
    <n v="57.79"/>
    <n v="58.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CENTRAL"/>
    <m/>
    <m/>
    <x v="1694"/>
    <n v="54.92"/>
    <n v="58.69"/>
    <n v="56.45"/>
    <n v="63.88"/>
    <n v="56.17"/>
    <n v="59.67"/>
    <n v="56.98"/>
    <n v="61.3"/>
    <n v="56.68"/>
    <n v="64.930000000000007"/>
    <n v="50.84"/>
    <n v="59.01"/>
    <n v="63.84"/>
    <n v="53.04"/>
    <n v="59.34"/>
    <n v="67.459999999999994"/>
    <n v="56.74"/>
    <n v="45.11"/>
    <n v="63.6"/>
    <n v="56.06"/>
    <n v="64.56"/>
    <n v="41.2"/>
    <n v="56.14"/>
    <n v="55.14"/>
    <n v="62.87"/>
    <n v="55.47"/>
    <n v="61.2"/>
    <n v="52.98"/>
    <n v="56.25"/>
    <n v="59.08"/>
    <n v="49.91"/>
    <n v="56.09"/>
    <n v="67.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Sector"/>
    <s v="chicago"/>
    <s v="area_5"/>
    <n v="14"/>
    <n v="1420"/>
    <x v="1520"/>
    <n v="60.4"/>
    <n v="49.66"/>
    <n v="65.28"/>
    <n v="64.069999999999993"/>
    <n v="49.27"/>
    <n v="60.98"/>
    <n v="65.12"/>
    <n v="66.510000000000005"/>
    <n v="69.739999999999995"/>
    <n v="61.48"/>
    <n v="56.11"/>
    <n v="70.97"/>
    <n v="66.069999999999993"/>
    <n v="74.06"/>
    <n v="62.73"/>
    <n v="64.680000000000007"/>
    <n v="61.36"/>
    <n v="47.69"/>
    <n v="69.75"/>
    <n v="64.31"/>
    <n v="63.37"/>
    <n v="45.75"/>
    <n v="55.1"/>
    <n v="63.61"/>
    <n v="57.72"/>
    <n v="64.39"/>
    <n v="64.510000000000005"/>
    <n v="50.95"/>
    <n v="63.17"/>
    <n v="66.099999999999994"/>
    <n v="49.77"/>
    <n v="64.19"/>
    <n v="69.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12"/>
    <m/>
    <x v="1813"/>
    <n v="49.41"/>
    <n v="54.65"/>
    <n v="46.21"/>
    <n v="54.02"/>
    <n v="47.97"/>
    <n v="56.54"/>
    <n v="47.32"/>
    <n v="43.73"/>
    <n v="51.58"/>
    <n v="47.97"/>
    <n v="40.56"/>
    <n v="51.28"/>
    <n v="48.29"/>
    <n v="47.64"/>
    <n v="51.31"/>
    <n v="48.14"/>
    <n v="59.07"/>
    <n v="54.35"/>
    <n v="55.06"/>
    <n v="53.58"/>
    <n v="64.38"/>
    <n v="68.39"/>
    <n v="49.7"/>
    <n v="66.2"/>
    <n v="66.77"/>
    <n v="54.81"/>
    <n v="63.56"/>
    <n v="69.41"/>
    <n v="55.28"/>
    <n v="65.61"/>
    <n v="50.79"/>
    <n v="54"/>
    <n v="69.83"/>
    <n v="55.69"/>
    <n v="49.93"/>
    <n v="52.17"/>
    <n v="49.66"/>
    <n v="59.89"/>
    <n v="66.319999999999993"/>
    <n v="45.7"/>
    <n v="61.41"/>
    <n v="64.17"/>
    <n v="51.67"/>
    <n v="60.59"/>
    <n v="66.680000000000007"/>
    <n v="52.13"/>
    <n v="60.85"/>
    <n v="50.85"/>
    <n v="51.18"/>
    <n v="65.010000000000005"/>
    <n v="62.45"/>
    <n v="58.77"/>
    <n v="57.96"/>
    <n v="57.5"/>
    <n v="68.88"/>
    <n v="70.459999999999994"/>
    <n v="53.71"/>
    <n v="70.989999999999995"/>
    <n v="69.36"/>
    <n v="57.95"/>
    <n v="66.52"/>
    <n v="72.150000000000006"/>
    <n v="58.44"/>
    <n v="70.37"/>
    <n v="50.73"/>
    <n v="56.82"/>
    <n v="74.650000000000006"/>
    <d v="2021-09-01T00:00:00"/>
    <d v="2021-09-30T00:00:00"/>
    <x v="5"/>
    <x v="10"/>
    <n v="1"/>
    <n v="2021"/>
    <n v="9"/>
    <n v="30"/>
  </r>
  <r>
    <s v="Sector"/>
    <s v="chicago"/>
    <s v="area_5"/>
    <n v="16"/>
    <n v="1610"/>
    <x v="1814"/>
    <n v="55.64"/>
    <n v="73.88"/>
    <n v="68.44"/>
    <n v="83.05"/>
    <n v="63.6"/>
    <n v="78.14"/>
    <n v="65.86"/>
    <n v="86.13"/>
    <n v="78.12"/>
    <n v="83.55"/>
    <n v="70.209999999999994"/>
    <n v="81.319999999999993"/>
    <n v="79.430000000000007"/>
    <n v="75.38"/>
    <n v="80.63"/>
    <n v="81.78"/>
    <n v="81.040000000000006"/>
    <n v="73.55"/>
    <n v="75.64"/>
    <n v="75.2"/>
    <n v="80.5"/>
    <n v="62.9"/>
    <n v="68.17"/>
    <n v="86.19"/>
    <n v="85.48"/>
    <n v="85.12"/>
    <n v="77.53"/>
    <n v="81.62"/>
    <n v="79.44"/>
    <n v="86.99"/>
    <n v="80.58"/>
    <n v="83.29"/>
    <n v="8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5"/>
    <m/>
    <m/>
    <x v="1815"/>
    <n v="63.94"/>
    <n v="53.03"/>
    <n v="62.43"/>
    <n v="63.09"/>
    <n v="55.89"/>
    <n v="63.16"/>
    <n v="64.92"/>
    <n v="61.54"/>
    <n v="63.76"/>
    <n v="63.81"/>
    <n v="63.78"/>
    <n v="62.9"/>
    <n v="65.400000000000006"/>
    <n v="68.81"/>
    <n v="59.38"/>
    <n v="67.39"/>
    <n v="68.03"/>
    <n v="71.92"/>
    <n v="72.22"/>
    <n v="71.72"/>
    <n v="66.95"/>
    <n v="43.56"/>
    <n v="57.42"/>
    <n v="68.17"/>
    <n v="71.69"/>
    <n v="68.150000000000006"/>
    <n v="69.97"/>
    <n v="69.14"/>
    <n v="68.05"/>
    <n v="68.2"/>
    <n v="70.5"/>
    <n v="67.7"/>
    <n v="7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area_4"/>
    <m/>
    <m/>
    <x v="1816"/>
    <n v="39.11"/>
    <n v="39.9"/>
    <n v="47.75"/>
    <n v="55.73"/>
    <n v="60.05"/>
    <n v="42.74"/>
    <n v="47.94"/>
    <n v="46.16"/>
    <n v="48.83"/>
    <n v="44.48"/>
    <n v="48.84"/>
    <n v="43.7"/>
    <n v="48.15"/>
    <n v="44.92"/>
    <n v="49.51"/>
    <n v="39.42"/>
    <n v="51.15"/>
    <n v="47.36"/>
    <n v="56.09"/>
    <n v="61.4"/>
    <n v="46.61"/>
    <n v="58.03"/>
    <n v="53.41"/>
    <n v="51.21"/>
    <n v="50.73"/>
    <n v="56.24"/>
    <n v="42.79"/>
    <n v="55.55"/>
    <n v="46.6"/>
    <n v="48.09"/>
    <n v="49.92"/>
    <n v="55.24"/>
    <n v="51.44"/>
    <n v="48.98"/>
    <n v="46.54"/>
    <n v="54.65"/>
    <n v="59.61"/>
    <n v="44.37"/>
    <n v="56.81"/>
    <n v="50.03"/>
    <n v="49.18"/>
    <n v="49.15"/>
    <n v="54.4"/>
    <n v="41.14"/>
    <n v="51.51"/>
    <n v="44.95"/>
    <n v="47.27"/>
    <n v="48.39"/>
    <n v="53.42"/>
    <n v="45.28"/>
    <n v="53.32"/>
    <n v="48.18"/>
    <n v="57.52"/>
    <n v="63.19"/>
    <n v="48.84"/>
    <n v="59.24"/>
    <n v="56.79"/>
    <n v="53.24"/>
    <n v="52.32"/>
    <n v="58.08"/>
    <n v="44.44"/>
    <n v="59.6"/>
    <n v="48.24"/>
    <n v="48.9"/>
    <n v="51.46"/>
    <n v="57.05"/>
    <n v="57.6"/>
    <d v="2021-04-01T00:00:00"/>
    <d v="2021-04-30T00:00:00"/>
    <x v="5"/>
    <x v="3"/>
    <n v="1"/>
    <n v="2021"/>
    <n v="4"/>
    <n v="30"/>
  </r>
  <r>
    <s v="Sector"/>
    <s v="chicago"/>
    <s v="area_2"/>
    <n v="4"/>
    <n v="420"/>
    <x v="811"/>
    <n v="54.28"/>
    <n v="64.11"/>
    <n v="34.07"/>
    <n v="50.73"/>
    <n v="51.75"/>
    <n v="44.49"/>
    <n v="43.93"/>
    <n v="51.45"/>
    <n v="48.98"/>
    <n v="45.49"/>
    <n v="38.590000000000003"/>
    <n v="45.94"/>
    <n v="59.24"/>
    <n v="37.479999999999997"/>
    <n v="51.81"/>
    <n v="45.5"/>
    <n v="57.72"/>
    <n v="58.68"/>
    <n v="65.47"/>
    <n v="46.35"/>
    <n v="72.64"/>
    <n v="67.59"/>
    <n v="60.49"/>
    <n v="69.06"/>
    <n v="55.64"/>
    <n v="60.89"/>
    <n v="56.25"/>
    <n v="50.53"/>
    <n v="62.88"/>
    <n v="54.38"/>
    <n v="45.19"/>
    <n v="64.03"/>
    <n v="66.180000000000007"/>
    <n v="54.84"/>
    <n v="54.95"/>
    <n v="62.39"/>
    <n v="47.59"/>
    <n v="70.86"/>
    <n v="63.04"/>
    <n v="54.96"/>
    <n v="66.56"/>
    <n v="55.08"/>
    <n v="57.67"/>
    <n v="52.83"/>
    <n v="45.07"/>
    <n v="61.52"/>
    <n v="51.47"/>
    <n v="43.86"/>
    <n v="61.39"/>
    <n v="62.81"/>
    <n v="60.61"/>
    <n v="62.41"/>
    <n v="68.55"/>
    <n v="45.11"/>
    <n v="74.430000000000007"/>
    <n v="72.13"/>
    <n v="66.03"/>
    <n v="71.56"/>
    <n v="56.2"/>
    <n v="64.12"/>
    <n v="59.68"/>
    <n v="56"/>
    <n v="64.239999999999995"/>
    <n v="57.29"/>
    <n v="46.51"/>
    <n v="66.66"/>
    <n v="69.55"/>
    <d v="2021-07-01T00:00:00"/>
    <d v="2021-07-31T00:00:00"/>
    <x v="5"/>
    <x v="6"/>
    <n v="1"/>
    <n v="2021"/>
    <n v="7"/>
    <n v="31"/>
  </r>
  <r>
    <s v="Sector"/>
    <s v="chicago"/>
    <s v="area_3"/>
    <n v="19"/>
    <n v="1920"/>
    <x v="1046"/>
    <n v="65.569999999999993"/>
    <n v="62.36"/>
    <n v="49.78"/>
    <n v="71.87"/>
    <n v="56.42"/>
    <n v="72.02"/>
    <n v="75.89"/>
    <n v="61.99"/>
    <n v="64.28"/>
    <n v="70.650000000000006"/>
    <n v="63.49"/>
    <n v="66.010000000000005"/>
    <n v="73.67"/>
    <n v="55.07"/>
    <n v="76.13"/>
    <n v="75.05"/>
    <n v="74.319999999999993"/>
    <n v="67.17"/>
    <n v="78.69"/>
    <n v="48.48"/>
    <n v="80.73"/>
    <n v="53.52"/>
    <n v="71.27"/>
    <n v="79.650000000000006"/>
    <n v="67.010000000000005"/>
    <n v="62.16"/>
    <n v="79.72"/>
    <n v="63.58"/>
    <n v="78.16"/>
    <n v="70.11"/>
    <n v="66.88"/>
    <n v="81.25"/>
    <n v="7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12"/>
    <m/>
    <x v="1077"/>
    <n v="54.06"/>
    <n v="60.6"/>
    <n v="61.55"/>
    <n v="70.010000000000005"/>
    <n v="74.12"/>
    <n v="62.65"/>
    <n v="60.84"/>
    <n v="57.67"/>
    <n v="58.95"/>
    <n v="64.36"/>
    <n v="52.98"/>
    <n v="59.86"/>
    <n v="74.03"/>
    <n v="59.83"/>
    <n v="56.97"/>
    <n v="70.459999999999994"/>
    <n v="60.86"/>
    <n v="51.41"/>
    <n v="60.48"/>
    <n v="61.81"/>
    <n v="67.67"/>
    <n v="49.57"/>
    <n v="55.91"/>
    <n v="64.790000000000006"/>
    <n v="71.430000000000007"/>
    <n v="55.11"/>
    <n v="66.64"/>
    <n v="50.79"/>
    <n v="58.54"/>
    <n v="75.81"/>
    <n v="52.16"/>
    <n v="60.03"/>
    <n v="66.849999999999994"/>
    <n v="59.05"/>
    <n v="50.32"/>
    <n v="54.54"/>
    <n v="56.36"/>
    <n v="69.540000000000006"/>
    <n v="45.38"/>
    <n v="53.21"/>
    <n v="63.62"/>
    <n v="72.84"/>
    <n v="53.63"/>
    <n v="64.23"/>
    <n v="51.95"/>
    <n v="55.45"/>
    <n v="73"/>
    <n v="52.31"/>
    <n v="57.1"/>
    <n v="63.95"/>
    <n v="62.68"/>
    <n v="52.49"/>
    <n v="66.42"/>
    <n v="67.25"/>
    <n v="65.8"/>
    <n v="53.76"/>
    <n v="58.62"/>
    <n v="65.95"/>
    <n v="70.03"/>
    <n v="56.59"/>
    <n v="69.05"/>
    <n v="49.63"/>
    <n v="61.63"/>
    <n v="78.61"/>
    <n v="52.01"/>
    <n v="62.97"/>
    <n v="69.75"/>
    <d v="2023-09-01T00:00:00"/>
    <d v="2023-09-30T00:00:00"/>
    <x v="1"/>
    <x v="10"/>
    <n v="1"/>
    <n v="2023"/>
    <n v="9"/>
    <n v="30"/>
  </r>
  <r>
    <s v="Sector"/>
    <s v="chicago"/>
    <s v="area_5"/>
    <n v="17"/>
    <n v="1730"/>
    <x v="1817"/>
    <n v="38.96"/>
    <n v="73.989999999999995"/>
    <n v="69.239999999999995"/>
    <n v="68.180000000000007"/>
    <n v="65.16"/>
    <n v="72.69"/>
    <n v="69.349999999999994"/>
    <n v="63.62"/>
    <n v="65.97"/>
    <n v="69.989999999999995"/>
    <n v="63.99"/>
    <n v="67.03"/>
    <n v="65.92"/>
    <n v="49.47"/>
    <n v="71.2"/>
    <n v="66.62"/>
    <n v="57.38"/>
    <n v="50.88"/>
    <n v="55.14"/>
    <n v="46.57"/>
    <n v="64.39"/>
    <n v="66.930000000000007"/>
    <n v="38.36"/>
    <n v="54.5"/>
    <n v="86.06"/>
    <n v="73.41"/>
    <n v="48.78"/>
    <n v="59.45"/>
    <n v="57.73"/>
    <n v="68.38"/>
    <n v="42.24"/>
    <n v="55.39"/>
    <n v="65.14"/>
    <n v="53.42"/>
    <n v="54.32"/>
    <n v="53.8"/>
    <n v="39.54"/>
    <n v="61.22"/>
    <n v="67.81"/>
    <n v="32.78"/>
    <n v="51.11"/>
    <n v="84.12"/>
    <n v="69.97"/>
    <n v="44.87"/>
    <n v="53.34"/>
    <n v="55.62"/>
    <n v="62.14"/>
    <n v="39.909999999999997"/>
    <n v="52.21"/>
    <n v="60.81"/>
    <n v="61.35"/>
    <n v="47.45"/>
    <n v="56.48"/>
    <n v="53.6"/>
    <n v="67.56"/>
    <n v="66.06"/>
    <n v="43.94"/>
    <n v="57.89"/>
    <n v="88"/>
    <n v="76.86"/>
    <n v="52.69"/>
    <n v="65.56"/>
    <n v="59.84"/>
    <n v="74.61"/>
    <n v="44.56"/>
    <n v="58.56"/>
    <n v="69.47"/>
    <d v="2021-08-01T00:00:00"/>
    <d v="2021-08-31T00:00:00"/>
    <x v="5"/>
    <x v="2"/>
    <n v="1"/>
    <n v="2021"/>
    <n v="8"/>
    <n v="31"/>
  </r>
  <r>
    <s v="Sector"/>
    <s v="chicago"/>
    <s v="area_1"/>
    <n v="7"/>
    <n v="730"/>
    <x v="1343"/>
    <n v="51.54"/>
    <n v="56.09"/>
    <n v="49.43"/>
    <n v="55.5"/>
    <n v="42.02"/>
    <n v="52.13"/>
    <n v="44.48"/>
    <n v="53.37"/>
    <n v="39.659999999999997"/>
    <n v="59.95"/>
    <n v="59.41"/>
    <n v="40.380000000000003"/>
    <n v="60.65"/>
    <n v="45.32"/>
    <n v="46.51"/>
    <n v="57.26"/>
    <n v="57.46"/>
    <n v="54.79"/>
    <n v="74.41"/>
    <n v="65.89"/>
    <n v="67.260000000000005"/>
    <n v="50.38"/>
    <n v="65.040000000000006"/>
    <n v="60.7"/>
    <n v="53.37"/>
    <n v="53.07"/>
    <n v="62.2"/>
    <n v="61.5"/>
    <n v="56.32"/>
    <n v="60.36"/>
    <n v="49.09"/>
    <n v="62.03"/>
    <n v="70.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5"/>
    <n v="520"/>
    <x v="1699"/>
    <n v="55.31"/>
    <n v="59.77"/>
    <n v="64.36"/>
    <n v="63.16"/>
    <n v="57.5"/>
    <n v="56.29"/>
    <n v="53.73"/>
    <n v="60.75"/>
    <n v="52.71"/>
    <n v="61.11"/>
    <n v="55.65"/>
    <n v="58.06"/>
    <n v="62.36"/>
    <n v="56.34"/>
    <n v="58.49"/>
    <n v="62.47"/>
    <n v="51.81"/>
    <n v="45.82"/>
    <n v="62.55"/>
    <n v="60.97"/>
    <n v="61.13"/>
    <n v="60.56"/>
    <n v="50.12"/>
    <n v="55.64"/>
    <n v="55.68"/>
    <n v="48.57"/>
    <n v="54.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9"/>
    <n v="1920"/>
    <x v="1818"/>
    <n v="75.239999999999995"/>
    <n v="68.569999999999993"/>
    <n v="85.07"/>
    <n v="67.599999999999994"/>
    <n v="65.16"/>
    <n v="77.900000000000006"/>
    <n v="66.95"/>
    <n v="71.52"/>
    <n v="75.97"/>
    <n v="66.11"/>
    <n v="49.79"/>
    <n v="75.06"/>
    <n v="69.459999999999994"/>
    <n v="77.459999999999994"/>
    <n v="71.430000000000007"/>
    <n v="67.98"/>
    <n v="78.53"/>
    <n v="70.69"/>
    <n v="68.38"/>
    <n v="80.260000000000005"/>
    <n v="78.510000000000005"/>
    <n v="59.79"/>
    <n v="79.48"/>
    <n v="68.94"/>
    <n v="86.25"/>
    <n v="76.510000000000005"/>
    <n v="81.739999999999995"/>
    <n v="72.61"/>
    <n v="82.57"/>
    <n v="75.44"/>
    <n v="81.33"/>
    <n v="79.58"/>
    <n v="7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30"/>
    <x v="822"/>
    <n v="70.59"/>
    <n v="70.08"/>
    <n v="64.569999999999993"/>
    <n v="75.69"/>
    <n v="63.35"/>
    <n v="68.260000000000005"/>
    <n v="63.61"/>
    <n v="78.91"/>
    <n v="70.28"/>
    <n v="69.55"/>
    <n v="55.65"/>
    <n v="58.06"/>
    <n v="62.36"/>
    <n v="56.34"/>
    <n v="58.49"/>
    <n v="62.47"/>
    <n v="65.7"/>
    <n v="60.19"/>
    <n v="71.05"/>
    <n v="65.23"/>
    <n v="68.66"/>
    <n v="54.75"/>
    <n v="70.28"/>
    <n v="56.75"/>
    <n v="67.89"/>
    <n v="62.73"/>
    <n v="67.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10"/>
    <x v="1819"/>
    <n v="53.75"/>
    <n v="67.75"/>
    <n v="52.79"/>
    <n v="55.58"/>
    <n v="60.4"/>
    <n v="64.77"/>
    <n v="62.21"/>
    <n v="54.33"/>
    <n v="57.15"/>
    <n v="52.86"/>
    <n v="44.75"/>
    <n v="55.77"/>
    <n v="60.48"/>
    <n v="50.05"/>
    <n v="58.65"/>
    <n v="51.59"/>
    <n v="71.09"/>
    <n v="52.85"/>
    <n v="75.319999999999993"/>
    <n v="71.45"/>
    <n v="74.73"/>
    <n v="77.599999999999994"/>
    <n v="68.47"/>
    <n v="74.45"/>
    <n v="70.03"/>
    <n v="70.11"/>
    <n v="76.94"/>
    <n v="62.3"/>
    <n v="75.819999999999993"/>
    <n v="63.4"/>
    <n v="62.82"/>
    <n v="78.2"/>
    <n v="68.510000000000005"/>
    <n v="68.959999999999994"/>
    <n v="53.12"/>
    <n v="73.739999999999995"/>
    <n v="67.8"/>
    <n v="73.010000000000005"/>
    <n v="74.099999999999994"/>
    <n v="67.11"/>
    <n v="69.290000000000006"/>
    <n v="68.95"/>
    <n v="68.45"/>
    <n v="74.760000000000005"/>
    <n v="61.62"/>
    <n v="73.77"/>
    <n v="61.14"/>
    <n v="61.05"/>
    <n v="76.17"/>
    <n v="66.69"/>
    <n v="73.22"/>
    <n v="52.58"/>
    <n v="76.900000000000006"/>
    <n v="75.099999999999994"/>
    <n v="76.45"/>
    <n v="81.099999999999994"/>
    <n v="69.84"/>
    <n v="79.62"/>
    <n v="71.11"/>
    <n v="71.77"/>
    <n v="79.13"/>
    <n v="62.98"/>
    <n v="77.86"/>
    <n v="65.67"/>
    <n v="64.599999999999994"/>
    <n v="80.22"/>
    <n v="70.33"/>
    <d v="2020-07-01T00:00:00"/>
    <d v="2020-07-31T00:00:00"/>
    <x v="0"/>
    <x v="6"/>
    <n v="1"/>
    <n v="2020"/>
    <n v="7"/>
    <n v="31"/>
  </r>
  <r>
    <s v="Sector"/>
    <s v="chicago"/>
    <s v="area_5"/>
    <n v="17"/>
    <n v="1710"/>
    <x v="1130"/>
    <n v="69.28"/>
    <n v="66.89"/>
    <n v="58.79"/>
    <n v="60.25"/>
    <n v="50.54"/>
    <n v="61.93"/>
    <n v="58.67"/>
    <n v="65.349999999999994"/>
    <n v="61.42"/>
    <n v="64.27"/>
    <n v="65.099999999999994"/>
    <n v="61.51"/>
    <n v="60"/>
    <n v="67.459999999999994"/>
    <n v="58.25"/>
    <n v="64.7"/>
    <n v="58.72"/>
    <n v="70.48"/>
    <n v="63.64"/>
    <n v="55.39"/>
    <n v="58.29"/>
    <n v="63.15"/>
    <n v="53.82"/>
    <n v="52.76"/>
    <n v="70.209999999999994"/>
    <n v="57.48"/>
    <n v="59.7"/>
    <n v="50.04"/>
    <n v="60.58"/>
    <n v="64.760000000000005"/>
    <n v="62.99"/>
    <n v="56.43"/>
    <n v="64.150000000000006"/>
    <n v="56.77"/>
    <n v="73.400000000000006"/>
    <n v="63.64"/>
    <n v="46.52"/>
    <n v="59.3"/>
    <n v="60.92"/>
    <n v="51.93"/>
    <n v="49.86"/>
    <n v="70.44"/>
    <n v="56.59"/>
    <n v="55.9"/>
    <n v="49"/>
    <n v="58.48"/>
    <n v="62.57"/>
    <n v="60.05"/>
    <n v="55.52"/>
    <n v="61.95"/>
    <n v="60.67"/>
    <n v="67.55"/>
    <n v="63.64"/>
    <n v="64.260000000000005"/>
    <n v="57.28"/>
    <n v="65.38"/>
    <n v="55.71"/>
    <n v="55.67"/>
    <n v="69.98"/>
    <n v="58.36"/>
    <n v="63.5"/>
    <n v="51.07"/>
    <n v="62.68"/>
    <n v="66.95"/>
    <n v="65.94"/>
    <n v="57.34"/>
    <n v="66.34"/>
    <d v="2022-02-01T00:00:00"/>
    <d v="2022-02-28T00:00:00"/>
    <x v="3"/>
    <x v="5"/>
    <n v="1"/>
    <n v="2022"/>
    <n v="2"/>
    <n v="28"/>
  </r>
  <r>
    <s v="District"/>
    <s v="chicago"/>
    <s v="area_3"/>
    <n v="20"/>
    <m/>
    <x v="1396"/>
    <n v="58.7"/>
    <n v="45.28"/>
    <n v="74.010000000000005"/>
    <n v="67.23"/>
    <n v="65.510000000000005"/>
    <n v="73.92"/>
    <n v="65"/>
    <n v="67.94"/>
    <n v="66.05"/>
    <n v="69.27"/>
    <n v="48.54"/>
    <n v="66.59"/>
    <n v="70.59"/>
    <n v="68.31"/>
    <n v="70.23"/>
    <n v="64.25"/>
    <n v="65.3"/>
    <n v="67.77"/>
    <n v="75.290000000000006"/>
    <n v="82.15"/>
    <n v="60.61"/>
    <n v="75.69"/>
    <n v="44.54"/>
    <n v="71.010000000000005"/>
    <n v="72.94"/>
    <n v="64.12"/>
    <n v="65.3"/>
    <n v="68.37"/>
    <n v="63.91"/>
    <n v="65.75"/>
    <n v="76.62"/>
    <n v="61.31"/>
    <n v="64.510000000000005"/>
    <n v="63.6"/>
    <n v="67.16"/>
    <n v="76.31"/>
    <n v="80.12"/>
    <n v="59.54"/>
    <n v="69.48"/>
    <n v="41.4"/>
    <n v="68.819999999999993"/>
    <n v="72.13"/>
    <n v="62.47"/>
    <n v="63.75"/>
    <n v="65.989999999999995"/>
    <n v="62.03"/>
    <n v="65.27"/>
    <n v="72.56"/>
    <n v="59.43"/>
    <n v="64.34"/>
    <n v="66.989999999999995"/>
    <n v="68.38"/>
    <n v="74.27"/>
    <n v="84.18"/>
    <n v="61.67"/>
    <n v="81.900000000000006"/>
    <n v="47.68"/>
    <n v="73.2"/>
    <n v="73.75"/>
    <n v="65.77"/>
    <n v="66.849999999999994"/>
    <n v="70.739999999999995"/>
    <n v="65.78"/>
    <n v="66.22"/>
    <n v="80.67"/>
    <n v="63.2"/>
    <n v="64.67"/>
    <d v="2020-10-01T00:00:00"/>
    <d v="2020-10-31T00:00:00"/>
    <x v="0"/>
    <x v="11"/>
    <n v="1"/>
    <n v="2020"/>
    <n v="10"/>
    <n v="31"/>
  </r>
  <r>
    <s v="District"/>
    <s v="chicago"/>
    <s v="area_3"/>
    <n v="20"/>
    <m/>
    <x v="1820"/>
    <n v="66.22"/>
    <n v="51.04"/>
    <n v="59.04"/>
    <n v="63.48"/>
    <n v="63.95"/>
    <n v="68.650000000000006"/>
    <n v="58.79"/>
    <n v="56.8"/>
    <n v="62.89"/>
    <n v="60.51"/>
    <n v="55.6"/>
    <n v="63.78"/>
    <n v="65.86"/>
    <n v="56.62"/>
    <n v="60.55"/>
    <n v="69.58"/>
    <n v="63.46"/>
    <n v="62.3"/>
    <n v="54.95"/>
    <n v="63.31"/>
    <n v="64.44"/>
    <n v="59.67"/>
    <n v="59.71"/>
    <n v="64.19"/>
    <n v="66.510000000000005"/>
    <n v="62.12"/>
    <n v="66.05"/>
    <n v="60.6"/>
    <n v="63.42"/>
    <n v="65.97"/>
    <n v="60.97"/>
    <n v="62.59"/>
    <n v="67.400000000000006"/>
    <n v="61.67"/>
    <n v="62.6"/>
    <n v="58.26"/>
    <n v="62.34"/>
    <n v="60.42"/>
    <n v="53.09"/>
    <n v="57.48"/>
    <n v="62.72"/>
    <n v="64.48"/>
    <n v="60"/>
    <n v="65.23"/>
    <n v="62.45"/>
    <n v="60.11"/>
    <n v="64.13"/>
    <n v="60.9"/>
    <n v="59.6"/>
    <n v="66.58"/>
    <n v="65.260000000000005"/>
    <n v="62"/>
    <n v="51.65"/>
    <n v="64.27"/>
    <n v="68.459999999999994"/>
    <n v="66.25"/>
    <n v="61.95"/>
    <n v="65.67"/>
    <n v="68.55"/>
    <n v="64.23"/>
    <n v="66.87"/>
    <n v="58.76"/>
    <n v="66.72"/>
    <n v="67.819999999999993"/>
    <n v="61.04"/>
    <n v="65.58"/>
    <n v="68.209999999999994"/>
    <d v="2022-05-01T00:00:00"/>
    <d v="2022-05-31T00:00:00"/>
    <x v="3"/>
    <x v="1"/>
    <n v="1"/>
    <n v="2022"/>
    <n v="5"/>
    <n v="31"/>
  </r>
  <r>
    <s v="Sector"/>
    <s v="chicago"/>
    <s v="area_5"/>
    <n v="14"/>
    <n v="1420"/>
    <x v="1821"/>
    <n v="66.63"/>
    <n v="66.290000000000006"/>
    <n v="72.88"/>
    <n v="74.239999999999995"/>
    <n v="64.569999999999993"/>
    <n v="69.02"/>
    <n v="73.349999999999994"/>
    <n v="75.27"/>
    <n v="70.260000000000005"/>
    <n v="77.19"/>
    <n v="56.11"/>
    <n v="74.709999999999994"/>
    <n v="76.63"/>
    <n v="67.52"/>
    <n v="72.48"/>
    <n v="75.23"/>
    <n v="67.64"/>
    <n v="51.03"/>
    <n v="70.86"/>
    <n v="69.5"/>
    <n v="71.69"/>
    <n v="38.74"/>
    <n v="70"/>
    <n v="64.75"/>
    <n v="72.599999999999994"/>
    <n v="66.790000000000006"/>
    <n v="69.569999999999993"/>
    <n v="54.33"/>
    <n v="69.67"/>
    <n v="70.989999999999995"/>
    <n v="67.930000000000007"/>
    <n v="62.59"/>
    <n v="77.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7"/>
    <n v="1730"/>
    <x v="1444"/>
    <n v="39.01"/>
    <n v="59.23"/>
    <n v="57.26"/>
    <n v="68.7"/>
    <n v="55.49"/>
    <n v="65.84"/>
    <n v="55.22"/>
    <n v="60.6"/>
    <n v="62.6"/>
    <n v="59.97"/>
    <n v="53.68"/>
    <n v="65.290000000000006"/>
    <n v="64.290000000000006"/>
    <n v="67.790000000000006"/>
    <n v="62.53"/>
    <n v="66.099999999999994"/>
    <n v="61.61"/>
    <n v="62.51"/>
    <n v="70.78"/>
    <n v="73.39"/>
    <n v="53.71"/>
    <n v="64.75"/>
    <n v="45.66"/>
    <n v="58.44"/>
    <n v="75.2"/>
    <n v="57.63"/>
    <n v="63.04"/>
    <n v="81.83"/>
    <n v="56.41"/>
    <n v="53.43"/>
    <n v="59.27"/>
    <n v="54.32"/>
    <n v="64.34"/>
    <n v="57.94"/>
    <n v="58.33"/>
    <n v="68.569999999999993"/>
    <n v="70.7"/>
    <n v="50.15"/>
    <n v="61.55"/>
    <n v="42.83"/>
    <n v="50.17"/>
    <n v="74.22"/>
    <n v="52.25"/>
    <n v="60.81"/>
    <n v="77.069999999999993"/>
    <n v="54.26"/>
    <n v="49.05"/>
    <n v="54.82"/>
    <n v="50.99"/>
    <n v="61"/>
    <n v="65.290000000000006"/>
    <n v="66.7"/>
    <n v="72.98"/>
    <n v="76.08"/>
    <n v="57.27"/>
    <n v="67.95"/>
    <n v="48.5"/>
    <n v="66.709999999999994"/>
    <n v="76.180000000000007"/>
    <n v="63"/>
    <n v="65.27"/>
    <n v="86.6"/>
    <n v="58.56"/>
    <n v="57.81"/>
    <n v="63.73"/>
    <n v="57.64"/>
    <n v="67.680000000000007"/>
    <d v="2021-05-01T00:00:00"/>
    <d v="2021-05-31T00:00:00"/>
    <x v="5"/>
    <x v="1"/>
    <n v="1"/>
    <n v="2021"/>
    <n v="5"/>
    <n v="31"/>
  </r>
  <r>
    <s v="Sector"/>
    <s v="chicago"/>
    <s v="area_1"/>
    <n v="3"/>
    <n v="310"/>
    <x v="1570"/>
    <n v="55.78"/>
    <n v="45.94"/>
    <n v="39.409999999999997"/>
    <n v="64.02"/>
    <n v="59.34"/>
    <n v="45.42"/>
    <n v="51.92"/>
    <n v="51.27"/>
    <n v="45.95"/>
    <n v="61.96"/>
    <n v="38.83"/>
    <n v="54.8"/>
    <n v="64.17"/>
    <n v="50.02"/>
    <n v="47.15"/>
    <n v="61.74"/>
    <n v="47.4"/>
    <n v="44.1"/>
    <n v="43.15"/>
    <n v="43.42"/>
    <n v="70.39"/>
    <n v="50.44"/>
    <n v="53.96"/>
    <n v="41.35"/>
    <n v="45.24"/>
    <n v="39.380000000000003"/>
    <n v="59.33"/>
    <n v="57.27"/>
    <n v="40.82"/>
    <n v="44.79"/>
    <n v="52.9"/>
    <n v="36.19"/>
    <n v="4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NORTH"/>
    <m/>
    <m/>
    <x v="1400"/>
    <n v="54.81"/>
    <n v="69.290000000000006"/>
    <n v="63.01"/>
    <n v="70.25"/>
    <n v="68.12"/>
    <n v="70.84"/>
    <n v="64.17"/>
    <n v="68.95"/>
    <n v="66.8"/>
    <n v="68.45"/>
    <n v="62.89"/>
    <n v="68.09"/>
    <n v="70.11"/>
    <n v="65.11"/>
    <n v="68.72"/>
    <n v="69.55"/>
    <n v="67.73"/>
    <n v="50.91"/>
    <n v="62"/>
    <n v="65.58"/>
    <n v="70.63"/>
    <n v="61.81"/>
    <n v="63.88"/>
    <n v="67.81"/>
    <n v="71.709999999999994"/>
    <n v="68.31"/>
    <n v="67.959999999999994"/>
    <n v="71.87"/>
    <n v="67.099999999999994"/>
    <n v="71.78"/>
    <n v="66.58"/>
    <n v="68.13"/>
    <n v="7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Area"/>
    <s v="chicago"/>
    <s v="SOUTH"/>
    <m/>
    <m/>
    <x v="1441"/>
    <n v="52.35"/>
    <n v="52.14"/>
    <n v="54.61"/>
    <n v="70.2"/>
    <n v="51.42"/>
    <n v="52.98"/>
    <n v="58.15"/>
    <n v="61.74"/>
    <n v="53.61"/>
    <n v="60.84"/>
    <n v="55.65"/>
    <n v="58.06"/>
    <n v="62.36"/>
    <n v="56.34"/>
    <n v="58.49"/>
    <n v="62.47"/>
    <n v="57.39"/>
    <n v="53.46"/>
    <n v="60.97"/>
    <n v="59.55"/>
    <n v="68"/>
    <n v="50.74"/>
    <n v="54.34"/>
    <n v="56.75"/>
    <n v="63.54"/>
    <n v="54.78"/>
    <n v="60.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District"/>
    <s v="chicago"/>
    <s v="area_2"/>
    <n v="4"/>
    <m/>
    <x v="1285"/>
    <n v="53.67"/>
    <n v="62.12"/>
    <n v="53.39"/>
    <n v="58.4"/>
    <n v="48.56"/>
    <n v="50.72"/>
    <n v="55.63"/>
    <n v="56.55"/>
    <n v="51.19"/>
    <n v="57.57"/>
    <n v="50.38"/>
    <n v="56.35"/>
    <n v="54.04"/>
    <n v="48.98"/>
    <n v="60.02"/>
    <n v="58.44"/>
    <n v="52.53"/>
    <n v="52.24"/>
    <n v="58.8"/>
    <n v="58.82"/>
    <n v="43.86"/>
    <n v="49.22"/>
    <n v="46.76"/>
    <n v="53.87"/>
    <n v="54.98"/>
    <n v="49.02"/>
    <n v="54.84"/>
    <n v="49.2"/>
    <n v="56.85"/>
    <n v="36.619999999999997"/>
    <n v="48.6"/>
    <n v="56.7"/>
    <n v="52.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366"/>
    <n v="46.39"/>
    <n v="66.33"/>
    <n v="46.42"/>
    <n v="68.400000000000006"/>
    <n v="53.85"/>
    <n v="58.8"/>
    <n v="62.11"/>
    <n v="55.21"/>
    <n v="64.83"/>
    <n v="51.48"/>
    <n v="50.17"/>
    <n v="61.05"/>
    <n v="58.79"/>
    <n v="64.45"/>
    <n v="53.43"/>
    <n v="64.37"/>
    <n v="59.88"/>
    <n v="54.57"/>
    <n v="63.07"/>
    <n v="69.39"/>
    <n v="46.12"/>
    <n v="76.7"/>
    <n v="51.51"/>
    <n v="61.78"/>
    <n v="61.75"/>
    <n v="55.6"/>
    <n v="56.12"/>
    <n v="64.260000000000005"/>
    <n v="56.19"/>
    <n v="62.39"/>
    <n v="44.12"/>
    <n v="60.04"/>
    <n v="81.88"/>
    <n v="59.35"/>
    <n v="51.97"/>
    <n v="59.76"/>
    <n v="70.66"/>
    <n v="44.86"/>
    <n v="77.260000000000005"/>
    <n v="49.31"/>
    <n v="61.97"/>
    <n v="62.37"/>
    <n v="54.86"/>
    <n v="56.93"/>
    <n v="60.39"/>
    <n v="55.27"/>
    <n v="64.22"/>
    <n v="43.89"/>
    <n v="59.89"/>
    <n v="81.08"/>
    <n v="60.42"/>
    <n v="57.17"/>
    <n v="66.38"/>
    <n v="68.11"/>
    <n v="47.39"/>
    <n v="76.14"/>
    <n v="53.71"/>
    <n v="61.6"/>
    <n v="61.14"/>
    <n v="56.34"/>
    <n v="55.32"/>
    <n v="68.13"/>
    <n v="57.11"/>
    <n v="60.57"/>
    <n v="44.36"/>
    <n v="60.19"/>
    <n v="82.69"/>
    <d v="2020-10-01T00:00:00"/>
    <d v="2020-10-31T00:00:00"/>
    <x v="0"/>
    <x v="11"/>
    <n v="1"/>
    <n v="2020"/>
    <n v="10"/>
    <n v="31"/>
  </r>
  <r>
    <s v="District"/>
    <s v="chicago"/>
    <s v="area_2"/>
    <n v="22"/>
    <m/>
    <x v="808"/>
    <n v="54.48"/>
    <n v="53.96"/>
    <n v="71.67"/>
    <n v="68.27"/>
    <n v="66.38"/>
    <n v="46.61"/>
    <n v="64.37"/>
    <n v="61.04"/>
    <n v="62.1"/>
    <n v="64.27"/>
    <n v="70.53"/>
    <n v="60.21"/>
    <n v="66.7"/>
    <n v="63.72"/>
    <n v="60.96"/>
    <n v="64.790000000000006"/>
    <n v="70.930000000000007"/>
    <n v="57.9"/>
    <n v="71.92"/>
    <n v="86.28"/>
    <n v="82.45"/>
    <n v="80.12"/>
    <n v="71.150000000000006"/>
    <n v="69.28"/>
    <n v="73.23"/>
    <n v="70.7"/>
    <n v="76.66"/>
    <n v="82.97"/>
    <n v="68.319999999999993"/>
    <n v="76.56"/>
    <n v="59.78"/>
    <n v="72.23"/>
    <n v="78.13"/>
    <n v="70.33"/>
    <n v="56.94"/>
    <n v="70.37"/>
    <n v="85.35"/>
    <n v="81.53"/>
    <n v="80.17"/>
    <n v="69.849999999999994"/>
    <n v="68.7"/>
    <n v="72.7"/>
    <n v="69.92"/>
    <n v="76.650000000000006"/>
    <n v="81.41"/>
    <n v="68.37"/>
    <n v="75.2"/>
    <n v="59.68"/>
    <n v="72.06"/>
    <n v="76.569999999999993"/>
    <n v="71.53"/>
    <n v="58.85"/>
    <n v="73.47"/>
    <n v="87.2"/>
    <n v="83.37"/>
    <n v="80.069999999999993"/>
    <n v="72.45"/>
    <n v="69.849999999999994"/>
    <n v="73.760000000000005"/>
    <n v="71.48"/>
    <n v="76.67"/>
    <n v="84.53"/>
    <n v="68.27"/>
    <n v="77.92"/>
    <n v="59.88"/>
    <n v="72.400000000000006"/>
    <n v="79.69"/>
    <d v="2020-06-01T00:00:00"/>
    <d v="2020-06-30T00:00:00"/>
    <x v="0"/>
    <x v="0"/>
    <n v="1"/>
    <n v="2020"/>
    <n v="6"/>
    <n v="30"/>
  </r>
  <r>
    <s v="Sector"/>
    <s v="chicago"/>
    <s v="area_4"/>
    <n v="11"/>
    <n v="1110"/>
    <x v="1822"/>
    <n v="33.67"/>
    <n v="55.21"/>
    <n v="58.6"/>
    <n v="52.93"/>
    <n v="41.37"/>
    <n v="41.84"/>
    <n v="35.9"/>
    <n v="41.81"/>
    <n v="36.43"/>
    <n v="45.22"/>
    <n v="35.950000000000003"/>
    <n v="41.05"/>
    <n v="54.97"/>
    <n v="41.81"/>
    <n v="34.770000000000003"/>
    <n v="66.349999999999994"/>
    <n v="36.92"/>
    <n v="24.5"/>
    <n v="70.75"/>
    <n v="57.82"/>
    <n v="61.26"/>
    <n v="35.04"/>
    <n v="44.2"/>
    <n v="33.770000000000003"/>
    <n v="37.83"/>
    <n v="28.85"/>
    <n v="43.25"/>
    <n v="38.85"/>
    <n v="32.29"/>
    <n v="48.07"/>
    <n v="41.9"/>
    <n v="27.51"/>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20"/>
    <m/>
    <x v="415"/>
    <n v="55.08"/>
    <n v="49.81"/>
    <n v="66.569999999999993"/>
    <n v="69.209999999999994"/>
    <n v="43.97"/>
    <n v="72.290000000000006"/>
    <n v="61.34"/>
    <n v="65.69"/>
    <n v="65.22"/>
    <n v="67.510000000000005"/>
    <n v="56.32"/>
    <n v="64.39"/>
    <n v="72.930000000000007"/>
    <n v="65.52"/>
    <n v="65.83"/>
    <n v="69.760000000000005"/>
    <n v="62.48"/>
    <n v="62.97"/>
    <n v="70.2"/>
    <n v="60.29"/>
    <n v="65.06"/>
    <n v="55.75"/>
    <n v="36.78"/>
    <n v="63.71"/>
    <n v="70.48"/>
    <n v="62.31"/>
    <n v="64.069999999999993"/>
    <n v="77.14"/>
    <n v="59.85"/>
    <n v="65.349999999999994"/>
    <n v="62.88"/>
    <n v="63.26"/>
    <n v="66.13"/>
    <n v="59.9"/>
    <n v="59.81"/>
    <n v="68.319999999999993"/>
    <n v="59.43"/>
    <n v="62.11"/>
    <n v="54.12"/>
    <n v="34.78"/>
    <n v="60.82"/>
    <n v="68.38"/>
    <n v="59.67"/>
    <n v="61.26"/>
    <n v="73.66"/>
    <n v="57.19"/>
    <n v="62.88"/>
    <n v="60.37"/>
    <n v="60.5"/>
    <n v="63.74"/>
    <n v="65.069999999999993"/>
    <n v="66.13"/>
    <n v="72.09"/>
    <n v="61.14"/>
    <n v="68.010000000000005"/>
    <n v="57.37"/>
    <n v="38.78"/>
    <n v="66.599999999999994"/>
    <n v="72.59"/>
    <n v="64.95"/>
    <n v="66.88"/>
    <n v="80.62"/>
    <n v="62.52"/>
    <n v="67.81"/>
    <n v="65.38"/>
    <n v="66.02"/>
    <n v="68.52"/>
    <d v="2021-01-01T00:00:00"/>
    <d v="2021-01-31T00:00:00"/>
    <x v="5"/>
    <x v="7"/>
    <n v="1"/>
    <n v="2021"/>
    <n v="1"/>
    <n v="31"/>
  </r>
  <r>
    <s v="Sector"/>
    <s v="chicago"/>
    <s v="area_2"/>
    <n v="22"/>
    <n v="2210"/>
    <x v="1517"/>
    <n v="40.35"/>
    <n v="52.89"/>
    <n v="56.99"/>
    <n v="66.42"/>
    <n v="67.17"/>
    <n v="52.45"/>
    <n v="51.94"/>
    <n v="67.77"/>
    <n v="62.72"/>
    <n v="63.17"/>
    <n v="58.6"/>
    <n v="66.19"/>
    <n v="49.01"/>
    <n v="62.52"/>
    <n v="59.13"/>
    <n v="66.83"/>
    <n v="83.79"/>
    <n v="59.22"/>
    <n v="69.72"/>
    <n v="81.900000000000006"/>
    <n v="92.79"/>
    <n v="82.66"/>
    <n v="65.3"/>
    <n v="85.1"/>
    <n v="87.68"/>
    <n v="86.51"/>
    <n v="87.4"/>
    <n v="79.59"/>
    <n v="86.26"/>
    <n v="85.51"/>
    <n v="57.52"/>
    <n v="88.56"/>
    <n v="90.8"/>
    <n v="82.82"/>
    <n v="60.23"/>
    <n v="68.75"/>
    <n v="79.64"/>
    <n v="91.2"/>
    <n v="82.16"/>
    <n v="64.61"/>
    <n v="83.22"/>
    <n v="87.11"/>
    <n v="85.44"/>
    <n v="86.7"/>
    <n v="78.75"/>
    <n v="84.89"/>
    <n v="85.64"/>
    <n v="57.74"/>
    <n v="87.68"/>
    <n v="89.1"/>
    <n v="84.75"/>
    <n v="58.2"/>
    <n v="70.69"/>
    <n v="84.16"/>
    <n v="94.38"/>
    <n v="83.17"/>
    <n v="65.98"/>
    <n v="86.99"/>
    <n v="88.24"/>
    <n v="87.58"/>
    <n v="88.1"/>
    <n v="80.42"/>
    <n v="87.62"/>
    <n v="85.37"/>
    <n v="57.3"/>
    <n v="89.44"/>
    <n v="92.5"/>
    <d v="2020-10-01T00:00:00"/>
    <d v="2020-10-31T00:00:00"/>
    <x v="0"/>
    <x v="11"/>
    <n v="1"/>
    <n v="2020"/>
    <n v="10"/>
    <n v="31"/>
  </r>
  <r>
    <s v="District"/>
    <s v="chicago"/>
    <s v="area_1"/>
    <n v="3"/>
    <m/>
    <x v="1332"/>
    <n v="48.32"/>
    <n v="57.6"/>
    <n v="53.87"/>
    <n v="54.85"/>
    <n v="64.3"/>
    <n v="63.59"/>
    <n v="44.51"/>
    <n v="50.42"/>
    <n v="46.8"/>
    <n v="52.91"/>
    <n v="54.54"/>
    <n v="45.89"/>
    <n v="53.84"/>
    <n v="43.29"/>
    <n v="52.34"/>
    <n v="54.83"/>
    <n v="44.9"/>
    <n v="42.44"/>
    <n v="60.28"/>
    <n v="52.01"/>
    <n v="64.900000000000006"/>
    <n v="48.3"/>
    <n v="48.69"/>
    <n v="37.22"/>
    <n v="51.2"/>
    <n v="39.57"/>
    <n v="48.69"/>
    <n v="52.77"/>
    <n v="39.75"/>
    <n v="50.03"/>
    <n v="42.61"/>
    <n v="44.11"/>
    <n v="60.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20"/>
    <x v="743"/>
    <n v="58.42"/>
    <n v="72.5"/>
    <n v="65.67"/>
    <n v="62.74"/>
    <n v="68.53"/>
    <n v="63.79"/>
    <n v="60.23"/>
    <n v="64.63"/>
    <n v="57.81"/>
    <n v="68.459999999999994"/>
    <n v="62.55"/>
    <n v="62.1"/>
    <n v="57.84"/>
    <n v="59.79"/>
    <n v="59.07"/>
    <n v="74.72"/>
    <n v="65.33"/>
    <n v="62.44"/>
    <n v="70.86"/>
    <n v="70.81"/>
    <n v="57.75"/>
    <n v="66.849999999999994"/>
    <n v="57.81"/>
    <n v="66.5"/>
    <n v="72.39"/>
    <n v="57.61"/>
    <n v="76.55"/>
    <n v="67.900000000000006"/>
    <n v="59.96"/>
    <n v="61.43"/>
    <n v="70.56"/>
    <n v="53.99"/>
    <n v="72.58"/>
    <n v="61.67"/>
    <n v="61.01"/>
    <n v="69.06"/>
    <n v="65.930000000000007"/>
    <n v="53.62"/>
    <n v="65.959999999999994"/>
    <n v="52.9"/>
    <n v="62.61"/>
    <n v="70.83"/>
    <n v="53.81"/>
    <n v="72.25"/>
    <n v="64.47"/>
    <n v="55.93"/>
    <n v="59.36"/>
    <n v="66.56"/>
    <n v="50.52"/>
    <n v="68.290000000000006"/>
    <n v="69"/>
    <n v="63.87"/>
    <n v="72.66"/>
    <n v="75.69"/>
    <n v="61.88"/>
    <n v="67.739999999999995"/>
    <n v="62.73"/>
    <n v="70.38"/>
    <n v="73.95"/>
    <n v="61.4"/>
    <n v="80.84"/>
    <n v="71.33"/>
    <n v="64"/>
    <n v="63.5"/>
    <n v="74.56"/>
    <n v="57.46"/>
    <n v="76.88"/>
    <d v="2023-11-01T00:00:00"/>
    <d v="2023-11-30T00:00:00"/>
    <x v="1"/>
    <x v="8"/>
    <n v="1"/>
    <n v="2023"/>
    <n v="11"/>
    <n v="30"/>
  </r>
  <r>
    <s v="Sector"/>
    <s v="chicago"/>
    <s v="area_1"/>
    <n v="3"/>
    <n v="330"/>
    <x v="1578"/>
    <n v="49.48"/>
    <n v="49.88"/>
    <n v="45.11"/>
    <n v="63.95"/>
    <n v="52.96"/>
    <n v="64.41"/>
    <n v="36.79"/>
    <n v="59.91"/>
    <n v="56.15"/>
    <n v="43.08"/>
    <n v="44.54"/>
    <n v="51.43"/>
    <n v="61.05"/>
    <n v="44.01"/>
    <n v="55.73"/>
    <n v="63.25"/>
    <n v="50.73"/>
    <n v="50.1"/>
    <n v="45.13"/>
    <n v="51.78"/>
    <n v="55.35"/>
    <n v="57.9"/>
    <n v="55.5"/>
    <n v="44.63"/>
    <n v="59.77"/>
    <n v="54.72"/>
    <n v="43.4"/>
    <n v="39.32"/>
    <n v="53.3"/>
    <n v="63.75"/>
    <n v="44.8"/>
    <n v="51.29"/>
    <n v="70.650000000000006"/>
    <n v="52.22"/>
    <n v="50.17"/>
    <n v="48.39"/>
    <n v="62.69"/>
    <n v="50.35"/>
    <n v="56.09"/>
    <n v="60.52"/>
    <n v="44.32"/>
    <n v="57.74"/>
    <n v="57.35"/>
    <n v="43.69"/>
    <n v="44.41"/>
    <n v="54.71"/>
    <n v="62.18"/>
    <n v="51.02"/>
    <n v="50.41"/>
    <n v="69.67"/>
    <n v="49.24"/>
    <n v="50.04"/>
    <n v="41.87"/>
    <n v="40.880000000000003"/>
    <n v="60.36"/>
    <n v="59.71"/>
    <n v="50.49"/>
    <n v="44.95"/>
    <n v="61.8"/>
    <n v="52.09"/>
    <n v="43.11"/>
    <n v="34.229999999999997"/>
    <n v="51.89"/>
    <n v="65.319999999999993"/>
    <n v="38.57"/>
    <n v="52.16"/>
    <n v="71.64"/>
    <d v="2023-04-01T00:00:00"/>
    <d v="2023-04-30T00:00:00"/>
    <x v="1"/>
    <x v="3"/>
    <n v="1"/>
    <n v="2023"/>
    <n v="4"/>
    <n v="30"/>
  </r>
  <r>
    <s v="Sector"/>
    <s v="chicago"/>
    <s v="area_3"/>
    <n v="18"/>
    <n v="1810"/>
    <x v="648"/>
    <n v="72.69"/>
    <n v="59.28"/>
    <n v="66.88"/>
    <n v="67.37"/>
    <n v="57.74"/>
    <n v="72.69"/>
    <n v="72.819999999999993"/>
    <n v="59.05"/>
    <n v="69.33"/>
    <n v="65.48"/>
    <n v="51.18"/>
    <n v="69.86"/>
    <n v="74.73"/>
    <n v="64.209999999999994"/>
    <n v="72.650000000000006"/>
    <n v="63.95"/>
    <n v="70.790000000000006"/>
    <n v="58.01"/>
    <n v="66.849999999999994"/>
    <n v="52.33"/>
    <n v="84.14"/>
    <n v="54.16"/>
    <n v="61.85"/>
    <n v="78"/>
    <n v="74.3"/>
    <n v="67.34"/>
    <n v="67.489999999999995"/>
    <n v="51.88"/>
    <n v="68.52"/>
    <n v="72.63"/>
    <n v="63.33"/>
    <n v="66.95"/>
    <n v="73.150000000000006"/>
    <n v="69.36"/>
    <n v="56.8"/>
    <n v="66.849999999999994"/>
    <n v="53.37"/>
    <n v="82.23"/>
    <n v="52.75"/>
    <n v="60.27"/>
    <n v="77.56"/>
    <n v="72.36"/>
    <n v="66.790000000000006"/>
    <n v="66.099999999999994"/>
    <n v="52.25"/>
    <n v="67.760000000000005"/>
    <n v="70.09"/>
    <n v="61.67"/>
    <n v="66.81"/>
    <n v="70.010000000000005"/>
    <n v="72.22"/>
    <n v="59.22"/>
    <n v="66.86"/>
    <n v="51.28"/>
    <n v="86.05"/>
    <n v="55.57"/>
    <n v="63.43"/>
    <n v="78.44"/>
    <n v="76.239999999999995"/>
    <n v="67.88"/>
    <n v="68.88"/>
    <n v="51.51"/>
    <n v="69.290000000000006"/>
    <n v="75.17"/>
    <n v="64.989999999999995"/>
    <n v="67.09"/>
    <n v="76.3"/>
    <d v="2023-05-01T00:00:00"/>
    <d v="2023-05-31T00:00:00"/>
    <x v="1"/>
    <x v="1"/>
    <n v="1"/>
    <n v="2023"/>
    <n v="5"/>
    <n v="31"/>
  </r>
  <r>
    <s v="City"/>
    <s v="chicago"/>
    <m/>
    <m/>
    <m/>
    <x v="949"/>
    <n v="52.51"/>
    <n v="52.41"/>
    <n v="55.31"/>
    <n v="65.680000000000007"/>
    <n v="56.49"/>
    <n v="54.94"/>
    <n v="56.68"/>
    <n v="63.64"/>
    <n v="55.14"/>
    <n v="61.04"/>
    <n v="55.65"/>
    <n v="58.06"/>
    <n v="62.36"/>
    <n v="56.34"/>
    <n v="58.49"/>
    <n v="62.47"/>
    <n v="59.3"/>
    <n v="52.52"/>
    <n v="60.67"/>
    <n v="56.81"/>
    <n v="67.77"/>
    <n v="54.58"/>
    <n v="57.27"/>
    <n v="57.93"/>
    <n v="63.36"/>
    <n v="57.44"/>
    <n v="61.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City"/>
    <s v="chicago"/>
    <m/>
    <m/>
    <m/>
    <x v="949"/>
    <n v="52.51"/>
    <n v="52.41"/>
    <n v="55.31"/>
    <n v="65.680000000000007"/>
    <n v="56.49"/>
    <n v="54.94"/>
    <n v="56.68"/>
    <n v="63.64"/>
    <n v="55.14"/>
    <n v="61.04"/>
    <n v="55.65"/>
    <n v="58.06"/>
    <n v="62.36"/>
    <n v="56.34"/>
    <n v="58.49"/>
    <n v="62.47"/>
    <n v="59.3"/>
    <n v="52.52"/>
    <n v="60.67"/>
    <n v="56.81"/>
    <n v="67.77"/>
    <n v="54.58"/>
    <n v="57.27"/>
    <n v="57.93"/>
    <n v="63.36"/>
    <n v="57.44"/>
    <n v="61.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Sector"/>
    <s v="chicago"/>
    <s v="area_2"/>
    <n v="6"/>
    <n v="610"/>
    <x v="1823"/>
    <n v="54.33"/>
    <n v="52.62"/>
    <n v="45.09"/>
    <n v="67.319999999999993"/>
    <n v="63.61"/>
    <n v="65.150000000000006"/>
    <n v="55.52"/>
    <n v="51.9"/>
    <n v="51.77"/>
    <n v="59.79"/>
    <n v="54.31"/>
    <n v="56.43"/>
    <n v="54.35"/>
    <n v="53.17"/>
    <n v="53.75"/>
    <n v="47.38"/>
    <n v="45.8"/>
    <n v="43.25"/>
    <n v="74.03"/>
    <n v="51.44"/>
    <n v="66.45"/>
    <n v="66.31"/>
    <n v="53.74"/>
    <n v="39.35"/>
    <n v="49.2"/>
    <n v="41.46"/>
    <n v="47.93"/>
    <n v="51.2"/>
    <n v="41.39"/>
    <n v="49.84"/>
    <n v="48.86"/>
    <n v="39.56"/>
    <n v="72.099999999999994"/>
    <n v="43.28"/>
    <n v="41.25"/>
    <n v="71.69"/>
    <n v="48.79"/>
    <n v="64.05"/>
    <n v="63.59"/>
    <n v="49.48"/>
    <n v="37.9"/>
    <n v="46.18"/>
    <n v="37.950000000000003"/>
    <n v="48.07"/>
    <n v="46.81"/>
    <n v="39.520000000000003"/>
    <n v="46.87"/>
    <n v="47.32"/>
    <n v="36.04"/>
    <n v="68.14"/>
    <n v="48.32"/>
    <n v="45.25"/>
    <n v="76.38"/>
    <n v="54.09"/>
    <n v="68.86"/>
    <n v="69.03"/>
    <n v="58"/>
    <n v="40.799999999999997"/>
    <n v="52.23"/>
    <n v="44.97"/>
    <n v="47.79"/>
    <n v="55.58"/>
    <n v="43.26"/>
    <n v="52.81"/>
    <n v="50.4"/>
    <n v="43.07"/>
    <n v="76.06"/>
    <d v="2020-09-01T00:00:00"/>
    <d v="2020-09-30T00:00:00"/>
    <x v="0"/>
    <x v="10"/>
    <n v="1"/>
    <n v="2020"/>
    <n v="9"/>
    <n v="30"/>
  </r>
  <r>
    <s v="Sector"/>
    <s v="chicago"/>
    <s v="area_2"/>
    <n v="4"/>
    <n v="420"/>
    <x v="553"/>
    <n v="50.45"/>
    <n v="63.38"/>
    <n v="46.73"/>
    <n v="29.19"/>
    <n v="56.55"/>
    <n v="45.5"/>
    <n v="54.9"/>
    <n v="47.05"/>
    <n v="50.64"/>
    <n v="44.16"/>
    <n v="55.53"/>
    <n v="42.12"/>
    <n v="70.64"/>
    <n v="50.77"/>
    <n v="45.54"/>
    <n v="54.15"/>
    <n v="49.97"/>
    <n v="46.76"/>
    <n v="58.25"/>
    <n v="53.84"/>
    <n v="46.66"/>
    <n v="50.64"/>
    <n v="44.45"/>
    <n v="56.05"/>
    <n v="58.7"/>
    <n v="47.91"/>
    <n v="51.44"/>
    <n v="49.13"/>
    <n v="48.39"/>
    <n v="58.74"/>
    <n v="49.08"/>
    <n v="50.64"/>
    <n v="51.93"/>
    <n v="47.65"/>
    <n v="43.82"/>
    <n v="59.25"/>
    <n v="49.44"/>
    <n v="46.99"/>
    <n v="50.81"/>
    <n v="42.9"/>
    <n v="55.43"/>
    <n v="54.95"/>
    <n v="45.53"/>
    <n v="49.25"/>
    <n v="45.5"/>
    <n v="46.61"/>
    <n v="62.14"/>
    <n v="46.9"/>
    <n v="47.88"/>
    <n v="54.78"/>
    <n v="52.28"/>
    <n v="49.71"/>
    <n v="57.25"/>
    <n v="58.24"/>
    <n v="46.33"/>
    <n v="50.46"/>
    <n v="46.01"/>
    <n v="56.67"/>
    <n v="62.45"/>
    <n v="50.29"/>
    <n v="53.63"/>
    <n v="52.76"/>
    <n v="50.18"/>
    <n v="55.33"/>
    <n v="51.27"/>
    <n v="53.39"/>
    <n v="49.08"/>
    <d v="2023-01-01T00:00:00"/>
    <d v="2023-01-31T00:00:00"/>
    <x v="1"/>
    <x v="7"/>
    <n v="1"/>
    <n v="2023"/>
    <n v="1"/>
    <n v="31"/>
  </r>
  <r>
    <s v="Sector"/>
    <s v="chicago"/>
    <s v="area_5"/>
    <n v="16"/>
    <n v="1610"/>
    <x v="1824"/>
    <n v="49.59"/>
    <n v="56.4"/>
    <n v="62.58"/>
    <n v="66.98"/>
    <n v="44.74"/>
    <n v="64.400000000000006"/>
    <n v="65.849999999999994"/>
    <n v="65.569999999999993"/>
    <n v="64.97"/>
    <n v="66.319999999999993"/>
    <n v="56.14"/>
    <n v="65.11"/>
    <n v="70.69"/>
    <n v="57.84"/>
    <n v="63.57"/>
    <n v="68.3"/>
    <n v="78.459999999999994"/>
    <n v="73.02"/>
    <n v="88.95"/>
    <n v="74.3"/>
    <n v="78.98"/>
    <n v="78.849999999999994"/>
    <n v="74.06"/>
    <n v="73.790000000000006"/>
    <n v="85.03"/>
    <n v="74.290000000000006"/>
    <n v="82.71"/>
    <n v="69.650000000000006"/>
    <n v="85.38"/>
    <n v="67.2"/>
    <n v="69.930000000000007"/>
    <n v="81.459999999999994"/>
    <n v="81.819999999999993"/>
    <n v="76.88"/>
    <n v="72.5"/>
    <n v="88.41"/>
    <n v="73.400000000000006"/>
    <n v="77.260000000000005"/>
    <n v="78.7"/>
    <n v="71.349999999999994"/>
    <n v="71.45"/>
    <n v="84.08"/>
    <n v="72.459999999999994"/>
    <n v="81.09"/>
    <n v="70.11"/>
    <n v="82.93"/>
    <n v="66.69"/>
    <n v="71.48"/>
    <n v="78.53"/>
    <n v="80.3"/>
    <n v="80.03"/>
    <n v="73.53"/>
    <n v="89.49"/>
    <n v="75.19"/>
    <n v="80.709999999999994"/>
    <n v="79"/>
    <n v="76.78"/>
    <n v="76.14"/>
    <n v="85.97"/>
    <n v="76.13"/>
    <n v="84.33"/>
    <n v="69.180000000000007"/>
    <n v="87.83"/>
    <n v="67.709999999999994"/>
    <n v="68.38"/>
    <n v="84.39"/>
    <n v="83.34"/>
    <d v="2021-09-01T00:00:00"/>
    <d v="2021-09-30T00:00:00"/>
    <x v="5"/>
    <x v="10"/>
    <n v="1"/>
    <n v="2021"/>
    <n v="9"/>
    <n v="30"/>
  </r>
  <r>
    <s v="Sector"/>
    <s v="chicago"/>
    <s v="area_1"/>
    <n v="8"/>
    <n v="830"/>
    <x v="431"/>
    <n v="56.08"/>
    <n v="76.86"/>
    <n v="62.28"/>
    <n v="61.53"/>
    <n v="66.010000000000005"/>
    <n v="63.12"/>
    <n v="68.849999999999994"/>
    <n v="43"/>
    <n v="56.62"/>
    <n v="69.319999999999993"/>
    <n v="60.6"/>
    <n v="60.52"/>
    <n v="76.790000000000006"/>
    <n v="59.46"/>
    <n v="60.98"/>
    <n v="65.59"/>
    <n v="65.92"/>
    <n v="59.3"/>
    <n v="69.39"/>
    <n v="67.34"/>
    <n v="71.540000000000006"/>
    <n v="55.14"/>
    <n v="63.7"/>
    <n v="70.22"/>
    <n v="71.790000000000006"/>
    <n v="65.150000000000006"/>
    <n v="65.959999999999994"/>
    <n v="63.15"/>
    <n v="65.66"/>
    <n v="73.72"/>
    <n v="60.46"/>
    <n v="64.34"/>
    <n v="84.27"/>
    <n v="66.45"/>
    <n v="61.11"/>
    <n v="61.77"/>
    <n v="67.73"/>
    <n v="71.239999999999995"/>
    <n v="53.7"/>
    <n v="63.44"/>
    <n v="72.48"/>
    <n v="71.45"/>
    <n v="64.61"/>
    <n v="67.55"/>
    <n v="65.540000000000006"/>
    <n v="64.5"/>
    <n v="72.95"/>
    <n v="61.55"/>
    <n v="64.239999999999995"/>
    <n v="83.12"/>
    <n v="65.400000000000006"/>
    <n v="57.49"/>
    <n v="77.010000000000005"/>
    <n v="66.959999999999994"/>
    <n v="71.84"/>
    <n v="56.58"/>
    <n v="63.96"/>
    <n v="67.97"/>
    <n v="72.12"/>
    <n v="65.7"/>
    <n v="64.37"/>
    <n v="60.77"/>
    <n v="66.81"/>
    <n v="74.48"/>
    <n v="59.36"/>
    <n v="64.44"/>
    <n v="85.41"/>
    <d v="2023-08-01T00:00:00"/>
    <d v="2023-08-31T00:00:00"/>
    <x v="1"/>
    <x v="2"/>
    <n v="1"/>
    <n v="2023"/>
    <n v="8"/>
    <n v="31"/>
  </r>
  <r>
    <s v="District"/>
    <s v="chicago"/>
    <s v="area_5"/>
    <n v="16"/>
    <m/>
    <x v="204"/>
    <n v="61.29"/>
    <n v="70.55"/>
    <n v="68.22"/>
    <n v="66.16"/>
    <n v="60.64"/>
    <n v="67.39"/>
    <n v="62.13"/>
    <n v="69.52"/>
    <n v="69.91"/>
    <n v="61.31"/>
    <n v="71.58"/>
    <n v="64.44"/>
    <n v="64.7"/>
    <n v="67.84"/>
    <n v="65.25"/>
    <n v="68.78"/>
    <n v="71.62"/>
    <n v="63.31"/>
    <n v="66.33"/>
    <n v="70.91"/>
    <n v="74.38"/>
    <n v="47.33"/>
    <n v="67.91"/>
    <n v="71.11"/>
    <n v="77.8"/>
    <n v="71.91"/>
    <n v="71.37"/>
    <n v="69.17"/>
    <n v="73.150000000000006"/>
    <n v="71.45"/>
    <n v="63.38"/>
    <n v="72.680000000000007"/>
    <n v="75.510000000000005"/>
    <n v="70.33"/>
    <n v="65.849999999999994"/>
    <n v="64.97"/>
    <n v="71.02"/>
    <n v="72.010000000000005"/>
    <n v="47.36"/>
    <n v="67.23"/>
    <n v="70.61"/>
    <n v="73.91"/>
    <n v="70.569999999999993"/>
    <n v="69.89"/>
    <n v="69.77"/>
    <n v="71.459999999999994"/>
    <n v="68.959999999999994"/>
    <n v="64.56"/>
    <n v="70.34"/>
    <n v="75.02"/>
    <n v="72.91"/>
    <n v="60.78"/>
    <n v="67.680000000000007"/>
    <n v="70.790000000000006"/>
    <n v="76.760000000000005"/>
    <n v="47.3"/>
    <n v="68.59"/>
    <n v="71.61"/>
    <n v="81.69"/>
    <n v="73.260000000000005"/>
    <n v="72.849999999999994"/>
    <n v="68.569999999999993"/>
    <n v="74.83"/>
    <n v="73.94"/>
    <n v="62.19"/>
    <n v="75.02"/>
    <n v="76"/>
    <d v="2021-12-01T00:00:00"/>
    <d v="2021-12-31T00:00:00"/>
    <x v="5"/>
    <x v="9"/>
    <n v="1"/>
    <n v="2021"/>
    <n v="12"/>
    <n v="31"/>
  </r>
  <r>
    <s v="Sector"/>
    <s v="chicago"/>
    <s v="area_4"/>
    <n v="10"/>
    <n v="1020"/>
    <x v="1455"/>
    <n v="35.619999999999997"/>
    <n v="41.6"/>
    <n v="51.01"/>
    <n v="57.12"/>
    <n v="59.59"/>
    <n v="47.61"/>
    <n v="55.37"/>
    <n v="45.42"/>
    <n v="54.67"/>
    <n v="46.77"/>
    <n v="53.7"/>
    <n v="43.57"/>
    <n v="49.76"/>
    <n v="50.04"/>
    <n v="46.01"/>
    <n v="36.799999999999997"/>
    <n v="52.42"/>
    <n v="63.05"/>
    <n v="58.47"/>
    <n v="55.04"/>
    <n v="40.11"/>
    <n v="56.44"/>
    <n v="46.49"/>
    <n v="53.25"/>
    <n v="53.6"/>
    <n v="48.21"/>
    <n v="52.84"/>
    <n v="53.32"/>
    <n v="44.35"/>
    <n v="46.93"/>
    <n v="54.41"/>
    <n v="51.25"/>
    <n v="53.81"/>
    <n v="47.42"/>
    <n v="63.96"/>
    <n v="56.98"/>
    <n v="46.89"/>
    <n v="37.92"/>
    <n v="55.82"/>
    <n v="44.06"/>
    <n v="44.58"/>
    <n v="49.54"/>
    <n v="43.08"/>
    <n v="49.01"/>
    <n v="43.95"/>
    <n v="42.4"/>
    <n v="43.21"/>
    <n v="51.2"/>
    <n v="45.56"/>
    <n v="46.11"/>
    <n v="57.42"/>
    <n v="62.14"/>
    <n v="59.95"/>
    <n v="63.19"/>
    <n v="42.29"/>
    <n v="57.07"/>
    <n v="48.93"/>
    <n v="61.91"/>
    <n v="57.67"/>
    <n v="53.34"/>
    <n v="56.66"/>
    <n v="62.69"/>
    <n v="46.3"/>
    <n v="50.65"/>
    <n v="57.62"/>
    <n v="56.95"/>
    <n v="61.52"/>
    <d v="2021-04-01T00:00:00"/>
    <d v="2021-04-30T00:00:00"/>
    <x v="5"/>
    <x v="3"/>
    <n v="1"/>
    <n v="2021"/>
    <n v="4"/>
    <n v="30"/>
  </r>
  <r>
    <s v="Sector"/>
    <s v="chicago"/>
    <s v="area_4"/>
    <n v="11"/>
    <n v="1120"/>
    <x v="953"/>
    <n v="58.7"/>
    <n v="63.54"/>
    <n v="69.09"/>
    <n v="43.47"/>
    <n v="41.81"/>
    <n v="44.57"/>
    <n v="49.13"/>
    <n v="65.33"/>
    <n v="57.25"/>
    <n v="64.8"/>
    <n v="66.33"/>
    <n v="54.19"/>
    <n v="61.79"/>
    <n v="67.75"/>
    <n v="41.67"/>
    <n v="63.5"/>
    <n v="67.09"/>
    <n v="64.84"/>
    <n v="72.959999999999994"/>
    <n v="70.989999999999995"/>
    <n v="73.510000000000005"/>
    <n v="42.62"/>
    <n v="78.14"/>
    <n v="45.84"/>
    <n v="74.81"/>
    <n v="61.68"/>
    <n v="77.03"/>
    <n v="68.84"/>
    <n v="69.94"/>
    <n v="69.08"/>
    <n v="71.88"/>
    <n v="56.62"/>
    <n v="71.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22"/>
    <n v="2220"/>
    <x v="682"/>
    <n v="58.64"/>
    <n v="59.68"/>
    <n v="57.03"/>
    <n v="72.069999999999993"/>
    <n v="31.27"/>
    <n v="59.58"/>
    <n v="53.67"/>
    <n v="57.97"/>
    <n v="55.62"/>
    <n v="57.34"/>
    <n v="71.290000000000006"/>
    <n v="52.97"/>
    <n v="59.9"/>
    <n v="52.23"/>
    <n v="59.33"/>
    <n v="59.04"/>
    <n v="55.93"/>
    <n v="53.7"/>
    <n v="66.430000000000007"/>
    <n v="56.24"/>
    <n v="86.68"/>
    <n v="41.78"/>
    <n v="57.34"/>
    <n v="51.78"/>
    <n v="57.1"/>
    <n v="57.26"/>
    <n v="50.29"/>
    <n v="66.680000000000007"/>
    <n v="48.27"/>
    <n v="69.56"/>
    <n v="52.84"/>
    <n v="48.2"/>
    <n v="7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CENTRAL"/>
    <m/>
    <m/>
    <x v="1185"/>
    <n v="60.56"/>
    <n v="59.84"/>
    <n v="57.7"/>
    <n v="71.72"/>
    <n v="65.39"/>
    <n v="63.77"/>
    <n v="65.06"/>
    <n v="65.44"/>
    <n v="63.4"/>
    <n v="66.349999999999994"/>
    <n v="58.39"/>
    <n v="65.88"/>
    <n v="69.11"/>
    <n v="58.83"/>
    <n v="65.849999999999994"/>
    <n v="70.16"/>
    <n v="64.38"/>
    <n v="50.78"/>
    <n v="67.209999999999994"/>
    <n v="62.14"/>
    <n v="71.8"/>
    <n v="64"/>
    <n v="59.48"/>
    <n v="67.64"/>
    <n v="72.7"/>
    <n v="63.03"/>
    <n v="67.319999999999993"/>
    <n v="63.04"/>
    <n v="63.78"/>
    <n v="69.37"/>
    <n v="59.51"/>
    <n v="64.930000000000007"/>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Sector"/>
    <s v="chicago"/>
    <s v="area_1"/>
    <n v="7"/>
    <n v="730"/>
    <x v="1511"/>
    <n v="54.63"/>
    <n v="59.66"/>
    <n v="65.27"/>
    <n v="59.82"/>
    <n v="51.95"/>
    <n v="63.25"/>
    <n v="43.36"/>
    <n v="63.84"/>
    <n v="59.99"/>
    <n v="49.47"/>
    <n v="63.19"/>
    <n v="54.69"/>
    <n v="51.6"/>
    <n v="63.51"/>
    <n v="46.17"/>
    <n v="55.02"/>
    <n v="54.62"/>
    <n v="57.31"/>
    <n v="70.290000000000006"/>
    <n v="55.38"/>
    <n v="68.03"/>
    <n v="35.1"/>
    <n v="50.87"/>
    <n v="50.65"/>
    <n v="56.46"/>
    <n v="58.42"/>
    <n v="48.53"/>
    <n v="60.05"/>
    <n v="48.24"/>
    <n v="61.5"/>
    <n v="55.47"/>
    <n v="51.03"/>
    <n v="65.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1436"/>
    <n v="46.96"/>
    <n v="68.38"/>
    <n v="64.39"/>
    <n v="61.2"/>
    <n v="62.11"/>
    <n v="56.22"/>
    <n v="53.8"/>
    <n v="38.6"/>
    <n v="47.57"/>
    <n v="63.34"/>
    <n v="48.63"/>
    <n v="54.96"/>
    <n v="77.16"/>
    <n v="48.31"/>
    <n v="55.11"/>
    <n v="77.53"/>
    <n v="53.57"/>
    <n v="46.74"/>
    <n v="72.84"/>
    <n v="59.23"/>
    <n v="69.11"/>
    <n v="73.75"/>
    <n v="53.25"/>
    <n v="58.26"/>
    <n v="45.56"/>
    <n v="48.34"/>
    <n v="67.36"/>
    <n v="53.22"/>
    <n v="55.46"/>
    <n v="82.69"/>
    <n v="48.53"/>
    <n v="56.77"/>
    <n v="79.05"/>
    <n v="53.29"/>
    <n v="44.67"/>
    <n v="72.23"/>
    <n v="62.76"/>
    <n v="68.510000000000005"/>
    <n v="73.72"/>
    <n v="53.08"/>
    <n v="59.3"/>
    <n v="41.1"/>
    <n v="48.26"/>
    <n v="67.56"/>
    <n v="57.44"/>
    <n v="52.61"/>
    <n v="81.45"/>
    <n v="49.08"/>
    <n v="55.34"/>
    <n v="80.959999999999994"/>
    <n v="53.86"/>
    <n v="48.82"/>
    <n v="73.45"/>
    <n v="55.71"/>
    <n v="69.709999999999994"/>
    <n v="73.790000000000006"/>
    <n v="53.43"/>
    <n v="57.22"/>
    <n v="50.02"/>
    <n v="48.42"/>
    <n v="67.17"/>
    <n v="49.01"/>
    <n v="58.3"/>
    <n v="83.92"/>
    <n v="47.99"/>
    <n v="58.21"/>
    <n v="77.150000000000006"/>
    <d v="2023-07-01T00:00:00"/>
    <d v="2023-07-31T00:00:00"/>
    <x v="1"/>
    <x v="6"/>
    <n v="1"/>
    <n v="2023"/>
    <n v="7"/>
    <n v="31"/>
  </r>
  <r>
    <s v="Sector"/>
    <s v="chicago"/>
    <s v="area_5"/>
    <n v="14"/>
    <n v="1420"/>
    <x v="1374"/>
    <n v="72.680000000000007"/>
    <n v="61.21"/>
    <n v="64.62"/>
    <n v="64.89"/>
    <n v="56.9"/>
    <n v="64.66"/>
    <n v="71.849999999999994"/>
    <n v="65.760000000000005"/>
    <n v="53.93"/>
    <n v="72.09"/>
    <n v="67.349999999999994"/>
    <n v="61.04"/>
    <n v="64.89"/>
    <n v="53.53"/>
    <n v="72.27"/>
    <n v="77.59"/>
    <n v="58.93"/>
    <n v="54.65"/>
    <n v="65.739999999999995"/>
    <n v="65.75"/>
    <n v="51.95"/>
    <n v="51.67"/>
    <n v="60.81"/>
    <n v="59.27"/>
    <n v="57.51"/>
    <n v="54.84"/>
    <n v="59.83"/>
    <n v="70.08"/>
    <n v="48.46"/>
    <n v="60.09"/>
    <n v="44.4"/>
    <n v="65.760000000000005"/>
    <n v="69.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1825"/>
    <n v="59.07"/>
    <n v="52.22"/>
    <n v="60.7"/>
    <n v="66.95"/>
    <n v="39.03"/>
    <n v="56.27"/>
    <n v="57.25"/>
    <n v="72.17"/>
    <n v="59.04"/>
    <n v="63.41"/>
    <n v="59.51"/>
    <n v="58.2"/>
    <n v="69.8"/>
    <n v="60.13"/>
    <n v="58.46"/>
    <n v="62.74"/>
    <n v="60.74"/>
    <n v="54.13"/>
    <n v="57.22"/>
    <n v="63.65"/>
    <n v="65.28"/>
    <n v="70.75"/>
    <n v="65.36"/>
    <n v="58.47"/>
    <n v="67.739999999999995"/>
    <n v="66.61"/>
    <n v="57.09"/>
    <n v="61.07"/>
    <n v="58.78"/>
    <n v="67.209999999999994"/>
    <n v="57.94"/>
    <n v="61.2"/>
    <n v="62.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17"/>
    <m/>
    <x v="1826"/>
    <n v="67.63"/>
    <n v="74.64"/>
    <n v="60.9"/>
    <n v="66.3"/>
    <n v="55.73"/>
    <n v="65.11"/>
    <n v="63.33"/>
    <n v="64.97"/>
    <n v="64.14"/>
    <n v="65.27"/>
    <n v="52.7"/>
    <n v="68.12"/>
    <n v="66.94"/>
    <n v="57.91"/>
    <n v="64.87"/>
    <n v="70.5"/>
    <n v="65.59"/>
    <n v="48.66"/>
    <n v="80.06"/>
    <n v="60.88"/>
    <n v="69.540000000000006"/>
    <n v="56.6"/>
    <n v="61.28"/>
    <n v="64.680000000000007"/>
    <n v="70.040000000000006"/>
    <n v="63.4"/>
    <n v="68.89"/>
    <n v="61.82"/>
    <n v="70.05"/>
    <n v="60.9"/>
    <n v="61.96"/>
    <n v="64.94"/>
    <n v="71.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2"/>
    <m/>
    <m/>
    <x v="113"/>
    <n v="55.84"/>
    <n v="54.89"/>
    <n v="59.81"/>
    <n v="61.15"/>
    <n v="47.91"/>
    <n v="49.5"/>
    <n v="61.22"/>
    <n v="56.07"/>
    <n v="58.32"/>
    <n v="55.96"/>
    <n v="65.62"/>
    <n v="58.27"/>
    <n v="51.98"/>
    <n v="64.489999999999995"/>
    <n v="53.04"/>
    <n v="53.07"/>
    <n v="60.03"/>
    <n v="51.81"/>
    <n v="75.77"/>
    <n v="70.5"/>
    <n v="76.099999999999994"/>
    <n v="63.74"/>
    <n v="64.41"/>
    <n v="65.989999999999995"/>
    <n v="59.34"/>
    <n v="60.36"/>
    <n v="60.55"/>
    <n v="65.180000000000007"/>
    <n v="59.29"/>
    <n v="59.22"/>
    <n v="63"/>
    <n v="56.73"/>
    <n v="63.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2"/>
    <m/>
    <m/>
    <x v="1370"/>
    <n v="53.06"/>
    <n v="61.07"/>
    <n v="55.5"/>
    <n v="61.09"/>
    <n v="45.88"/>
    <n v="53.85"/>
    <n v="56.23"/>
    <n v="57.23"/>
    <n v="56.04"/>
    <n v="53.56"/>
    <n v="53.68"/>
    <n v="55.76"/>
    <n v="59.05"/>
    <n v="51.91"/>
    <n v="56.09"/>
    <n v="60.74"/>
    <n v="53.88"/>
    <n v="50.6"/>
    <n v="60.68"/>
    <n v="52.33"/>
    <n v="67.900000000000006"/>
    <n v="57.1"/>
    <n v="51.49"/>
    <n v="50.68"/>
    <n v="62.78"/>
    <n v="56.7"/>
    <n v="48.72"/>
    <n v="50.1"/>
    <n v="55.11"/>
    <n v="60.12"/>
    <n v="50.21"/>
    <n v="53.9"/>
    <n v="64.930000000000007"/>
    <n v="53.83"/>
    <n v="50.44"/>
    <n v="61.96"/>
    <n v="54.14"/>
    <n v="68.040000000000006"/>
    <n v="56.74"/>
    <n v="51.07"/>
    <n v="50.94"/>
    <n v="63.29"/>
    <n v="56.27"/>
    <n v="49.71"/>
    <n v="50.56"/>
    <n v="54.73"/>
    <n v="60.5"/>
    <n v="49.41"/>
    <n v="54.04"/>
    <n v="68.25"/>
    <n v="53.93"/>
    <n v="50.77"/>
    <n v="59.39"/>
    <n v="50.52"/>
    <n v="67.760000000000005"/>
    <n v="57.46"/>
    <n v="51.92"/>
    <n v="50.42"/>
    <n v="62.26"/>
    <n v="57.14"/>
    <n v="47.72"/>
    <n v="49.63"/>
    <n v="55.5"/>
    <n v="59.74"/>
    <n v="51.01"/>
    <n v="53.75"/>
    <n v="61.61"/>
    <d v="2022-04-01T00:00:00"/>
    <d v="2022-04-30T00:00:00"/>
    <x v="3"/>
    <x v="3"/>
    <n v="1"/>
    <n v="2022"/>
    <n v="4"/>
    <n v="30"/>
  </r>
  <r>
    <s v="Area"/>
    <s v="chicago"/>
    <s v="CENTRAL"/>
    <m/>
    <m/>
    <x v="796"/>
    <n v="50.73"/>
    <n v="63.86"/>
    <n v="61.25"/>
    <n v="65.069999999999993"/>
    <n v="57.81"/>
    <n v="60.13"/>
    <n v="56.6"/>
    <n v="62.25"/>
    <n v="56.3"/>
    <n v="63.14"/>
    <n v="45.6"/>
    <n v="61.35"/>
    <n v="59.85"/>
    <n v="51.61"/>
    <n v="59.44"/>
    <n v="65.510000000000005"/>
    <n v="58.07"/>
    <n v="43.53"/>
    <n v="68.900000000000006"/>
    <n v="44.56"/>
    <n v="71.72"/>
    <n v="65.209999999999994"/>
    <n v="61.1"/>
    <n v="54.22"/>
    <n v="64.98"/>
    <n v="57.67"/>
    <n v="64.17"/>
    <n v="50.36"/>
    <n v="60.02"/>
    <n v="64.010000000000005"/>
    <n v="51.41"/>
    <n v="59.14"/>
    <n v="69.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Sector"/>
    <s v="chicago"/>
    <s v="area_1"/>
    <n v="9"/>
    <n v="910"/>
    <x v="1498"/>
    <n v="70.7"/>
    <n v="43.93"/>
    <n v="53.82"/>
    <n v="62.73"/>
    <n v="54"/>
    <n v="62"/>
    <n v="66"/>
    <n v="64.17"/>
    <n v="58.75"/>
    <n v="68.75"/>
    <n v="42.5"/>
    <n v="66"/>
    <n v="74.06"/>
    <n v="62"/>
    <n v="60"/>
    <n v="73.599999999999994"/>
    <n v="62.42"/>
    <n v="37.840000000000003"/>
    <n v="49.61"/>
    <n v="54.55"/>
    <n v="72.27"/>
    <n v="64"/>
    <n v="64.8"/>
    <n v="71"/>
    <n v="63.75"/>
    <n v="57.5"/>
    <n v="70"/>
    <n v="59.75"/>
    <n v="60"/>
    <n v="80.540000000000006"/>
    <n v="43"/>
    <n v="75"/>
    <n v="73.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1"/>
    <m/>
    <m/>
    <x v="1827"/>
    <n v="47.39"/>
    <n v="35.049999999999997"/>
    <n v="42.3"/>
    <n v="51.14"/>
    <n v="53.5"/>
    <n v="46.88"/>
    <n v="47.02"/>
    <n v="49.39"/>
    <n v="49.53"/>
    <n v="47.68"/>
    <n v="42.54"/>
    <n v="49.51"/>
    <n v="51.87"/>
    <n v="45.78"/>
    <n v="49.1"/>
    <n v="48.74"/>
    <n v="57.91"/>
    <n v="52.02"/>
    <n v="57.31"/>
    <n v="58.12"/>
    <n v="66.19"/>
    <n v="47.6"/>
    <n v="54.34"/>
    <n v="57.25"/>
    <n v="61.23"/>
    <n v="56.68"/>
    <n v="60.6"/>
    <n v="53.36"/>
    <n v="62.37"/>
    <n v="62.18"/>
    <n v="52.7"/>
    <n v="62.2"/>
    <n v="62.85"/>
    <n v="55.58"/>
    <n v="49.78"/>
    <n v="52.47"/>
    <n v="56.08"/>
    <n v="64.08"/>
    <n v="44.6"/>
    <n v="51.58"/>
    <n v="54.3"/>
    <n v="59.85"/>
    <n v="54.94"/>
    <n v="57.72"/>
    <n v="51.18"/>
    <n v="59.68"/>
    <n v="60.8"/>
    <n v="51.21"/>
    <n v="60.22"/>
    <n v="58.18"/>
    <n v="60.25"/>
    <n v="54.27"/>
    <n v="62.14"/>
    <n v="60.15"/>
    <n v="68.290000000000006"/>
    <n v="50.6"/>
    <n v="57.09"/>
    <n v="60.2"/>
    <n v="62.6"/>
    <n v="58.43"/>
    <n v="63.48"/>
    <n v="55.54"/>
    <n v="65.05"/>
    <n v="63.56"/>
    <n v="54.18"/>
    <n v="64.180000000000007"/>
    <n v="67.53"/>
    <d v="2021-09-01T00:00:00"/>
    <d v="2021-09-30T00:00:00"/>
    <x v="5"/>
    <x v="10"/>
    <n v="1"/>
    <n v="2021"/>
    <n v="9"/>
    <n v="30"/>
  </r>
  <r>
    <s v="District"/>
    <s v="chicago"/>
    <s v="area_3"/>
    <n v="12"/>
    <m/>
    <x v="449"/>
    <n v="46.09"/>
    <n v="36.42"/>
    <n v="67.3"/>
    <n v="57.57"/>
    <n v="55.55"/>
    <n v="53.61"/>
    <n v="55.61"/>
    <n v="58.25"/>
    <n v="52.49"/>
    <n v="57.09"/>
    <n v="55.65"/>
    <n v="58.06"/>
    <n v="62.36"/>
    <n v="56.34"/>
    <n v="58.49"/>
    <n v="62.47"/>
    <n v="57.62"/>
    <n v="40.79"/>
    <n v="57.84"/>
    <n v="63.72"/>
    <n v="65.66"/>
    <n v="52.33"/>
    <n v="52.94"/>
    <n v="59.53"/>
    <n v="63.16"/>
    <n v="56.55"/>
    <n v="57.4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25"/>
    <m/>
    <x v="13"/>
    <n v="59.42"/>
    <n v="60.7"/>
    <n v="58.98"/>
    <n v="60.74"/>
    <n v="57.99"/>
    <n v="59.8"/>
    <n v="58.39"/>
    <n v="60.13"/>
    <n v="61.46"/>
    <n v="55.13"/>
    <n v="58.63"/>
    <n v="58.41"/>
    <n v="61.72"/>
    <n v="62.37"/>
    <n v="54.99"/>
    <n v="62.2"/>
    <n v="61.57"/>
    <n v="52.82"/>
    <n v="68.75"/>
    <n v="61.7"/>
    <n v="67.400000000000006"/>
    <n v="55.38"/>
    <n v="62.6"/>
    <n v="59.03"/>
    <n v="66.28"/>
    <n v="62.77"/>
    <n v="60.32"/>
    <n v="61.58"/>
    <n v="59.59"/>
    <n v="68.58"/>
    <n v="63.47"/>
    <n v="59.21"/>
    <n v="64.069999999999993"/>
    <n v="60.47"/>
    <n v="49.96"/>
    <n v="67.28"/>
    <n v="60.61"/>
    <n v="66.64"/>
    <n v="52.35"/>
    <n v="61.22"/>
    <n v="57.46"/>
    <n v="65.53"/>
    <n v="61.87"/>
    <n v="59.31"/>
    <n v="60.34"/>
    <n v="58.24"/>
    <n v="70.39"/>
    <n v="63.84"/>
    <n v="57.18"/>
    <n v="62.66"/>
    <n v="62.66"/>
    <n v="55.69"/>
    <n v="70.209999999999994"/>
    <n v="62.8"/>
    <n v="68.17"/>
    <n v="58.4"/>
    <n v="63.98"/>
    <n v="60.6"/>
    <n v="67.03"/>
    <n v="63.67"/>
    <n v="61.33"/>
    <n v="62.82"/>
    <n v="60.94"/>
    <n v="66.77"/>
    <n v="63.1"/>
    <n v="61.24"/>
    <n v="65.48"/>
    <d v="2023-03-01T00:00:00"/>
    <d v="2023-03-31T00:00:00"/>
    <x v="1"/>
    <x v="4"/>
    <n v="1"/>
    <n v="2023"/>
    <n v="3"/>
    <n v="31"/>
  </r>
  <r>
    <s v="Area"/>
    <s v="chicago"/>
    <s v="area_1"/>
    <m/>
    <m/>
    <x v="670"/>
    <n v="55.98"/>
    <n v="57.95"/>
    <n v="56.17"/>
    <n v="58.2"/>
    <n v="56.78"/>
    <n v="57.02"/>
    <n v="54.5"/>
    <n v="57.29"/>
    <n v="54.13"/>
    <n v="55.88"/>
    <n v="50.27"/>
    <n v="55.07"/>
    <n v="57.45"/>
    <n v="52.23"/>
    <n v="55.87"/>
    <n v="63.1"/>
    <n v="52.21"/>
    <n v="49.04"/>
    <n v="59.73"/>
    <n v="57.32"/>
    <n v="61.05"/>
    <n v="44.74"/>
    <n v="46.18"/>
    <n v="51.21"/>
    <n v="56.91"/>
    <n v="53.89"/>
    <n v="50.3"/>
    <n v="52.99"/>
    <n v="50.24"/>
    <n v="57.24"/>
    <n v="48.64"/>
    <n v="53.65"/>
    <n v="61.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1828"/>
    <n v="60.73"/>
    <n v="66.400000000000006"/>
    <n v="59.29"/>
    <n v="72.42"/>
    <n v="64.010000000000005"/>
    <n v="66.959999999999994"/>
    <n v="59.43"/>
    <n v="70.08"/>
    <n v="57.65"/>
    <n v="75.84"/>
    <n v="53.94"/>
    <n v="68.010000000000005"/>
    <n v="66.010000000000005"/>
    <n v="53.51"/>
    <n v="63.16"/>
    <n v="79.89"/>
    <n v="52.18"/>
    <n v="46.2"/>
    <n v="54.82"/>
    <n v="56.43"/>
    <n v="61.22"/>
    <n v="60.4"/>
    <n v="53.41"/>
    <n v="59.57"/>
    <n v="61.03"/>
    <n v="50.05"/>
    <n v="62.02"/>
    <n v="39.29"/>
    <n v="58.14"/>
    <n v="61.29"/>
    <n v="43.56"/>
    <n v="52.29"/>
    <n v="70.87"/>
    <n v="48.97"/>
    <n v="44.24"/>
    <n v="52.36"/>
    <n v="51.61"/>
    <n v="59.47"/>
    <n v="57.76"/>
    <n v="50.49"/>
    <n v="57.14"/>
    <n v="60.06"/>
    <n v="45.02"/>
    <n v="62.88"/>
    <n v="34"/>
    <n v="54.46"/>
    <n v="64.150000000000006"/>
    <n v="41.5"/>
    <n v="46.43"/>
    <n v="67.23"/>
    <n v="55.38"/>
    <n v="48.16"/>
    <n v="57.28"/>
    <n v="61.26"/>
    <n v="62.97"/>
    <n v="63.04"/>
    <n v="56.33"/>
    <n v="62"/>
    <n v="62.01"/>
    <n v="55.08"/>
    <n v="61.16"/>
    <n v="44.59"/>
    <n v="61.82"/>
    <n v="58.43"/>
    <n v="45.63"/>
    <n v="58.15"/>
    <n v="74.510000000000005"/>
    <d v="2023-09-01T00:00:00"/>
    <d v="2023-09-30T00:00:00"/>
    <x v="1"/>
    <x v="10"/>
    <n v="1"/>
    <n v="2023"/>
    <n v="9"/>
    <n v="30"/>
  </r>
  <r>
    <s v="Sector"/>
    <s v="chicago"/>
    <s v="area_4"/>
    <n v="11"/>
    <n v="1130"/>
    <x v="1829"/>
    <n v="56.7"/>
    <n v="56.1"/>
    <n v="23.2"/>
    <n v="45.26"/>
    <n v="44.44"/>
    <n v="16.3"/>
    <n v="43.53"/>
    <n v="61.92"/>
    <n v="49.45"/>
    <n v="40.130000000000003"/>
    <n v="41.71"/>
    <n v="46.87"/>
    <n v="40.01"/>
    <n v="47.17"/>
    <n v="53.89"/>
    <n v="32.56"/>
    <n v="63.08"/>
    <n v="55.14"/>
    <n v="74.36"/>
    <n v="79.75"/>
    <n v="65.81"/>
    <n v="67.930000000000007"/>
    <n v="66.900000000000006"/>
    <n v="48.81"/>
    <n v="70.709999999999994"/>
    <n v="63.21"/>
    <n v="66.72"/>
    <n v="70.23"/>
    <n v="56.25"/>
    <n v="83.93"/>
    <n v="65.680000000000007"/>
    <n v="65.3"/>
    <n v="67.28"/>
    <n v="63.01"/>
    <n v="54.92"/>
    <n v="73.040000000000006"/>
    <n v="78.819999999999993"/>
    <n v="64.989999999999995"/>
    <n v="67.73"/>
    <n v="64.48"/>
    <n v="48.8"/>
    <n v="69.53"/>
    <n v="63.87"/>
    <n v="65.680000000000007"/>
    <n v="72.44"/>
    <n v="55.74"/>
    <n v="83.6"/>
    <n v="67.209999999999994"/>
    <n v="64.16"/>
    <n v="66.33"/>
    <n v="63.15"/>
    <n v="55.37"/>
    <n v="75.67"/>
    <n v="80.680000000000007"/>
    <n v="66.63"/>
    <n v="68.13"/>
    <n v="69.33"/>
    <n v="48.82"/>
    <n v="71.89"/>
    <n v="62.55"/>
    <n v="67.77"/>
    <n v="68.03"/>
    <n v="56.76"/>
    <n v="84.26"/>
    <n v="64.16"/>
    <n v="66.44"/>
    <n v="68.22"/>
    <d v="2020-07-01T00:00:00"/>
    <d v="2020-07-31T00:00:00"/>
    <x v="0"/>
    <x v="6"/>
    <n v="1"/>
    <n v="2020"/>
    <n v="7"/>
    <n v="31"/>
  </r>
  <r>
    <s v="District"/>
    <s v="chicago"/>
    <s v="area_5"/>
    <n v="25"/>
    <m/>
    <x v="1572"/>
    <n v="58.92"/>
    <n v="67.2"/>
    <n v="58.45"/>
    <n v="65.099999999999994"/>
    <n v="64.14"/>
    <n v="63.91"/>
    <n v="56.32"/>
    <n v="52.49"/>
    <n v="60.37"/>
    <n v="57.81"/>
    <n v="55.48"/>
    <n v="63.22"/>
    <n v="63.56"/>
    <n v="56.99"/>
    <n v="63.58"/>
    <n v="59.14"/>
    <n v="59.81"/>
    <n v="59.39"/>
    <n v="69.45"/>
    <n v="59.54"/>
    <n v="65.349999999999994"/>
    <n v="62.99"/>
    <n v="62.14"/>
    <n v="55.58"/>
    <n v="64.430000000000007"/>
    <n v="61.52"/>
    <n v="59.11"/>
    <n v="52.29"/>
    <n v="65.48"/>
    <n v="68.56"/>
    <n v="59.16"/>
    <n v="63.55"/>
    <n v="57.9"/>
    <n v="58.49"/>
    <n v="58.13"/>
    <n v="68.89"/>
    <n v="58.61"/>
    <n v="62.19"/>
    <n v="62.09"/>
    <n v="60.7"/>
    <n v="51.93"/>
    <n v="68.02"/>
    <n v="59.55"/>
    <n v="58.74"/>
    <n v="51.19"/>
    <n v="62.4"/>
    <n v="69.88"/>
    <n v="56.22"/>
    <n v="63.62"/>
    <n v="54.78"/>
    <n v="61.14"/>
    <n v="60.66"/>
    <n v="70.010000000000005"/>
    <n v="60.47"/>
    <n v="68.510000000000005"/>
    <n v="63.88"/>
    <n v="63.59"/>
    <n v="59.23"/>
    <n v="60.84"/>
    <n v="63.48"/>
    <n v="59.49"/>
    <n v="53.38"/>
    <n v="68.56"/>
    <n v="67.23"/>
    <n v="62.1"/>
    <n v="63.48"/>
    <n v="61.02"/>
    <d v="2023-06-01T00:00:00"/>
    <d v="2023-06-30T00:00:00"/>
    <x v="1"/>
    <x v="0"/>
    <n v="1"/>
    <n v="2023"/>
    <n v="6"/>
    <n v="30"/>
  </r>
  <r>
    <s v="Sector"/>
    <s v="chicago"/>
    <s v="area_2"/>
    <n v="5"/>
    <n v="530"/>
    <x v="478"/>
    <n v="53.11"/>
    <n v="57.57"/>
    <n v="56.49"/>
    <n v="53.05"/>
    <n v="60.91"/>
    <n v="55.63"/>
    <n v="51.96"/>
    <n v="53.21"/>
    <n v="52.24"/>
    <n v="52.69"/>
    <n v="48.03"/>
    <n v="54.6"/>
    <n v="61.74"/>
    <n v="57.1"/>
    <n v="45.24"/>
    <n v="59.15"/>
    <n v="47.09"/>
    <n v="43.91"/>
    <n v="53.64"/>
    <n v="49.79"/>
    <n v="60.46"/>
    <n v="61.79"/>
    <n v="50"/>
    <n v="39.43"/>
    <n v="56.4"/>
    <n v="47.41"/>
    <n v="43.19"/>
    <n v="50.8"/>
    <n v="40.42"/>
    <n v="62.83"/>
    <n v="49.45"/>
    <n v="47.03"/>
    <n v="47.43"/>
    <n v="45.16"/>
    <n v="44.01"/>
    <n v="50.29"/>
    <n v="45.49"/>
    <n v="59.71"/>
    <n v="62.91"/>
    <n v="46.75"/>
    <n v="39.450000000000003"/>
    <n v="54.95"/>
    <n v="43.3"/>
    <n v="42.05"/>
    <n v="47.78"/>
    <n v="37.76"/>
    <n v="61.71"/>
    <n v="46.92"/>
    <n v="46.48"/>
    <n v="44.69"/>
    <n v="49.03"/>
    <n v="43.82"/>
    <n v="57"/>
    <n v="54.1"/>
    <n v="61.2"/>
    <n v="60.66"/>
    <n v="53.25"/>
    <n v="39.409999999999997"/>
    <n v="57.85"/>
    <n v="51.51"/>
    <n v="44.34"/>
    <n v="53.81"/>
    <n v="43.08"/>
    <n v="63.94"/>
    <n v="51.98"/>
    <n v="47.59"/>
    <n v="50.18"/>
    <d v="2022-12-01T00:00:00"/>
    <d v="2022-12-31T00:00:00"/>
    <x v="3"/>
    <x v="9"/>
    <n v="1"/>
    <n v="2022"/>
    <n v="12"/>
    <n v="31"/>
  </r>
  <r>
    <s v="District"/>
    <s v="chicago"/>
    <s v="area_2"/>
    <n v="22"/>
    <m/>
    <x v="15"/>
    <n v="58.45"/>
    <n v="53.84"/>
    <n v="66.78"/>
    <n v="64.64"/>
    <n v="61.01"/>
    <n v="63.61"/>
    <n v="60.67"/>
    <n v="58.5"/>
    <n v="63.31"/>
    <n v="56.46"/>
    <n v="61.72"/>
    <n v="61.39"/>
    <n v="59.28"/>
    <n v="60.58"/>
    <n v="57.34"/>
    <n v="64.47"/>
    <n v="64.91"/>
    <n v="59.7"/>
    <n v="56.11"/>
    <n v="67.42"/>
    <n v="76.239999999999995"/>
    <n v="70.37"/>
    <n v="56.78"/>
    <n v="66.849999999999994"/>
    <n v="72.7"/>
    <n v="63.92"/>
    <n v="66.63"/>
    <n v="62.43"/>
    <n v="64.16"/>
    <n v="74.56"/>
    <n v="56.07"/>
    <n v="63.5"/>
    <n v="74.89"/>
    <n v="65.45"/>
    <n v="60.39"/>
    <n v="57.08"/>
    <n v="68.14"/>
    <n v="76.58"/>
    <n v="70.790000000000006"/>
    <n v="59.17"/>
    <n v="66.56"/>
    <n v="70.91"/>
    <n v="62.94"/>
    <n v="70.06"/>
    <n v="63.86"/>
    <n v="64.16"/>
    <n v="74.25"/>
    <n v="58.36"/>
    <n v="62.33"/>
    <n v="74.5"/>
    <n v="64.37"/>
    <n v="59.01"/>
    <n v="55.15"/>
    <n v="66.709999999999994"/>
    <n v="75.91"/>
    <n v="69.95"/>
    <n v="54.4"/>
    <n v="67.14"/>
    <n v="74.489999999999995"/>
    <n v="64.900000000000006"/>
    <n v="63.2"/>
    <n v="60.99"/>
    <n v="64.17"/>
    <n v="74.87"/>
    <n v="53.78"/>
    <n v="64.680000000000007"/>
    <n v="75.28"/>
    <d v="2021-08-01T00:00:00"/>
    <d v="2021-08-31T00:00:00"/>
    <x v="5"/>
    <x v="2"/>
    <n v="1"/>
    <n v="2021"/>
    <n v="8"/>
    <n v="31"/>
  </r>
  <r>
    <s v="District"/>
    <s v="chicago"/>
    <s v="area_1"/>
    <n v="9"/>
    <m/>
    <x v="1830"/>
    <n v="36.119999999999997"/>
    <n v="36.299999999999997"/>
    <n v="51.37"/>
    <n v="50.47"/>
    <n v="55.76"/>
    <n v="44.09"/>
    <n v="38.729999999999997"/>
    <n v="53.35"/>
    <n v="44.19"/>
    <n v="43.3"/>
    <n v="53.58"/>
    <n v="41.77"/>
    <n v="38.51"/>
    <n v="50.21"/>
    <n v="47.26"/>
    <n v="34.619999999999997"/>
    <n v="63.45"/>
    <n v="49.55"/>
    <n v="64.83"/>
    <n v="62.57"/>
    <n v="81.41"/>
    <n v="54.79"/>
    <n v="59.41"/>
    <n v="64"/>
    <n v="66"/>
    <n v="67.540000000000006"/>
    <n v="62.16"/>
    <n v="60.13"/>
    <n v="66.150000000000006"/>
    <n v="71.3"/>
    <n v="58.9"/>
    <n v="67.64"/>
    <n v="72.8"/>
    <n v="59.52"/>
    <n v="45.61"/>
    <n v="65.38"/>
    <n v="58.03"/>
    <n v="79.06"/>
    <n v="50.21"/>
    <n v="54.77"/>
    <n v="59.11"/>
    <n v="63.6"/>
    <n v="64.430000000000007"/>
    <n v="57.74"/>
    <n v="54.98"/>
    <n v="63.83"/>
    <n v="67.13"/>
    <n v="54.67"/>
    <n v="64.66"/>
    <n v="68.94"/>
    <n v="67.37"/>
    <n v="53.49"/>
    <n v="64.290000000000006"/>
    <n v="67.099999999999994"/>
    <n v="83.76"/>
    <n v="59.37"/>
    <n v="64.05"/>
    <n v="68.89"/>
    <n v="68.39"/>
    <n v="70.650000000000006"/>
    <n v="66.58"/>
    <n v="65.27"/>
    <n v="68.47"/>
    <n v="75.459999999999994"/>
    <n v="63.13"/>
    <n v="70.63"/>
    <n v="76.66"/>
    <d v="2021-04-01T00:00:00"/>
    <d v="2021-04-30T00:00:00"/>
    <x v="5"/>
    <x v="3"/>
    <n v="1"/>
    <n v="2021"/>
    <n v="4"/>
    <n v="30"/>
  </r>
  <r>
    <s v="District"/>
    <s v="chicago"/>
    <s v="area_1"/>
    <n v="7"/>
    <m/>
    <x v="325"/>
    <n v="54.37"/>
    <n v="59.79"/>
    <n v="61.13"/>
    <n v="59.44"/>
    <n v="52.84"/>
    <n v="62.63"/>
    <n v="49.48"/>
    <n v="57.67"/>
    <n v="54.04"/>
    <n v="53.42"/>
    <n v="63.61"/>
    <n v="50.03"/>
    <n v="54.5"/>
    <n v="60.59"/>
    <n v="46.62"/>
    <n v="55.59"/>
    <n v="54.16"/>
    <n v="58.14"/>
    <n v="70.12"/>
    <n v="52.91"/>
    <n v="67.08"/>
    <n v="34.93"/>
    <n v="51.2"/>
    <n v="53.98"/>
    <n v="51.3"/>
    <n v="54.15"/>
    <n v="50.31"/>
    <n v="60.43"/>
    <n v="46.08"/>
    <n v="62.44"/>
    <n v="56.04"/>
    <n v="47.95"/>
    <n v="6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5"/>
    <n v="25"/>
    <m/>
    <x v="1193"/>
    <n v="43.83"/>
    <n v="64.72"/>
    <n v="51.1"/>
    <n v="59.69"/>
    <n v="48.26"/>
    <n v="54.31"/>
    <n v="52.7"/>
    <n v="53.76"/>
    <n v="54.09"/>
    <n v="52.1"/>
    <n v="53.59"/>
    <n v="52.09"/>
    <n v="56"/>
    <n v="53.23"/>
    <n v="51.28"/>
    <n v="62.3"/>
    <n v="63.42"/>
    <n v="56.1"/>
    <n v="74.66"/>
    <n v="58.74"/>
    <n v="67.03"/>
    <n v="77.16"/>
    <n v="51.24"/>
    <n v="64.92"/>
    <n v="69.59"/>
    <n v="62.63"/>
    <n v="64.650000000000006"/>
    <n v="71.599999999999994"/>
    <n v="59.48"/>
    <n v="71.2"/>
    <n v="63.15"/>
    <n v="60.3"/>
    <n v="74.099999999999994"/>
    <n v="60.09"/>
    <n v="50.1"/>
    <n v="74.819999999999993"/>
    <n v="54.96"/>
    <n v="65.64"/>
    <n v="74.7"/>
    <n v="49.55"/>
    <n v="59.91"/>
    <n v="67.22"/>
    <n v="59.22"/>
    <n v="61.34"/>
    <n v="68.45"/>
    <n v="56.07"/>
    <n v="70"/>
    <n v="60.24"/>
    <n v="56.57"/>
    <n v="72.87"/>
    <n v="66.760000000000005"/>
    <n v="62.11"/>
    <n v="74.489999999999995"/>
    <n v="62.52"/>
    <n v="68.42"/>
    <n v="79.62"/>
    <n v="52.94"/>
    <n v="69.92"/>
    <n v="71.95"/>
    <n v="66.040000000000006"/>
    <n v="67.95"/>
    <n v="74.75"/>
    <n v="62.9"/>
    <n v="72.400000000000006"/>
    <n v="66.05"/>
    <n v="64.03"/>
    <n v="75.319999999999993"/>
    <d v="2021-03-01T00:00:00"/>
    <d v="2021-03-31T00:00:00"/>
    <x v="5"/>
    <x v="4"/>
    <n v="1"/>
    <n v="2021"/>
    <n v="3"/>
    <n v="31"/>
  </r>
  <r>
    <s v="Sector"/>
    <s v="chicago"/>
    <s v="area_5"/>
    <n v="16"/>
    <n v="1650"/>
    <x v="1831"/>
    <n v="67.17"/>
    <n v="69.510000000000005"/>
    <n v="74.959999999999994"/>
    <n v="79.88"/>
    <n v="68.260000000000005"/>
    <n v="75.88"/>
    <n v="71.13"/>
    <n v="77.400000000000006"/>
    <n v="80.680000000000007"/>
    <n v="71.819999999999993"/>
    <n v="85.25"/>
    <n v="73.45"/>
    <n v="70.39"/>
    <n v="68.83"/>
    <n v="81.94"/>
    <n v="78.680000000000007"/>
    <n v="80.63"/>
    <n v="59.08"/>
    <n v="52.47"/>
    <n v="74.900000000000006"/>
    <n v="89.32"/>
    <n v="38.07"/>
    <n v="72.069999999999993"/>
    <n v="74.62"/>
    <n v="85.56"/>
    <n v="79.95"/>
    <n v="87.98"/>
    <n v="83.6"/>
    <n v="78.069999999999993"/>
    <n v="78.56"/>
    <n v="77.08"/>
    <n v="86.17"/>
    <n v="74.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0"/>
    <n v="1030"/>
    <x v="1832"/>
    <n v="46.95"/>
    <n v="59.98"/>
    <n v="42.4"/>
    <n v="58.18"/>
    <n v="62.23"/>
    <n v="44.23"/>
    <n v="40.06"/>
    <n v="59.88"/>
    <n v="53.48"/>
    <n v="43.12"/>
    <n v="48.03"/>
    <n v="47.49"/>
    <n v="52.33"/>
    <n v="48.83"/>
    <n v="46.03"/>
    <n v="48.96"/>
    <n v="55.35"/>
    <n v="48.64"/>
    <n v="68.92"/>
    <n v="50.93"/>
    <n v="65.63"/>
    <n v="68.47"/>
    <n v="38.76"/>
    <n v="59.75"/>
    <n v="63.32"/>
    <n v="55.54"/>
    <n v="57.95"/>
    <n v="64.36"/>
    <n v="51.27"/>
    <n v="53.54"/>
    <n v="50.63"/>
    <n v="57.95"/>
    <n v="61.63"/>
    <n v="51.54"/>
    <n v="48.33"/>
    <n v="66.069999999999993"/>
    <n v="47.96"/>
    <n v="61.95"/>
    <n v="69.36"/>
    <n v="31.86"/>
    <n v="56.12"/>
    <n v="62.94"/>
    <n v="54.81"/>
    <n v="51.89"/>
    <n v="57.88"/>
    <n v="49.5"/>
    <n v="52.57"/>
    <n v="46.79"/>
    <n v="55.85"/>
    <n v="59.54"/>
    <n v="59.17"/>
    <n v="48.95"/>
    <n v="71.78"/>
    <n v="53.9"/>
    <n v="69.31"/>
    <n v="67.58"/>
    <n v="45.65"/>
    <n v="63.38"/>
    <n v="63.71"/>
    <n v="56.28"/>
    <n v="64.02"/>
    <n v="70.84"/>
    <n v="53.03"/>
    <n v="54.52"/>
    <n v="54.48"/>
    <n v="60.06"/>
    <n v="63.73"/>
    <d v="2021-02-01T00:00:00"/>
    <d v="2021-02-28T00:00:00"/>
    <x v="5"/>
    <x v="5"/>
    <n v="1"/>
    <n v="2021"/>
    <n v="2"/>
    <n v="28"/>
  </r>
  <r>
    <s v="Sector"/>
    <s v="chicago"/>
    <s v="area_5"/>
    <n v="17"/>
    <n v="1710"/>
    <x v="142"/>
    <n v="41.75"/>
    <n v="66.88"/>
    <n v="62.02"/>
    <n v="56.06"/>
    <n v="66.77"/>
    <n v="62.14"/>
    <n v="60.99"/>
    <n v="54.47"/>
    <n v="58.38"/>
    <n v="52.87"/>
    <n v="49.15"/>
    <n v="56.88"/>
    <n v="59.33"/>
    <n v="57.66"/>
    <n v="57.39"/>
    <n v="55.98"/>
    <n v="69.44"/>
    <n v="61.72"/>
    <n v="74.540000000000006"/>
    <n v="68.510000000000005"/>
    <n v="70.52"/>
    <n v="76.38"/>
    <n v="53.36"/>
    <n v="66.52"/>
    <n v="75.23"/>
    <n v="68.56"/>
    <n v="71.599999999999994"/>
    <n v="76.78"/>
    <n v="70.09"/>
    <n v="69.23"/>
    <n v="58.3"/>
    <n v="72.03"/>
    <n v="76.180000000000007"/>
    <n v="66.45"/>
    <n v="61.42"/>
    <n v="73.599999999999994"/>
    <n v="64.569999999999993"/>
    <n v="67.540000000000006"/>
    <n v="74.84"/>
    <n v="51.45"/>
    <n v="64.23"/>
    <n v="72.55"/>
    <n v="66.47"/>
    <n v="69.33"/>
    <n v="67.89"/>
    <n v="67.8"/>
    <n v="67.459999999999994"/>
    <n v="53.74"/>
    <n v="67.97"/>
    <n v="75.59"/>
    <n v="72.44"/>
    <n v="62.03"/>
    <n v="75.489999999999995"/>
    <n v="72.44"/>
    <n v="73.5"/>
    <n v="77.92"/>
    <n v="55.27"/>
    <n v="68.81"/>
    <n v="77.91"/>
    <n v="70.64"/>
    <n v="73.87"/>
    <n v="85.68"/>
    <n v="72.39"/>
    <n v="70.989999999999995"/>
    <n v="62.87"/>
    <n v="76.09"/>
    <n v="76.77"/>
    <d v="2021-01-01T00:00:00"/>
    <d v="2021-01-31T00:00:00"/>
    <x v="5"/>
    <x v="7"/>
    <n v="1"/>
    <n v="2021"/>
    <n v="1"/>
    <n v="31"/>
  </r>
  <r>
    <s v="District"/>
    <s v="chicago"/>
    <s v="area_5"/>
    <n v="14"/>
    <m/>
    <x v="1833"/>
    <n v="65.680000000000007"/>
    <n v="66.36"/>
    <n v="64.69"/>
    <n v="71.52"/>
    <n v="64.38"/>
    <n v="70.25"/>
    <n v="67.790000000000006"/>
    <n v="68.42"/>
    <n v="67.319999999999993"/>
    <n v="72.25"/>
    <n v="53.84"/>
    <n v="69.38"/>
    <n v="76.260000000000005"/>
    <n v="60.73"/>
    <n v="71.03"/>
    <n v="73.959999999999994"/>
    <n v="66.83"/>
    <n v="51.22"/>
    <n v="69.239999999999995"/>
    <n v="68.31"/>
    <n v="69.069999999999993"/>
    <n v="38.58"/>
    <n v="66.760000000000005"/>
    <n v="61.72"/>
    <n v="72.45"/>
    <n v="64.28"/>
    <n v="72.16"/>
    <n v="53.16"/>
    <n v="69.930000000000007"/>
    <n v="69.61"/>
    <n v="63.87"/>
    <n v="66.84"/>
    <n v="73.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3"/>
    <m/>
    <x v="1834"/>
    <n v="47.93"/>
    <n v="47.2"/>
    <n v="53.67"/>
    <n v="53.12"/>
    <n v="49.71"/>
    <n v="48.44"/>
    <n v="35.71"/>
    <n v="50.29"/>
    <n v="45.15"/>
    <n v="59.39"/>
    <n v="42.47"/>
    <n v="46.67"/>
    <n v="53.96"/>
    <n v="44.53"/>
    <n v="47.64"/>
    <n v="55"/>
    <n v="51.13"/>
    <n v="46.94"/>
    <n v="72.02"/>
    <n v="65.09"/>
    <n v="63.23"/>
    <n v="70.709999999999994"/>
    <n v="70.73"/>
    <n v="35.21"/>
    <n v="51.59"/>
    <n v="48.37"/>
    <n v="53.15"/>
    <n v="48.38"/>
    <n v="47.8"/>
    <n v="54.33"/>
    <n v="62.34"/>
    <n v="45.68"/>
    <n v="51.38"/>
    <n v="49.03"/>
    <n v="44.59"/>
    <n v="71.209999999999994"/>
    <n v="62.98"/>
    <n v="59.75"/>
    <n v="67.709999999999994"/>
    <n v="63.95"/>
    <n v="34.6"/>
    <n v="49.1"/>
    <n v="46.16"/>
    <n v="51.47"/>
    <n v="50.1"/>
    <n v="45.93"/>
    <n v="50.65"/>
    <n v="60.45"/>
    <n v="43.69"/>
    <n v="47.14"/>
    <n v="53.23"/>
    <n v="49.29"/>
    <n v="72.84"/>
    <n v="67.2"/>
    <n v="66.709999999999994"/>
    <n v="73.709999999999994"/>
    <n v="77.5"/>
    <n v="35.82"/>
    <n v="54.08"/>
    <n v="50.58"/>
    <n v="54.84"/>
    <n v="46.65"/>
    <n v="49.68"/>
    <n v="58.01"/>
    <n v="64.23"/>
    <n v="47.67"/>
    <n v="55.62"/>
    <d v="2020-06-01T00:00:00"/>
    <d v="2020-06-30T00:00:00"/>
    <x v="0"/>
    <x v="0"/>
    <n v="1"/>
    <n v="2020"/>
    <n v="6"/>
    <n v="30"/>
  </r>
  <r>
    <s v="City"/>
    <s v="chicago"/>
    <m/>
    <m/>
    <m/>
    <x v="1447"/>
    <n v="52.84"/>
    <n v="51.85"/>
    <n v="62.11"/>
    <n v="67.14"/>
    <n v="60.4"/>
    <n v="58.17"/>
    <n v="58.91"/>
    <n v="64.75"/>
    <n v="57.83"/>
    <n v="62.87"/>
    <n v="55.65"/>
    <n v="58.06"/>
    <n v="62.36"/>
    <n v="56.34"/>
    <n v="58.49"/>
    <n v="62.47"/>
    <n v="59.69"/>
    <n v="53.33"/>
    <n v="58.87"/>
    <n v="61.57"/>
    <n v="65.709999999999994"/>
    <n v="55.32"/>
    <n v="57.76"/>
    <n v="58.6"/>
    <n v="63.02"/>
    <n v="59.49"/>
    <n v="59.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City"/>
    <s v="chicago"/>
    <m/>
    <m/>
    <m/>
    <x v="1447"/>
    <n v="52.84"/>
    <n v="51.85"/>
    <n v="62.11"/>
    <n v="67.14"/>
    <n v="60.4"/>
    <n v="58.17"/>
    <n v="58.91"/>
    <n v="64.75"/>
    <n v="57.83"/>
    <n v="62.87"/>
    <n v="55.65"/>
    <n v="58.06"/>
    <n v="62.36"/>
    <n v="56.34"/>
    <n v="58.49"/>
    <n v="62.47"/>
    <n v="59.69"/>
    <n v="53.33"/>
    <n v="58.87"/>
    <n v="61.57"/>
    <n v="65.709999999999994"/>
    <n v="55.32"/>
    <n v="57.76"/>
    <n v="58.6"/>
    <n v="63.02"/>
    <n v="59.49"/>
    <n v="59.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Sector"/>
    <s v="chicago"/>
    <s v="area_1"/>
    <n v="8"/>
    <n v="810"/>
    <x v="1835"/>
    <n v="48.4"/>
    <n v="51.42"/>
    <n v="42.95"/>
    <n v="58.94"/>
    <n v="72.209999999999994"/>
    <n v="59.34"/>
    <n v="52.46"/>
    <n v="55.91"/>
    <n v="56.34"/>
    <n v="55.1"/>
    <n v="55.68"/>
    <n v="55.55"/>
    <n v="61.56"/>
    <n v="57.32"/>
    <n v="58.08"/>
    <n v="44.94"/>
    <n v="78"/>
    <n v="61.25"/>
    <n v="62.98"/>
    <n v="70.459999999999994"/>
    <n v="82.95"/>
    <n v="90.88"/>
    <n v="62.09"/>
    <n v="83.22"/>
    <n v="81.400000000000006"/>
    <n v="82.51"/>
    <n v="78.45"/>
    <n v="76.38"/>
    <n v="77.66"/>
    <n v="91.4"/>
    <n v="81.099999999999994"/>
    <n v="77.930000000000007"/>
    <n v="83.6"/>
    <n v="76.39"/>
    <n v="59.07"/>
    <n v="61.18"/>
    <n v="67.540000000000006"/>
    <n v="82.73"/>
    <n v="89.38"/>
    <n v="60.04"/>
    <n v="79.739999999999995"/>
    <n v="81.27"/>
    <n v="81.72"/>
    <n v="77.16"/>
    <n v="73.430000000000007"/>
    <n v="77.349999999999994"/>
    <n v="90.74"/>
    <n v="79.489999999999995"/>
    <n v="77.66"/>
    <n v="80.650000000000006"/>
    <n v="79.599999999999994"/>
    <n v="63.43"/>
    <n v="64.790000000000006"/>
    <n v="73.39"/>
    <n v="83.18"/>
    <n v="92.37"/>
    <n v="64.14"/>
    <n v="86.69"/>
    <n v="81.53"/>
    <n v="83.3"/>
    <n v="79.75"/>
    <n v="79.34"/>
    <n v="77.959999999999994"/>
    <n v="92.06"/>
    <n v="82.71"/>
    <n v="78.2"/>
    <n v="86.55"/>
    <d v="2021-01-01T00:00:00"/>
    <d v="2021-01-31T00:00:00"/>
    <x v="5"/>
    <x v="7"/>
    <n v="1"/>
    <n v="2021"/>
    <n v="1"/>
    <n v="31"/>
  </r>
  <r>
    <s v="Sector"/>
    <s v="chicago"/>
    <s v="area_5"/>
    <n v="16"/>
    <n v="1620"/>
    <x v="930"/>
    <n v="55.71"/>
    <n v="75.28"/>
    <n v="68.84"/>
    <n v="68.78"/>
    <n v="55.67"/>
    <n v="71.2"/>
    <n v="69.02"/>
    <n v="64.760000000000005"/>
    <n v="68.14"/>
    <n v="69.14"/>
    <n v="66.2"/>
    <n v="69.599999999999994"/>
    <n v="73.95"/>
    <n v="68.819999999999993"/>
    <n v="69.98"/>
    <n v="62.57"/>
    <n v="71.05"/>
    <n v="57.29"/>
    <n v="75.5"/>
    <n v="75.27"/>
    <n v="69.78"/>
    <n v="68.38"/>
    <n v="70.36"/>
    <n v="73.98"/>
    <n v="67.62"/>
    <n v="68.680000000000007"/>
    <n v="75.650000000000006"/>
    <n v="70.319999999999993"/>
    <n v="72.42"/>
    <n v="74.45"/>
    <n v="66.290000000000006"/>
    <n v="73.849999999999994"/>
    <n v="64.38"/>
    <n v="70.19"/>
    <n v="54.95"/>
    <n v="77.23"/>
    <n v="74.290000000000006"/>
    <n v="68.78"/>
    <n v="68.66"/>
    <n v="68.25"/>
    <n v="73.56"/>
    <n v="67.459999999999994"/>
    <n v="68.5"/>
    <n v="73.650000000000006"/>
    <n v="69.510000000000005"/>
    <n v="71.2"/>
    <n v="74.819999999999993"/>
    <n v="64.48"/>
    <n v="72.66"/>
    <n v="64.86"/>
    <n v="71.900000000000006"/>
    <n v="59.62"/>
    <n v="73.77"/>
    <n v="76.239999999999995"/>
    <n v="70.78"/>
    <n v="68.11"/>
    <n v="72.459999999999994"/>
    <n v="74.39"/>
    <n v="67.78"/>
    <n v="68.86"/>
    <n v="77.650000000000006"/>
    <n v="71.14"/>
    <n v="73.63"/>
    <n v="74.09"/>
    <n v="68.09"/>
    <n v="75.040000000000006"/>
    <n v="63.9"/>
    <d v="2023-11-01T00:00:00"/>
    <d v="2023-11-30T00:00:00"/>
    <x v="1"/>
    <x v="8"/>
    <n v="1"/>
    <n v="2023"/>
    <n v="11"/>
    <n v="30"/>
  </r>
  <r>
    <s v="Area"/>
    <s v="chicago"/>
    <s v="NORTH"/>
    <m/>
    <m/>
    <x v="1836"/>
    <n v="57.93"/>
    <n v="61.75"/>
    <n v="65.099999999999994"/>
    <n v="66.55"/>
    <n v="52"/>
    <n v="64.88"/>
    <n v="62.73"/>
    <n v="64.83"/>
    <n v="60.86"/>
    <n v="68.5"/>
    <n v="63.01"/>
    <n v="62.5"/>
    <n v="70.569999999999993"/>
    <n v="58.49"/>
    <n v="65.67"/>
    <n v="69.319999999999993"/>
    <n v="59.51"/>
    <n v="45.9"/>
    <n v="63.89"/>
    <n v="57.63"/>
    <n v="64.52"/>
    <n v="48.56"/>
    <n v="55.7"/>
    <n v="55.78"/>
    <n v="67.86"/>
    <n v="60.46"/>
    <n v="57.84"/>
    <n v="60.55"/>
    <n v="57.57"/>
    <n v="63.56"/>
    <n v="54.02"/>
    <n v="59.88"/>
    <n v="6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District"/>
    <s v="chicago"/>
    <s v="area_2"/>
    <n v="6"/>
    <m/>
    <x v="73"/>
    <n v="54.07"/>
    <n v="58.35"/>
    <n v="49.68"/>
    <n v="58.95"/>
    <n v="62.79"/>
    <n v="44.75"/>
    <n v="48.38"/>
    <n v="63.6"/>
    <n v="54.24"/>
    <n v="55.53"/>
    <n v="49.53"/>
    <n v="57.59"/>
    <n v="59.6"/>
    <n v="51.88"/>
    <n v="56.25"/>
    <n v="65.48"/>
    <n v="48.67"/>
    <n v="46.63"/>
    <n v="54.17"/>
    <n v="58.28"/>
    <n v="68.7"/>
    <n v="68.77"/>
    <n v="60.4"/>
    <n v="36.119999999999997"/>
    <n v="55.09"/>
    <n v="46.3"/>
    <n v="52.64"/>
    <n v="49.59"/>
    <n v="43.86"/>
    <n v="61.66"/>
    <n v="49.54"/>
    <n v="43.51"/>
    <n v="70.709999999999994"/>
    <n v="47.63"/>
    <n v="45.67"/>
    <n v="54.61"/>
    <n v="50.06"/>
    <n v="67.73"/>
    <n v="69.849999999999994"/>
    <n v="58.7"/>
    <n v="33.950000000000003"/>
    <n v="54.98"/>
    <n v="45.44"/>
    <n v="49.97"/>
    <n v="54.49"/>
    <n v="40.18"/>
    <n v="61.35"/>
    <n v="47.51"/>
    <n v="41.73"/>
    <n v="70.209999999999994"/>
    <n v="49.71"/>
    <n v="47.6"/>
    <n v="53.73"/>
    <n v="66.5"/>
    <n v="69.680000000000007"/>
    <n v="67.69"/>
    <n v="62.1"/>
    <n v="38.299999999999997"/>
    <n v="55.2"/>
    <n v="47.16"/>
    <n v="55.31"/>
    <n v="44.69"/>
    <n v="47.53"/>
    <n v="61.97"/>
    <n v="51.57"/>
    <n v="45.3"/>
    <n v="71.209999999999994"/>
    <d v="2020-12-01T00:00:00"/>
    <d v="2020-12-31T00:00:00"/>
    <x v="0"/>
    <x v="9"/>
    <n v="1"/>
    <n v="2020"/>
    <n v="12"/>
    <n v="31"/>
  </r>
  <r>
    <s v="Sector"/>
    <s v="chicago"/>
    <s v="area_1"/>
    <n v="7"/>
    <n v="720"/>
    <x v="1837"/>
    <n v="40.83"/>
    <n v="54.2"/>
    <n v="50.6"/>
    <n v="62.62"/>
    <n v="58.9"/>
    <n v="40.54"/>
    <n v="39.14"/>
    <n v="47.53"/>
    <n v="38.47"/>
    <n v="54.01"/>
    <n v="37.64"/>
    <n v="44.9"/>
    <n v="63.02"/>
    <n v="38.39"/>
    <n v="52.08"/>
    <n v="54.05"/>
    <n v="49.86"/>
    <n v="41.84"/>
    <n v="57.4"/>
    <n v="65.44"/>
    <n v="77.05"/>
    <n v="76.42"/>
    <n v="71.42"/>
    <n v="38.57"/>
    <n v="47.41"/>
    <n v="45.41"/>
    <n v="64.62"/>
    <n v="61.12"/>
    <n v="41.53"/>
    <n v="61.93"/>
    <n v="43.75"/>
    <n v="43.96"/>
    <n v="75.08"/>
    <n v="47.7"/>
    <n v="39.56"/>
    <n v="56.64"/>
    <n v="61.4"/>
    <n v="76.13"/>
    <n v="75.34"/>
    <n v="68.45"/>
    <n v="36.25"/>
    <n v="44.78"/>
    <n v="43.48"/>
    <n v="62.55"/>
    <n v="60.27"/>
    <n v="38.799999999999997"/>
    <n v="59.08"/>
    <n v="41.08"/>
    <n v="42.53"/>
    <n v="73"/>
    <n v="52.02"/>
    <n v="44.11"/>
    <n v="58.16"/>
    <n v="69.47"/>
    <n v="77.97"/>
    <n v="77.5"/>
    <n v="74.400000000000006"/>
    <n v="40.89"/>
    <n v="50.04"/>
    <n v="47.34"/>
    <n v="66.7"/>
    <n v="61.96"/>
    <n v="44.26"/>
    <n v="64.78"/>
    <n v="46.43"/>
    <n v="45.39"/>
    <n v="77.150000000000006"/>
    <d v="2020-12-01T00:00:00"/>
    <d v="2020-12-31T00:00:00"/>
    <x v="0"/>
    <x v="9"/>
    <n v="1"/>
    <n v="2020"/>
    <n v="12"/>
    <n v="31"/>
  </r>
  <r>
    <s v="Sector"/>
    <s v="chicago"/>
    <s v="area_5"/>
    <n v="25"/>
    <n v="2540"/>
    <x v="1138"/>
    <n v="65.209999999999994"/>
    <n v="72.38"/>
    <n v="58.17"/>
    <n v="67.569999999999993"/>
    <n v="56.08"/>
    <n v="60.86"/>
    <n v="66.53"/>
    <n v="62.91"/>
    <n v="60.86"/>
    <n v="65.989999999999995"/>
    <n v="59.76"/>
    <n v="62.79"/>
    <n v="72.47"/>
    <n v="59.64"/>
    <n v="61.56"/>
    <n v="72.040000000000006"/>
    <n v="65.45"/>
    <n v="48.09"/>
    <n v="64.97"/>
    <n v="66.91"/>
    <n v="70.069999999999993"/>
    <n v="56.3"/>
    <n v="65.64"/>
    <n v="61.64"/>
    <n v="67.260000000000005"/>
    <n v="65.150000000000006"/>
    <n v="63.48"/>
    <n v="71.41"/>
    <n v="59.54"/>
    <n v="68.510000000000005"/>
    <n v="62.88"/>
    <n v="62.72"/>
    <n v="73.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30"/>
    <x v="1838"/>
    <n v="51.39"/>
    <n v="64.13"/>
    <n v="53.19"/>
    <n v="50.39"/>
    <n v="69.47"/>
    <n v="45.88"/>
    <n v="62.74"/>
    <n v="49.92"/>
    <n v="53.64"/>
    <n v="50.76"/>
    <n v="55.92"/>
    <n v="50.71"/>
    <n v="63.47"/>
    <n v="55.86"/>
    <n v="55.65"/>
    <n v="57.01"/>
    <n v="53.15"/>
    <n v="46.56"/>
    <n v="62.72"/>
    <n v="45.86"/>
    <n v="57.66"/>
    <n v="59.36"/>
    <n v="49.57"/>
    <n v="52.77"/>
    <n v="55.95"/>
    <n v="50.23"/>
    <n v="54.08"/>
    <n v="54.89"/>
    <n v="46.55"/>
    <n v="75.06"/>
    <n v="46.39"/>
    <n v="53.32"/>
    <n v="68.05"/>
    <n v="51.39"/>
    <n v="47.33"/>
    <n v="60.07"/>
    <n v="45.71"/>
    <n v="52.46"/>
    <n v="55.93"/>
    <n v="46.93"/>
    <n v="53.06"/>
    <n v="54.27"/>
    <n v="50.01"/>
    <n v="50.58"/>
    <n v="52.46"/>
    <n v="45.6"/>
    <n v="72.88"/>
    <n v="44.67"/>
    <n v="53.5"/>
    <n v="63.84"/>
    <n v="54.9"/>
    <n v="45.79"/>
    <n v="65.37"/>
    <n v="46"/>
    <n v="62.85"/>
    <n v="62.79"/>
    <n v="52.22"/>
    <n v="52.47"/>
    <n v="57.64"/>
    <n v="50.45"/>
    <n v="57.58"/>
    <n v="57.31"/>
    <n v="47.5"/>
    <n v="77.25"/>
    <n v="48.12"/>
    <n v="53.15"/>
    <n v="72.260000000000005"/>
    <d v="2022-08-01T00:00:00"/>
    <d v="2022-08-31T00:00:00"/>
    <x v="3"/>
    <x v="2"/>
    <n v="1"/>
    <n v="2022"/>
    <n v="8"/>
    <n v="31"/>
  </r>
  <r>
    <s v="Sector"/>
    <s v="chicago"/>
    <s v="area_4"/>
    <n v="11"/>
    <n v="1120"/>
    <x v="1839"/>
    <n v="29.91"/>
    <n v="47.05"/>
    <n v="46.78"/>
    <n v="44.91"/>
    <n v="41.63"/>
    <n v="46.61"/>
    <n v="34.74"/>
    <n v="37.909999999999997"/>
    <n v="41.49"/>
    <n v="31.84"/>
    <n v="41.85"/>
    <n v="33.619999999999997"/>
    <n v="49.91"/>
    <n v="21.79"/>
    <n v="46.82"/>
    <n v="46.78"/>
    <n v="46.35"/>
    <n v="38.19"/>
    <n v="59.45"/>
    <n v="48.05"/>
    <n v="69.52"/>
    <n v="54.29"/>
    <n v="42.98"/>
    <n v="60.25"/>
    <n v="51.29"/>
    <n v="47.81"/>
    <n v="59.9"/>
    <n v="40.79"/>
    <n v="48.71"/>
    <n v="50.13"/>
    <n v="29.06"/>
    <n v="57.46"/>
    <n v="51.71"/>
    <n v="43.04"/>
    <n v="34.58"/>
    <n v="60.2"/>
    <n v="45.19"/>
    <n v="65.760000000000005"/>
    <n v="47.75"/>
    <n v="39.4"/>
    <n v="58.92"/>
    <n v="48.29"/>
    <n v="43.64"/>
    <n v="55.5"/>
    <n v="37.520000000000003"/>
    <n v="45.05"/>
    <n v="46.74"/>
    <n v="28.05"/>
    <n v="51.76"/>
    <n v="51.91"/>
    <n v="49.66"/>
    <n v="41.81"/>
    <n v="58.7"/>
    <n v="50.9"/>
    <n v="73.290000000000006"/>
    <n v="60.83"/>
    <n v="46.57"/>
    <n v="61.59"/>
    <n v="54.29"/>
    <n v="51.98"/>
    <n v="64.31"/>
    <n v="44.06"/>
    <n v="52.38"/>
    <n v="53.53"/>
    <n v="30.07"/>
    <n v="63.16"/>
    <n v="51.5"/>
    <d v="2021-08-01T00:00:00"/>
    <d v="2021-08-31T00:00:00"/>
    <x v="5"/>
    <x v="2"/>
    <n v="1"/>
    <n v="2021"/>
    <n v="8"/>
    <n v="31"/>
  </r>
  <r>
    <s v="Sector"/>
    <s v="chicago"/>
    <s v="area_4"/>
    <n v="15"/>
    <n v="1510"/>
    <x v="211"/>
    <n v="53.55"/>
    <n v="42.42"/>
    <n v="42.48"/>
    <n v="68.510000000000005"/>
    <n v="37.46"/>
    <n v="55.74"/>
    <n v="49.26"/>
    <n v="55.15"/>
    <n v="57.81"/>
    <n v="52.54"/>
    <n v="56.54"/>
    <n v="55.65"/>
    <n v="53.86"/>
    <n v="54.65"/>
    <n v="65.3"/>
    <n v="36.229999999999997"/>
    <n v="59.32"/>
    <n v="45.75"/>
    <n v="47.86"/>
    <n v="55.86"/>
    <n v="71.08"/>
    <n v="54.91"/>
    <n v="60.62"/>
    <n v="54.8"/>
    <n v="66.569999999999993"/>
    <n v="69.55"/>
    <n v="64.540000000000006"/>
    <n v="59.74"/>
    <n v="54.83"/>
    <n v="67.790000000000006"/>
    <n v="60.88"/>
    <n v="64.91"/>
    <n v="63.79"/>
    <n v="57.3"/>
    <n v="44.76"/>
    <n v="47.14"/>
    <n v="56.05"/>
    <n v="66.88"/>
    <n v="53.27"/>
    <n v="59.92"/>
    <n v="54.49"/>
    <n v="63.69"/>
    <n v="67.709999999999994"/>
    <n v="62.09"/>
    <n v="55.44"/>
    <n v="51.31"/>
    <n v="68.72"/>
    <n v="57.68"/>
    <n v="65.81"/>
    <n v="59.21"/>
    <n v="61.35"/>
    <n v="46.75"/>
    <n v="48.58"/>
    <n v="55.67"/>
    <n v="75.290000000000006"/>
    <n v="56.54"/>
    <n v="61.33"/>
    <n v="55.1"/>
    <n v="69.45"/>
    <n v="71.38"/>
    <n v="67"/>
    <n v="64.05"/>
    <n v="58.35"/>
    <n v="66.86"/>
    <n v="64.08"/>
    <n v="64"/>
    <n v="68.38"/>
    <d v="2021-05-01T00:00:00"/>
    <d v="2021-05-31T00:00:00"/>
    <x v="5"/>
    <x v="1"/>
    <n v="1"/>
    <n v="2021"/>
    <n v="5"/>
    <n v="31"/>
  </r>
  <r>
    <s v="District"/>
    <s v="chicago"/>
    <s v="area_1"/>
    <n v="7"/>
    <m/>
    <x v="1840"/>
    <n v="48.66"/>
    <n v="63.95"/>
    <n v="55.07"/>
    <n v="61.46"/>
    <n v="57.98"/>
    <n v="61.64"/>
    <n v="46"/>
    <n v="49.65"/>
    <n v="53.4"/>
    <n v="47.07"/>
    <n v="62.22"/>
    <n v="44.32"/>
    <n v="60.34"/>
    <n v="49.35"/>
    <n v="53.78"/>
    <n v="58.11"/>
    <n v="43.83"/>
    <n v="40.78"/>
    <n v="72.930000000000007"/>
    <n v="53.84"/>
    <n v="63.53"/>
    <n v="41.51"/>
    <n v="44.2"/>
    <n v="40.28"/>
    <n v="46.87"/>
    <n v="43.51"/>
    <n v="45.27"/>
    <n v="50.53"/>
    <n v="37.340000000000003"/>
    <n v="65.319999999999993"/>
    <n v="46.84"/>
    <n v="33.78"/>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1841"/>
    <n v="57.32"/>
    <n v="56.56"/>
    <n v="56.86"/>
    <n v="50.4"/>
    <n v="58.7"/>
    <n v="60.8"/>
    <n v="55.07"/>
    <n v="57.23"/>
    <n v="59.5"/>
    <n v="53.38"/>
    <n v="57.43"/>
    <n v="54.55"/>
    <n v="53.44"/>
    <n v="55.17"/>
    <n v="58"/>
    <n v="60.27"/>
    <n v="51.59"/>
    <n v="50.69"/>
    <n v="59.55"/>
    <n v="57.4"/>
    <n v="41.14"/>
    <n v="45.75"/>
    <n v="51.51"/>
    <n v="54.76"/>
    <n v="49.5"/>
    <n v="45.12"/>
    <n v="58.37"/>
    <n v="48.73"/>
    <n v="54.79"/>
    <n v="41.3"/>
    <n v="52.04"/>
    <n v="57.58"/>
    <n v="40.159999999999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25"/>
    <n v="2550"/>
    <x v="1842"/>
    <n v="41.79"/>
    <n v="71.44"/>
    <n v="45.66"/>
    <n v="62.08"/>
    <n v="61.39"/>
    <n v="53.88"/>
    <n v="47.8"/>
    <n v="56.88"/>
    <n v="46.63"/>
    <n v="52.71"/>
    <n v="41.6"/>
    <n v="52.74"/>
    <n v="54.78"/>
    <n v="41.51"/>
    <n v="50.79"/>
    <n v="64.459999999999994"/>
    <n v="55.01"/>
    <n v="38.630000000000003"/>
    <n v="67.38"/>
    <n v="56.51"/>
    <n v="58.41"/>
    <n v="67.86"/>
    <n v="57.77"/>
    <n v="50.84"/>
    <n v="64.69"/>
    <n v="53.33"/>
    <n v="57.4"/>
    <n v="54.22"/>
    <n v="54.95"/>
    <n v="54.16"/>
    <n v="47.61"/>
    <n v="57.66"/>
    <n v="61.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7"/>
    <n v="730"/>
    <x v="776"/>
    <n v="52.35"/>
    <n v="51.47"/>
    <n v="39.99"/>
    <n v="59.45"/>
    <n v="42.75"/>
    <n v="35.67"/>
    <n v="61.09"/>
    <n v="52.6"/>
    <n v="46.94"/>
    <n v="52.14"/>
    <n v="56.07"/>
    <n v="51.3"/>
    <n v="52.72"/>
    <n v="53.19"/>
    <n v="52.5"/>
    <n v="46.77"/>
    <n v="50"/>
    <n v="48.8"/>
    <n v="43.92"/>
    <n v="52.32"/>
    <n v="53.06"/>
    <n v="34.380000000000003"/>
    <n v="52.61"/>
    <n v="49.41"/>
    <n v="42.28"/>
    <n v="50.31"/>
    <n v="42.53"/>
    <n v="64.75"/>
    <n v="40.93"/>
    <n v="59.13"/>
    <n v="58.17"/>
    <n v="42.27"/>
    <n v="41.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30"/>
    <x v="1843"/>
    <n v="48.92"/>
    <n v="60.69"/>
    <n v="45"/>
    <n v="45.77"/>
    <n v="50.06"/>
    <n v="35.549999999999997"/>
    <n v="52.17"/>
    <n v="53.22"/>
    <n v="45.43"/>
    <n v="51.14"/>
    <n v="53.86"/>
    <n v="34.479999999999997"/>
    <n v="58.41"/>
    <n v="55"/>
    <n v="40.76"/>
    <n v="47.79"/>
    <n v="54.12"/>
    <n v="53.98"/>
    <n v="75.16"/>
    <n v="51.51"/>
    <n v="63.58"/>
    <n v="49.71"/>
    <n v="63.87"/>
    <n v="51.72"/>
    <n v="53.6"/>
    <n v="52.03"/>
    <n v="55.43"/>
    <n v="60.71"/>
    <n v="30.14"/>
    <n v="80.599999999999994"/>
    <n v="66.069999999999993"/>
    <n v="37.22"/>
    <n v="66.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5"/>
    <n v="17"/>
    <m/>
    <x v="994"/>
    <n v="64.78"/>
    <n v="70.489999999999995"/>
    <n v="65.66"/>
    <n v="63.12"/>
    <n v="68.430000000000007"/>
    <n v="68.58"/>
    <n v="59.86"/>
    <n v="61.69"/>
    <n v="66.540000000000006"/>
    <n v="62.01"/>
    <n v="67.19"/>
    <n v="63.57"/>
    <n v="63.7"/>
    <n v="66.319999999999993"/>
    <n v="63.46"/>
    <n v="69.03"/>
    <n v="64.760000000000005"/>
    <n v="71.430000000000007"/>
    <n v="70.66"/>
    <n v="61.37"/>
    <n v="64.59"/>
    <n v="73.569999999999993"/>
    <n v="60.77"/>
    <n v="63.77"/>
    <n v="72.39"/>
    <n v="64.63"/>
    <n v="63.48"/>
    <n v="65.03"/>
    <n v="62.69"/>
    <n v="78.53"/>
    <n v="61.59"/>
    <n v="65.97"/>
    <n v="66.05"/>
    <n v="64.08"/>
    <n v="74.03"/>
    <n v="70.45"/>
    <n v="59.57"/>
    <n v="63.4"/>
    <n v="73.06"/>
    <n v="60.72"/>
    <n v="62.68"/>
    <n v="70.47"/>
    <n v="63.84"/>
    <n v="62.63"/>
    <n v="66.239999999999995"/>
    <n v="61.62"/>
    <n v="76.88"/>
    <n v="59.17"/>
    <n v="66.290000000000006"/>
    <n v="65.39"/>
    <n v="65.45"/>
    <n v="68.819999999999993"/>
    <n v="70.88"/>
    <n v="63.16"/>
    <n v="65.78"/>
    <n v="74.09"/>
    <n v="60.83"/>
    <n v="64.86"/>
    <n v="74.319999999999993"/>
    <n v="65.41"/>
    <n v="64.319999999999993"/>
    <n v="63.81"/>
    <n v="63.76"/>
    <n v="80.180000000000007"/>
    <n v="64.010000000000005"/>
    <n v="65.650000000000006"/>
    <n v="66.709999999999994"/>
    <d v="2022-03-01T00:00:00"/>
    <d v="2022-03-31T00:00:00"/>
    <x v="3"/>
    <x v="4"/>
    <n v="1"/>
    <n v="2022"/>
    <n v="3"/>
    <n v="31"/>
  </r>
  <r>
    <s v="Area"/>
    <s v="chicago"/>
    <s v="NORTH"/>
    <m/>
    <m/>
    <x v="990"/>
    <n v="51.97"/>
    <n v="68.55"/>
    <n v="66.78"/>
    <n v="66.930000000000007"/>
    <n v="35.840000000000003"/>
    <n v="62.98"/>
    <n v="63.96"/>
    <n v="61.79"/>
    <n v="62.34"/>
    <n v="64.41"/>
    <n v="64.86"/>
    <n v="61.35"/>
    <n v="66.95"/>
    <n v="58.06"/>
    <n v="66.44"/>
    <n v="68.39"/>
    <n v="62.89"/>
    <n v="43.07"/>
    <n v="64.75"/>
    <n v="69.510000000000005"/>
    <n v="69.17"/>
    <n v="27.81"/>
    <n v="58.81"/>
    <n v="62.14"/>
    <n v="64.739999999999995"/>
    <n v="62.61"/>
    <n v="63.68"/>
    <n v="56.08"/>
    <n v="62.34"/>
    <n v="70.260000000000005"/>
    <n v="58.49"/>
    <n v="65.010000000000005"/>
    <n v="70.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24T00:00:00"/>
    <d v="2019-03-30T00:00:00"/>
    <x v="2"/>
    <x v="4"/>
    <n v="24"/>
    <n v="2019"/>
    <n v="3"/>
    <n v="30"/>
  </r>
  <r>
    <s v="Sector"/>
    <s v="chicago"/>
    <s v="area_2"/>
    <n v="4"/>
    <n v="420"/>
    <x v="928"/>
    <n v="49.78"/>
    <n v="67.48"/>
    <n v="40.32"/>
    <n v="65.58"/>
    <n v="47.95"/>
    <n v="52.28"/>
    <n v="32.979999999999997"/>
    <n v="46.67"/>
    <n v="41.24"/>
    <n v="52.02"/>
    <n v="44.29"/>
    <n v="48.94"/>
    <n v="72.010000000000005"/>
    <n v="38.65"/>
    <n v="53.5"/>
    <n v="47.05"/>
    <n v="48.7"/>
    <n v="49.91"/>
    <n v="49.82"/>
    <n v="43.52"/>
    <n v="54.3"/>
    <n v="62.2"/>
    <n v="50.21"/>
    <n v="38.409999999999997"/>
    <n v="61.38"/>
    <n v="50.1"/>
    <n v="48.45"/>
    <n v="50.14"/>
    <n v="47.25"/>
    <n v="61.41"/>
    <n v="35.39"/>
    <n v="59.18"/>
    <n v="54.78"/>
    <n v="50.56"/>
    <n v="51.44"/>
    <n v="41.81"/>
    <n v="45.43"/>
    <n v="53.63"/>
    <n v="68.83"/>
    <n v="51.64"/>
    <n v="43.48"/>
    <n v="59.33"/>
    <n v="52.76"/>
    <n v="48.21"/>
    <n v="53.14"/>
    <n v="48.84"/>
    <n v="59.12"/>
    <n v="39.369999999999997"/>
    <n v="59.57"/>
    <n v="59.31"/>
    <n v="46.84"/>
    <n v="48.38"/>
    <n v="57.83"/>
    <n v="41.62"/>
    <n v="54.97"/>
    <n v="55.58"/>
    <n v="48.78"/>
    <n v="33.33"/>
    <n v="63.43"/>
    <n v="47.43"/>
    <n v="48.69"/>
    <n v="47.14"/>
    <n v="45.67"/>
    <n v="63.71"/>
    <n v="31.41"/>
    <n v="58.79"/>
    <n v="50.26"/>
    <d v="2022-09-01T00:00:00"/>
    <d v="2022-09-30T00:00:00"/>
    <x v="3"/>
    <x v="10"/>
    <n v="1"/>
    <n v="2022"/>
    <n v="9"/>
    <n v="30"/>
  </r>
  <r>
    <s v="District"/>
    <s v="chicago"/>
    <s v="area_1"/>
    <n v="3"/>
    <m/>
    <x v="19"/>
    <n v="53.89"/>
    <n v="46.64"/>
    <n v="48.06"/>
    <n v="62.64"/>
    <n v="53.15"/>
    <n v="58.44"/>
    <n v="49.82"/>
    <n v="60"/>
    <n v="54.98"/>
    <n v="53.56"/>
    <n v="47.81"/>
    <n v="56.5"/>
    <n v="60.33"/>
    <n v="51.53"/>
    <n v="54.31"/>
    <n v="62.6"/>
    <n v="53.9"/>
    <n v="53.7"/>
    <n v="43.84"/>
    <n v="56.21"/>
    <n v="56.14"/>
    <n v="57.98"/>
    <n v="56.77"/>
    <n v="51.33"/>
    <n v="59.67"/>
    <n v="56.16"/>
    <n v="50.82"/>
    <n v="43.48"/>
    <n v="57.7"/>
    <n v="64.41"/>
    <n v="52.94"/>
    <n v="49.58"/>
    <n v="69.98"/>
    <n v="54.85"/>
    <n v="54.79"/>
    <n v="45.92"/>
    <n v="62.08"/>
    <n v="51.48"/>
    <n v="56.22"/>
    <n v="59.93"/>
    <n v="50.39"/>
    <n v="57.62"/>
    <n v="56.74"/>
    <n v="53.53"/>
    <n v="45.66"/>
    <n v="58.42"/>
    <n v="63.22"/>
    <n v="56.17"/>
    <n v="48.51"/>
    <n v="68.72"/>
    <n v="52.95"/>
    <n v="52.61"/>
    <n v="41.75"/>
    <n v="50.35"/>
    <n v="60.8"/>
    <n v="59.73"/>
    <n v="53.62"/>
    <n v="52.27"/>
    <n v="61.72"/>
    <n v="55.58"/>
    <n v="48.12"/>
    <n v="41.31"/>
    <n v="56.98"/>
    <n v="65.599999999999994"/>
    <n v="49.71"/>
    <n v="50.65"/>
    <n v="71.23"/>
    <d v="2023-04-01T00:00:00"/>
    <d v="2023-04-30T00:00:00"/>
    <x v="1"/>
    <x v="3"/>
    <n v="1"/>
    <n v="2023"/>
    <n v="4"/>
    <n v="30"/>
  </r>
  <r>
    <s v="Sector"/>
    <s v="chicago"/>
    <s v="area_2"/>
    <n v="22"/>
    <n v="2230"/>
    <x v="463"/>
    <n v="50.87"/>
    <n v="62.42"/>
    <n v="56.25"/>
    <n v="77.260000000000005"/>
    <n v="52.98"/>
    <n v="54.17"/>
    <n v="50.51"/>
    <n v="68.33"/>
    <n v="58.5"/>
    <n v="61.07"/>
    <n v="60.1"/>
    <n v="56.85"/>
    <n v="65.849999999999994"/>
    <n v="52"/>
    <n v="59.42"/>
    <n v="65.09"/>
    <n v="55.55"/>
    <n v="45.56"/>
    <n v="69.48"/>
    <n v="57.15"/>
    <n v="85.79"/>
    <n v="33.18"/>
    <n v="34.770000000000003"/>
    <n v="46.23"/>
    <n v="72.59"/>
    <n v="60.66"/>
    <n v="58.71"/>
    <n v="70.37"/>
    <n v="54.07"/>
    <n v="69.41"/>
    <n v="43.07"/>
    <n v="58.88"/>
    <n v="71.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2"/>
    <n v="210"/>
    <x v="1649"/>
    <n v="56.29"/>
    <n v="67.37"/>
    <n v="52.21"/>
    <n v="58.33"/>
    <n v="52.97"/>
    <n v="64.7"/>
    <n v="45.76"/>
    <n v="45.57"/>
    <n v="60.81"/>
    <n v="50.64"/>
    <n v="48.04"/>
    <n v="58.94"/>
    <n v="72.400000000000006"/>
    <n v="47.82"/>
    <n v="64.06"/>
    <n v="59.99"/>
    <n v="56.05"/>
    <n v="50.52"/>
    <n v="60.17"/>
    <n v="59.97"/>
    <n v="69.59"/>
    <n v="52.53"/>
    <n v="61.24"/>
    <n v="42.3"/>
    <n v="62.28"/>
    <n v="62.44"/>
    <n v="49.36"/>
    <n v="48.38"/>
    <n v="59.9"/>
    <n v="73.83"/>
    <n v="62.05"/>
    <n v="51.22"/>
    <n v="54.33"/>
    <n v="54.72"/>
    <n v="49.52"/>
    <n v="59.05"/>
    <n v="58.71"/>
    <n v="65.87"/>
    <n v="49.91"/>
    <n v="60.41"/>
    <n v="41.7"/>
    <n v="58.96"/>
    <n v="61.5"/>
    <n v="47.46"/>
    <n v="47.74"/>
    <n v="58.67"/>
    <n v="71.739999999999995"/>
    <n v="61.87"/>
    <n v="47.44"/>
    <n v="55.41"/>
    <n v="57.38"/>
    <n v="51.52"/>
    <n v="61.28"/>
    <n v="61.22"/>
    <n v="73.3"/>
    <n v="55.15"/>
    <n v="62.07"/>
    <n v="42.9"/>
    <n v="65.59"/>
    <n v="63.39"/>
    <n v="51.26"/>
    <n v="49.01"/>
    <n v="61.14"/>
    <n v="75.92"/>
    <n v="62.24"/>
    <n v="54.99"/>
    <n v="53.25"/>
    <d v="2022-08-01T00:00:00"/>
    <d v="2022-08-31T00:00:00"/>
    <x v="3"/>
    <x v="2"/>
    <n v="1"/>
    <n v="2022"/>
    <n v="8"/>
    <n v="31"/>
  </r>
  <r>
    <s v="Sector"/>
    <s v="chicago"/>
    <s v="area_3"/>
    <n v="19"/>
    <n v="1920"/>
    <x v="219"/>
    <n v="68.14"/>
    <n v="76.61"/>
    <n v="59.29"/>
    <n v="62.66"/>
    <n v="65.58"/>
    <n v="72.05"/>
    <n v="63.63"/>
    <n v="51.91"/>
    <n v="71.349999999999994"/>
    <n v="61.33"/>
    <n v="65.38"/>
    <n v="66.650000000000006"/>
    <n v="57.38"/>
    <n v="62.14"/>
    <n v="66.17"/>
    <n v="65.709999999999994"/>
    <n v="64.319999999999993"/>
    <n v="56.4"/>
    <n v="80.180000000000007"/>
    <n v="58.01"/>
    <n v="64.61"/>
    <n v="63.46"/>
    <n v="65.430000000000007"/>
    <n v="61.32"/>
    <n v="65.349999999999994"/>
    <n v="65.3"/>
    <n v="62.51"/>
    <n v="64.14"/>
    <n v="62.6"/>
    <n v="64.180000000000007"/>
    <n v="55.79"/>
    <n v="64.849999999999994"/>
    <n v="69.88"/>
    <n v="63.88"/>
    <n v="61.05"/>
    <n v="79.66"/>
    <n v="55.41"/>
    <n v="64.16"/>
    <n v="65.13"/>
    <n v="64.66"/>
    <n v="60.69"/>
    <n v="64.010000000000005"/>
    <n v="65.959999999999994"/>
    <n v="62.52"/>
    <n v="64.709999999999994"/>
    <n v="63.27"/>
    <n v="61.57"/>
    <n v="60.37"/>
    <n v="64.150000000000006"/>
    <n v="66.900000000000006"/>
    <n v="64.75"/>
    <n v="51.74"/>
    <n v="80.7"/>
    <n v="60.61"/>
    <n v="65.06"/>
    <n v="61.79"/>
    <n v="66.2"/>
    <n v="61.96"/>
    <n v="66.69"/>
    <n v="64.64"/>
    <n v="62.5"/>
    <n v="63.57"/>
    <n v="61.92"/>
    <n v="66.8"/>
    <n v="51.21"/>
    <n v="65.56"/>
    <n v="72.86"/>
    <d v="2022-10-01T00:00:00"/>
    <d v="2022-10-31T00:00:00"/>
    <x v="3"/>
    <x v="11"/>
    <n v="1"/>
    <n v="2022"/>
    <n v="10"/>
    <n v="31"/>
  </r>
  <r>
    <s v="Sector"/>
    <s v="chicago"/>
    <s v="area_3"/>
    <n v="20"/>
    <n v="2010"/>
    <x v="1844"/>
    <n v="65.069999999999993"/>
    <n v="59.58"/>
    <n v="70.42"/>
    <n v="71.38"/>
    <n v="52.48"/>
    <n v="75.239999999999995"/>
    <n v="59.47"/>
    <n v="73.33"/>
    <n v="64.31"/>
    <n v="74.14"/>
    <n v="67.3"/>
    <n v="69.150000000000006"/>
    <n v="74.260000000000005"/>
    <n v="73.94"/>
    <n v="68.31"/>
    <n v="69.069999999999993"/>
    <n v="70.900000000000006"/>
    <n v="54.83"/>
    <n v="74.709999999999994"/>
    <n v="70.77"/>
    <n v="69.77"/>
    <n v="57.57"/>
    <n v="67.36"/>
    <n v="70.989999999999995"/>
    <n v="69.760000000000005"/>
    <n v="73.569999999999993"/>
    <n v="70.290000000000006"/>
    <n v="75.55"/>
    <n v="73.98"/>
    <n v="68.069999999999993"/>
    <n v="68.91"/>
    <n v="69.42"/>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1845"/>
    <n v="52.54"/>
    <n v="53.01"/>
    <n v="47.85"/>
    <n v="54.04"/>
    <n v="44.62"/>
    <n v="54.49"/>
    <n v="55.95"/>
    <n v="50.92"/>
    <n v="57.21"/>
    <n v="52.72"/>
    <n v="51.49"/>
    <n v="55.78"/>
    <n v="53.1"/>
    <n v="65.180000000000007"/>
    <n v="48.21"/>
    <n v="53.36"/>
    <n v="61.75"/>
    <n v="56.97"/>
    <n v="75.89"/>
    <n v="69.069999999999993"/>
    <n v="62.6"/>
    <n v="62.47"/>
    <n v="50.42"/>
    <n v="60.83"/>
    <n v="63.61"/>
    <n v="60.54"/>
    <n v="65.44"/>
    <n v="63.89"/>
    <n v="59.83"/>
    <n v="66.040000000000006"/>
    <n v="50.98"/>
    <n v="63.19"/>
    <n v="69.3"/>
    <n v="58.17"/>
    <n v="51.68"/>
    <n v="75.36"/>
    <n v="64.05"/>
    <n v="59.78"/>
    <n v="56.2"/>
    <n v="47.48"/>
    <n v="58.95"/>
    <n v="58.35"/>
    <n v="58.01"/>
    <n v="61.52"/>
    <n v="58.28"/>
    <n v="54.9"/>
    <n v="63.22"/>
    <n v="51.66"/>
    <n v="53.4"/>
    <n v="67.42"/>
    <n v="65.319999999999993"/>
    <n v="62.26"/>
    <n v="76.41"/>
    <n v="74.09"/>
    <n v="65.42"/>
    <n v="68.75"/>
    <n v="53.36"/>
    <n v="62.71"/>
    <n v="68.87"/>
    <n v="63.08"/>
    <n v="69.36"/>
    <n v="69.5"/>
    <n v="64.760000000000005"/>
    <n v="68.86"/>
    <n v="50.3"/>
    <n v="72.98"/>
    <n v="71.17"/>
    <d v="2021-07-01T00:00:00"/>
    <d v="2021-07-31T00:00:00"/>
    <x v="5"/>
    <x v="6"/>
    <n v="1"/>
    <n v="2021"/>
    <n v="7"/>
    <n v="31"/>
  </r>
  <r>
    <s v="Sector"/>
    <s v="chicago"/>
    <s v="area_4"/>
    <n v="11"/>
    <n v="1110"/>
    <x v="1272"/>
    <n v="54.37"/>
    <n v="57.68"/>
    <n v="57.86"/>
    <n v="73.98"/>
    <n v="49.77"/>
    <n v="57.05"/>
    <n v="57.22"/>
    <n v="56.56"/>
    <n v="53.34"/>
    <n v="67.3"/>
    <n v="56.07"/>
    <n v="60.16"/>
    <n v="68.069999999999993"/>
    <n v="59.96"/>
    <n v="57.1"/>
    <n v="58.98"/>
    <n v="58.7"/>
    <n v="52.94"/>
    <n v="56.9"/>
    <n v="69.069999999999993"/>
    <n v="67.88"/>
    <n v="55.31"/>
    <n v="61.9"/>
    <n v="49.33"/>
    <n v="60"/>
    <n v="61.24"/>
    <n v="56.84"/>
    <n v="62.33"/>
    <n v="57.1"/>
    <n v="44.09"/>
    <n v="62.57"/>
    <n v="55.47"/>
    <n v="56.06"/>
    <n v="60.58"/>
    <n v="55.62"/>
    <n v="57.29"/>
    <n v="70.5"/>
    <n v="63.38"/>
    <n v="53.92"/>
    <n v="65.52"/>
    <n v="48.09"/>
    <n v="53.53"/>
    <n v="60.46"/>
    <n v="63.97"/>
    <n v="69.72"/>
    <n v="54.05"/>
    <n v="46.08"/>
    <n v="66.150000000000006"/>
    <n v="56.72"/>
    <n v="45.98"/>
    <n v="56.83"/>
    <n v="50.27"/>
    <n v="56.5"/>
    <n v="67.64"/>
    <n v="72.39"/>
    <n v="56.7"/>
    <n v="58.29"/>
    <n v="50.56"/>
    <n v="66.47"/>
    <n v="62.01"/>
    <n v="49.71"/>
    <n v="54.94"/>
    <n v="60.16"/>
    <n v="42.1"/>
    <n v="58.98"/>
    <n v="54.21"/>
    <n v="66.14"/>
    <d v="2022-09-01T00:00:00"/>
    <d v="2022-09-30T00:00:00"/>
    <x v="3"/>
    <x v="10"/>
    <n v="1"/>
    <n v="2022"/>
    <n v="9"/>
    <n v="30"/>
  </r>
  <r>
    <s v="Sector"/>
    <s v="chicago"/>
    <s v="area_4"/>
    <n v="15"/>
    <n v="1520"/>
    <x v="83"/>
    <n v="49.16"/>
    <n v="55.41"/>
    <n v="50.1"/>
    <n v="45.96"/>
    <n v="46.79"/>
    <n v="39.21"/>
    <n v="53.64"/>
    <n v="53.06"/>
    <n v="46.02"/>
    <n v="57.28"/>
    <n v="40.79"/>
    <n v="49.62"/>
    <n v="62.84"/>
    <n v="48.84"/>
    <n v="49.21"/>
    <n v="52.72"/>
    <n v="41.39"/>
    <n v="37.29"/>
    <n v="58.85"/>
    <n v="39.64"/>
    <n v="59.34"/>
    <n v="48.35"/>
    <n v="37.26"/>
    <n v="40.49"/>
    <n v="51.17"/>
    <n v="37.99"/>
    <n v="43.87"/>
    <n v="44.85"/>
    <n v="39.89"/>
    <n v="39.99"/>
    <n v="41.05"/>
    <n v="40.26"/>
    <n v="5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2"/>
    <n v="6"/>
    <m/>
    <x v="1569"/>
    <n v="54.14"/>
    <n v="49.06"/>
    <n v="51.11"/>
    <n v="67.25"/>
    <n v="50.81"/>
    <n v="40.44"/>
    <n v="56"/>
    <n v="55.95"/>
    <n v="56.03"/>
    <n v="53.64"/>
    <n v="55.48"/>
    <n v="54.49"/>
    <n v="58.13"/>
    <n v="52.01"/>
    <n v="58.92"/>
    <n v="53.3"/>
    <n v="50.25"/>
    <n v="46.81"/>
    <n v="74.13"/>
    <n v="62.59"/>
    <n v="77.349999999999994"/>
    <n v="51.96"/>
    <n v="57.06"/>
    <n v="43.19"/>
    <n v="50.11"/>
    <n v="50.98"/>
    <n v="48.15"/>
    <n v="63.58"/>
    <n v="45.83"/>
    <n v="57.21"/>
    <n v="46.88"/>
    <n v="52.37"/>
    <n v="50"/>
    <n v="47.82"/>
    <n v="43.58"/>
    <n v="75.64"/>
    <n v="59.93"/>
    <n v="76.37"/>
    <n v="52"/>
    <n v="56.33"/>
    <n v="43.23"/>
    <n v="46.41"/>
    <n v="49.21"/>
    <n v="43.88"/>
    <n v="62.79"/>
    <n v="41.83"/>
    <n v="57.46"/>
    <n v="44.22"/>
    <n v="50.44"/>
    <n v="48.49"/>
    <n v="52.68"/>
    <n v="50.04"/>
    <n v="72.61"/>
    <n v="65.239999999999995"/>
    <n v="78.33"/>
    <n v="51.92"/>
    <n v="57.79"/>
    <n v="43.15"/>
    <n v="53.81"/>
    <n v="52.75"/>
    <n v="52.42"/>
    <n v="64.37"/>
    <n v="49.82"/>
    <n v="56.96"/>
    <n v="49.55"/>
    <n v="54.29"/>
    <n v="51.51"/>
    <d v="2020-11-01T00:00:00"/>
    <d v="2020-11-30T00:00:00"/>
    <x v="0"/>
    <x v="8"/>
    <n v="1"/>
    <n v="2020"/>
    <n v="11"/>
    <n v="30"/>
  </r>
  <r>
    <s v="District"/>
    <s v="chicago"/>
    <s v="area_5"/>
    <n v="25"/>
    <m/>
    <x v="865"/>
    <n v="57.93"/>
    <n v="62.47"/>
    <n v="60.79"/>
    <n v="57.68"/>
    <n v="72.88"/>
    <n v="60.85"/>
    <n v="51.2"/>
    <n v="60.08"/>
    <n v="60.19"/>
    <n v="58.17"/>
    <n v="60.18"/>
    <n v="58.56"/>
    <n v="62.89"/>
    <n v="62.96"/>
    <n v="55.44"/>
    <n v="63.74"/>
    <n v="56.38"/>
    <n v="54.12"/>
    <n v="57.37"/>
    <n v="58.13"/>
    <n v="62.84"/>
    <n v="52.7"/>
    <n v="55.47"/>
    <n v="56.6"/>
    <n v="52.31"/>
    <n v="57.88"/>
    <n v="52.94"/>
    <n v="57.01"/>
    <n v="55.34"/>
    <n v="63.03"/>
    <n v="58.56"/>
    <n v="53.31"/>
    <n v="62.39"/>
    <n v="56.09"/>
    <n v="53.84"/>
    <n v="56.67"/>
    <n v="58.11"/>
    <n v="61.26"/>
    <n v="51.96"/>
    <n v="54.97"/>
    <n v="57.48"/>
    <n v="52.17"/>
    <n v="57.23"/>
    <n v="52"/>
    <n v="58.39"/>
    <n v="53.05"/>
    <n v="61.37"/>
    <n v="57.73"/>
    <n v="54.21"/>
    <n v="58.5"/>
    <n v="56.68"/>
    <n v="54.41"/>
    <n v="58.07"/>
    <n v="58.15"/>
    <n v="64.42"/>
    <n v="53.44"/>
    <n v="55.98"/>
    <n v="55.72"/>
    <n v="52.46"/>
    <n v="58.53"/>
    <n v="53.88"/>
    <n v="55.63"/>
    <n v="57.63"/>
    <n v="64.69"/>
    <n v="59.39"/>
    <n v="52.42"/>
    <n v="66.28"/>
    <d v="2022-04-01T00:00:00"/>
    <d v="2022-04-30T00:00:00"/>
    <x v="3"/>
    <x v="3"/>
    <n v="1"/>
    <n v="2022"/>
    <n v="4"/>
    <n v="30"/>
  </r>
  <r>
    <s v="Sector"/>
    <s v="chicago"/>
    <s v="area_1"/>
    <n v="9"/>
    <n v="930"/>
    <x v="1846"/>
    <n v="50.79"/>
    <n v="54.44"/>
    <n v="65.78"/>
    <n v="65.430000000000007"/>
    <n v="48.89"/>
    <n v="61.11"/>
    <n v="60.32"/>
    <n v="64.44"/>
    <n v="57.46"/>
    <n v="65.150000000000006"/>
    <n v="55.65"/>
    <n v="58.06"/>
    <n v="62.36"/>
    <n v="56.34"/>
    <n v="58.49"/>
    <n v="62.47"/>
    <n v="56.36"/>
    <n v="49.21"/>
    <n v="49.44"/>
    <n v="55.56"/>
    <n v="72.84"/>
    <n v="48.89"/>
    <n v="55.42"/>
    <n v="46.83"/>
    <n v="68.67"/>
    <n v="60.16"/>
    <n v="56.1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5"/>
    <n v="1520"/>
    <x v="1702"/>
    <n v="44.95"/>
    <n v="60.54"/>
    <n v="53.5"/>
    <n v="48.25"/>
    <n v="61.88"/>
    <n v="36.549999999999997"/>
    <n v="52.43"/>
    <n v="45.59"/>
    <n v="46.88"/>
    <n v="49.07"/>
    <n v="50.06"/>
    <n v="42.5"/>
    <n v="56.93"/>
    <n v="38.42"/>
    <n v="48.26"/>
    <n v="55.87"/>
    <n v="48.78"/>
    <n v="45.97"/>
    <n v="62.66"/>
    <n v="55.2"/>
    <n v="70.22"/>
    <n v="38.99"/>
    <n v="43.99"/>
    <n v="44.3"/>
    <n v="54.37"/>
    <n v="56.42"/>
    <n v="37.200000000000003"/>
    <n v="47.85"/>
    <n v="53.42"/>
    <n v="65.25"/>
    <n v="53.33"/>
    <n v="43.7"/>
    <n v="7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area_5"/>
    <m/>
    <m/>
    <x v="334"/>
    <n v="59.27"/>
    <n v="62.87"/>
    <n v="61.69"/>
    <n v="65.77"/>
    <n v="60.95"/>
    <n v="64.97"/>
    <n v="64.150000000000006"/>
    <n v="59.09"/>
    <n v="62.16"/>
    <n v="65.16"/>
    <n v="60.47"/>
    <n v="62.91"/>
    <n v="73.42"/>
    <n v="61.4"/>
    <n v="63.67"/>
    <n v="67.48"/>
    <n v="65.37"/>
    <n v="61.84"/>
    <n v="72.28"/>
    <n v="63.74"/>
    <n v="67.099999999999994"/>
    <n v="60.92"/>
    <n v="63.61"/>
    <n v="67.430000000000007"/>
    <n v="64.61"/>
    <n v="65.02"/>
    <n v="66.34"/>
    <n v="64.36"/>
    <n v="63.57"/>
    <n v="75.44"/>
    <n v="64.52"/>
    <n v="63.29"/>
    <n v="69.2"/>
    <n v="63.84"/>
    <n v="62.11"/>
    <n v="70.150000000000006"/>
    <n v="61.99"/>
    <n v="65.62"/>
    <n v="60.34"/>
    <n v="63.16"/>
    <n v="65.14"/>
    <n v="62.83"/>
    <n v="63.07"/>
    <n v="64.89"/>
    <n v="63.34"/>
    <n v="61.76"/>
    <n v="74.14"/>
    <n v="63.51"/>
    <n v="61.97"/>
    <n v="66.760000000000005"/>
    <n v="66.900000000000006"/>
    <n v="61.57"/>
    <n v="74.42"/>
    <n v="65.489999999999995"/>
    <n v="68.58"/>
    <n v="61.51"/>
    <n v="64.05"/>
    <n v="69.72"/>
    <n v="66.39"/>
    <n v="66.98"/>
    <n v="67.78"/>
    <n v="65.38"/>
    <n v="65.39"/>
    <n v="76.73"/>
    <n v="65.53"/>
    <n v="64.61"/>
    <n v="71.63"/>
    <d v="2023-08-01T00:00:00"/>
    <d v="2023-08-31T00:00:00"/>
    <x v="1"/>
    <x v="2"/>
    <n v="1"/>
    <n v="2023"/>
    <n v="8"/>
    <n v="31"/>
  </r>
  <r>
    <s v="Sector"/>
    <s v="chicago"/>
    <s v="area_1"/>
    <n v="2"/>
    <n v="210"/>
    <x v="740"/>
    <n v="52.63"/>
    <n v="47.38"/>
    <n v="74.290000000000006"/>
    <n v="73.510000000000005"/>
    <n v="44.86"/>
    <n v="64.02"/>
    <n v="60.82"/>
    <n v="57.66"/>
    <n v="50.28"/>
    <n v="71.55"/>
    <n v="55.13"/>
    <n v="58.97"/>
    <n v="79.14"/>
    <n v="44.23"/>
    <n v="61.72"/>
    <n v="84.68"/>
    <n v="60.35"/>
    <n v="53.18"/>
    <n v="56.65"/>
    <n v="71.88"/>
    <n v="82.11"/>
    <n v="39.47"/>
    <n v="63.37"/>
    <n v="63.4"/>
    <n v="60.73"/>
    <n v="55.37"/>
    <n v="70.13"/>
    <n v="57.84"/>
    <n v="61.97"/>
    <n v="78.260000000000005"/>
    <n v="57.08"/>
    <n v="51.58"/>
    <n v="85.96"/>
    <n v="57.26"/>
    <n v="48.57"/>
    <n v="55.83"/>
    <n v="70.48"/>
    <n v="80.66"/>
    <n v="34.979999999999997"/>
    <n v="63.18"/>
    <n v="59.91"/>
    <n v="52.96"/>
    <n v="53.25"/>
    <n v="67.45"/>
    <n v="56.23"/>
    <n v="58.85"/>
    <n v="76.099999999999994"/>
    <n v="53.92"/>
    <n v="48.15"/>
    <n v="85.57"/>
    <n v="63.44"/>
    <n v="57.78"/>
    <n v="57.47"/>
    <n v="73.28"/>
    <n v="83.55"/>
    <n v="43.96"/>
    <n v="63.55"/>
    <n v="66.88"/>
    <n v="68.489999999999995"/>
    <n v="57.49"/>
    <n v="72.819999999999993"/>
    <n v="59.44"/>
    <n v="65.09"/>
    <n v="80.42"/>
    <n v="60.24"/>
    <n v="55"/>
    <n v="86.34"/>
    <d v="2022-10-01T00:00:00"/>
    <d v="2022-10-31T00:00:00"/>
    <x v="3"/>
    <x v="11"/>
    <n v="1"/>
    <n v="2022"/>
    <n v="10"/>
    <n v="31"/>
  </r>
  <r>
    <s v="Sector"/>
    <s v="chicago"/>
    <s v="area_5"/>
    <n v="16"/>
    <n v="1650"/>
    <x v="1184"/>
    <n v="51.93"/>
    <n v="57.31"/>
    <n v="65.41"/>
    <n v="67.37"/>
    <n v="47.28"/>
    <n v="54.47"/>
    <n v="60.65"/>
    <n v="70.59"/>
    <n v="64.540000000000006"/>
    <n v="67.37"/>
    <n v="71.83"/>
    <n v="66.77"/>
    <n v="55.75"/>
    <n v="60.79"/>
    <n v="70.400000000000006"/>
    <n v="62.78"/>
    <n v="84.97"/>
    <n v="70.47"/>
    <n v="82.43"/>
    <n v="82.08"/>
    <n v="90.52"/>
    <n v="89.79"/>
    <n v="81.08"/>
    <n v="86.92"/>
    <n v="85.91"/>
    <n v="81.98"/>
    <n v="91.6"/>
    <n v="80.599999999999994"/>
    <n v="85.94"/>
    <n v="86.94"/>
    <n v="78.290000000000006"/>
    <n v="88.4"/>
    <n v="86.93"/>
    <n v="82.48"/>
    <n v="64.56"/>
    <n v="81.17"/>
    <n v="80.78"/>
    <n v="86.98"/>
    <n v="89.6"/>
    <n v="78.739999999999995"/>
    <n v="84.25"/>
    <n v="83.45"/>
    <n v="79.599999999999994"/>
    <n v="88.82"/>
    <n v="77.87"/>
    <n v="83.69"/>
    <n v="85.91"/>
    <n v="74.739999999999995"/>
    <n v="86.3"/>
    <n v="84.26"/>
    <n v="87.46"/>
    <n v="76.38"/>
    <n v="83.69"/>
    <n v="83.39"/>
    <n v="94.06"/>
    <n v="89.99"/>
    <n v="83.43"/>
    <n v="89.58"/>
    <n v="88.36"/>
    <n v="84.35"/>
    <n v="94.37"/>
    <n v="83.32"/>
    <n v="88.2"/>
    <n v="87.96"/>
    <n v="81.83"/>
    <n v="90.5"/>
    <n v="89.59"/>
    <d v="2021-04-01T00:00:00"/>
    <d v="2021-04-30T00:00:00"/>
    <x v="5"/>
    <x v="3"/>
    <n v="1"/>
    <n v="2021"/>
    <n v="4"/>
    <n v="30"/>
  </r>
  <r>
    <s v="Sector"/>
    <s v="chicago"/>
    <s v="area_1"/>
    <n v="3"/>
    <n v="320"/>
    <x v="80"/>
    <n v="55.84"/>
    <n v="54.2"/>
    <n v="51.57"/>
    <n v="60.77"/>
    <n v="58.73"/>
    <n v="53.53"/>
    <n v="51.55"/>
    <n v="54.94"/>
    <n v="51.63"/>
    <n v="56.15"/>
    <n v="64.89"/>
    <n v="54.02"/>
    <n v="60"/>
    <n v="43.67"/>
    <n v="54.34"/>
    <n v="61.91"/>
    <n v="51.85"/>
    <n v="46.85"/>
    <n v="57.4"/>
    <n v="59.99"/>
    <n v="71.56"/>
    <n v="80.42"/>
    <n v="59.07"/>
    <n v="46.76"/>
    <n v="55.09"/>
    <n v="43.39"/>
    <n v="58.57"/>
    <n v="60.52"/>
    <n v="56.36"/>
    <n v="56.44"/>
    <n v="45.8"/>
    <n v="47.44"/>
    <n v="80.37"/>
    <n v="50.38"/>
    <n v="45.9"/>
    <n v="56.64"/>
    <n v="55.31"/>
    <n v="70.08"/>
    <n v="79.709999999999994"/>
    <n v="55.75"/>
    <n v="42.32"/>
    <n v="55.79"/>
    <n v="41.71"/>
    <n v="57.29"/>
    <n v="58.58"/>
    <n v="54.82"/>
    <n v="53.1"/>
    <n v="46.21"/>
    <n v="46.25"/>
    <n v="77.709999999999994"/>
    <n v="53.32"/>
    <n v="47.81"/>
    <n v="58.16"/>
    <n v="64.67"/>
    <n v="73.040000000000006"/>
    <n v="81.13"/>
    <n v="62.39"/>
    <n v="51.19"/>
    <n v="54.38"/>
    <n v="45.07"/>
    <n v="59.85"/>
    <n v="62.46"/>
    <n v="57.9"/>
    <n v="59.78"/>
    <n v="45.4"/>
    <n v="48.63"/>
    <n v="83.04"/>
    <d v="2020-12-01T00:00:00"/>
    <d v="2020-12-31T00:00:00"/>
    <x v="0"/>
    <x v="9"/>
    <n v="1"/>
    <n v="2020"/>
    <n v="12"/>
    <n v="31"/>
  </r>
  <r>
    <s v="District"/>
    <s v="chicago"/>
    <s v="area_2"/>
    <n v="22"/>
    <m/>
    <x v="1778"/>
    <n v="53.13"/>
    <n v="55.35"/>
    <n v="63.6"/>
    <n v="57.99"/>
    <n v="62.88"/>
    <n v="52.47"/>
    <n v="51.3"/>
    <n v="60.71"/>
    <n v="59.45"/>
    <n v="53.71"/>
    <n v="57.36"/>
    <n v="56.83"/>
    <n v="55.81"/>
    <n v="62.99"/>
    <n v="57.74"/>
    <n v="53.98"/>
    <n v="72.86"/>
    <n v="66.81"/>
    <n v="77.5"/>
    <n v="77.62"/>
    <n v="89.79"/>
    <n v="74.39"/>
    <n v="57.92"/>
    <n v="76.55"/>
    <n v="75.16"/>
    <n v="74.37"/>
    <n v="76.56"/>
    <n v="74.03"/>
    <n v="72.06"/>
    <n v="78.05"/>
    <n v="58.42"/>
    <n v="74.010000000000005"/>
    <n v="83.32"/>
    <n v="72.150000000000006"/>
    <n v="67.48"/>
    <n v="74.81"/>
    <n v="76.33"/>
    <n v="88.52"/>
    <n v="72.260000000000005"/>
    <n v="56.07"/>
    <n v="74.430000000000007"/>
    <n v="75.599999999999994"/>
    <n v="74.23"/>
    <n v="75.430000000000007"/>
    <n v="70.92"/>
    <n v="71.03"/>
    <n v="78.34"/>
    <n v="57.92"/>
    <n v="72.84"/>
    <n v="83.26"/>
    <n v="73.56"/>
    <n v="66.14"/>
    <n v="80.19"/>
    <n v="78.92"/>
    <n v="91.05"/>
    <n v="76.53"/>
    <n v="59.77"/>
    <n v="78.680000000000007"/>
    <n v="74.709999999999994"/>
    <n v="74.5"/>
    <n v="77.69"/>
    <n v="77.13"/>
    <n v="73.099999999999994"/>
    <n v="77.760000000000005"/>
    <n v="58.92"/>
    <n v="75.180000000000007"/>
    <n v="83.37"/>
    <d v="2020-09-01T00:00:00"/>
    <d v="2020-09-30T00:00:00"/>
    <x v="0"/>
    <x v="10"/>
    <n v="1"/>
    <n v="2020"/>
    <n v="9"/>
    <n v="30"/>
  </r>
  <r>
    <s v="Sector"/>
    <s v="chicago"/>
    <s v="area_3"/>
    <n v="12"/>
    <n v="1230"/>
    <x v="20"/>
    <n v="36.11"/>
    <n v="39.92"/>
    <n v="46.88"/>
    <n v="54.29"/>
    <n v="47.66"/>
    <n v="56.64"/>
    <n v="37.94"/>
    <n v="48.78"/>
    <n v="52.62"/>
    <n v="48.29"/>
    <n v="30.2"/>
    <n v="52.17"/>
    <n v="43"/>
    <n v="43.99"/>
    <n v="52.17"/>
    <n v="45.99"/>
    <n v="53.77"/>
    <n v="48.55"/>
    <n v="70.09"/>
    <n v="52.25"/>
    <n v="55.41"/>
    <n v="58.79"/>
    <n v="55.58"/>
    <n v="38.5"/>
    <n v="70.17"/>
    <n v="61.35"/>
    <n v="50.86"/>
    <n v="38.28"/>
    <n v="56.53"/>
    <n v="60.76"/>
    <n v="45.09"/>
    <n v="57.98"/>
    <n v="59.97"/>
    <n v="50.83"/>
    <n v="48.48"/>
    <n v="65.680000000000007"/>
    <n v="48.81"/>
    <n v="53.11"/>
    <n v="56.36"/>
    <n v="50.74"/>
    <n v="34.67"/>
    <n v="70.260000000000005"/>
    <n v="59.09"/>
    <n v="48.47"/>
    <n v="34.97"/>
    <n v="54.14"/>
    <n v="57.09"/>
    <n v="41.85"/>
    <n v="55.68"/>
    <n v="56.11"/>
    <n v="56.71"/>
    <n v="48.62"/>
    <n v="74.510000000000005"/>
    <n v="55.7"/>
    <n v="57.71"/>
    <n v="61.23"/>
    <n v="60.42"/>
    <n v="42.33"/>
    <n v="70.08"/>
    <n v="63.62"/>
    <n v="53.24"/>
    <n v="41.59"/>
    <n v="58.92"/>
    <n v="64.42"/>
    <n v="48.33"/>
    <n v="60.29"/>
    <n v="63.83"/>
    <d v="2021-03-01T00:00:00"/>
    <d v="2021-03-31T00:00:00"/>
    <x v="5"/>
    <x v="4"/>
    <n v="1"/>
    <n v="2021"/>
    <n v="3"/>
    <n v="31"/>
  </r>
  <r>
    <s v="Sector"/>
    <s v="chicago"/>
    <s v="area_5"/>
    <n v="25"/>
    <n v="2510"/>
    <x v="434"/>
    <n v="61.4"/>
    <n v="70.2"/>
    <n v="46.44"/>
    <n v="70.900000000000006"/>
    <n v="52.29"/>
    <n v="73.36"/>
    <n v="67.33"/>
    <n v="64.69"/>
    <n v="62.52"/>
    <n v="76.459999999999994"/>
    <n v="71.28"/>
    <n v="69.37"/>
    <n v="65.83"/>
    <n v="53.98"/>
    <n v="69.67"/>
    <n v="69.64"/>
    <n v="72.459999999999994"/>
    <n v="64.66"/>
    <n v="59.48"/>
    <n v="71.03"/>
    <n v="78.52"/>
    <n v="51.17"/>
    <n v="57.74"/>
    <n v="55.85"/>
    <n v="85.45"/>
    <n v="82.81"/>
    <n v="73.78"/>
    <n v="69.23"/>
    <n v="78.28"/>
    <n v="78.67"/>
    <n v="58.07"/>
    <n v="78.86"/>
    <n v="82.89"/>
    <n v="70.67"/>
    <n v="65.069999999999993"/>
    <n v="58.44"/>
    <n v="66.16"/>
    <n v="77.59"/>
    <n v="50.6"/>
    <n v="55.73"/>
    <n v="51.75"/>
    <n v="85.6"/>
    <n v="81.7"/>
    <n v="72.930000000000007"/>
    <n v="68.790000000000006"/>
    <n v="75.72"/>
    <n v="80.290000000000006"/>
    <n v="55.53"/>
    <n v="76.33"/>
    <n v="84.07"/>
    <n v="74.25"/>
    <n v="64.260000000000005"/>
    <n v="60.52"/>
    <n v="75.900000000000006"/>
    <n v="79.45"/>
    <n v="51.74"/>
    <n v="59.75"/>
    <n v="59.94"/>
    <n v="85.29"/>
    <n v="83.92"/>
    <n v="74.63"/>
    <n v="69.680000000000007"/>
    <n v="80.84"/>
    <n v="77.06"/>
    <n v="60.61"/>
    <n v="81.38"/>
    <n v="81.709999999999994"/>
    <d v="2021-07-01T00:00:00"/>
    <d v="2021-07-31T00:00:00"/>
    <x v="5"/>
    <x v="6"/>
    <n v="1"/>
    <n v="2021"/>
    <n v="7"/>
    <n v="31"/>
  </r>
  <r>
    <s v="Sector"/>
    <s v="chicago"/>
    <s v="area_3"/>
    <n v="19"/>
    <n v="1930"/>
    <x v="1847"/>
    <n v="48.6"/>
    <n v="37.869999999999997"/>
    <n v="47.6"/>
    <n v="66.12"/>
    <n v="50.08"/>
    <n v="63.53"/>
    <n v="46.23"/>
    <n v="70.45"/>
    <n v="68.680000000000007"/>
    <n v="52.35"/>
    <n v="59.33"/>
    <n v="65.23"/>
    <n v="49.27"/>
    <n v="57.89"/>
    <n v="66.25"/>
    <n v="45.77"/>
    <n v="76.28"/>
    <n v="79.78"/>
    <n v="76.2"/>
    <n v="68.209999999999994"/>
    <n v="80.98"/>
    <n v="73.400000000000006"/>
    <n v="65.72"/>
    <n v="80.099999999999994"/>
    <n v="84.62"/>
    <n v="70.010000000000005"/>
    <n v="80.260000000000005"/>
    <n v="68.319999999999993"/>
    <n v="75.86"/>
    <n v="80.680000000000007"/>
    <n v="58.64"/>
    <n v="76.53"/>
    <n v="85.11"/>
    <n v="71.95"/>
    <n v="78.819999999999993"/>
    <n v="75.540000000000006"/>
    <n v="65.06"/>
    <n v="74.3"/>
    <n v="72.27"/>
    <n v="63.47"/>
    <n v="73.349999999999994"/>
    <n v="82.55"/>
    <n v="65.3"/>
    <n v="76.02"/>
    <n v="66.42"/>
    <n v="71.680000000000007"/>
    <n v="75.89"/>
    <n v="55.17"/>
    <n v="73.319999999999993"/>
    <n v="80.61"/>
    <n v="80.62"/>
    <n v="80.739999999999995"/>
    <n v="76.86"/>
    <n v="71.36"/>
    <n v="87.67"/>
    <n v="74.53"/>
    <n v="67.959999999999994"/>
    <n v="86.84"/>
    <n v="86.68"/>
    <n v="74.72"/>
    <n v="84.51"/>
    <n v="70.209999999999994"/>
    <n v="80.040000000000006"/>
    <n v="85.47"/>
    <n v="62.12"/>
    <n v="79.739999999999995"/>
    <n v="89.61"/>
    <d v="2020-11-01T00:00:00"/>
    <d v="2020-11-30T00:00:00"/>
    <x v="0"/>
    <x v="8"/>
    <n v="1"/>
    <n v="2020"/>
    <n v="11"/>
    <n v="30"/>
  </r>
  <r>
    <s v="District"/>
    <s v="chicago"/>
    <s v="area_5"/>
    <n v="16"/>
    <m/>
    <x v="1848"/>
    <n v="58.72"/>
    <n v="40.75"/>
    <n v="59.94"/>
    <n v="69.209999999999994"/>
    <n v="65.459999999999994"/>
    <n v="75.13"/>
    <n v="70.55"/>
    <n v="65.34"/>
    <n v="65.75"/>
    <n v="69.37"/>
    <n v="67.790000000000006"/>
    <n v="65.569999999999993"/>
    <n v="79.14"/>
    <n v="74.69"/>
    <n v="62.78"/>
    <n v="77.12"/>
    <n v="77.680000000000007"/>
    <n v="68.8"/>
    <n v="70.16"/>
    <n v="76.010000000000005"/>
    <n v="78.599999999999994"/>
    <n v="60.1"/>
    <n v="73.150000000000006"/>
    <n v="74.91"/>
    <n v="81.45"/>
    <n v="76.81"/>
    <n v="79.52"/>
    <n v="79.03"/>
    <n v="77.33"/>
    <n v="80.22"/>
    <n v="81.27"/>
    <n v="75.61"/>
    <n v="82.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30"/>
    <x v="1083"/>
    <n v="76.44"/>
    <n v="64.61"/>
    <n v="52.45"/>
    <n v="63.74"/>
    <n v="62.6"/>
    <n v="60.21"/>
    <n v="67.33"/>
    <n v="62.91"/>
    <n v="62.6"/>
    <n v="66.33"/>
    <n v="59.77"/>
    <n v="64.73"/>
    <n v="64.38"/>
    <n v="56.19"/>
    <n v="66.73"/>
    <n v="66.81"/>
    <n v="66.55"/>
    <n v="65.67"/>
    <n v="61.81"/>
    <n v="72.95"/>
    <n v="66.36"/>
    <n v="58.93"/>
    <n v="60.98"/>
    <n v="66.84"/>
    <n v="68.63"/>
    <n v="64.040000000000006"/>
    <n v="68.66"/>
    <n v="71.290000000000006"/>
    <n v="67.05"/>
    <n v="63.65"/>
    <n v="67.11"/>
    <n v="64.900000000000006"/>
    <n v="70.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City"/>
    <s v="chicago"/>
    <m/>
    <m/>
    <m/>
    <x v="106"/>
    <n v="52.7"/>
    <n v="59.67"/>
    <n v="62.25"/>
    <n v="70.63"/>
    <n v="63.49"/>
    <n v="62.18"/>
    <n v="56.44"/>
    <n v="63.08"/>
    <n v="60.1"/>
    <n v="61.89"/>
    <n v="54.46"/>
    <n v="60.8"/>
    <n v="64.62"/>
    <n v="54.49"/>
    <n v="61.3"/>
    <n v="68.98"/>
    <n v="57.4"/>
    <n v="45.89"/>
    <n v="68.040000000000006"/>
    <n v="63.04"/>
    <n v="68.62"/>
    <n v="51.27"/>
    <n v="51.83"/>
    <n v="49.62"/>
    <n v="63.86"/>
    <n v="59.57"/>
    <n v="55.07"/>
    <n v="58.19"/>
    <n v="55.31"/>
    <n v="65.84"/>
    <n v="52.71"/>
    <n v="58.6"/>
    <n v="65.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5T00:00:00"/>
    <d v="2019-05-11T00:00:00"/>
    <x v="2"/>
    <x v="1"/>
    <n v="5"/>
    <n v="2019"/>
    <n v="5"/>
    <n v="11"/>
  </r>
  <r>
    <s v="Sector"/>
    <s v="chicago"/>
    <s v="area_1"/>
    <n v="3"/>
    <n v="320"/>
    <x v="1230"/>
    <n v="55.61"/>
    <n v="62.4"/>
    <n v="55.94"/>
    <n v="70.930000000000007"/>
    <n v="64.38"/>
    <n v="59.69"/>
    <n v="60.89"/>
    <n v="59.6"/>
    <n v="51.89"/>
    <n v="64.95"/>
    <n v="53.59"/>
    <n v="60.38"/>
    <n v="73.23"/>
    <n v="53.59"/>
    <n v="63.48"/>
    <n v="65.89"/>
    <n v="52.63"/>
    <n v="50.21"/>
    <n v="63.96"/>
    <n v="47.74"/>
    <n v="62.12"/>
    <n v="55.49"/>
    <n v="57.54"/>
    <n v="55.44"/>
    <n v="47.56"/>
    <n v="54.44"/>
    <n v="50.3"/>
    <n v="50.73"/>
    <n v="53.95"/>
    <n v="61.48"/>
    <n v="48.35"/>
    <n v="57.95"/>
    <n v="6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3"/>
    <m/>
    <m/>
    <x v="1849"/>
    <n v="67.290000000000006"/>
    <n v="73.47"/>
    <n v="60.94"/>
    <n v="72.739999999999995"/>
    <n v="66.86"/>
    <n v="69.69"/>
    <n v="69.48"/>
    <n v="69.44"/>
    <n v="69.510000000000005"/>
    <n v="70.349999999999994"/>
    <n v="55.65"/>
    <n v="58.06"/>
    <n v="62.36"/>
    <n v="56.34"/>
    <n v="58.49"/>
    <n v="62.47"/>
    <n v="64.260000000000005"/>
    <n v="58.2"/>
    <n v="70.2"/>
    <n v="59.44"/>
    <n v="67.05"/>
    <n v="60.84"/>
    <n v="63.21"/>
    <n v="62.15"/>
    <n v="66.89"/>
    <n v="64.92"/>
    <n v="63.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6"/>
    <n v="1630"/>
    <x v="1850"/>
    <n v="53.4"/>
    <n v="64.16"/>
    <n v="65.63"/>
    <n v="66.34"/>
    <n v="51.54"/>
    <n v="64.849999999999994"/>
    <n v="67.260000000000005"/>
    <n v="58.57"/>
    <n v="66.010000000000005"/>
    <n v="64.08"/>
    <n v="62.59"/>
    <n v="64.86"/>
    <n v="79.84"/>
    <n v="67.78"/>
    <n v="62.19"/>
    <n v="71.62"/>
    <n v="69.62"/>
    <n v="59.85"/>
    <n v="65.73"/>
    <n v="64.290000000000006"/>
    <n v="74.680000000000007"/>
    <n v="53.5"/>
    <n v="59.88"/>
    <n v="70.86"/>
    <n v="76.459999999999994"/>
    <n v="69.069999999999993"/>
    <n v="69.7"/>
    <n v="74.77"/>
    <n v="65.349999999999994"/>
    <n v="82.19"/>
    <n v="69.92"/>
    <n v="63.47"/>
    <n v="82.05"/>
    <n v="66.13"/>
    <n v="61.43"/>
    <n v="61.98"/>
    <n v="61.15"/>
    <n v="71.209999999999994"/>
    <n v="53.11"/>
    <n v="56.67"/>
    <n v="68.45"/>
    <n v="72.239999999999995"/>
    <n v="65.87"/>
    <n v="65.94"/>
    <n v="69.45"/>
    <n v="62.06"/>
    <n v="81.06"/>
    <n v="65.319999999999993"/>
    <n v="60.22"/>
    <n v="79.14"/>
    <n v="73.11"/>
    <n v="58.26"/>
    <n v="69.47"/>
    <n v="67.430000000000007"/>
    <n v="78.16"/>
    <n v="53.88"/>
    <n v="63.08"/>
    <n v="73.27"/>
    <n v="80.680000000000007"/>
    <n v="72.27"/>
    <n v="73.47"/>
    <n v="80.08"/>
    <n v="68.650000000000006"/>
    <n v="83.32"/>
    <n v="74.52"/>
    <n v="66.73"/>
    <n v="84.95"/>
    <d v="2023-08-01T00:00:00"/>
    <d v="2023-08-31T00:00:00"/>
    <x v="1"/>
    <x v="2"/>
    <n v="1"/>
    <n v="2023"/>
    <n v="8"/>
    <n v="31"/>
  </r>
  <r>
    <s v="District"/>
    <s v="chicago"/>
    <s v="area_3"/>
    <n v="19"/>
    <m/>
    <x v="386"/>
    <n v="60.92"/>
    <n v="50.88"/>
    <n v="55.01"/>
    <n v="60"/>
    <n v="68.67"/>
    <n v="60.12"/>
    <n v="59.31"/>
    <n v="52.8"/>
    <n v="62.84"/>
    <n v="54.15"/>
    <n v="53.68"/>
    <n v="58.09"/>
    <n v="67.930000000000007"/>
    <n v="53.05"/>
    <n v="60.25"/>
    <n v="65"/>
    <n v="63.92"/>
    <n v="59.76"/>
    <n v="71.180000000000007"/>
    <n v="62.65"/>
    <n v="63.92"/>
    <n v="65.010000000000005"/>
    <n v="58.57"/>
    <n v="66.819999999999993"/>
    <n v="73.87"/>
    <n v="65.260000000000005"/>
    <n v="61.31"/>
    <n v="59.28"/>
    <n v="62.92"/>
    <n v="66.7"/>
    <n v="63.43"/>
    <n v="62.83"/>
    <n v="69.05"/>
    <n v="62.35"/>
    <n v="62.64"/>
    <n v="68.5"/>
    <n v="61.02"/>
    <n v="60.98"/>
    <n v="61.37"/>
    <n v="57.99"/>
    <n v="64.260000000000005"/>
    <n v="71.78"/>
    <n v="64.010000000000005"/>
    <n v="59.9"/>
    <n v="58.18"/>
    <n v="61.18"/>
    <n v="66.8"/>
    <n v="63.04"/>
    <n v="61.41"/>
    <n v="66.8"/>
    <n v="65.48"/>
    <n v="56.88"/>
    <n v="73.849999999999994"/>
    <n v="64.28"/>
    <n v="66.87"/>
    <n v="68.66"/>
    <n v="59.16"/>
    <n v="69.37"/>
    <n v="75.959999999999994"/>
    <n v="66.510000000000005"/>
    <n v="62.73"/>
    <n v="60.37"/>
    <n v="64.650000000000006"/>
    <n v="66.599999999999994"/>
    <n v="63.81"/>
    <n v="64.239999999999995"/>
    <n v="71.31"/>
    <d v="2022-08-01T00:00:00"/>
    <d v="2022-08-31T00:00:00"/>
    <x v="3"/>
    <x v="2"/>
    <n v="1"/>
    <n v="2022"/>
    <n v="8"/>
    <n v="31"/>
  </r>
  <r>
    <s v="Sector"/>
    <s v="chicago"/>
    <s v="area_3"/>
    <n v="20"/>
    <n v="2030"/>
    <x v="1455"/>
    <n v="61.1"/>
    <n v="58.8"/>
    <n v="49.92"/>
    <n v="43.87"/>
    <n v="56.66"/>
    <n v="57.13"/>
    <n v="51.39"/>
    <n v="41.19"/>
    <n v="51.13"/>
    <n v="43.01"/>
    <n v="47.47"/>
    <n v="51.68"/>
    <n v="44.3"/>
    <n v="46.38"/>
    <n v="45.14"/>
    <n v="55.21"/>
    <n v="56.68"/>
    <n v="48.33"/>
    <n v="62.07"/>
    <n v="55.91"/>
    <n v="64.930000000000007"/>
    <n v="57.36"/>
    <n v="51.13"/>
    <n v="54"/>
    <n v="67.86"/>
    <n v="50.22"/>
    <n v="57.72"/>
    <n v="44.97"/>
    <n v="65.760000000000005"/>
    <n v="51.64"/>
    <n v="56.07"/>
    <n v="44.96"/>
    <n v="66.73"/>
    <n v="53.87"/>
    <n v="48.37"/>
    <n v="59.64"/>
    <n v="52.9"/>
    <n v="60.57"/>
    <n v="56.34"/>
    <n v="48.85"/>
    <n v="53.4"/>
    <n v="63.65"/>
    <n v="47.07"/>
    <n v="54.97"/>
    <n v="44.1"/>
    <n v="61.62"/>
    <n v="50.06"/>
    <n v="54.39"/>
    <n v="40.130000000000003"/>
    <n v="66.599999999999994"/>
    <n v="59.49"/>
    <n v="48.29"/>
    <n v="64.510000000000005"/>
    <n v="58.93"/>
    <n v="69.3"/>
    <n v="58.38"/>
    <n v="53.41"/>
    <n v="54.61"/>
    <n v="72.06"/>
    <n v="53.38"/>
    <n v="60.47"/>
    <n v="45.84"/>
    <n v="69.900000000000006"/>
    <n v="53.21"/>
    <n v="57.75"/>
    <n v="49.78"/>
    <n v="66.86"/>
    <d v="2023-04-01T00:00:00"/>
    <d v="2023-04-30T00:00:00"/>
    <x v="1"/>
    <x v="3"/>
    <n v="1"/>
    <n v="2023"/>
    <n v="4"/>
    <n v="30"/>
  </r>
  <r>
    <s v="Area"/>
    <s v="chicago"/>
    <s v="area_1"/>
    <m/>
    <m/>
    <x v="399"/>
    <n v="45.71"/>
    <n v="39.950000000000003"/>
    <n v="46.48"/>
    <n v="46.9"/>
    <n v="55.02"/>
    <n v="49.75"/>
    <n v="44.83"/>
    <n v="45.75"/>
    <n v="47.98"/>
    <n v="46.7"/>
    <n v="45.78"/>
    <n v="46.11"/>
    <n v="49.69"/>
    <n v="45.96"/>
    <n v="47.25"/>
    <n v="46.33"/>
    <n v="57.13"/>
    <n v="53.38"/>
    <n v="60.29"/>
    <n v="56.24"/>
    <n v="62.65"/>
    <n v="72.989999999999995"/>
    <n v="52.49"/>
    <n v="57.83"/>
    <n v="62.09"/>
    <n v="56.46"/>
    <n v="59.6"/>
    <n v="54.19"/>
    <n v="58.71"/>
    <n v="63.53"/>
    <n v="50.01"/>
    <n v="60.32"/>
    <n v="63.07"/>
    <n v="55.01"/>
    <n v="51.24"/>
    <n v="56.7"/>
    <n v="55.51"/>
    <n v="59.7"/>
    <n v="69.47"/>
    <n v="51.68"/>
    <n v="55.84"/>
    <n v="58.92"/>
    <n v="54.69"/>
    <n v="57.34"/>
    <n v="51.78"/>
    <n v="56.93"/>
    <n v="61.61"/>
    <n v="48.66"/>
    <n v="57.98"/>
    <n v="59.47"/>
    <n v="59.24"/>
    <n v="55.53"/>
    <n v="63.88"/>
    <n v="56.98"/>
    <n v="65.599999999999994"/>
    <n v="76.52"/>
    <n v="53.31"/>
    <n v="59.83"/>
    <n v="65.27"/>
    <n v="58.24"/>
    <n v="61.86"/>
    <n v="56.6"/>
    <n v="60.48"/>
    <n v="65.459999999999994"/>
    <n v="51.36"/>
    <n v="62.65"/>
    <n v="66.67"/>
    <d v="2021-10-01T00:00:00"/>
    <d v="2021-10-31T00:00:00"/>
    <x v="5"/>
    <x v="11"/>
    <n v="1"/>
    <n v="2021"/>
    <n v="10"/>
    <n v="31"/>
  </r>
  <r>
    <s v="Sector"/>
    <s v="chicago"/>
    <s v="area_5"/>
    <n v="16"/>
    <n v="1650"/>
    <x v="1331"/>
    <n v="55.52"/>
    <n v="72.16"/>
    <n v="66.73"/>
    <n v="63.39"/>
    <n v="61.03"/>
    <n v="65.42"/>
    <n v="66.91"/>
    <n v="68.84"/>
    <n v="63.86"/>
    <n v="68.36"/>
    <n v="73.040000000000006"/>
    <n v="61.44"/>
    <n v="67.94"/>
    <n v="71.16"/>
    <n v="61.45"/>
    <n v="71.680000000000007"/>
    <n v="71.8"/>
    <n v="54.87"/>
    <n v="68.12"/>
    <n v="70.58"/>
    <n v="73.290000000000006"/>
    <n v="58.87"/>
    <n v="66.94"/>
    <n v="69.7"/>
    <n v="75.790000000000006"/>
    <n v="67.319999999999993"/>
    <n v="79.459999999999994"/>
    <n v="74.92"/>
    <n v="69.7"/>
    <n v="73.12"/>
    <n v="68.05"/>
    <n v="71.56"/>
    <n v="73.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803"/>
    <n v="61.49"/>
    <n v="69.400000000000006"/>
    <n v="56.44"/>
    <n v="45.02"/>
    <n v="26.74"/>
    <n v="63.35"/>
    <n v="52.6"/>
    <n v="50.15"/>
    <n v="53.35"/>
    <n v="47.38"/>
    <n v="65.48"/>
    <n v="49.56"/>
    <n v="58.61"/>
    <n v="51.43"/>
    <n v="59.64"/>
    <n v="45.89"/>
    <n v="54.28"/>
    <n v="47.16"/>
    <n v="80.17"/>
    <n v="66.81"/>
    <n v="53.2"/>
    <n v="20.46"/>
    <n v="59.99"/>
    <n v="47.28"/>
    <n v="57.18"/>
    <n v="60.76"/>
    <n v="40.950000000000003"/>
    <n v="64.97"/>
    <n v="48.59"/>
    <n v="69.62"/>
    <n v="46.44"/>
    <n v="55.4"/>
    <n v="57.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20"/>
    <x v="1851"/>
    <n v="56.74"/>
    <n v="58.96"/>
    <n v="49.03"/>
    <n v="60.14"/>
    <n v="57.97"/>
    <n v="54.12"/>
    <n v="57.03"/>
    <n v="53.41"/>
    <n v="57.36"/>
    <n v="44.58"/>
    <n v="48.87"/>
    <n v="56.94"/>
    <n v="61.56"/>
    <n v="56.57"/>
    <n v="43.94"/>
    <n v="66.3"/>
    <n v="55.49"/>
    <n v="49.48"/>
    <n v="68.8"/>
    <n v="55.93"/>
    <n v="64.75"/>
    <n v="55.22"/>
    <n v="61.23"/>
    <n v="59.08"/>
    <n v="50.23"/>
    <n v="49.06"/>
    <n v="59.32"/>
    <n v="61.11"/>
    <n v="47.29"/>
    <n v="67.13"/>
    <n v="55.82"/>
    <n v="52.71"/>
    <n v="62.77"/>
    <n v="55.09"/>
    <n v="51.05"/>
    <n v="67.14"/>
    <n v="51.59"/>
    <n v="65.42"/>
    <n v="52.23"/>
    <n v="60.18"/>
    <n v="56.7"/>
    <n v="50.26"/>
    <n v="47.67"/>
    <n v="61.01"/>
    <n v="62.06"/>
    <n v="48.78"/>
    <n v="65.95"/>
    <n v="57.8"/>
    <n v="51.4"/>
    <n v="61.13"/>
    <n v="55.9"/>
    <n v="47.91"/>
    <n v="70.45"/>
    <n v="60.26"/>
    <n v="64.08"/>
    <n v="58.21"/>
    <n v="62.28"/>
    <n v="61.46"/>
    <n v="50.2"/>
    <n v="50.45"/>
    <n v="57.63"/>
    <n v="60.15"/>
    <n v="45.8"/>
    <n v="68.31"/>
    <n v="53.84"/>
    <n v="54.02"/>
    <n v="64.41"/>
    <d v="2023-03-01T00:00:00"/>
    <d v="2023-03-31T00:00:00"/>
    <x v="1"/>
    <x v="4"/>
    <n v="1"/>
    <n v="2023"/>
    <n v="3"/>
    <n v="31"/>
  </r>
  <r>
    <s v="District"/>
    <s v="chicago"/>
    <s v="area_4"/>
    <n v="15"/>
    <m/>
    <x v="721"/>
    <n v="57.36"/>
    <n v="56.53"/>
    <n v="56.47"/>
    <n v="71.47"/>
    <n v="59.48"/>
    <n v="61.29"/>
    <n v="57.24"/>
    <n v="58.73"/>
    <n v="56.32"/>
    <n v="59.77"/>
    <n v="54.43"/>
    <n v="57.55"/>
    <n v="68.19"/>
    <n v="50.65"/>
    <n v="58.8"/>
    <n v="75.040000000000006"/>
    <n v="61.82"/>
    <n v="59.42"/>
    <n v="59.95"/>
    <n v="64.44"/>
    <n v="73.36"/>
    <n v="59.3"/>
    <n v="61.47"/>
    <n v="62.37"/>
    <n v="70.66"/>
    <n v="59.34"/>
    <n v="66.069999999999993"/>
    <n v="58.64"/>
    <n v="61.63"/>
    <n v="77.569999999999993"/>
    <n v="58.88"/>
    <n v="62.79"/>
    <n v="73.33"/>
    <n v="62.46"/>
    <n v="60.72"/>
    <n v="67.83"/>
    <n v="62.1"/>
    <n v="72.099999999999994"/>
    <n v="57.04"/>
    <n v="62.88"/>
    <n v="61.61"/>
    <n v="71.3"/>
    <n v="60.42"/>
    <n v="65.150000000000006"/>
    <n v="61.29"/>
    <n v="60.42"/>
    <n v="79.11"/>
    <n v="60.35"/>
    <n v="62.71"/>
    <n v="70.38"/>
    <n v="61.18"/>
    <n v="58.12"/>
    <n v="52.07"/>
    <n v="66.790000000000006"/>
    <n v="74.62"/>
    <n v="61.57"/>
    <n v="60.05"/>
    <n v="63.12"/>
    <n v="70.03"/>
    <n v="58.26"/>
    <n v="66.98"/>
    <n v="56"/>
    <n v="62.84"/>
    <n v="76.02"/>
    <n v="57.41"/>
    <n v="62.87"/>
    <n v="76.27"/>
    <d v="2023-10-01T00:00:00"/>
    <d v="2023-10-31T00:00:00"/>
    <x v="1"/>
    <x v="11"/>
    <n v="1"/>
    <n v="2023"/>
    <n v="10"/>
    <n v="31"/>
  </r>
  <r>
    <s v="Sector"/>
    <s v="chicago"/>
    <s v="area_5"/>
    <n v="16"/>
    <n v="1620"/>
    <x v="433"/>
    <n v="61.06"/>
    <n v="70.77"/>
    <n v="73.290000000000006"/>
    <n v="73.7"/>
    <n v="50.25"/>
    <n v="64.27"/>
    <n v="72.98"/>
    <n v="63.96"/>
    <n v="68.36"/>
    <n v="69.069999999999993"/>
    <n v="55.65"/>
    <n v="58.06"/>
    <n v="62.36"/>
    <n v="56.34"/>
    <n v="58.49"/>
    <n v="62.47"/>
    <n v="68.099999999999994"/>
    <n v="42.81"/>
    <n v="62.83"/>
    <n v="77.36"/>
    <n v="74.599999999999994"/>
    <n v="67.989999999999995"/>
    <n v="55.47"/>
    <n v="71.709999999999994"/>
    <n v="66.7"/>
    <n v="68.37"/>
    <n v="64.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40"/>
    <x v="281"/>
    <n v="58.24"/>
    <n v="55.75"/>
    <n v="59.82"/>
    <n v="51.44"/>
    <n v="61.05"/>
    <n v="59.46"/>
    <n v="59.36"/>
    <n v="55.53"/>
    <n v="60.23"/>
    <n v="59.67"/>
    <n v="67.180000000000007"/>
    <n v="55.44"/>
    <n v="58.44"/>
    <n v="60.6"/>
    <n v="56.21"/>
    <n v="64.69"/>
    <n v="58.89"/>
    <n v="55.21"/>
    <n v="69.12"/>
    <n v="59.19"/>
    <n v="59.14"/>
    <n v="43.66"/>
    <n v="46.53"/>
    <n v="65.5"/>
    <n v="72.67"/>
    <n v="60.44"/>
    <n v="57.84"/>
    <n v="57.27"/>
    <n v="58.07"/>
    <n v="73.67"/>
    <n v="53.58"/>
    <n v="60.93"/>
    <n v="67.23"/>
    <n v="54.16"/>
    <n v="51.1"/>
    <n v="67.52"/>
    <n v="54.32"/>
    <n v="56.69"/>
    <n v="43.18"/>
    <n v="39.58"/>
    <n v="63.11"/>
    <n v="72.489999999999995"/>
    <n v="57.54"/>
    <n v="51.75"/>
    <n v="47.84"/>
    <n v="56.32"/>
    <n v="71.47"/>
    <n v="51.47"/>
    <n v="55.3"/>
    <n v="62.16"/>
    <n v="63.63"/>
    <n v="59.32"/>
    <n v="70.709999999999994"/>
    <n v="64.06"/>
    <n v="61.59"/>
    <n v="44.14"/>
    <n v="53.47"/>
    <n v="67.89"/>
    <n v="72.86"/>
    <n v="63.34"/>
    <n v="63.93"/>
    <n v="66.69"/>
    <n v="59.82"/>
    <n v="75.87"/>
    <n v="55.68"/>
    <n v="66.56"/>
    <n v="72.3"/>
    <d v="2021-12-01T00:00:00"/>
    <d v="2021-12-31T00:00:00"/>
    <x v="5"/>
    <x v="9"/>
    <n v="1"/>
    <n v="2021"/>
    <n v="12"/>
    <n v="31"/>
  </r>
  <r>
    <s v="Sector"/>
    <s v="chicago"/>
    <s v="area_4"/>
    <n v="10"/>
    <n v="1030"/>
    <x v="1852"/>
    <n v="49.96"/>
    <n v="57.91"/>
    <n v="50.55"/>
    <n v="53.61"/>
    <n v="33.4"/>
    <n v="56.09"/>
    <n v="42.67"/>
    <n v="49.79"/>
    <n v="50.5"/>
    <n v="50.2"/>
    <n v="43.41"/>
    <n v="51.87"/>
    <n v="58"/>
    <n v="51.13"/>
    <n v="48.21"/>
    <n v="45.68"/>
    <n v="48.33"/>
    <n v="35.94"/>
    <n v="60.29"/>
    <n v="51.22"/>
    <n v="46.54"/>
    <n v="39.24"/>
    <n v="50.19"/>
    <n v="48.61"/>
    <n v="39.200000000000003"/>
    <n v="47.86"/>
    <n v="50.94"/>
    <n v="49.86"/>
    <n v="46.72"/>
    <n v="48.05"/>
    <n v="42.33"/>
    <n v="50.4"/>
    <n v="42.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4"/>
    <n v="1420"/>
    <x v="310"/>
    <n v="65.959999999999994"/>
    <n v="66.61"/>
    <n v="60.68"/>
    <n v="48.16"/>
    <n v="66.790000000000006"/>
    <n v="61.09"/>
    <n v="60.76"/>
    <n v="51.24"/>
    <n v="56.79"/>
    <n v="66.38"/>
    <n v="59.43"/>
    <n v="60.83"/>
    <n v="70.900000000000006"/>
    <n v="59.03"/>
    <n v="67.489999999999995"/>
    <n v="56.63"/>
    <n v="60.66"/>
    <n v="58.94"/>
    <n v="74.89"/>
    <n v="58.71"/>
    <n v="63.7"/>
    <n v="58.21"/>
    <n v="54.72"/>
    <n v="64.95"/>
    <n v="54.05"/>
    <n v="57.57"/>
    <n v="65.08"/>
    <n v="69.3"/>
    <n v="54.05"/>
    <n v="74.2"/>
    <n v="55.65"/>
    <n v="53.09"/>
    <n v="75.44"/>
    <n v="59.3"/>
    <n v="57.9"/>
    <n v="72.099999999999994"/>
    <n v="57.27"/>
    <n v="63.09"/>
    <n v="57.33"/>
    <n v="54.7"/>
    <n v="62.48"/>
    <n v="52.47"/>
    <n v="56.89"/>
    <n v="61.52"/>
    <n v="70.19"/>
    <n v="52.14"/>
    <n v="71.989999999999995"/>
    <n v="56.55"/>
    <n v="50.85"/>
    <n v="72.77"/>
    <n v="62.01"/>
    <n v="59.97"/>
    <n v="77.680000000000007"/>
    <n v="60.15"/>
    <n v="64.319999999999993"/>
    <n v="59.09"/>
    <n v="54.74"/>
    <n v="67.430000000000007"/>
    <n v="55.64"/>
    <n v="58.25"/>
    <n v="68.63"/>
    <n v="68.41"/>
    <n v="55.95"/>
    <n v="76.42"/>
    <n v="54.75"/>
    <n v="55.33"/>
    <n v="78.11"/>
    <d v="2023-09-01T00:00:00"/>
    <d v="2023-09-30T00:00:00"/>
    <x v="1"/>
    <x v="10"/>
    <n v="1"/>
    <n v="2023"/>
    <n v="9"/>
    <n v="30"/>
  </r>
  <r>
    <s v="Sector"/>
    <s v="chicago"/>
    <s v="area_1"/>
    <n v="7"/>
    <n v="730"/>
    <x v="1437"/>
    <n v="54.68"/>
    <n v="43.27"/>
    <n v="59.44"/>
    <n v="48.69"/>
    <n v="64.23"/>
    <n v="47.79"/>
    <n v="48.45"/>
    <n v="54.31"/>
    <n v="46.63"/>
    <n v="56.11"/>
    <n v="47.84"/>
    <n v="51.13"/>
    <n v="50.2"/>
    <n v="51.9"/>
    <n v="47.3"/>
    <n v="57.52"/>
    <n v="30.54"/>
    <n v="30.65"/>
    <n v="50.39"/>
    <n v="44.03"/>
    <n v="50.78"/>
    <n v="48.52"/>
    <n v="31.37"/>
    <n v="30.18"/>
    <n v="32.869999999999997"/>
    <n v="32.99"/>
    <n v="23.38"/>
    <n v="36.6"/>
    <n v="20.96"/>
    <n v="49.8"/>
    <n v="29.45"/>
    <n v="27.33"/>
    <n v="5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2"/>
    <n v="220"/>
    <x v="1853"/>
    <n v="54.23"/>
    <n v="71.02"/>
    <n v="50.44"/>
    <n v="44.71"/>
    <n v="51.08"/>
    <n v="53.08"/>
    <n v="46.61"/>
    <n v="52.66"/>
    <n v="54.46"/>
    <n v="47.43"/>
    <n v="49.91"/>
    <n v="53.83"/>
    <n v="57.37"/>
    <n v="50.9"/>
    <n v="52.13"/>
    <n v="62.2"/>
    <n v="54.09"/>
    <n v="53.92"/>
    <n v="51.22"/>
    <n v="63.46"/>
    <n v="50.94"/>
    <n v="57.92"/>
    <n v="51.93"/>
    <n v="50.45"/>
    <n v="60.25"/>
    <n v="59.39"/>
    <n v="42.02"/>
    <n v="45.6"/>
    <n v="57.79"/>
    <n v="60.37"/>
    <n v="53.11"/>
    <n v="53.11"/>
    <n v="66.94"/>
    <n v="53.86"/>
    <n v="53.9"/>
    <n v="46.33"/>
    <n v="66.819999999999993"/>
    <n v="51.03"/>
    <n v="55.58"/>
    <n v="55.59"/>
    <n v="45.77"/>
    <n v="59.11"/>
    <n v="59.75"/>
    <n v="42.9"/>
    <n v="46.01"/>
    <n v="59.06"/>
    <n v="56.26"/>
    <n v="51.4"/>
    <n v="54.29"/>
    <n v="64.56"/>
    <n v="54.32"/>
    <n v="53.93"/>
    <n v="56.1"/>
    <n v="60.1"/>
    <n v="50.86"/>
    <n v="60.26"/>
    <n v="48.27"/>
    <n v="55.12"/>
    <n v="61.4"/>
    <n v="59.03"/>
    <n v="41.14"/>
    <n v="45.18"/>
    <n v="56.52"/>
    <n v="64.489999999999995"/>
    <n v="54.81"/>
    <n v="51.94"/>
    <n v="69.31"/>
    <d v="2023-05-01T00:00:00"/>
    <d v="2023-05-31T00:00:00"/>
    <x v="1"/>
    <x v="1"/>
    <n v="1"/>
    <n v="2023"/>
    <n v="5"/>
    <n v="31"/>
  </r>
  <r>
    <s v="Sector"/>
    <s v="chicago"/>
    <s v="area_2"/>
    <n v="22"/>
    <n v="2230"/>
    <x v="534"/>
    <n v="50.34"/>
    <n v="40.07"/>
    <n v="55.76"/>
    <n v="63.11"/>
    <n v="60.2"/>
    <n v="45.48"/>
    <n v="40.75"/>
    <n v="65.19"/>
    <n v="56.67"/>
    <n v="50.53"/>
    <n v="53.66"/>
    <n v="52.01"/>
    <n v="59.71"/>
    <n v="62.13"/>
    <n v="50.34"/>
    <n v="62.46"/>
    <n v="67.98"/>
    <n v="58.49"/>
    <n v="78"/>
    <n v="81.55"/>
    <n v="85.66"/>
    <n v="71.73"/>
    <n v="62.61"/>
    <n v="57.54"/>
    <n v="78.069999999999993"/>
    <n v="72.19"/>
    <n v="73.41"/>
    <n v="75.790000000000006"/>
    <n v="65.45"/>
    <n v="82.29"/>
    <n v="67.77"/>
    <n v="63.93"/>
    <n v="84.45"/>
    <n v="62.55"/>
    <n v="48.91"/>
    <n v="76.3"/>
    <n v="81.67"/>
    <n v="84.89"/>
    <n v="69.930000000000007"/>
    <n v="61.19"/>
    <n v="47.8"/>
    <n v="77.44"/>
    <n v="71.56"/>
    <n v="65.099999999999994"/>
    <n v="73.52"/>
    <n v="56.77"/>
    <n v="81.540000000000006"/>
    <n v="66.98"/>
    <n v="54.31"/>
    <n v="83.47"/>
    <n v="73.42"/>
    <n v="68.069999999999993"/>
    <n v="79.69"/>
    <n v="81.430000000000007"/>
    <n v="86.42"/>
    <n v="73.540000000000006"/>
    <n v="64.03"/>
    <n v="67.28"/>
    <n v="78.69"/>
    <n v="72.819999999999993"/>
    <n v="81.709999999999994"/>
    <n v="78.05"/>
    <n v="74.12"/>
    <n v="83.04"/>
    <n v="68.55"/>
    <n v="73.55"/>
    <n v="85.42"/>
    <d v="2021-03-01T00:00:00"/>
    <d v="2021-03-31T00:00:00"/>
    <x v="5"/>
    <x v="4"/>
    <n v="1"/>
    <n v="2021"/>
    <n v="3"/>
    <n v="31"/>
  </r>
  <r>
    <s v="Sector"/>
    <s v="chicago"/>
    <s v="area_5"/>
    <n v="16"/>
    <n v="1630"/>
    <x v="1854"/>
    <n v="57.77"/>
    <n v="70.63"/>
    <n v="83.89"/>
    <n v="70.239999999999995"/>
    <n v="67.19"/>
    <n v="76.64"/>
    <n v="76.39"/>
    <n v="72.38"/>
    <n v="74.03"/>
    <n v="74.760000000000005"/>
    <n v="81.63"/>
    <n v="69.510000000000005"/>
    <n v="77.84"/>
    <n v="82.75"/>
    <n v="70.760000000000005"/>
    <n v="70.17"/>
    <n v="77.680000000000007"/>
    <n v="59.16"/>
    <n v="67.94"/>
    <n v="84.27"/>
    <n v="76.209999999999994"/>
    <n v="46.32"/>
    <n v="70.75"/>
    <n v="72.680000000000007"/>
    <n v="83.19"/>
    <n v="81.400000000000006"/>
    <n v="73.61"/>
    <n v="84.22"/>
    <n v="75.319999999999993"/>
    <n v="82.49"/>
    <n v="84.68"/>
    <n v="73.27"/>
    <n v="81.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10"/>
    <x v="1855"/>
    <n v="50.34"/>
    <n v="70.66"/>
    <n v="62.92"/>
    <n v="69.41"/>
    <n v="47.96"/>
    <n v="69.430000000000007"/>
    <n v="80.48"/>
    <n v="61.22"/>
    <n v="70.73"/>
    <n v="63.69"/>
    <n v="56.37"/>
    <n v="64.739999999999995"/>
    <n v="73.31"/>
    <n v="54.14"/>
    <n v="67"/>
    <n v="73.14"/>
    <n v="77"/>
    <n v="57.63"/>
    <n v="77.680000000000007"/>
    <n v="75.53"/>
    <n v="80.900000000000006"/>
    <n v="57.33"/>
    <n v="66.569999999999993"/>
    <n v="84.79"/>
    <n v="80.180000000000007"/>
    <n v="78.3"/>
    <n v="76.16"/>
    <n v="57.41"/>
    <n v="82.7"/>
    <n v="72.44"/>
    <n v="60.41"/>
    <n v="80.95"/>
    <n v="82.2"/>
    <n v="75.23"/>
    <n v="59.69"/>
    <n v="76.459999999999994"/>
    <n v="78.38"/>
    <n v="77.650000000000006"/>
    <n v="55.48"/>
    <n v="67.81"/>
    <n v="83.82"/>
    <n v="77.87"/>
    <n v="76.27"/>
    <n v="74.3"/>
    <n v="54.61"/>
    <n v="82.24"/>
    <n v="67.489999999999995"/>
    <n v="58.91"/>
    <n v="80.09"/>
    <n v="79.25"/>
    <n v="78.77"/>
    <n v="55.58"/>
    <n v="78.89"/>
    <n v="72.680000000000007"/>
    <n v="84.16"/>
    <n v="59.17"/>
    <n v="65.33"/>
    <n v="85.77"/>
    <n v="82.49"/>
    <n v="80.34"/>
    <n v="78.010000000000005"/>
    <n v="60.22"/>
    <n v="83.16"/>
    <n v="77.39"/>
    <n v="61.92"/>
    <n v="81.819999999999993"/>
    <n v="85.14"/>
    <d v="2022-11-01T00:00:00"/>
    <d v="2022-11-30T00:00:00"/>
    <x v="3"/>
    <x v="8"/>
    <n v="1"/>
    <n v="2022"/>
    <n v="11"/>
    <n v="30"/>
  </r>
  <r>
    <s v="Sector"/>
    <s v="chicago"/>
    <s v="area_1"/>
    <n v="2"/>
    <n v="230"/>
    <x v="211"/>
    <n v="52.83"/>
    <n v="56.83"/>
    <n v="52.59"/>
    <n v="53.34"/>
    <n v="76.430000000000007"/>
    <n v="57.08"/>
    <n v="44.92"/>
    <n v="58.41"/>
    <n v="51.6"/>
    <n v="58.54"/>
    <n v="45.99"/>
    <n v="60.98"/>
    <n v="60.74"/>
    <n v="50.29"/>
    <n v="53.05"/>
    <n v="63.95"/>
    <n v="43.94"/>
    <n v="42.89"/>
    <n v="43.22"/>
    <n v="52.99"/>
    <n v="35.6"/>
    <n v="62.87"/>
    <n v="40.200000000000003"/>
    <n v="43.02"/>
    <n v="54.95"/>
    <n v="43.34"/>
    <n v="42.6"/>
    <n v="37.28"/>
    <n v="48.36"/>
    <n v="48.82"/>
    <n v="40.06"/>
    <n v="43.07"/>
    <n v="56.69"/>
    <n v="44.88"/>
    <n v="45.75"/>
    <n v="41.2"/>
    <n v="50.41"/>
    <n v="36"/>
    <n v="62.32"/>
    <n v="38.479999999999997"/>
    <n v="45.24"/>
    <n v="61.57"/>
    <n v="39.659999999999997"/>
    <n v="49.8"/>
    <n v="37.61"/>
    <n v="49.38"/>
    <n v="47.76"/>
    <n v="37.71"/>
    <n v="41.62"/>
    <n v="68.81"/>
    <n v="43"/>
    <n v="40.03"/>
    <n v="45.24"/>
    <n v="55.58"/>
    <n v="35.200000000000003"/>
    <n v="63.42"/>
    <n v="41.92"/>
    <n v="40.79"/>
    <n v="48.34"/>
    <n v="47.02"/>
    <n v="35.409999999999997"/>
    <n v="36.950000000000003"/>
    <n v="47.35"/>
    <n v="49.88"/>
    <n v="42.42"/>
    <n v="44.53"/>
    <n v="44.57"/>
    <d v="2022-05-01T00:00:00"/>
    <d v="2022-05-31T00:00:00"/>
    <x v="3"/>
    <x v="1"/>
    <n v="1"/>
    <n v="2022"/>
    <n v="5"/>
    <n v="31"/>
  </r>
  <r>
    <s v="District"/>
    <s v="chicago"/>
    <s v="area_3"/>
    <n v="24"/>
    <m/>
    <x v="1111"/>
    <n v="60.86"/>
    <n v="69.48"/>
    <n v="54.51"/>
    <n v="56.16"/>
    <n v="28.07"/>
    <n v="64.86"/>
    <n v="59.32"/>
    <n v="59.25"/>
    <n v="56.35"/>
    <n v="55.88"/>
    <n v="67.430000000000007"/>
    <n v="56.21"/>
    <n v="62.66"/>
    <n v="62.16"/>
    <n v="57.57"/>
    <n v="52.72"/>
    <n v="65"/>
    <n v="58.7"/>
    <n v="80.67"/>
    <n v="65.400000000000006"/>
    <n v="67.36"/>
    <n v="22.43"/>
    <n v="59.12"/>
    <n v="59.77"/>
    <n v="69.38"/>
    <n v="69.13"/>
    <n v="62.08"/>
    <n v="64.510000000000005"/>
    <n v="65.349999999999994"/>
    <n v="68.89"/>
    <n v="60.91"/>
    <n v="69.290000000000006"/>
    <n v="66.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50"/>
    <x v="262"/>
    <n v="65.13"/>
    <n v="59.12"/>
    <n v="71.09"/>
    <n v="68.290000000000006"/>
    <n v="56.38"/>
    <n v="76.81"/>
    <n v="68.86"/>
    <n v="61.9"/>
    <n v="74.63"/>
    <n v="67.62"/>
    <n v="67.33"/>
    <n v="70.33"/>
    <n v="63.76"/>
    <n v="68.42"/>
    <n v="78.790000000000006"/>
    <n v="56.43"/>
    <n v="60.22"/>
    <n v="70.92"/>
    <n v="54.76"/>
    <n v="64.569999999999993"/>
    <n v="56.33"/>
    <n v="52.14"/>
    <n v="45.03"/>
    <n v="61.84"/>
    <n v="74.19"/>
    <n v="61.92"/>
    <n v="54.27"/>
    <n v="61.41"/>
    <n v="64.16"/>
    <n v="54.3"/>
    <n v="60.33"/>
    <n v="56.71"/>
    <n v="63.08"/>
    <n v="54.18"/>
    <n v="70.87"/>
    <n v="55.27"/>
    <n v="52.82"/>
    <n v="54.48"/>
    <n v="50.76"/>
    <n v="35.1"/>
    <n v="58.85"/>
    <n v="72.62"/>
    <n v="53.39"/>
    <n v="51.82"/>
    <n v="58.2"/>
    <n v="55.25"/>
    <n v="54.04"/>
    <n v="50.53"/>
    <n v="53"/>
    <n v="62.05"/>
    <n v="66.260000000000005"/>
    <n v="70.97"/>
    <n v="54.25"/>
    <n v="76.31"/>
    <n v="58.17"/>
    <n v="53.52"/>
    <n v="54.96"/>
    <n v="64.84"/>
    <n v="75.760000000000005"/>
    <n v="70.44"/>
    <n v="56.72"/>
    <n v="64.62"/>
    <n v="73.069999999999993"/>
    <n v="54.57"/>
    <n v="70.14"/>
    <n v="60.43"/>
    <n v="64.11"/>
    <d v="2021-06-01T00:00:00"/>
    <d v="2021-06-30T00:00:00"/>
    <x v="5"/>
    <x v="0"/>
    <n v="1"/>
    <n v="2021"/>
    <n v="6"/>
    <n v="30"/>
  </r>
  <r>
    <s v="Sector"/>
    <s v="chicago"/>
    <s v="area_3"/>
    <n v="1"/>
    <n v="130"/>
    <x v="812"/>
    <n v="63.26"/>
    <n v="44.85"/>
    <n v="50.61"/>
    <n v="53.95"/>
    <n v="57.35"/>
    <n v="59.51"/>
    <n v="48.82"/>
    <n v="50.36"/>
    <n v="44.56"/>
    <n v="64.010000000000005"/>
    <n v="54.99"/>
    <n v="48.17"/>
    <n v="58.04"/>
    <n v="53.38"/>
    <n v="50.57"/>
    <n v="59.87"/>
    <n v="69.13"/>
    <n v="67.56"/>
    <n v="67.849999999999994"/>
    <n v="61.76"/>
    <n v="70.739999999999995"/>
    <n v="66.150000000000006"/>
    <n v="72.64"/>
    <n v="56.46"/>
    <n v="83.53"/>
    <n v="75.98"/>
    <n v="66.28"/>
    <n v="66.52"/>
    <n v="65.81"/>
    <n v="72.86"/>
    <n v="58.99"/>
    <n v="82.18"/>
    <n v="60.43"/>
    <n v="66.09"/>
    <n v="64.58"/>
    <n v="66.48"/>
    <n v="60.24"/>
    <n v="68.38"/>
    <n v="64.13"/>
    <n v="69.45"/>
    <n v="53.34"/>
    <n v="80.16"/>
    <n v="71.13"/>
    <n v="64.63"/>
    <n v="63.89"/>
    <n v="61.17"/>
    <n v="71.290000000000006"/>
    <n v="54.37"/>
    <n v="79.22"/>
    <n v="58.36"/>
    <n v="72.180000000000007"/>
    <n v="70.55"/>
    <n v="69.209999999999994"/>
    <n v="63.28"/>
    <n v="73.099999999999994"/>
    <n v="68.180000000000007"/>
    <n v="75.83"/>
    <n v="59.58"/>
    <n v="86.9"/>
    <n v="80.819999999999993"/>
    <n v="67.930000000000007"/>
    <n v="69.16"/>
    <n v="70.45"/>
    <n v="74.430000000000007"/>
    <n v="63.62"/>
    <n v="85.14"/>
    <n v="62.5"/>
    <d v="2021-11-01T00:00:00"/>
    <d v="2021-11-30T00:00:00"/>
    <x v="5"/>
    <x v="8"/>
    <n v="1"/>
    <n v="2021"/>
    <n v="11"/>
    <n v="30"/>
  </r>
  <r>
    <s v="City"/>
    <s v="chicago"/>
    <m/>
    <m/>
    <m/>
    <x v="1472"/>
    <n v="59.12"/>
    <n v="76.099999999999994"/>
    <n v="60.15"/>
    <n v="73.62"/>
    <n v="62.83"/>
    <n v="62.79"/>
    <n v="62.91"/>
    <n v="70.23"/>
    <n v="60.94"/>
    <n v="68.17"/>
    <n v="59.35"/>
    <n v="65.89"/>
    <n v="71.819999999999993"/>
    <n v="57.89"/>
    <n v="68.83"/>
    <n v="73.91"/>
    <n v="55.64"/>
    <n v="57.9"/>
    <n v="42.13"/>
    <n v="49.64"/>
    <n v="57.97"/>
    <n v="54.07"/>
    <n v="55.22"/>
    <n v="56.83"/>
    <n v="55.8"/>
    <n v="56.7"/>
    <n v="55.35"/>
    <n v="56.1"/>
    <n v="61.17"/>
    <n v="48.28"/>
    <n v="60.96"/>
    <n v="53.76"/>
    <n v="50.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City"/>
    <s v="chicago"/>
    <m/>
    <m/>
    <m/>
    <x v="1472"/>
    <n v="59.12"/>
    <n v="76.099999999999994"/>
    <n v="60.15"/>
    <n v="73.62"/>
    <n v="62.83"/>
    <n v="62.79"/>
    <n v="62.91"/>
    <n v="70.23"/>
    <n v="60.94"/>
    <n v="68.17"/>
    <n v="59.35"/>
    <n v="65.89"/>
    <n v="71.819999999999993"/>
    <n v="57.89"/>
    <n v="68.83"/>
    <n v="73.91"/>
    <n v="55.64"/>
    <n v="57.9"/>
    <n v="42.13"/>
    <n v="49.64"/>
    <n v="57.97"/>
    <n v="54.07"/>
    <n v="55.22"/>
    <n v="56.83"/>
    <n v="55.8"/>
    <n v="56.7"/>
    <n v="55.35"/>
    <n v="56.1"/>
    <n v="61.17"/>
    <n v="48.28"/>
    <n v="60.96"/>
    <n v="53.76"/>
    <n v="50.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Sector"/>
    <s v="chicago"/>
    <s v="area_2"/>
    <n v="4"/>
    <n v="410"/>
    <x v="727"/>
    <n v="46.63"/>
    <n v="60.74"/>
    <n v="61.63"/>
    <n v="45.97"/>
    <n v="50.45"/>
    <n v="44.28"/>
    <n v="43.91"/>
    <n v="52.31"/>
    <n v="49.47"/>
    <n v="41.35"/>
    <n v="39.9"/>
    <n v="47.18"/>
    <n v="61.04"/>
    <n v="42.68"/>
    <n v="49.55"/>
    <n v="53.83"/>
    <n v="45.68"/>
    <n v="49.07"/>
    <n v="71.83"/>
    <n v="32.29"/>
    <n v="40.24"/>
    <n v="31.46"/>
    <n v="37.33"/>
    <n v="42.62"/>
    <n v="52.77"/>
    <n v="53.33"/>
    <n v="32.619999999999997"/>
    <n v="52.29"/>
    <n v="36.770000000000003"/>
    <n v="62.44"/>
    <n v="52.07"/>
    <n v="40.01"/>
    <n v="4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22"/>
    <n v="2220"/>
    <x v="1856"/>
    <n v="58.33"/>
    <n v="51.94"/>
    <n v="43.17"/>
    <n v="72.290000000000006"/>
    <n v="74.45"/>
    <n v="59.61"/>
    <n v="47.07"/>
    <n v="62.28"/>
    <n v="57.83"/>
    <n v="55.4"/>
    <n v="54.21"/>
    <n v="55.68"/>
    <n v="75.59"/>
    <n v="53.48"/>
    <n v="58.18"/>
    <n v="64.97"/>
    <n v="58.42"/>
    <n v="56.21"/>
    <n v="54.84"/>
    <n v="58.22"/>
    <n v="78.540000000000006"/>
    <n v="67.819999999999993"/>
    <n v="55.07"/>
    <n v="55.3"/>
    <n v="63.57"/>
    <n v="55.94"/>
    <n v="59.98"/>
    <n v="51.37"/>
    <n v="60.37"/>
    <n v="69.11"/>
    <n v="52.1"/>
    <n v="60.53"/>
    <n v="71.59"/>
    <n v="55.54"/>
    <n v="52.53"/>
    <n v="53.02"/>
    <n v="57"/>
    <n v="78.38"/>
    <n v="68.709999999999994"/>
    <n v="50.32"/>
    <n v="53.47"/>
    <n v="60.78"/>
    <n v="51.53"/>
    <n v="59.07"/>
    <n v="48.66"/>
    <n v="57.62"/>
    <n v="67.78"/>
    <n v="51.45"/>
    <n v="56.37"/>
    <n v="68.319999999999993"/>
    <n v="61.31"/>
    <n v="59.89"/>
    <n v="56.67"/>
    <n v="59.44"/>
    <n v="78.709999999999994"/>
    <n v="66.92"/>
    <n v="59.82"/>
    <n v="57.13"/>
    <n v="66.37"/>
    <n v="60.35"/>
    <n v="60.89"/>
    <n v="54.09"/>
    <n v="63.12"/>
    <n v="70.44"/>
    <n v="52.74"/>
    <n v="64.680000000000007"/>
    <n v="74.849999999999994"/>
    <d v="2023-06-01T00:00:00"/>
    <d v="2023-06-30T00:00:00"/>
    <x v="1"/>
    <x v="0"/>
    <n v="1"/>
    <n v="2023"/>
    <n v="6"/>
    <n v="30"/>
  </r>
  <r>
    <s v="District"/>
    <s v="chicago"/>
    <s v="area_1"/>
    <n v="7"/>
    <m/>
    <x v="857"/>
    <n v="50.49"/>
    <n v="52.51"/>
    <n v="55.15"/>
    <n v="53.7"/>
    <n v="44.78"/>
    <n v="46.06"/>
    <n v="61.01"/>
    <n v="49.33"/>
    <n v="50.43"/>
    <n v="45.71"/>
    <n v="44.43"/>
    <n v="55.52"/>
    <n v="77.069999999999993"/>
    <n v="48.42"/>
    <n v="53.39"/>
    <n v="66.069999999999993"/>
    <n v="51.38"/>
    <n v="50.87"/>
    <n v="52.53"/>
    <n v="53.48"/>
    <n v="63.16"/>
    <n v="42.36"/>
    <n v="50.3"/>
    <n v="51.27"/>
    <n v="57.05"/>
    <n v="49.02"/>
    <n v="54.12"/>
    <n v="49.38"/>
    <n v="52"/>
    <n v="76.03"/>
    <n v="49.16"/>
    <n v="52.32"/>
    <n v="69.150000000000006"/>
    <n v="51.44"/>
    <n v="50.84"/>
    <n v="49.87"/>
    <n v="52.02"/>
    <n v="64.69"/>
    <n v="38.590000000000003"/>
    <n v="52.29"/>
    <n v="49.9"/>
    <n v="54.67"/>
    <n v="47.94"/>
    <n v="56.78"/>
    <n v="50.25"/>
    <n v="51.07"/>
    <n v="75.75"/>
    <n v="50.19"/>
    <n v="50.85"/>
    <n v="70.709999999999994"/>
    <n v="51.32"/>
    <n v="50.9"/>
    <n v="55.19"/>
    <n v="54.94"/>
    <n v="61.63"/>
    <n v="46.14"/>
    <n v="48.31"/>
    <n v="52.63"/>
    <n v="59.43"/>
    <n v="50.1"/>
    <n v="51.45"/>
    <n v="48.51"/>
    <n v="52.93"/>
    <n v="76.3"/>
    <n v="48.13"/>
    <n v="53.8"/>
    <n v="67.58"/>
    <d v="2022-10-01T00:00:00"/>
    <d v="2022-10-31T00:00:00"/>
    <x v="3"/>
    <x v="11"/>
    <n v="1"/>
    <n v="2022"/>
    <n v="10"/>
    <n v="31"/>
  </r>
  <r>
    <s v="Sector"/>
    <s v="chicago"/>
    <s v="area_5"/>
    <n v="25"/>
    <n v="2520"/>
    <x v="1165"/>
    <n v="62.91"/>
    <n v="59.6"/>
    <n v="59.01"/>
    <n v="61.76"/>
    <n v="65.400000000000006"/>
    <n v="58.2"/>
    <n v="61.67"/>
    <n v="66.13"/>
    <n v="53.8"/>
    <n v="74.290000000000006"/>
    <n v="66"/>
    <n v="57.23"/>
    <n v="67.09"/>
    <n v="62.61"/>
    <n v="59.9"/>
    <n v="67.349999999999994"/>
    <n v="57.18"/>
    <n v="47.85"/>
    <n v="59.47"/>
    <n v="60.1"/>
    <n v="56.82"/>
    <n v="61.97"/>
    <n v="57.46"/>
    <n v="58.74"/>
    <n v="53.68"/>
    <n v="46.87"/>
    <n v="67.63"/>
    <n v="59.84"/>
    <n v="52.12"/>
    <n v="61.98"/>
    <n v="68.37"/>
    <n v="49.23"/>
    <n v="6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30"/>
    <x v="1080"/>
    <n v="60.19"/>
    <n v="60.14"/>
    <n v="66.849999999999994"/>
    <n v="54.73"/>
    <n v="58.65"/>
    <n v="52.72"/>
    <n v="55.11"/>
    <n v="65.319999999999993"/>
    <n v="53.01"/>
    <n v="60.98"/>
    <n v="55.65"/>
    <n v="58.06"/>
    <n v="62.36"/>
    <n v="56.34"/>
    <n v="58.49"/>
    <n v="62.47"/>
    <n v="55.51"/>
    <n v="54.72"/>
    <n v="50.68"/>
    <n v="54.91"/>
    <n v="55.57"/>
    <n v="64.17"/>
    <n v="58.2"/>
    <n v="47.89"/>
    <n v="62.32"/>
    <n v="53.97"/>
    <n v="5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4"/>
    <n v="11"/>
    <m/>
    <x v="1741"/>
    <n v="57.18"/>
    <n v="59.56"/>
    <n v="45.35"/>
    <n v="72.56"/>
    <n v="58.13"/>
    <n v="59.18"/>
    <n v="52.27"/>
    <n v="47.59"/>
    <n v="58.59"/>
    <n v="50"/>
    <n v="59.54"/>
    <n v="51.02"/>
    <n v="70.569999999999993"/>
    <n v="44.29"/>
    <n v="57.51"/>
    <n v="75.48"/>
    <n v="57.46"/>
    <n v="56.05"/>
    <n v="62.64"/>
    <n v="54.52"/>
    <n v="55.29"/>
    <n v="61.75"/>
    <n v="52.14"/>
    <n v="57.12"/>
    <n v="68.89"/>
    <n v="56.97"/>
    <n v="56"/>
    <n v="60.21"/>
    <n v="53.65"/>
    <n v="60.75"/>
    <n v="61.09"/>
    <n v="54.91"/>
    <n v="52.68"/>
    <n v="55.8"/>
    <n v="53.68"/>
    <n v="63.83"/>
    <n v="55.37"/>
    <n v="52.46"/>
    <n v="58.79"/>
    <n v="48.86"/>
    <n v="58.7"/>
    <n v="68.650000000000006"/>
    <n v="54.78"/>
    <n v="54.86"/>
    <n v="57.06"/>
    <n v="52.61"/>
    <n v="59.08"/>
    <n v="59.07"/>
    <n v="54.34"/>
    <n v="50.22"/>
    <n v="59.11"/>
    <n v="58.43"/>
    <n v="61.45"/>
    <n v="53.67"/>
    <n v="58.12"/>
    <n v="64.7"/>
    <n v="55.42"/>
    <n v="55.54"/>
    <n v="69.12"/>
    <n v="59.17"/>
    <n v="57.15"/>
    <n v="63.36"/>
    <n v="54.7"/>
    <n v="62.42"/>
    <n v="63.11"/>
    <n v="55.49"/>
    <n v="55.15"/>
    <d v="2023-10-01T00:00:00"/>
    <d v="2023-10-31T00:00:00"/>
    <x v="1"/>
    <x v="11"/>
    <n v="1"/>
    <n v="2023"/>
    <n v="10"/>
    <n v="31"/>
  </r>
  <r>
    <s v="Area"/>
    <s v="chicago"/>
    <s v="area_1"/>
    <m/>
    <m/>
    <x v="590"/>
    <n v="60.63"/>
    <n v="62.9"/>
    <n v="57.08"/>
    <n v="66.400000000000006"/>
    <n v="62.84"/>
    <n v="58.36"/>
    <n v="63.23"/>
    <n v="63.88"/>
    <n v="61.8"/>
    <n v="61.94"/>
    <n v="61.89"/>
    <n v="60.2"/>
    <n v="62.86"/>
    <n v="57.99"/>
    <n v="65.62"/>
    <n v="65.78"/>
    <n v="53.42"/>
    <n v="49.82"/>
    <n v="60.49"/>
    <n v="54.34"/>
    <n v="58.32"/>
    <n v="51.27"/>
    <n v="49.29"/>
    <n v="54.58"/>
    <n v="57.41"/>
    <n v="55.9"/>
    <n v="50.41"/>
    <n v="53.56"/>
    <n v="53.46"/>
    <n v="51.3"/>
    <n v="51.04"/>
    <n v="56.41"/>
    <n v="51.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9"/>
    <n v="920"/>
    <x v="868"/>
    <n v="48.58"/>
    <n v="68.53"/>
    <n v="61"/>
    <n v="66.290000000000006"/>
    <n v="60.86"/>
    <n v="59.69"/>
    <n v="56.19"/>
    <n v="59.02"/>
    <n v="57.26"/>
    <n v="64.39"/>
    <n v="55.21"/>
    <n v="59.17"/>
    <n v="70.58"/>
    <n v="50.68"/>
    <n v="67.14"/>
    <n v="71.94"/>
    <n v="63.77"/>
    <n v="58.85"/>
    <n v="70.86"/>
    <n v="60.39"/>
    <n v="69.5"/>
    <n v="51.71"/>
    <n v="63.53"/>
    <n v="61.46"/>
    <n v="68.28"/>
    <n v="56.14"/>
    <n v="76.27"/>
    <n v="64.25"/>
    <n v="59.55"/>
    <n v="65.59"/>
    <n v="59.75"/>
    <n v="66.87"/>
    <n v="68.33"/>
    <n v="63.23"/>
    <n v="54.99"/>
    <n v="71.430000000000007"/>
    <n v="61.03"/>
    <n v="66.88"/>
    <n v="49.14"/>
    <n v="61.34"/>
    <n v="63.47"/>
    <n v="69.209999999999994"/>
    <n v="52.69"/>
    <n v="78.58"/>
    <n v="62.8"/>
    <n v="57.35"/>
    <n v="64.81"/>
    <n v="56.93"/>
    <n v="67.680000000000007"/>
    <n v="67.040000000000006"/>
    <n v="64.3"/>
    <n v="62.72"/>
    <n v="70.290000000000006"/>
    <n v="59.74"/>
    <n v="72.12"/>
    <n v="54.29"/>
    <n v="65.73"/>
    <n v="59.46"/>
    <n v="67.349999999999994"/>
    <n v="59.6"/>
    <n v="73.97"/>
    <n v="65.7"/>
    <n v="61.75"/>
    <n v="66.37"/>
    <n v="62.58"/>
    <n v="66.06"/>
    <n v="69.63"/>
    <d v="2023-02-01T00:00:00"/>
    <d v="2023-02-28T00:00:00"/>
    <x v="1"/>
    <x v="5"/>
    <n v="1"/>
    <n v="2023"/>
    <n v="2"/>
    <n v="28"/>
  </r>
  <r>
    <s v="Area"/>
    <s v="chicago"/>
    <s v="NORTH"/>
    <m/>
    <m/>
    <x v="1857"/>
    <n v="58.18"/>
    <n v="65.81"/>
    <n v="68.87"/>
    <n v="70.17"/>
    <n v="43.93"/>
    <n v="67.150000000000006"/>
    <n v="68.97"/>
    <n v="64.27"/>
    <n v="67.09"/>
    <n v="66.709999999999994"/>
    <n v="65.08"/>
    <n v="66.540000000000006"/>
    <n v="69.53"/>
    <n v="60.63"/>
    <n v="68.510000000000005"/>
    <n v="72.67"/>
    <n v="63.83"/>
    <n v="52.76"/>
    <n v="67.62"/>
    <n v="64.8"/>
    <n v="66.930000000000007"/>
    <n v="46.93"/>
    <n v="62.87"/>
    <n v="62.47"/>
    <n v="65.02"/>
    <n v="64.209999999999994"/>
    <n v="63.07"/>
    <n v="66.67"/>
    <n v="62.18"/>
    <n v="66.7"/>
    <n v="60.35"/>
    <n v="62.93"/>
    <n v="69.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Area"/>
    <s v="chicago"/>
    <s v="CENTRAL"/>
    <m/>
    <m/>
    <x v="263"/>
    <n v="58.61"/>
    <n v="46.62"/>
    <n v="57.65"/>
    <n v="72.569999999999993"/>
    <n v="65.040000000000006"/>
    <n v="57.67"/>
    <n v="67.739999999999995"/>
    <n v="68.22"/>
    <n v="62.11"/>
    <n v="66.760000000000005"/>
    <n v="63.3"/>
    <n v="64.489999999999995"/>
    <n v="71.7"/>
    <n v="63.37"/>
    <n v="65.2"/>
    <n v="67.599999999999994"/>
    <n v="56.73"/>
    <n v="46.98"/>
    <n v="67.069999999999993"/>
    <n v="56.67"/>
    <n v="62.22"/>
    <n v="56.13"/>
    <n v="51.72"/>
    <n v="58.5"/>
    <n v="59.84"/>
    <n v="56.47"/>
    <n v="56.67"/>
    <n v="53.39"/>
    <n v="57.02"/>
    <n v="64.58"/>
    <n v="53.7"/>
    <n v="57.24"/>
    <n v="64.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Sector"/>
    <s v="chicago"/>
    <s v="area_5"/>
    <n v="17"/>
    <n v="1730"/>
    <x v="950"/>
    <n v="64.37"/>
    <n v="66.08"/>
    <n v="68.959999999999994"/>
    <n v="70.23"/>
    <n v="76.650000000000006"/>
    <n v="63.03"/>
    <n v="68.77"/>
    <n v="69.86"/>
    <n v="65.3"/>
    <n v="69.83"/>
    <n v="55.65"/>
    <n v="58.06"/>
    <n v="62.36"/>
    <n v="56.34"/>
    <n v="58.49"/>
    <n v="62.47"/>
    <n v="62.66"/>
    <n v="59.88"/>
    <n v="59.22"/>
    <n v="61.74"/>
    <n v="67.040000000000006"/>
    <n v="66.12"/>
    <n v="60.97"/>
    <n v="64.31"/>
    <n v="61.42"/>
    <n v="60.88"/>
    <n v="63.6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20"/>
    <x v="1824"/>
    <n v="59.85"/>
    <n v="65.72"/>
    <n v="72.89"/>
    <n v="66.900000000000006"/>
    <n v="47.89"/>
    <n v="60.14"/>
    <n v="74.73"/>
    <n v="62.6"/>
    <n v="66.12"/>
    <n v="60.19"/>
    <n v="58.81"/>
    <n v="71.7"/>
    <n v="62.45"/>
    <n v="58.38"/>
    <n v="67.569999999999993"/>
    <n v="62.66"/>
    <n v="71.55"/>
    <n v="61.55"/>
    <n v="69.67"/>
    <n v="83.31"/>
    <n v="73.83"/>
    <n v="29.91"/>
    <n v="63.96"/>
    <n v="79.27"/>
    <n v="70"/>
    <n v="74.22"/>
    <n v="67.94"/>
    <n v="71.599999999999994"/>
    <n v="72.040000000000006"/>
    <n v="79.040000000000006"/>
    <n v="71.13"/>
    <n v="71.510000000000005"/>
    <n v="7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5"/>
    <n v="1530"/>
    <x v="1842"/>
    <n v="50.86"/>
    <n v="59.17"/>
    <n v="47.74"/>
    <n v="42.93"/>
    <n v="48.26"/>
    <n v="43.46"/>
    <n v="48.21"/>
    <n v="52.02"/>
    <n v="48.42"/>
    <n v="49.43"/>
    <n v="41.96"/>
    <n v="54.21"/>
    <n v="61.42"/>
    <n v="42.86"/>
    <n v="55.71"/>
    <n v="63.41"/>
    <n v="48.15"/>
    <n v="35.840000000000003"/>
    <n v="71.97"/>
    <n v="61.49"/>
    <n v="55.7"/>
    <n v="44.73"/>
    <n v="56.51"/>
    <n v="49.87"/>
    <n v="50.52"/>
    <n v="59.51"/>
    <n v="33.71"/>
    <n v="59.51"/>
    <n v="42.15"/>
    <n v="49.7"/>
    <n v="51.95"/>
    <n v="45.07"/>
    <n v="6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City"/>
    <s v="chicago"/>
    <m/>
    <m/>
    <m/>
    <x v="1858"/>
    <n v="55.54"/>
    <n v="78.72"/>
    <n v="57.68"/>
    <n v="65.77"/>
    <n v="70.31"/>
    <n v="62.93"/>
    <n v="60.26"/>
    <n v="63.61"/>
    <n v="60.46"/>
    <n v="64.099999999999994"/>
    <n v="47.53"/>
    <n v="63.08"/>
    <n v="69.2"/>
    <n v="54.56"/>
    <n v="63.97"/>
    <n v="69.069999999999993"/>
    <n v="57.93"/>
    <n v="50.19"/>
    <n v="75.89"/>
    <n v="56.68"/>
    <n v="64.349999999999994"/>
    <n v="54.12"/>
    <n v="62.51"/>
    <n v="51.32"/>
    <n v="63.24"/>
    <n v="57.61"/>
    <n v="57.52"/>
    <n v="56.36"/>
    <n v="57.13"/>
    <n v="60.49"/>
    <n v="53.46"/>
    <n v="56.38"/>
    <n v="69.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City"/>
    <s v="chicago"/>
    <m/>
    <m/>
    <m/>
    <x v="1858"/>
    <n v="55.54"/>
    <n v="78.72"/>
    <n v="57.68"/>
    <n v="65.77"/>
    <n v="70.31"/>
    <n v="62.93"/>
    <n v="60.26"/>
    <n v="63.61"/>
    <n v="60.46"/>
    <n v="64.099999999999994"/>
    <n v="47.53"/>
    <n v="63.08"/>
    <n v="69.2"/>
    <n v="54.56"/>
    <n v="63.97"/>
    <n v="69.069999999999993"/>
    <n v="57.93"/>
    <n v="50.19"/>
    <n v="75.89"/>
    <n v="56.68"/>
    <n v="64.349999999999994"/>
    <n v="54.12"/>
    <n v="62.51"/>
    <n v="51.32"/>
    <n v="63.24"/>
    <n v="57.61"/>
    <n v="57.52"/>
    <n v="56.36"/>
    <n v="57.13"/>
    <n v="60.49"/>
    <n v="53.46"/>
    <n v="56.38"/>
    <n v="69.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Area"/>
    <s v="chicago"/>
    <s v="NORTH"/>
    <m/>
    <m/>
    <x v="1107"/>
    <n v="51.56"/>
    <n v="64.81"/>
    <n v="57.93"/>
    <n v="67.69"/>
    <n v="61.06"/>
    <n v="57.15"/>
    <n v="61.88"/>
    <n v="66.819999999999993"/>
    <n v="60.75"/>
    <n v="68.739999999999995"/>
    <n v="54.67"/>
    <n v="63.7"/>
    <n v="69.959999999999994"/>
    <n v="53.45"/>
    <n v="66.180000000000007"/>
    <n v="71.209999999999994"/>
    <n v="66.14"/>
    <n v="60.24"/>
    <n v="63.99"/>
    <n v="69.489999999999995"/>
    <n v="67.64"/>
    <n v="48.08"/>
    <n v="57.17"/>
    <n v="63.27"/>
    <n v="71.78"/>
    <n v="65.28"/>
    <n v="69.39"/>
    <n v="66.69"/>
    <n v="67.2"/>
    <n v="66.8"/>
    <n v="65.53"/>
    <n v="67.64"/>
    <n v="6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Sector"/>
    <s v="chicago"/>
    <s v="area_3"/>
    <n v="19"/>
    <n v="1920"/>
    <x v="588"/>
    <n v="67.290000000000006"/>
    <n v="19.059999999999999"/>
    <n v="66.040000000000006"/>
    <n v="69.19"/>
    <n v="55.28"/>
    <n v="68.66"/>
    <n v="49.18"/>
    <n v="64.42"/>
    <n v="71.55"/>
    <n v="52.76"/>
    <n v="69.900000000000006"/>
    <n v="67.260000000000005"/>
    <n v="52.27"/>
    <n v="71.900000000000006"/>
    <n v="65.53"/>
    <n v="54.27"/>
    <n v="63.09"/>
    <n v="66.95"/>
    <n v="20.6"/>
    <n v="62.23"/>
    <n v="70.489999999999995"/>
    <n v="58.02"/>
    <n v="66.069999999999993"/>
    <n v="50.75"/>
    <n v="68.55"/>
    <n v="69.25"/>
    <n v="55.91"/>
    <n v="75.86"/>
    <n v="66.45"/>
    <n v="50.82"/>
    <n v="67.03"/>
    <n v="68.33"/>
    <n v="54.19"/>
    <n v="61.94"/>
    <n v="68.05"/>
    <n v="19.170000000000002"/>
    <n v="60.11"/>
    <n v="69.33"/>
    <n v="57.34"/>
    <n v="63.65"/>
    <n v="51.28"/>
    <n v="67.040000000000006"/>
    <n v="67.67"/>
    <n v="55.44"/>
    <n v="75.95"/>
    <n v="65.239999999999995"/>
    <n v="49.52"/>
    <n v="63.72"/>
    <n v="69.040000000000006"/>
    <n v="52.18"/>
    <n v="64.25"/>
    <n v="65.86"/>
    <n v="22.02"/>
    <n v="64.34"/>
    <n v="71.650000000000006"/>
    <n v="58.7"/>
    <n v="68.489999999999995"/>
    <n v="50.23"/>
    <n v="70.069999999999993"/>
    <n v="70.83"/>
    <n v="56.38"/>
    <n v="75.760000000000005"/>
    <n v="67.67"/>
    <n v="52.11"/>
    <n v="70.34"/>
    <n v="67.61"/>
    <n v="56.2"/>
    <d v="2023-04-01T00:00:00"/>
    <d v="2023-04-30T00:00:00"/>
    <x v="1"/>
    <x v="3"/>
    <n v="1"/>
    <n v="2023"/>
    <n v="4"/>
    <n v="30"/>
  </r>
  <r>
    <s v="Sector"/>
    <s v="chicago"/>
    <s v="area_1"/>
    <n v="2"/>
    <n v="220"/>
    <x v="1557"/>
    <n v="56.02"/>
    <n v="62.84"/>
    <n v="52.11"/>
    <n v="67.56"/>
    <n v="53.79"/>
    <n v="57.81"/>
    <n v="49.82"/>
    <n v="56.42"/>
    <n v="57.27"/>
    <n v="48.45"/>
    <n v="58.76"/>
    <n v="54.5"/>
    <n v="58.85"/>
    <n v="43.09"/>
    <n v="61.16"/>
    <n v="62.75"/>
    <n v="55.82"/>
    <n v="50.49"/>
    <n v="59.74"/>
    <n v="59.21"/>
    <n v="64.959999999999994"/>
    <n v="52.39"/>
    <n v="61.49"/>
    <n v="61.8"/>
    <n v="49.57"/>
    <n v="59.08"/>
    <n v="50.77"/>
    <n v="60.08"/>
    <n v="55.49"/>
    <n v="58.71"/>
    <n v="54.02"/>
    <n v="52.99"/>
    <n v="67.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5"/>
    <m/>
    <x v="1859"/>
    <n v="55.4"/>
    <n v="56.16"/>
    <n v="55.99"/>
    <n v="53.76"/>
    <n v="50.11"/>
    <n v="52.37"/>
    <n v="67.25"/>
    <n v="58.23"/>
    <n v="57.42"/>
    <n v="55.07"/>
    <n v="54.57"/>
    <n v="55.17"/>
    <n v="59.12"/>
    <n v="57.08"/>
    <n v="53.49"/>
    <n v="53.59"/>
    <n v="51.85"/>
    <n v="50.26"/>
    <n v="50.12"/>
    <n v="53.29"/>
    <n v="62.84"/>
    <n v="60.77"/>
    <n v="49.24"/>
    <n v="43.83"/>
    <n v="64.36"/>
    <n v="57.19"/>
    <n v="47.03"/>
    <n v="48.9"/>
    <n v="51.83"/>
    <n v="68.27"/>
    <n v="48.66"/>
    <n v="51.59"/>
    <n v="62.98"/>
    <n v="52.55"/>
    <n v="50.09"/>
    <n v="53.74"/>
    <n v="55.17"/>
    <n v="64.319999999999993"/>
    <n v="60.3"/>
    <n v="49.26"/>
    <n v="43.35"/>
    <n v="67.150000000000006"/>
    <n v="57.92"/>
    <n v="49.7"/>
    <n v="50.73"/>
    <n v="51.68"/>
    <n v="69.22"/>
    <n v="47.68"/>
    <n v="52.98"/>
    <n v="65.56"/>
    <n v="51.15"/>
    <n v="50.43"/>
    <n v="46.5"/>
    <n v="51.41"/>
    <n v="61.36"/>
    <n v="61.24"/>
    <n v="49.22"/>
    <n v="44.32"/>
    <n v="61.56"/>
    <n v="56.47"/>
    <n v="44.35"/>
    <n v="47.07"/>
    <n v="51.98"/>
    <n v="67.319999999999993"/>
    <n v="49.64"/>
    <n v="50.19"/>
    <n v="60.41"/>
    <d v="2022-04-01T00:00:00"/>
    <d v="2022-04-30T00:00:00"/>
    <x v="3"/>
    <x v="3"/>
    <n v="1"/>
    <n v="2022"/>
    <n v="4"/>
    <n v="30"/>
  </r>
  <r>
    <s v="District"/>
    <s v="chicago"/>
    <s v="area_5"/>
    <n v="14"/>
    <m/>
    <x v="1860"/>
    <n v="59.04"/>
    <n v="71.11"/>
    <n v="56.84"/>
    <n v="73.37"/>
    <n v="60.76"/>
    <n v="66.28"/>
    <n v="65.14"/>
    <n v="66.790000000000006"/>
    <n v="62.75"/>
    <n v="72.39"/>
    <n v="54.57"/>
    <n v="68.37"/>
    <n v="70.28"/>
    <n v="57.04"/>
    <n v="69.400000000000006"/>
    <n v="71.489999999999995"/>
    <n v="62.92"/>
    <n v="60.3"/>
    <n v="68.59"/>
    <n v="57"/>
    <n v="68.84"/>
    <n v="45.87"/>
    <n v="58.29"/>
    <n v="62.16"/>
    <n v="65.87"/>
    <n v="61.85"/>
    <n v="66.31"/>
    <n v="53.33"/>
    <n v="64.72"/>
    <n v="68.77"/>
    <n v="56.7"/>
    <n v="64.680000000000007"/>
    <n v="6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5"/>
    <n v="530"/>
    <x v="1861"/>
    <n v="64.45"/>
    <n v="45.15"/>
    <n v="58.64"/>
    <n v="63.75"/>
    <n v="56.16"/>
    <n v="60.64"/>
    <n v="68.89"/>
    <n v="52.44"/>
    <n v="57.86"/>
    <n v="63.83"/>
    <n v="55.65"/>
    <n v="58.06"/>
    <n v="62.36"/>
    <n v="56.34"/>
    <n v="58.49"/>
    <n v="62.47"/>
    <n v="59.89"/>
    <n v="63.46"/>
    <n v="56.86"/>
    <n v="66.48"/>
    <n v="57.74"/>
    <n v="51.84"/>
    <n v="59.67"/>
    <n v="63.09"/>
    <n v="54.01"/>
    <n v="54.63"/>
    <n v="61.0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20"/>
    <x v="1862"/>
    <n v="57.01"/>
    <n v="62.23"/>
    <n v="60.69"/>
    <n v="77.56"/>
    <n v="51.75"/>
    <n v="60.99"/>
    <n v="55.24"/>
    <n v="60.85"/>
    <n v="58.94"/>
    <n v="59.82"/>
    <n v="51.98"/>
    <n v="58"/>
    <n v="77.48"/>
    <n v="51.36"/>
    <n v="59.8"/>
    <n v="69.239999999999995"/>
    <n v="55.25"/>
    <n v="50.68"/>
    <n v="60.75"/>
    <n v="56.77"/>
    <n v="84.87"/>
    <n v="35.32"/>
    <n v="63.87"/>
    <n v="62.38"/>
    <n v="53.56"/>
    <n v="53.39"/>
    <n v="48.86"/>
    <n v="50.75"/>
    <n v="49.96"/>
    <n v="88.68"/>
    <n v="53.78"/>
    <n v="50.84"/>
    <n v="7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4"/>
    <n v="420"/>
    <x v="398"/>
    <n v="56.41"/>
    <n v="59.56"/>
    <n v="54.23"/>
    <n v="61.25"/>
    <n v="54.6"/>
    <n v="68.05"/>
    <n v="48.64"/>
    <n v="54.96"/>
    <n v="52.84"/>
    <n v="57"/>
    <n v="48.77"/>
    <n v="58.55"/>
    <n v="73.64"/>
    <n v="58.56"/>
    <n v="53"/>
    <n v="58.87"/>
    <n v="49.72"/>
    <n v="44.85"/>
    <n v="66.489999999999995"/>
    <n v="56.4"/>
    <n v="57.9"/>
    <n v="59.92"/>
    <n v="55.01"/>
    <n v="45.61"/>
    <n v="55.71"/>
    <n v="43.77"/>
    <n v="52.99"/>
    <n v="49.42"/>
    <n v="49.95"/>
    <n v="48.75"/>
    <n v="51.07"/>
    <n v="48.67"/>
    <n v="4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24"/>
    <m/>
    <x v="1863"/>
    <n v="56.87"/>
    <n v="57.4"/>
    <n v="63.88"/>
    <n v="65.760000000000005"/>
    <n v="45.59"/>
    <n v="63.79"/>
    <n v="66.81"/>
    <n v="58.84"/>
    <n v="60.44"/>
    <n v="66.17"/>
    <n v="60.71"/>
    <n v="65.62"/>
    <n v="60.61"/>
    <n v="62.99"/>
    <n v="63.13"/>
    <n v="64.540000000000006"/>
    <n v="61.02"/>
    <n v="57.2"/>
    <n v="72.17"/>
    <n v="72.66"/>
    <n v="56.54"/>
    <n v="67.040000000000006"/>
    <n v="57.33"/>
    <n v="59.44"/>
    <n v="66.94"/>
    <n v="58.91"/>
    <n v="63.43"/>
    <n v="61.03"/>
    <n v="61.56"/>
    <n v="60.52"/>
    <n v="60.33"/>
    <n v="59.51"/>
    <n v="67.849999999999994"/>
    <n v="58.21"/>
    <n v="53.99"/>
    <n v="68.569999999999993"/>
    <n v="70.41"/>
    <n v="54.7"/>
    <n v="64.08"/>
    <n v="52.64"/>
    <n v="56.46"/>
    <n v="65.650000000000006"/>
    <n v="57.05"/>
    <n v="61.05"/>
    <n v="50.79"/>
    <n v="60.16"/>
    <n v="58.52"/>
    <n v="58.63"/>
    <n v="57.06"/>
    <n v="65.3"/>
    <n v="63.83"/>
    <n v="60.41"/>
    <n v="75.77"/>
    <n v="74.900000000000006"/>
    <n v="58.37"/>
    <n v="70"/>
    <n v="62.01"/>
    <n v="62.42"/>
    <n v="68.23"/>
    <n v="60.78"/>
    <n v="65.8"/>
    <n v="71.27"/>
    <n v="62.96"/>
    <n v="62.51"/>
    <n v="62.03"/>
    <n v="61.96"/>
    <n v="70.400000000000006"/>
    <d v="2021-09-01T00:00:00"/>
    <d v="2021-09-30T00:00:00"/>
    <x v="5"/>
    <x v="10"/>
    <n v="1"/>
    <n v="2021"/>
    <n v="9"/>
    <n v="30"/>
  </r>
  <r>
    <s v="Sector"/>
    <s v="chicago"/>
    <s v="area_3"/>
    <n v="20"/>
    <n v="2010"/>
    <x v="139"/>
    <n v="55.7"/>
    <n v="78.58"/>
    <n v="75.930000000000007"/>
    <n v="72.239999999999995"/>
    <n v="48.43"/>
    <n v="64.510000000000005"/>
    <n v="69.94"/>
    <n v="59.47"/>
    <n v="57.07"/>
    <n v="69.930000000000007"/>
    <n v="60.7"/>
    <n v="67.010000000000005"/>
    <n v="64.52"/>
    <n v="67.63"/>
    <n v="68.36"/>
    <n v="53.9"/>
    <n v="63.56"/>
    <n v="51.25"/>
    <n v="63.78"/>
    <n v="63.12"/>
    <n v="68"/>
    <n v="69.989999999999995"/>
    <n v="69.17"/>
    <n v="61.94"/>
    <n v="58.67"/>
    <n v="49.76"/>
    <n v="73.650000000000006"/>
    <n v="56.9"/>
    <n v="65.05"/>
    <n v="66.959999999999994"/>
    <n v="58.5"/>
    <n v="72.91"/>
    <n v="53.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4"/>
    <n v="1410"/>
    <x v="1864"/>
    <n v="52.09"/>
    <n v="57.59"/>
    <n v="56.68"/>
    <n v="66.8"/>
    <n v="42.27"/>
    <n v="60.12"/>
    <n v="63.73"/>
    <n v="66.290000000000006"/>
    <n v="61.64"/>
    <n v="68.72"/>
    <n v="69.459999999999994"/>
    <n v="58.93"/>
    <n v="76.78"/>
    <n v="60.51"/>
    <n v="61.49"/>
    <n v="70.56"/>
    <n v="61.13"/>
    <n v="52.95"/>
    <n v="63.1"/>
    <n v="54.49"/>
    <n v="60.71"/>
    <n v="54.41"/>
    <n v="56.44"/>
    <n v="65.430000000000007"/>
    <n v="62.28"/>
    <n v="62.44"/>
    <n v="64.36"/>
    <n v="73.86"/>
    <n v="52.47"/>
    <n v="78.42"/>
    <n v="58.03"/>
    <n v="59.58"/>
    <n v="63.45"/>
    <n v="60.79"/>
    <n v="54.83"/>
    <n v="61.37"/>
    <n v="55.45"/>
    <n v="57.82"/>
    <n v="53.99"/>
    <n v="56.07"/>
    <n v="64.010000000000005"/>
    <n v="62.25"/>
    <n v="61.52"/>
    <n v="65.09"/>
    <n v="73.89"/>
    <n v="54.53"/>
    <n v="75.58"/>
    <n v="59.2"/>
    <n v="55.92"/>
    <n v="65.819999999999993"/>
    <n v="61.47"/>
    <n v="51.07"/>
    <n v="64.84"/>
    <n v="53.54"/>
    <n v="63.61"/>
    <n v="54.83"/>
    <n v="56.81"/>
    <n v="66.86"/>
    <n v="62.3"/>
    <n v="63.36"/>
    <n v="63.64"/>
    <n v="73.83"/>
    <n v="50.41"/>
    <n v="81.260000000000005"/>
    <n v="56.86"/>
    <n v="63.23"/>
    <n v="61.07"/>
    <d v="2022-09-01T00:00:00"/>
    <d v="2022-09-30T00:00:00"/>
    <x v="3"/>
    <x v="10"/>
    <n v="1"/>
    <n v="2022"/>
    <n v="9"/>
    <n v="30"/>
  </r>
  <r>
    <s v="Sector"/>
    <s v="chicago"/>
    <s v="area_5"/>
    <n v="16"/>
    <n v="1630"/>
    <x v="238"/>
    <n v="42.6"/>
    <n v="60.23"/>
    <n v="66.67"/>
    <n v="56.24"/>
    <n v="47.28"/>
    <n v="56.9"/>
    <n v="57.17"/>
    <n v="60.39"/>
    <n v="56.95"/>
    <n v="59.16"/>
    <n v="62.9"/>
    <n v="58.24"/>
    <n v="60.95"/>
    <n v="56.22"/>
    <n v="59.71"/>
    <n v="61.87"/>
    <n v="74.319999999999993"/>
    <n v="61.04"/>
    <n v="81.39"/>
    <n v="80.599999999999994"/>
    <n v="71.459999999999994"/>
    <n v="89.79"/>
    <n v="68.819999999999993"/>
    <n v="76.98"/>
    <n v="74.39"/>
    <n v="73.739999999999995"/>
    <n v="76.22"/>
    <n v="73.319999999999993"/>
    <n v="75.03"/>
    <n v="72.8"/>
    <n v="73.48"/>
    <n v="68.06"/>
    <n v="82.02"/>
    <n v="71.11"/>
    <n v="52.08"/>
    <n v="79.8"/>
    <n v="78.81"/>
    <n v="68.28"/>
    <n v="89.6"/>
    <n v="60.94"/>
    <n v="73.55"/>
    <n v="72.78"/>
    <n v="71.09"/>
    <n v="72.77"/>
    <n v="71.650000000000006"/>
    <n v="71.41"/>
    <n v="69.59"/>
    <n v="67.22"/>
    <n v="64.7"/>
    <n v="80.05"/>
    <n v="77.53"/>
    <n v="70"/>
    <n v="82.98"/>
    <n v="82.39"/>
    <n v="74.650000000000006"/>
    <n v="89.99"/>
    <n v="76.709999999999994"/>
    <n v="80.42"/>
    <n v="76"/>
    <n v="76.39"/>
    <n v="79.67"/>
    <n v="75"/>
    <n v="78.64"/>
    <n v="76.010000000000005"/>
    <n v="79.739999999999995"/>
    <n v="71.41"/>
    <n v="83.99"/>
    <d v="2021-04-01T00:00:00"/>
    <d v="2021-04-30T00:00:00"/>
    <x v="5"/>
    <x v="3"/>
    <n v="1"/>
    <n v="2021"/>
    <n v="4"/>
    <n v="30"/>
  </r>
  <r>
    <s v="Sector"/>
    <s v="chicago"/>
    <s v="area_2"/>
    <n v="6"/>
    <n v="610"/>
    <x v="1287"/>
    <n v="52.42"/>
    <n v="62.93"/>
    <n v="63.93"/>
    <n v="64.34"/>
    <n v="48"/>
    <n v="60.97"/>
    <n v="51.2"/>
    <n v="53.74"/>
    <n v="47.29"/>
    <n v="56.27"/>
    <n v="48.9"/>
    <n v="59.9"/>
    <n v="53.06"/>
    <n v="52.31"/>
    <n v="57.81"/>
    <n v="59.78"/>
    <n v="52.91"/>
    <n v="49.75"/>
    <n v="64.959999999999994"/>
    <n v="66.239999999999995"/>
    <n v="80.67"/>
    <n v="30.57"/>
    <n v="55.11"/>
    <n v="48.8"/>
    <n v="54.37"/>
    <n v="47.29"/>
    <n v="54.65"/>
    <n v="64.180000000000007"/>
    <n v="48.46"/>
    <n v="67.87"/>
    <n v="53.38"/>
    <n v="50.48"/>
    <n v="64.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1865"/>
    <n v="60.61"/>
    <n v="60.8"/>
    <n v="49.92"/>
    <n v="70.87"/>
    <n v="69.33"/>
    <n v="53.39"/>
    <n v="61.46"/>
    <n v="67"/>
    <n v="58.03"/>
    <n v="57.34"/>
    <n v="57.73"/>
    <n v="59.89"/>
    <n v="55.43"/>
    <n v="54.2"/>
    <n v="62.14"/>
    <n v="65.97"/>
    <n v="64.069999999999993"/>
    <n v="62.14"/>
    <n v="59.25"/>
    <n v="63.11"/>
    <n v="82.09"/>
    <n v="63.8"/>
    <n v="62.57"/>
    <n v="62.88"/>
    <n v="72.03"/>
    <n v="64.97"/>
    <n v="60.29"/>
    <n v="61.87"/>
    <n v="65.400000000000006"/>
    <n v="77.91"/>
    <n v="60.8"/>
    <n v="66.59"/>
    <n v="70.48"/>
    <n v="63.62"/>
    <n v="60.73"/>
    <n v="58.41"/>
    <n v="64.47"/>
    <n v="82.22"/>
    <n v="62.8"/>
    <n v="61.77"/>
    <n v="61.35"/>
    <n v="74.959999999999994"/>
    <n v="64.52"/>
    <n v="60.2"/>
    <n v="61.82"/>
    <n v="64.319999999999993"/>
    <n v="78.92"/>
    <n v="60.05"/>
    <n v="65.87"/>
    <n v="73.62"/>
    <n v="64.510000000000005"/>
    <n v="63.56"/>
    <n v="60.08"/>
    <n v="61.75"/>
    <n v="81.96"/>
    <n v="64.81"/>
    <n v="63.36"/>
    <n v="64.400000000000006"/>
    <n v="69.099999999999994"/>
    <n v="65.42"/>
    <n v="60.39"/>
    <n v="61.91"/>
    <n v="66.48"/>
    <n v="76.91"/>
    <n v="61.55"/>
    <n v="67.319999999999993"/>
    <n v="67.34"/>
    <d v="2023-11-01T00:00:00"/>
    <d v="2023-11-30T00:00:00"/>
    <x v="1"/>
    <x v="8"/>
    <n v="1"/>
    <n v="2023"/>
    <n v="11"/>
    <n v="30"/>
  </r>
  <r>
    <s v="Sector"/>
    <s v="chicago"/>
    <s v="area_2"/>
    <n v="6"/>
    <n v="630"/>
    <x v="1866"/>
    <n v="49.42"/>
    <n v="58.59"/>
    <n v="49.77"/>
    <n v="57.81"/>
    <n v="62.08"/>
    <n v="44.55"/>
    <n v="43.99"/>
    <n v="63.96"/>
    <n v="48.04"/>
    <n v="57.15"/>
    <n v="43.76"/>
    <n v="57.82"/>
    <n v="58.81"/>
    <n v="46.7"/>
    <n v="53.98"/>
    <n v="64.180000000000007"/>
    <n v="47.57"/>
    <n v="46.29"/>
    <n v="55.77"/>
    <n v="59.61"/>
    <n v="64.47"/>
    <n v="68.08"/>
    <n v="60.8"/>
    <n v="33.619999999999997"/>
    <n v="55.47"/>
    <n v="44.42"/>
    <n v="51.24"/>
    <n v="46.12"/>
    <n v="44.49"/>
    <n v="62.65"/>
    <n v="46.23"/>
    <n v="42.63"/>
    <n v="70.290000000000006"/>
    <n v="45.87"/>
    <n v="44.3"/>
    <n v="56.18"/>
    <n v="52.01"/>
    <n v="63.58"/>
    <n v="69.2"/>
    <n v="59.07"/>
    <n v="32.270000000000003"/>
    <n v="54.61"/>
    <n v="43.38"/>
    <n v="47.95"/>
    <n v="49"/>
    <n v="40.14"/>
    <n v="62.33"/>
    <n v="43.76"/>
    <n v="40.51"/>
    <n v="69.790000000000006"/>
    <n v="49.27"/>
    <n v="48.27"/>
    <n v="55.37"/>
    <n v="67.209999999999994"/>
    <n v="65.36"/>
    <n v="66.97"/>
    <n v="62.53"/>
    <n v="34.97"/>
    <n v="56.32"/>
    <n v="45.46"/>
    <n v="54.54"/>
    <n v="43.24"/>
    <n v="48.85"/>
    <n v="62.96"/>
    <n v="48.7"/>
    <n v="44.74"/>
    <n v="70.8"/>
    <d v="2020-12-01T00:00:00"/>
    <d v="2020-12-31T00:00:00"/>
    <x v="0"/>
    <x v="9"/>
    <n v="1"/>
    <n v="2020"/>
    <n v="12"/>
    <n v="31"/>
  </r>
  <r>
    <s v="Sector"/>
    <s v="chicago"/>
    <s v="area_2"/>
    <n v="6"/>
    <n v="620"/>
    <x v="956"/>
    <n v="65.77"/>
    <n v="63.89"/>
    <n v="46.76"/>
    <n v="63.59"/>
    <n v="51.97"/>
    <n v="66.94"/>
    <n v="60.27"/>
    <n v="46.6"/>
    <n v="69.37"/>
    <n v="54.97"/>
    <n v="59.52"/>
    <n v="69.150000000000006"/>
    <n v="44.27"/>
    <n v="70.67"/>
    <n v="53.52"/>
    <n v="70"/>
    <n v="56.84"/>
    <n v="57.52"/>
    <n v="68.63"/>
    <n v="41.75"/>
    <n v="72.459999999999994"/>
    <n v="58.83"/>
    <n v="62.53"/>
    <n v="42.91"/>
    <n v="60.11"/>
    <n v="64.61"/>
    <n v="46.75"/>
    <n v="51.83"/>
    <n v="65.489999999999995"/>
    <n v="45.28"/>
    <n v="56.82"/>
    <n v="55.04"/>
    <n v="75.8"/>
    <n v="60.4"/>
    <n v="61.95"/>
    <n v="67.83"/>
    <n v="43.92"/>
    <n v="73.52"/>
    <n v="54.12"/>
    <n v="67.430000000000007"/>
    <n v="43.62"/>
    <n v="59.77"/>
    <n v="65.7"/>
    <n v="55.83"/>
    <n v="53.84"/>
    <n v="70.989999999999995"/>
    <n v="42.85"/>
    <n v="57.82"/>
    <n v="62.67"/>
    <n v="78.61"/>
    <n v="53.28"/>
    <n v="53.09"/>
    <n v="69.430000000000007"/>
    <n v="39.58"/>
    <n v="71.39"/>
    <n v="63.53"/>
    <n v="57.62"/>
    <n v="42.2"/>
    <n v="60.44"/>
    <n v="63.53"/>
    <n v="37.659999999999997"/>
    <n v="49.82"/>
    <n v="59.98"/>
    <n v="47.71"/>
    <n v="55.81"/>
    <n v="47.41"/>
    <n v="73"/>
    <d v="2022-05-01T00:00:00"/>
    <d v="2022-05-31T00:00:00"/>
    <x v="3"/>
    <x v="1"/>
    <n v="1"/>
    <n v="2022"/>
    <n v="5"/>
    <n v="31"/>
  </r>
  <r>
    <s v="Sector"/>
    <s v="chicago"/>
    <s v="area_3"/>
    <n v="1"/>
    <n v="110"/>
    <x v="1867"/>
    <n v="72.930000000000007"/>
    <n v="59.79"/>
    <n v="68.709999999999994"/>
    <n v="73.239999999999995"/>
    <n v="73.41"/>
    <n v="70.739999999999995"/>
    <n v="71.61"/>
    <n v="75.69"/>
    <n v="71.06"/>
    <n v="73.41"/>
    <n v="64.349999999999994"/>
    <n v="73.67"/>
    <n v="72.83"/>
    <n v="65.260000000000005"/>
    <n v="71.47"/>
    <n v="76.87"/>
    <n v="69.38"/>
    <n v="50.32"/>
    <n v="66.27"/>
    <n v="71.569999999999993"/>
    <n v="72.81"/>
    <n v="70.67"/>
    <n v="64.569999999999993"/>
    <n v="69.099999999999994"/>
    <n v="78.400000000000006"/>
    <n v="69.319999999999993"/>
    <n v="70.19"/>
    <n v="70.209999999999994"/>
    <n v="70.63"/>
    <n v="66.61"/>
    <n v="69.72"/>
    <n v="61.6"/>
    <n v="7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25"/>
    <n v="2550"/>
    <x v="1868"/>
    <n v="45.98"/>
    <n v="71.27"/>
    <n v="48.66"/>
    <n v="59.87"/>
    <n v="63.3"/>
    <n v="63.99"/>
    <n v="45.24"/>
    <n v="56.98"/>
    <n v="49.12"/>
    <n v="53.27"/>
    <n v="54.25"/>
    <n v="50.87"/>
    <n v="53.81"/>
    <n v="41.22"/>
    <n v="56.81"/>
    <n v="62.81"/>
    <n v="56.72"/>
    <n v="40.93"/>
    <n v="70.36"/>
    <n v="57.27"/>
    <n v="63.13"/>
    <n v="60.7"/>
    <n v="58.18"/>
    <n v="58.13"/>
    <n v="64.03"/>
    <n v="53.75"/>
    <n v="59.92"/>
    <n v="62.47"/>
    <n v="46.9"/>
    <n v="62.44"/>
    <n v="45.58"/>
    <n v="59.17"/>
    <n v="6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8"/>
    <n v="830"/>
    <x v="1869"/>
    <n v="44.09"/>
    <n v="31.8"/>
    <n v="64"/>
    <n v="61.69"/>
    <n v="48.52"/>
    <n v="55.79"/>
    <n v="48.46"/>
    <n v="62.59"/>
    <n v="56.4"/>
    <n v="58.57"/>
    <n v="54.87"/>
    <n v="57.89"/>
    <n v="64.25"/>
    <n v="58.95"/>
    <n v="61.99"/>
    <n v="51.35"/>
    <n v="65.33"/>
    <n v="42.49"/>
    <n v="54.87"/>
    <n v="69.98"/>
    <n v="86.98"/>
    <n v="45.52"/>
    <n v="47.38"/>
    <n v="68.25"/>
    <n v="76.150000000000006"/>
    <n v="63.92"/>
    <n v="72.86"/>
    <n v="65.38"/>
    <n v="68.760000000000005"/>
    <n v="74.040000000000006"/>
    <n v="57.24"/>
    <n v="71.400000000000006"/>
    <n v="72.55"/>
    <n v="62.42"/>
    <n v="38.6"/>
    <n v="50.38"/>
    <n v="67.510000000000005"/>
    <n v="84.5"/>
    <n v="43.74"/>
    <n v="42.56"/>
    <n v="63.9"/>
    <n v="74.91"/>
    <n v="61.39"/>
    <n v="69.41"/>
    <n v="63.07"/>
    <n v="65.97"/>
    <n v="72.44"/>
    <n v="56.24"/>
    <n v="68.260000000000005"/>
    <n v="69.52"/>
    <n v="68.239999999999995"/>
    <n v="46.37"/>
    <n v="59.36"/>
    <n v="72.459999999999994"/>
    <n v="89.46"/>
    <n v="47.3"/>
    <n v="52.19"/>
    <n v="72.599999999999994"/>
    <n v="77.38"/>
    <n v="66.459999999999994"/>
    <n v="76.31"/>
    <n v="67.69"/>
    <n v="71.55"/>
    <n v="75.64"/>
    <n v="58.24"/>
    <n v="74.55"/>
    <n v="75.58"/>
    <d v="2021-09-01T00:00:00"/>
    <d v="2021-09-30T00:00:00"/>
    <x v="5"/>
    <x v="10"/>
    <n v="1"/>
    <n v="2021"/>
    <n v="9"/>
    <n v="30"/>
  </r>
  <r>
    <s v="Sector"/>
    <s v="chicago"/>
    <s v="area_1"/>
    <n v="9"/>
    <n v="920"/>
    <x v="1251"/>
    <n v="66.099999999999994"/>
    <n v="74.5"/>
    <n v="57.29"/>
    <n v="78.94"/>
    <n v="68.180000000000007"/>
    <n v="64.8"/>
    <n v="80.290000000000006"/>
    <n v="45.29"/>
    <n v="59.41"/>
    <n v="74.7"/>
    <n v="51.23"/>
    <n v="65.27"/>
    <n v="95.36"/>
    <n v="58.33"/>
    <n v="61.04"/>
    <n v="88.81"/>
    <n v="62.57"/>
    <n v="51.62"/>
    <n v="77.75"/>
    <n v="62.01"/>
    <n v="79.849999999999994"/>
    <n v="53.78"/>
    <n v="62.78"/>
    <n v="78.03"/>
    <n v="57.57"/>
    <n v="58.82"/>
    <n v="73.239999999999995"/>
    <n v="49.82"/>
    <n v="65.27"/>
    <n v="91.71"/>
    <n v="55.63"/>
    <n v="61.09"/>
    <n v="85.19"/>
    <n v="62.72"/>
    <n v="49.52"/>
    <n v="76.819999999999993"/>
    <n v="63.52"/>
    <n v="79.989999999999995"/>
    <n v="52.56"/>
    <n v="61.88"/>
    <n v="77.430000000000007"/>
    <n v="59.5"/>
    <n v="58.9"/>
    <n v="72.61"/>
    <n v="50.3"/>
    <n v="65.02"/>
    <n v="89.41"/>
    <n v="52.06"/>
    <n v="63.58"/>
    <n v="84.02"/>
    <n v="62.42"/>
    <n v="53.71"/>
    <n v="78.680000000000007"/>
    <n v="60.5"/>
    <n v="79.7"/>
    <n v="55"/>
    <n v="63.67"/>
    <n v="78.63"/>
    <n v="55.63"/>
    <n v="58.75"/>
    <n v="73.88"/>
    <n v="49.34"/>
    <n v="65.52"/>
    <n v="94.02"/>
    <n v="59.21"/>
    <n v="58.6"/>
    <n v="86.36"/>
    <d v="2023-08-01T00:00:00"/>
    <d v="2023-08-31T00:00:00"/>
    <x v="1"/>
    <x v="2"/>
    <n v="1"/>
    <n v="2023"/>
    <n v="8"/>
    <n v="31"/>
  </r>
  <r>
    <s v="Sector"/>
    <s v="chicago"/>
    <s v="area_2"/>
    <n v="5"/>
    <n v="530"/>
    <x v="1870"/>
    <n v="42.19"/>
    <n v="62.83"/>
    <n v="56.44"/>
    <n v="73.260000000000005"/>
    <n v="54.52"/>
    <n v="51.23"/>
    <n v="54.32"/>
    <n v="46.76"/>
    <n v="45.44"/>
    <n v="57.99"/>
    <n v="38.93"/>
    <n v="44.81"/>
    <n v="71.87"/>
    <n v="36.340000000000003"/>
    <n v="59.6"/>
    <n v="61.79"/>
    <n v="48.95"/>
    <n v="43.13"/>
    <n v="65.150000000000006"/>
    <n v="52.81"/>
    <n v="77.25"/>
    <n v="46.96"/>
    <n v="41.24"/>
    <n v="51.47"/>
    <n v="54.8"/>
    <n v="52.12"/>
    <n v="55.29"/>
    <n v="50.24"/>
    <n v="45.36"/>
    <n v="75.66"/>
    <n v="38.299999999999997"/>
    <n v="55.49"/>
    <n v="59.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22"/>
    <n v="2220"/>
    <x v="708"/>
    <n v="49.71"/>
    <n v="65.38"/>
    <n v="55.13"/>
    <n v="67.39"/>
    <n v="61.06"/>
    <n v="54.05"/>
    <n v="42.24"/>
    <n v="51.61"/>
    <n v="51.54"/>
    <n v="51.45"/>
    <n v="52.29"/>
    <n v="50.73"/>
    <n v="72.430000000000007"/>
    <n v="48.92"/>
    <n v="54.13"/>
    <n v="64.39"/>
    <n v="47.15"/>
    <n v="44.94"/>
    <n v="58.22"/>
    <n v="43.1"/>
    <n v="57.29"/>
    <n v="54.65"/>
    <n v="43.07"/>
    <n v="38.119999999999997"/>
    <n v="63.18"/>
    <n v="44.09"/>
    <n v="43.4"/>
    <n v="45.91"/>
    <n v="42.79"/>
    <n v="69.78"/>
    <n v="43.76"/>
    <n v="43.31"/>
    <n v="74.260000000000005"/>
    <n v="48.04"/>
    <n v="45.7"/>
    <n v="55.1"/>
    <n v="41.65"/>
    <n v="61.97"/>
    <n v="55.21"/>
    <n v="44.13"/>
    <n v="40.450000000000003"/>
    <n v="61.98"/>
    <n v="44.78"/>
    <n v="45.12"/>
    <n v="47.86"/>
    <n v="43.44"/>
    <n v="69.459999999999994"/>
    <n v="45.19"/>
    <n v="45.15"/>
    <n v="70.77"/>
    <n v="46.25"/>
    <n v="44.18"/>
    <n v="61.34"/>
    <n v="44.55"/>
    <n v="52.61"/>
    <n v="54.09"/>
    <n v="42.01"/>
    <n v="35.78"/>
    <n v="64.39"/>
    <n v="43.4"/>
    <n v="41.69"/>
    <n v="43.97"/>
    <n v="42.13"/>
    <n v="70.11"/>
    <n v="42.32"/>
    <n v="41.46"/>
    <n v="77.75"/>
    <d v="2022-03-01T00:00:00"/>
    <d v="2022-03-31T00:00:00"/>
    <x v="3"/>
    <x v="4"/>
    <n v="1"/>
    <n v="2022"/>
    <n v="3"/>
    <n v="31"/>
  </r>
  <r>
    <s v="Sector"/>
    <s v="chicago"/>
    <s v="area_3"/>
    <n v="20"/>
    <n v="2030"/>
    <x v="1007"/>
    <n v="61.05"/>
    <n v="46.95"/>
    <n v="58"/>
    <n v="55.91"/>
    <n v="51.64"/>
    <n v="57.2"/>
    <n v="76.489999999999995"/>
    <n v="41.26"/>
    <n v="51.85"/>
    <n v="56.6"/>
    <n v="50.76"/>
    <n v="57.66"/>
    <n v="59.92"/>
    <n v="43.11"/>
    <n v="59.7"/>
    <n v="63.64"/>
    <n v="60.92"/>
    <n v="54.21"/>
    <n v="59.98"/>
    <n v="40.78"/>
    <n v="73.39"/>
    <n v="51.76"/>
    <n v="48.98"/>
    <n v="61.76"/>
    <n v="71.61"/>
    <n v="55.93"/>
    <n v="63.1"/>
    <n v="42.42"/>
    <n v="67"/>
    <n v="60.54"/>
    <n v="43.94"/>
    <n v="64.55"/>
    <n v="71.150000000000006"/>
    <n v="58.91"/>
    <n v="51.24"/>
    <n v="60.17"/>
    <n v="41.92"/>
    <n v="70.83"/>
    <n v="46.22"/>
    <n v="48.89"/>
    <n v="58.36"/>
    <n v="70.91"/>
    <n v="54.86"/>
    <n v="60.7"/>
    <n v="40.9"/>
    <n v="63.86"/>
    <n v="56.4"/>
    <n v="41.86"/>
    <n v="63.03"/>
    <n v="68.41"/>
    <n v="62.94"/>
    <n v="57.19"/>
    <n v="59.79"/>
    <n v="39.630000000000003"/>
    <n v="75.959999999999994"/>
    <n v="57.3"/>
    <n v="49.08"/>
    <n v="65.150000000000006"/>
    <n v="72.31"/>
    <n v="57.01"/>
    <n v="65.5"/>
    <n v="43.93"/>
    <n v="70.14"/>
    <n v="64.680000000000007"/>
    <n v="46.02"/>
    <n v="66.08"/>
    <n v="73.89"/>
    <d v="2022-09-01T00:00:00"/>
    <d v="2022-09-30T00:00:00"/>
    <x v="3"/>
    <x v="10"/>
    <n v="1"/>
    <n v="2022"/>
    <n v="9"/>
    <n v="30"/>
  </r>
  <r>
    <s v="District"/>
    <s v="chicago"/>
    <s v="area_3"/>
    <n v="12"/>
    <m/>
    <x v="1028"/>
    <n v="61.25"/>
    <n v="58.79"/>
    <n v="50.05"/>
    <n v="66.27"/>
    <n v="63.86"/>
    <n v="57.7"/>
    <n v="62.02"/>
    <n v="69.66"/>
    <n v="60.81"/>
    <n v="64.459999999999994"/>
    <n v="61.49"/>
    <n v="62.3"/>
    <n v="65.489999999999995"/>
    <n v="61.04"/>
    <n v="64.91"/>
    <n v="63.27"/>
    <n v="59.56"/>
    <n v="52.81"/>
    <n v="59.44"/>
    <n v="52.66"/>
    <n v="64.41"/>
    <n v="55.4"/>
    <n v="55.44"/>
    <n v="59.84"/>
    <n v="60.33"/>
    <n v="59.68"/>
    <n v="58.38"/>
    <n v="53.06"/>
    <n v="62.55"/>
    <n v="61.99"/>
    <n v="55.39"/>
    <n v="60.28"/>
    <n v="7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5"/>
    <n v="25"/>
    <m/>
    <x v="502"/>
    <n v="70.42"/>
    <n v="63.77"/>
    <n v="59.44"/>
    <n v="61.95"/>
    <n v="56.53"/>
    <n v="64.05"/>
    <n v="60.24"/>
    <n v="51.73"/>
    <n v="59.61"/>
    <n v="65.040000000000006"/>
    <n v="66.72"/>
    <n v="57.52"/>
    <n v="58.95"/>
    <n v="67.989999999999995"/>
    <n v="55.51"/>
    <n v="64.34"/>
    <n v="57.97"/>
    <n v="55.23"/>
    <n v="46.54"/>
    <n v="58.9"/>
    <n v="63.41"/>
    <n v="46.94"/>
    <n v="55.15"/>
    <n v="64.95"/>
    <n v="51.56"/>
    <n v="58.66"/>
    <n v="56.96"/>
    <n v="61.98"/>
    <n v="55.3"/>
    <n v="54.25"/>
    <n v="59.09"/>
    <n v="56.48"/>
    <n v="55.76"/>
    <n v="55.91"/>
    <n v="52.41"/>
    <n v="43.33"/>
    <n v="57.17"/>
    <n v="61.66"/>
    <n v="44.21"/>
    <n v="53.27"/>
    <n v="62.81"/>
    <n v="53.08"/>
    <n v="56.69"/>
    <n v="53.75"/>
    <n v="58.7"/>
    <n v="54.82"/>
    <n v="52.32"/>
    <n v="55.95"/>
    <n v="55.71"/>
    <n v="51"/>
    <n v="60.02"/>
    <n v="58.05"/>
    <n v="49.75"/>
    <n v="60.64"/>
    <n v="65.150000000000006"/>
    <n v="49.67"/>
    <n v="57.02"/>
    <n v="67.09"/>
    <n v="50.04"/>
    <n v="60.62"/>
    <n v="60.16"/>
    <n v="65.260000000000005"/>
    <n v="55.78"/>
    <n v="56.17"/>
    <n v="62.23"/>
    <n v="57.26"/>
    <n v="60.51"/>
    <d v="2022-06-01T00:00:00"/>
    <d v="2022-06-30T00:00:00"/>
    <x v="3"/>
    <x v="0"/>
    <n v="1"/>
    <n v="2022"/>
    <n v="6"/>
    <n v="30"/>
  </r>
  <r>
    <s v="Sector"/>
    <s v="chicago"/>
    <s v="area_3"/>
    <n v="19"/>
    <n v="1920"/>
    <x v="1201"/>
    <n v="67.14"/>
    <n v="65.05"/>
    <n v="53.4"/>
    <n v="49.55"/>
    <n v="69.02"/>
    <n v="63.47"/>
    <n v="59.91"/>
    <n v="34.71"/>
    <n v="68.17"/>
    <n v="38.729999999999997"/>
    <n v="56.88"/>
    <n v="53.4"/>
    <n v="65.709999999999994"/>
    <n v="40.58"/>
    <n v="64.37"/>
    <n v="54.59"/>
    <n v="69.52"/>
    <n v="53.29"/>
    <n v="65.510000000000005"/>
    <n v="59.76"/>
    <n v="74.92"/>
    <n v="61.38"/>
    <n v="62.28"/>
    <n v="72.83"/>
    <n v="78.62"/>
    <n v="72.08"/>
    <n v="67.38"/>
    <n v="61.8"/>
    <n v="71.61"/>
    <n v="60.04"/>
    <n v="63.64"/>
    <n v="69.650000000000006"/>
    <n v="74.39"/>
    <n v="66.540000000000006"/>
    <n v="52.86"/>
    <n v="61.56"/>
    <n v="63.88"/>
    <n v="69.63"/>
    <n v="52.97"/>
    <n v="60.73"/>
    <n v="66.98"/>
    <n v="75.239999999999995"/>
    <n v="71.25"/>
    <n v="63.17"/>
    <n v="62.08"/>
    <n v="68.02"/>
    <n v="57.89"/>
    <n v="61.89"/>
    <n v="65.77"/>
    <n v="73.52"/>
    <n v="72.510000000000005"/>
    <n v="53.71"/>
    <n v="69.45"/>
    <n v="55.65"/>
    <n v="80.2"/>
    <n v="69.790000000000006"/>
    <n v="63.84"/>
    <n v="78.680000000000007"/>
    <n v="82"/>
    <n v="72.91"/>
    <n v="71.58"/>
    <n v="61.51"/>
    <n v="75.19"/>
    <n v="62.19"/>
    <n v="65.39"/>
    <n v="73.52"/>
    <n v="75.27"/>
    <d v="2022-07-01T00:00:00"/>
    <d v="2022-07-31T00:00:00"/>
    <x v="3"/>
    <x v="6"/>
    <n v="1"/>
    <n v="2022"/>
    <n v="7"/>
    <n v="31"/>
  </r>
  <r>
    <s v="Sector"/>
    <s v="chicago"/>
    <s v="area_1"/>
    <n v="3"/>
    <n v="310"/>
    <x v="598"/>
    <n v="42.98"/>
    <n v="57.35"/>
    <n v="40.229999999999997"/>
    <n v="71.52"/>
    <n v="49.25"/>
    <n v="43.27"/>
    <n v="38.020000000000003"/>
    <n v="67.569999999999993"/>
    <n v="42.11"/>
    <n v="50.42"/>
    <n v="45.71"/>
    <n v="47.18"/>
    <n v="60.14"/>
    <n v="40.65"/>
    <n v="50.52"/>
    <n v="52.78"/>
    <n v="41.59"/>
    <n v="40.69"/>
    <n v="53.65"/>
    <n v="47.05"/>
    <n v="48.37"/>
    <n v="43.02"/>
    <n v="33.9"/>
    <n v="46.73"/>
    <n v="49.97"/>
    <n v="42.89"/>
    <n v="40.86"/>
    <n v="43.43"/>
    <n v="38.659999999999997"/>
    <n v="52.98"/>
    <n v="40.04"/>
    <n v="39.159999999999997"/>
    <n v="44.96"/>
    <n v="42.49"/>
    <n v="41.54"/>
    <n v="51.77"/>
    <n v="46.13"/>
    <n v="52.03"/>
    <n v="44.33"/>
    <n v="37.56"/>
    <n v="46.88"/>
    <n v="48.69"/>
    <n v="42.83"/>
    <n v="42.95"/>
    <n v="47"/>
    <n v="36.86"/>
    <n v="53.3"/>
    <n v="39.119999999999997"/>
    <n v="43.72"/>
    <n v="42.62"/>
    <n v="40.700000000000003"/>
    <n v="39.840000000000003"/>
    <n v="55.53"/>
    <n v="47.97"/>
    <n v="44.72"/>
    <n v="41.71"/>
    <n v="30.24"/>
    <n v="46.58"/>
    <n v="51.24"/>
    <n v="42.94"/>
    <n v="38.770000000000003"/>
    <n v="39.86"/>
    <n v="40.450000000000003"/>
    <n v="52.65"/>
    <n v="40.96"/>
    <n v="34.6"/>
    <n v="47.3"/>
    <d v="2023-01-01T00:00:00"/>
    <d v="2023-01-31T00:00:00"/>
    <x v="1"/>
    <x v="7"/>
    <n v="1"/>
    <n v="2023"/>
    <n v="1"/>
    <n v="31"/>
  </r>
  <r>
    <s v="Sector"/>
    <s v="chicago"/>
    <s v="area_4"/>
    <n v="11"/>
    <n v="1120"/>
    <x v="1005"/>
    <n v="54.06"/>
    <n v="57.61"/>
    <n v="48.77"/>
    <n v="45.17"/>
    <n v="58.79"/>
    <n v="56.84"/>
    <n v="42.35"/>
    <n v="50.16"/>
    <n v="51.71"/>
    <n v="47.46"/>
    <n v="57.05"/>
    <n v="49.17"/>
    <n v="54.66"/>
    <n v="52.88"/>
    <n v="49.89"/>
    <n v="35.49"/>
    <n v="47.48"/>
    <n v="45.54"/>
    <n v="60.79"/>
    <n v="43.4"/>
    <n v="50.57"/>
    <n v="53.35"/>
    <n v="57.36"/>
    <n v="35.770000000000003"/>
    <n v="48.45"/>
    <n v="51.98"/>
    <n v="44.11"/>
    <n v="50.69"/>
    <n v="45.99"/>
    <n v="58.62"/>
    <n v="45.83"/>
    <n v="46.82"/>
    <n v="4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25"/>
    <n v="2530"/>
    <x v="326"/>
    <n v="37.81"/>
    <n v="82.5"/>
    <n v="60.35"/>
    <n v="63.01"/>
    <n v="54.72"/>
    <n v="71.86"/>
    <n v="57.55"/>
    <n v="60.24"/>
    <n v="67.86"/>
    <n v="58.8"/>
    <n v="65.12"/>
    <n v="61.17"/>
    <n v="55.42"/>
    <n v="69.83"/>
    <n v="59.14"/>
    <n v="59.4"/>
    <n v="65.459999999999994"/>
    <n v="41.55"/>
    <n v="83.79"/>
    <n v="61.14"/>
    <n v="65.180000000000007"/>
    <n v="78.88"/>
    <n v="71.569999999999993"/>
    <n v="63.77"/>
    <n v="60.58"/>
    <n v="67.78"/>
    <n v="62.23"/>
    <n v="76.61"/>
    <n v="54.84"/>
    <n v="70.28"/>
    <n v="59.11"/>
    <n v="64.099999999999994"/>
    <n v="75.77"/>
    <n v="64.099999999999994"/>
    <n v="39.049999999999997"/>
    <n v="82.83"/>
    <n v="61.6"/>
    <n v="62.49"/>
    <n v="78.48"/>
    <n v="68.349999999999994"/>
    <n v="63.17"/>
    <n v="59.15"/>
    <n v="67.63"/>
    <n v="59.86"/>
    <n v="73.290000000000006"/>
    <n v="53.62"/>
    <n v="67.400000000000006"/>
    <n v="56.36"/>
    <n v="64.36"/>
    <n v="74.45"/>
    <n v="66.819999999999993"/>
    <n v="44.06"/>
    <n v="84.74"/>
    <n v="60.68"/>
    <n v="67.88"/>
    <n v="79.28"/>
    <n v="74.790000000000006"/>
    <n v="64.37"/>
    <n v="62.01"/>
    <n v="67.94"/>
    <n v="64.599999999999994"/>
    <n v="79.94"/>
    <n v="56.05"/>
    <n v="73.17"/>
    <n v="61.87"/>
    <n v="63.83"/>
    <n v="77.099999999999994"/>
    <d v="2020-12-01T00:00:00"/>
    <d v="2020-12-31T00:00:00"/>
    <x v="0"/>
    <x v="9"/>
    <n v="1"/>
    <n v="2020"/>
    <n v="12"/>
    <n v="31"/>
  </r>
  <r>
    <s v="Area"/>
    <s v="chicago"/>
    <s v="area_5"/>
    <m/>
    <m/>
    <x v="1871"/>
    <n v="60.95"/>
    <n v="62.38"/>
    <n v="59.13"/>
    <n v="59.4"/>
    <n v="60.88"/>
    <n v="62.42"/>
    <n v="58.6"/>
    <n v="55.57"/>
    <n v="59.19"/>
    <n v="59.66"/>
    <n v="60.72"/>
    <n v="59.45"/>
    <n v="61.26"/>
    <n v="60.71"/>
    <n v="57.99"/>
    <n v="63.06"/>
    <n v="60.74"/>
    <n v="54.59"/>
    <n v="57.09"/>
    <n v="57.47"/>
    <n v="64.41"/>
    <n v="55.65"/>
    <n v="55.59"/>
    <n v="61.03"/>
    <n v="70.040000000000006"/>
    <n v="61.27"/>
    <n v="60.33"/>
    <n v="58.99"/>
    <n v="60.92"/>
    <n v="65.69"/>
    <n v="57.21"/>
    <n v="61.47"/>
    <n v="63.96"/>
    <n v="59.84"/>
    <n v="54.19"/>
    <n v="51.85"/>
    <n v="57.9"/>
    <n v="62.97"/>
    <n v="51.2"/>
    <n v="55.36"/>
    <n v="60.32"/>
    <n v="67.709999999999994"/>
    <n v="61.06"/>
    <n v="58.81"/>
    <n v="59.19"/>
    <n v="60.17"/>
    <n v="61.6"/>
    <n v="58"/>
    <n v="60.1"/>
    <n v="62.73"/>
    <n v="61.64"/>
    <n v="55"/>
    <n v="62.33"/>
    <n v="57.05"/>
    <n v="65.849999999999994"/>
    <n v="60.1"/>
    <n v="55.82"/>
    <n v="61.74"/>
    <n v="72.37"/>
    <n v="61.47"/>
    <n v="61.84"/>
    <n v="58.78"/>
    <n v="61.68"/>
    <n v="69.77"/>
    <n v="56.42"/>
    <n v="62.84"/>
    <n v="65.19"/>
    <d v="2022-01-01T00:00:00"/>
    <d v="2022-01-31T00:00:00"/>
    <x v="3"/>
    <x v="7"/>
    <n v="1"/>
    <n v="2022"/>
    <n v="1"/>
    <n v="31"/>
  </r>
  <r>
    <s v="Sector"/>
    <s v="chicago"/>
    <s v="area_5"/>
    <n v="25"/>
    <n v="2510"/>
    <x v="574"/>
    <n v="41.45"/>
    <n v="62.31"/>
    <n v="47.81"/>
    <n v="53.72"/>
    <n v="49.49"/>
    <n v="64.489999999999995"/>
    <n v="39.14"/>
    <n v="51.87"/>
    <n v="56.67"/>
    <n v="33.43"/>
    <n v="47.59"/>
    <n v="52.64"/>
    <n v="59.39"/>
    <n v="60.24"/>
    <n v="54.16"/>
    <n v="39.24"/>
    <n v="70.06"/>
    <n v="64.05"/>
    <n v="68.63"/>
    <n v="73.27"/>
    <n v="73.67"/>
    <n v="68.3"/>
    <n v="56.81"/>
    <n v="62.89"/>
    <n v="82.75"/>
    <n v="70.599999999999994"/>
    <n v="71.69"/>
    <n v="67.650000000000006"/>
    <n v="69.63"/>
    <n v="75.760000000000005"/>
    <n v="64.569999999999993"/>
    <n v="69.84"/>
    <n v="82.05"/>
    <n v="67.849999999999994"/>
    <n v="63.64"/>
    <n v="66.239999999999995"/>
    <n v="68.69"/>
    <n v="72.599999999999994"/>
    <n v="68.319999999999993"/>
    <n v="55.32"/>
    <n v="62.29"/>
    <n v="81.430000000000007"/>
    <n v="69.16"/>
    <n v="69.569999999999993"/>
    <n v="60.93"/>
    <n v="67.67"/>
    <n v="77.459999999999994"/>
    <n v="65.06"/>
    <n v="68.989999999999995"/>
    <n v="78.099999999999994"/>
    <n v="72.27"/>
    <n v="64.459999999999994"/>
    <n v="71.02"/>
    <n v="77.84"/>
    <n v="74.75"/>
    <n v="68.28"/>
    <n v="58.3"/>
    <n v="63.5"/>
    <n v="84.07"/>
    <n v="72.05"/>
    <n v="73.81"/>
    <n v="74.36"/>
    <n v="71.59"/>
    <n v="74.05"/>
    <n v="64.08"/>
    <n v="70.7"/>
    <n v="86"/>
    <d v="2021-10-01T00:00:00"/>
    <d v="2021-10-31T00:00:00"/>
    <x v="5"/>
    <x v="11"/>
    <n v="1"/>
    <n v="2021"/>
    <n v="10"/>
    <n v="31"/>
  </r>
  <r>
    <s v="Sector"/>
    <s v="chicago"/>
    <s v="area_5"/>
    <n v="16"/>
    <n v="1630"/>
    <x v="428"/>
    <n v="58.59"/>
    <n v="54.47"/>
    <n v="70.989999999999995"/>
    <n v="61.94"/>
    <n v="72.34"/>
    <n v="73.64"/>
    <n v="53.62"/>
    <n v="65.819999999999993"/>
    <n v="63.51"/>
    <n v="66.41"/>
    <n v="65.78"/>
    <n v="63.17"/>
    <n v="68.47"/>
    <n v="60.28"/>
    <n v="66.97"/>
    <n v="60.01"/>
    <n v="80.760000000000005"/>
    <n v="77.930000000000007"/>
    <n v="74.78"/>
    <n v="85.71"/>
    <n v="78.41"/>
    <n v="87.75"/>
    <n v="86.75"/>
    <n v="77.349999999999994"/>
    <n v="79.73"/>
    <n v="78.150000000000006"/>
    <n v="83.8"/>
    <n v="75.290000000000006"/>
    <n v="81.11"/>
    <n v="81.94"/>
    <n v="78.040000000000006"/>
    <n v="80.27"/>
    <n v="89.19"/>
    <n v="79.05"/>
    <n v="75.48"/>
    <n v="74.25"/>
    <n v="83.42"/>
    <n v="76.66"/>
    <n v="87.51"/>
    <n v="87.07"/>
    <n v="73.95"/>
    <n v="78.44"/>
    <n v="76.55"/>
    <n v="82.25"/>
    <n v="72.88"/>
    <n v="79.7"/>
    <n v="79.63"/>
    <n v="77.45"/>
    <n v="78.02"/>
    <n v="87.59"/>
    <n v="82.48"/>
    <n v="80.38"/>
    <n v="75.319999999999993"/>
    <n v="88"/>
    <n v="80.16"/>
    <n v="88"/>
    <n v="86.42"/>
    <n v="80.739999999999995"/>
    <n v="81.02"/>
    <n v="79.75"/>
    <n v="85.35"/>
    <n v="77.69"/>
    <n v="82.51"/>
    <n v="84.26"/>
    <n v="78.63"/>
    <n v="82.52"/>
    <n v="90.79"/>
    <d v="2020-06-01T00:00:00"/>
    <d v="2020-06-30T00:00:00"/>
    <x v="0"/>
    <x v="0"/>
    <n v="1"/>
    <n v="2020"/>
    <n v="6"/>
    <n v="30"/>
  </r>
  <r>
    <s v="District"/>
    <s v="chicago"/>
    <s v="area_3"/>
    <n v="24"/>
    <m/>
    <x v="164"/>
    <n v="57.59"/>
    <n v="47.53"/>
    <n v="64.650000000000006"/>
    <n v="65.849999999999994"/>
    <n v="44.4"/>
    <n v="58.94"/>
    <n v="69.069999999999993"/>
    <n v="62.39"/>
    <n v="58.68"/>
    <n v="65.98"/>
    <n v="59.8"/>
    <n v="60.35"/>
    <n v="69.790000000000006"/>
    <n v="67.16"/>
    <n v="57.62"/>
    <n v="69.17"/>
    <n v="60.78"/>
    <n v="56.35"/>
    <n v="64.25"/>
    <n v="73.05"/>
    <n v="60.36"/>
    <n v="57"/>
    <n v="49.34"/>
    <n v="61.21"/>
    <n v="69.06"/>
    <n v="58.82"/>
    <n v="64.53"/>
    <n v="61.62"/>
    <n v="60.16"/>
    <n v="63.89"/>
    <n v="58.68"/>
    <n v="57.6"/>
    <n v="69.58"/>
    <n v="58.15"/>
    <n v="53.1"/>
    <n v="61.91"/>
    <n v="71.3"/>
    <n v="58.29"/>
    <n v="53.26"/>
    <n v="44.97"/>
    <n v="57.69"/>
    <n v="68.7"/>
    <n v="56.44"/>
    <n v="62.23"/>
    <n v="54.85"/>
    <n v="58.42"/>
    <n v="61.74"/>
    <n v="56.12"/>
    <n v="55.74"/>
    <n v="66.55"/>
    <n v="63.41"/>
    <n v="59.61"/>
    <n v="66.59"/>
    <n v="74.8"/>
    <n v="62.43"/>
    <n v="60.75"/>
    <n v="53.71"/>
    <n v="64.73"/>
    <n v="69.41"/>
    <n v="61.2"/>
    <n v="66.83"/>
    <n v="68.39"/>
    <n v="61.9"/>
    <n v="66.040000000000006"/>
    <n v="61.24"/>
    <n v="59.45"/>
    <n v="72.61"/>
    <d v="2021-08-01T00:00:00"/>
    <d v="2021-08-31T00:00:00"/>
    <x v="5"/>
    <x v="2"/>
    <n v="1"/>
    <n v="2021"/>
    <n v="8"/>
    <n v="31"/>
  </r>
  <r>
    <s v="Sector"/>
    <s v="chicago"/>
    <s v="area_2"/>
    <n v="5"/>
    <n v="530"/>
    <x v="977"/>
    <n v="58.75"/>
    <n v="55.89"/>
    <n v="60.96"/>
    <n v="50.43"/>
    <n v="62.32"/>
    <n v="60.07"/>
    <n v="56.79"/>
    <n v="55.27"/>
    <n v="56.67"/>
    <n v="55.24"/>
    <n v="50.44"/>
    <n v="61.51"/>
    <n v="67.27"/>
    <n v="55.44"/>
    <n v="56.44"/>
    <n v="79.19"/>
    <n v="48.08"/>
    <n v="44.55"/>
    <n v="57.64"/>
    <n v="52.12"/>
    <n v="53.94"/>
    <n v="52.32"/>
    <n v="45.7"/>
    <n v="48.14"/>
    <n v="65.38"/>
    <n v="45.86"/>
    <n v="44.81"/>
    <n v="49.37"/>
    <n v="45.24"/>
    <n v="67.72"/>
    <n v="42.47"/>
    <n v="55.71"/>
    <n v="65.94"/>
    <n v="48.59"/>
    <n v="45.71"/>
    <n v="56.11"/>
    <n v="51.5"/>
    <n v="51.43"/>
    <n v="54.07"/>
    <n v="44.41"/>
    <n v="48.31"/>
    <n v="71.540000000000006"/>
    <n v="47"/>
    <n v="45.41"/>
    <n v="49.25"/>
    <n v="46.37"/>
    <n v="63.5"/>
    <n v="39.64"/>
    <n v="58.21"/>
    <n v="71.03"/>
    <n v="47.58"/>
    <n v="43.39"/>
    <n v="59.16"/>
    <n v="52.75"/>
    <n v="56.45"/>
    <n v="50.56"/>
    <n v="46.99"/>
    <n v="47.98"/>
    <n v="59.21"/>
    <n v="44.71"/>
    <n v="44.21"/>
    <n v="49.49"/>
    <n v="44.12"/>
    <n v="71.95"/>
    <n v="45.3"/>
    <n v="53.21"/>
    <n v="60.85"/>
    <d v="2023-03-01T00:00:00"/>
    <d v="2023-03-31T00:00:00"/>
    <x v="1"/>
    <x v="4"/>
    <n v="1"/>
    <n v="2023"/>
    <n v="3"/>
    <n v="31"/>
  </r>
  <r>
    <s v="Area"/>
    <s v="chicago"/>
    <s v="NORTH"/>
    <m/>
    <m/>
    <x v="858"/>
    <n v="58.92"/>
    <n v="71.36"/>
    <n v="65.45"/>
    <n v="73.75"/>
    <n v="64.17"/>
    <n v="67.33"/>
    <n v="66.63"/>
    <n v="70.61"/>
    <n v="66.55"/>
    <n v="68.569999999999993"/>
    <n v="67.63"/>
    <n v="70.58"/>
    <n v="52.17"/>
    <n v="66.540000000000006"/>
    <n v="64.75"/>
    <n v="76.23"/>
    <n v="59.22"/>
    <n v="52.42"/>
    <n v="58.23"/>
    <n v="61.89"/>
    <n v="62.9"/>
    <n v="50.78"/>
    <n v="58.26"/>
    <n v="58.72"/>
    <n v="59.36"/>
    <n v="59.21"/>
    <n v="58.17"/>
    <n v="53.73"/>
    <n v="61.08"/>
    <n v="65.38"/>
    <n v="56.97"/>
    <n v="58.24"/>
    <n v="6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Sector"/>
    <s v="chicago"/>
    <s v="area_3"/>
    <n v="24"/>
    <n v="2410"/>
    <x v="10"/>
    <n v="53.11"/>
    <n v="67.56"/>
    <n v="62.35"/>
    <n v="68.650000000000006"/>
    <n v="64.75"/>
    <n v="64.819999999999993"/>
    <n v="59.33"/>
    <n v="61.98"/>
    <n v="56.72"/>
    <n v="68.36"/>
    <n v="52.71"/>
    <n v="67.16"/>
    <n v="69.94"/>
    <n v="53.36"/>
    <n v="66.88"/>
    <n v="67.81"/>
    <n v="61.31"/>
    <n v="51.34"/>
    <n v="68.37"/>
    <n v="57.18"/>
    <n v="64.11"/>
    <n v="66.91"/>
    <n v="70.510000000000005"/>
    <n v="42.97"/>
    <n v="75.05"/>
    <n v="49.8"/>
    <n v="72.28"/>
    <n v="44.56"/>
    <n v="69.540000000000006"/>
    <n v="63.38"/>
    <n v="51.26"/>
    <n v="70.3"/>
    <n v="60.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
    <m/>
    <x v="1223"/>
    <n v="55.27"/>
    <n v="51.08"/>
    <n v="56.07"/>
    <n v="50.42"/>
    <n v="45.86"/>
    <n v="53.01"/>
    <n v="42.18"/>
    <n v="50.63"/>
    <n v="52.84"/>
    <n v="47.71"/>
    <n v="28.81"/>
    <n v="51.53"/>
    <n v="56.96"/>
    <n v="55.87"/>
    <n v="42.51"/>
    <n v="53.8"/>
    <n v="70.2"/>
    <n v="72.239999999999995"/>
    <n v="62.36"/>
    <n v="65.849999999999994"/>
    <n v="76.09"/>
    <n v="54.85"/>
    <n v="60.95"/>
    <n v="71.08"/>
    <n v="74.260000000000005"/>
    <n v="66.73"/>
    <n v="74.319999999999993"/>
    <n v="87.65"/>
    <n v="67.540000000000006"/>
    <n v="70.66"/>
    <n v="73.66"/>
    <n v="75.900000000000006"/>
    <n v="65.77"/>
    <n v="68.040000000000006"/>
    <n v="66.150000000000006"/>
    <n v="59.23"/>
    <n v="65.73"/>
    <n v="74.400000000000006"/>
    <n v="51.92"/>
    <n v="61.44"/>
    <n v="67.709999999999994"/>
    <n v="72.33"/>
    <n v="64.430000000000007"/>
    <n v="72.41"/>
    <n v="86.44"/>
    <n v="64.2"/>
    <n v="70.459999999999994"/>
    <n v="68.36"/>
    <n v="73.72"/>
    <n v="64.72"/>
    <n v="72.36"/>
    <n v="78.319999999999993"/>
    <n v="65.489999999999995"/>
    <n v="65.97"/>
    <n v="77.78"/>
    <n v="57.79"/>
    <n v="60.45"/>
    <n v="74.45"/>
    <n v="76.180000000000007"/>
    <n v="69.040000000000006"/>
    <n v="76.239999999999995"/>
    <n v="88.85"/>
    <n v="70.89"/>
    <n v="70.87"/>
    <n v="78.959999999999994"/>
    <n v="78.09"/>
    <n v="66.81"/>
    <d v="2020-12-01T00:00:00"/>
    <d v="2020-12-31T00:00:00"/>
    <x v="0"/>
    <x v="9"/>
    <n v="1"/>
    <n v="2020"/>
    <n v="12"/>
    <n v="31"/>
  </r>
  <r>
    <s v="District"/>
    <s v="chicago"/>
    <s v="area_5"/>
    <n v="17"/>
    <m/>
    <x v="1872"/>
    <n v="60.34"/>
    <n v="73.12"/>
    <n v="49.5"/>
    <n v="65.41"/>
    <n v="32.4"/>
    <n v="59.46"/>
    <n v="63.36"/>
    <n v="60.71"/>
    <n v="59.71"/>
    <n v="66.5"/>
    <n v="58.42"/>
    <n v="62.1"/>
    <n v="61.22"/>
    <n v="59.92"/>
    <n v="64.98"/>
    <n v="56.41"/>
    <n v="71.37"/>
    <n v="58.33"/>
    <n v="79.44"/>
    <n v="71.540000000000006"/>
    <n v="71.78"/>
    <n v="72.290000000000006"/>
    <n v="69.52"/>
    <n v="58.81"/>
    <n v="74.03"/>
    <n v="70.709999999999994"/>
    <n v="74.28"/>
    <n v="79.64"/>
    <n v="69.8"/>
    <n v="69.83"/>
    <n v="73.040000000000006"/>
    <n v="69.53"/>
    <n v="73.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30"/>
    <x v="20"/>
    <n v="45.26"/>
    <n v="65.83"/>
    <n v="48.67"/>
    <n v="62.82"/>
    <n v="63.89"/>
    <n v="49.97"/>
    <n v="38.78"/>
    <n v="53.04"/>
    <n v="41.73"/>
    <n v="51.03"/>
    <n v="50.52"/>
    <n v="45.54"/>
    <n v="64.010000000000005"/>
    <n v="41"/>
    <n v="52.35"/>
    <n v="70.19"/>
    <n v="51.79"/>
    <n v="49.43"/>
    <n v="59.75"/>
    <n v="62.8"/>
    <n v="67.7"/>
    <n v="55.09"/>
    <n v="56.15"/>
    <n v="43.81"/>
    <n v="55.74"/>
    <n v="43.82"/>
    <n v="57.49"/>
    <n v="57.14"/>
    <n v="49.15"/>
    <n v="69.900000000000006"/>
    <n v="49.36"/>
    <n v="53.2"/>
    <n v="68.510000000000005"/>
    <n v="52.84"/>
    <n v="51.7"/>
    <n v="60.27"/>
    <n v="63.81"/>
    <n v="66.06"/>
    <n v="53.89"/>
    <n v="60.3"/>
    <n v="41.5"/>
    <n v="53.08"/>
    <n v="48.81"/>
    <n v="53.89"/>
    <n v="61.48"/>
    <n v="48.12"/>
    <n v="71.28"/>
    <n v="51.24"/>
    <n v="53.5"/>
    <n v="70.58"/>
    <n v="50.74"/>
    <n v="47.17"/>
    <n v="59.24"/>
    <n v="61.78"/>
    <n v="69.34"/>
    <n v="56.28"/>
    <n v="51.99"/>
    <n v="46.11"/>
    <n v="58.4"/>
    <n v="38.82"/>
    <n v="61.1"/>
    <n v="52.81"/>
    <n v="50.18"/>
    <n v="68.510000000000005"/>
    <n v="47.48"/>
    <n v="52.89"/>
    <n v="66.45"/>
    <d v="2023-10-01T00:00:00"/>
    <d v="2023-10-31T00:00:00"/>
    <x v="1"/>
    <x v="11"/>
    <n v="1"/>
    <n v="2023"/>
    <n v="10"/>
    <n v="31"/>
  </r>
  <r>
    <s v="Sector"/>
    <s v="chicago"/>
    <s v="area_5"/>
    <n v="17"/>
    <n v="1720"/>
    <x v="800"/>
    <n v="34.35"/>
    <n v="60.33"/>
    <n v="57.46"/>
    <n v="64.41"/>
    <n v="59.18"/>
    <n v="73.31"/>
    <n v="60.72"/>
    <n v="58.93"/>
    <n v="64.010000000000005"/>
    <n v="63.13"/>
    <n v="67.16"/>
    <n v="54.84"/>
    <n v="71.3"/>
    <n v="65.91"/>
    <n v="58.95"/>
    <n v="67.900000000000006"/>
    <n v="62.59"/>
    <n v="50.99"/>
    <n v="67.8"/>
    <n v="69.33"/>
    <n v="52.58"/>
    <n v="78.739999999999995"/>
    <n v="51.83"/>
    <n v="58.08"/>
    <n v="77.38"/>
    <n v="70.44"/>
    <n v="48.81"/>
    <n v="74.36"/>
    <n v="65.959999999999994"/>
    <n v="48.24"/>
    <n v="65.73"/>
    <n v="65.09"/>
    <n v="52.52"/>
    <n v="59.98"/>
    <n v="46.44"/>
    <n v="65.540000000000006"/>
    <n v="65.5"/>
    <n v="52.82"/>
    <n v="77.31"/>
    <n v="47.4"/>
    <n v="56.99"/>
    <n v="74.63"/>
    <n v="68.569999999999993"/>
    <n v="45.66"/>
    <n v="70.75"/>
    <n v="62.99"/>
    <n v="47.1"/>
    <n v="62.99"/>
    <n v="61.57"/>
    <n v="51.71"/>
    <n v="65.209999999999994"/>
    <n v="55.55"/>
    <n v="70.05"/>
    <n v="73.150000000000006"/>
    <n v="52.34"/>
    <n v="80.17"/>
    <n v="56.25"/>
    <n v="59.17"/>
    <n v="80.13"/>
    <n v="72.3"/>
    <n v="51.95"/>
    <n v="77.98"/>
    <n v="68.92"/>
    <n v="49.37"/>
    <n v="68.48"/>
    <n v="68.61"/>
    <n v="53.33"/>
    <d v="2021-04-01T00:00:00"/>
    <d v="2021-04-30T00:00:00"/>
    <x v="5"/>
    <x v="3"/>
    <n v="1"/>
    <n v="2021"/>
    <n v="4"/>
    <n v="30"/>
  </r>
  <r>
    <s v="Area"/>
    <s v="chicago"/>
    <s v="area_2"/>
    <m/>
    <m/>
    <x v="82"/>
    <n v="58.75"/>
    <n v="53.3"/>
    <n v="63.14"/>
    <n v="60.07"/>
    <n v="60.9"/>
    <n v="60.04"/>
    <n v="56.92"/>
    <n v="63.59"/>
    <n v="57.32"/>
    <n v="61.5"/>
    <n v="55.86"/>
    <n v="63.5"/>
    <n v="58.4"/>
    <n v="57.96"/>
    <n v="60.87"/>
    <n v="63.38"/>
    <n v="54.87"/>
    <n v="54.2"/>
    <n v="57.11"/>
    <n v="59.61"/>
    <n v="59.2"/>
    <n v="43.01"/>
    <n v="48.72"/>
    <n v="55.03"/>
    <n v="60.79"/>
    <n v="54.29"/>
    <n v="54.32"/>
    <n v="55.19"/>
    <n v="55.88"/>
    <n v="46.39"/>
    <n v="52.19"/>
    <n v="58.69"/>
    <n v="4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10"/>
    <x v="1873"/>
    <n v="59.17"/>
    <n v="68.36"/>
    <n v="69.12"/>
    <n v="77.8"/>
    <n v="65.180000000000007"/>
    <n v="82.32"/>
    <n v="75.89"/>
    <n v="72.16"/>
    <n v="76.62"/>
    <n v="74.98"/>
    <n v="64.569999999999993"/>
    <n v="77.739999999999995"/>
    <n v="73.78"/>
    <n v="64.58"/>
    <n v="75.64"/>
    <n v="80.89"/>
    <n v="78.47"/>
    <n v="67.180000000000007"/>
    <n v="68.55"/>
    <n v="65.59"/>
    <n v="80.63"/>
    <n v="57.91"/>
    <n v="73.25"/>
    <n v="80.66"/>
    <n v="79.02"/>
    <n v="79.5"/>
    <n v="76.66"/>
    <n v="84.23"/>
    <n v="81.69"/>
    <n v="65.78"/>
    <n v="74.95"/>
    <n v="80.819999999999993"/>
    <n v="75.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29"/>
    <n v="54.81"/>
    <n v="55.36"/>
    <n v="53.41"/>
    <n v="64.069999999999993"/>
    <n v="67.819999999999993"/>
    <n v="55.38"/>
    <n v="58.28"/>
    <n v="60.48"/>
    <n v="56.77"/>
    <n v="61.61"/>
    <n v="57.22"/>
    <n v="59.35"/>
    <n v="57.35"/>
    <n v="53.25"/>
    <n v="57.61"/>
    <n v="63.66"/>
    <n v="59.59"/>
    <n v="51.45"/>
    <n v="65"/>
    <n v="59.37"/>
    <n v="64.98"/>
    <n v="49.02"/>
    <n v="49.52"/>
    <n v="58.34"/>
    <n v="67.44"/>
    <n v="61.02"/>
    <n v="58.43"/>
    <n v="68.27"/>
    <n v="57.7"/>
    <n v="58.57"/>
    <n v="59.41"/>
    <n v="57.85"/>
    <n v="63.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District"/>
    <s v="chicago"/>
    <s v="area_5"/>
    <n v="16"/>
    <m/>
    <x v="1874"/>
    <n v="73.959999999999994"/>
    <n v="76"/>
    <n v="78.260000000000005"/>
    <n v="71.91"/>
    <n v="75.400000000000006"/>
    <n v="71.39"/>
    <n v="74.08"/>
    <n v="74.72"/>
    <n v="71.28"/>
    <n v="77.2"/>
    <n v="76.430000000000007"/>
    <n v="73.03"/>
    <n v="77.62"/>
    <n v="73.239999999999995"/>
    <n v="72.64"/>
    <n v="81.11"/>
    <n v="75.77"/>
    <n v="65.08"/>
    <n v="68.44"/>
    <n v="75.209999999999994"/>
    <n v="76.510000000000005"/>
    <n v="75.650000000000006"/>
    <n v="76.8"/>
    <n v="74.260000000000005"/>
    <n v="76.66"/>
    <n v="75.63"/>
    <n v="74.84"/>
    <n v="73.47"/>
    <n v="75.73"/>
    <n v="80.260000000000005"/>
    <n v="77.67"/>
    <n v="75.849999999999994"/>
    <n v="78.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2"/>
    <n v="1210"/>
    <x v="1875"/>
    <n v="61.43"/>
    <n v="54.62"/>
    <n v="59.65"/>
    <n v="60.99"/>
    <n v="51"/>
    <n v="58.6"/>
    <n v="57.45"/>
    <n v="63.02"/>
    <n v="59.83"/>
    <n v="58.71"/>
    <n v="53.57"/>
    <n v="60.2"/>
    <n v="61.71"/>
    <n v="55.2"/>
    <n v="59.96"/>
    <n v="62.05"/>
    <n v="61.67"/>
    <n v="67.67"/>
    <n v="62.79"/>
    <n v="60.62"/>
    <n v="61.48"/>
    <n v="58.76"/>
    <n v="60.23"/>
    <n v="58.91"/>
    <n v="70.87"/>
    <n v="62.91"/>
    <n v="60.87"/>
    <n v="75.94"/>
    <n v="55.82"/>
    <n v="67.959999999999994"/>
    <n v="62.46"/>
    <n v="57.25"/>
    <n v="63.98"/>
    <n v="56.51"/>
    <n v="60.1"/>
    <n v="58.63"/>
    <n v="55.96"/>
    <n v="56.38"/>
    <n v="56.64"/>
    <n v="52.88"/>
    <n v="54.39"/>
    <n v="67.62"/>
    <n v="56.69"/>
    <n v="56.83"/>
    <n v="71.37"/>
    <n v="50.64"/>
    <n v="63.11"/>
    <n v="58.9"/>
    <n v="53.2"/>
    <n v="57.6"/>
    <n v="66.84"/>
    <n v="75.239999999999995"/>
    <n v="66.94"/>
    <n v="65.290000000000006"/>
    <n v="66.59"/>
    <n v="60.88"/>
    <n v="67.569999999999993"/>
    <n v="63.43"/>
    <n v="74.13"/>
    <n v="69.14"/>
    <n v="64.900000000000006"/>
    <n v="80.5"/>
    <n v="60.99"/>
    <n v="72.819999999999993"/>
    <n v="66.03"/>
    <n v="61.31"/>
    <n v="70.37"/>
    <d v="2021-08-01T00:00:00"/>
    <d v="2021-08-31T00:00:00"/>
    <x v="5"/>
    <x v="2"/>
    <n v="1"/>
    <n v="2021"/>
    <n v="8"/>
    <n v="31"/>
  </r>
  <r>
    <s v="Sector"/>
    <s v="chicago"/>
    <s v="area_3"/>
    <n v="20"/>
    <n v="2030"/>
    <x v="1876"/>
    <n v="65.040000000000006"/>
    <n v="41.96"/>
    <n v="62.55"/>
    <n v="65.900000000000006"/>
    <n v="48.39"/>
    <n v="61.65"/>
    <n v="64.78"/>
    <n v="66.05"/>
    <n v="67"/>
    <n v="64.23"/>
    <n v="63.87"/>
    <n v="61.33"/>
    <n v="70.88"/>
    <n v="52.92"/>
    <n v="69.48"/>
    <n v="67.03"/>
    <n v="58.55"/>
    <n v="74.27"/>
    <n v="41.11"/>
    <n v="67.53"/>
    <n v="60.92"/>
    <n v="72.7"/>
    <n v="34.42"/>
    <n v="54.26"/>
    <n v="73.91"/>
    <n v="53.25"/>
    <n v="61.96"/>
    <n v="73.42"/>
    <n v="55.73"/>
    <n v="67.930000000000007"/>
    <n v="56.94"/>
    <n v="59.45"/>
    <n v="65.53"/>
    <n v="55.35"/>
    <n v="73.209999999999994"/>
    <n v="38.880000000000003"/>
    <n v="67.23"/>
    <n v="57.13"/>
    <n v="68.52"/>
    <n v="29.77"/>
    <n v="50.22"/>
    <n v="71.7"/>
    <n v="51.42"/>
    <n v="57.25"/>
    <n v="68.849999999999994"/>
    <n v="52.63"/>
    <n v="65.75"/>
    <n v="54.01"/>
    <n v="57.95"/>
    <n v="60.94"/>
    <n v="61.75"/>
    <n v="75.319999999999993"/>
    <n v="43.35"/>
    <n v="67.84"/>
    <n v="64.72"/>
    <n v="76.89"/>
    <n v="39.08"/>
    <n v="58.31"/>
    <n v="76.12"/>
    <n v="55.08"/>
    <n v="66.680000000000007"/>
    <n v="77.989999999999995"/>
    <n v="58.83"/>
    <n v="70.099999999999994"/>
    <n v="59.86"/>
    <n v="60.95"/>
    <n v="70.11"/>
    <d v="2021-07-01T00:00:00"/>
    <d v="2021-07-31T00:00:00"/>
    <x v="5"/>
    <x v="6"/>
    <n v="1"/>
    <n v="2021"/>
    <n v="7"/>
    <n v="31"/>
  </r>
  <r>
    <s v="District"/>
    <s v="chicago"/>
    <s v="area_3"/>
    <n v="12"/>
    <m/>
    <x v="1863"/>
    <n v="61.85"/>
    <n v="54.06"/>
    <n v="65.599999999999994"/>
    <n v="63.05"/>
    <n v="52.82"/>
    <n v="62.94"/>
    <n v="60.54"/>
    <n v="67.94"/>
    <n v="60.49"/>
    <n v="67.12"/>
    <n v="60.44"/>
    <n v="61.57"/>
    <n v="69.489999999999995"/>
    <n v="54.05"/>
    <n v="65.22"/>
    <n v="66.27"/>
    <n v="64.010000000000005"/>
    <n v="48.12"/>
    <n v="66.790000000000006"/>
    <n v="69.180000000000007"/>
    <n v="66.31"/>
    <n v="45.82"/>
    <n v="64.23"/>
    <n v="59.08"/>
    <n v="70.459999999999994"/>
    <n v="62.12"/>
    <n v="65.84"/>
    <n v="69.84"/>
    <n v="61.65"/>
    <n v="65.72"/>
    <n v="58.45"/>
    <n v="61.28"/>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25"/>
    <n v="2550"/>
    <x v="1039"/>
    <n v="29.96"/>
    <n v="68.400000000000006"/>
    <n v="61.67"/>
    <n v="51.38"/>
    <n v="74.290000000000006"/>
    <n v="76.73"/>
    <n v="70"/>
    <n v="43.33"/>
    <n v="43.33"/>
    <n v="61.07"/>
    <n v="59.71"/>
    <n v="38"/>
    <n v="41.14"/>
    <n v="47.7"/>
    <n v="52"/>
    <n v="51.86"/>
    <n v="54.33"/>
    <n v="38.47"/>
    <n v="60.9"/>
    <n v="46.67"/>
    <n v="73.3"/>
    <n v="73.569999999999993"/>
    <n v="82.45"/>
    <n v="50"/>
    <n v="56.67"/>
    <n v="45.83"/>
    <n v="54.93"/>
    <n v="57.57"/>
    <n v="40"/>
    <n v="65"/>
    <n v="56.05"/>
    <n v="54.62"/>
    <n v="47.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2"/>
    <n v="220"/>
    <x v="730"/>
    <n v="59.06"/>
    <n v="45.8"/>
    <n v="54.65"/>
    <n v="65.989999999999995"/>
    <n v="52.4"/>
    <n v="54.67"/>
    <n v="63.96"/>
    <n v="57.29"/>
    <n v="59.98"/>
    <n v="56.98"/>
    <n v="62.78"/>
    <n v="58.25"/>
    <n v="60.99"/>
    <n v="57.86"/>
    <n v="60.01"/>
    <n v="61.39"/>
    <n v="59.54"/>
    <n v="59.52"/>
    <n v="55.69"/>
    <n v="46.95"/>
    <n v="63.32"/>
    <n v="63.23"/>
    <n v="56.92"/>
    <n v="60.34"/>
    <n v="62.05"/>
    <n v="61.08"/>
    <n v="56.38"/>
    <n v="65.38"/>
    <n v="55.38"/>
    <n v="61.15"/>
    <n v="62.14"/>
    <n v="57.8"/>
    <n v="59.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7"/>
    <n v="730"/>
    <x v="658"/>
    <n v="57.96"/>
    <n v="52.24"/>
    <n v="54.22"/>
    <n v="55.98"/>
    <n v="58.07"/>
    <n v="54.03"/>
    <n v="56.39"/>
    <n v="51.29"/>
    <n v="51.29"/>
    <n v="57.12"/>
    <n v="53.45"/>
    <n v="53.52"/>
    <n v="53.6"/>
    <n v="52.39"/>
    <n v="54.09"/>
    <n v="52.57"/>
    <n v="40.5"/>
    <n v="41.33"/>
    <n v="43.96"/>
    <n v="53.44"/>
    <n v="57.82"/>
    <n v="51.04"/>
    <n v="45.74"/>
    <n v="36.07"/>
    <n v="39.03"/>
    <n v="42.86"/>
    <n v="32.880000000000003"/>
    <n v="45"/>
    <n v="33.18"/>
    <n v="48.1"/>
    <n v="45.36"/>
    <n v="33.26"/>
    <n v="56.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5"/>
    <n v="25"/>
    <m/>
    <x v="586"/>
    <n v="61.7"/>
    <n v="63.17"/>
    <n v="54.17"/>
    <n v="60.39"/>
    <n v="49.92"/>
    <n v="59.6"/>
    <n v="54.39"/>
    <n v="51.2"/>
    <n v="55.91"/>
    <n v="58.17"/>
    <n v="57.08"/>
    <n v="58.04"/>
    <n v="57.73"/>
    <n v="58.89"/>
    <n v="54.27"/>
    <n v="61.64"/>
    <n v="58.7"/>
    <n v="57.68"/>
    <n v="71.16"/>
    <n v="58.39"/>
    <n v="57.62"/>
    <n v="51.13"/>
    <n v="59.45"/>
    <n v="55.98"/>
    <n v="63.84"/>
    <n v="58.66"/>
    <n v="58.68"/>
    <n v="60.25"/>
    <n v="57.54"/>
    <n v="59.94"/>
    <n v="64.03"/>
    <n v="54.82"/>
    <n v="56.07"/>
    <n v="57.74"/>
    <n v="56.51"/>
    <n v="65.2"/>
    <n v="58.65"/>
    <n v="53.67"/>
    <n v="51.79"/>
    <n v="59.78"/>
    <n v="53.53"/>
    <n v="60.81"/>
    <n v="58.91"/>
    <n v="56.02"/>
    <n v="60.57"/>
    <n v="55.88"/>
    <n v="58.29"/>
    <n v="65.180000000000007"/>
    <n v="52.91"/>
    <n v="50.28"/>
    <n v="59.65"/>
    <n v="58.84"/>
    <n v="77.11"/>
    <n v="58.12"/>
    <n v="61.56"/>
    <n v="50.47"/>
    <n v="59.12"/>
    <n v="58.43"/>
    <n v="66.88"/>
    <n v="58.4"/>
    <n v="61.34"/>
    <n v="59.92"/>
    <n v="59.21"/>
    <n v="61.6"/>
    <n v="62.89"/>
    <n v="56.74"/>
    <n v="61.86"/>
    <d v="2023-04-01T00:00:00"/>
    <d v="2023-04-30T00:00:00"/>
    <x v="1"/>
    <x v="3"/>
    <n v="1"/>
    <n v="2023"/>
    <n v="4"/>
    <n v="30"/>
  </r>
  <r>
    <s v="Sector"/>
    <s v="chicago"/>
    <s v="area_5"/>
    <n v="25"/>
    <n v="2510"/>
    <x v="1803"/>
    <n v="55.74"/>
    <n v="63.8"/>
    <n v="71.98"/>
    <n v="64.19"/>
    <n v="64.48"/>
    <n v="69.75"/>
    <n v="68.459999999999994"/>
    <n v="63.57"/>
    <n v="68.86"/>
    <n v="66.88"/>
    <n v="66.38"/>
    <n v="67.03"/>
    <n v="55.76"/>
    <n v="64.19"/>
    <n v="65.569999999999993"/>
    <n v="72.8"/>
    <n v="68.680000000000007"/>
    <n v="55.77"/>
    <n v="57.86"/>
    <n v="72.33"/>
    <n v="70.39"/>
    <n v="51.44"/>
    <n v="62.78"/>
    <n v="70.489999999999995"/>
    <n v="64.849999999999994"/>
    <n v="70.36"/>
    <n v="68.87"/>
    <n v="70.75"/>
    <n v="71.38"/>
    <n v="55.32"/>
    <n v="73.98"/>
    <n v="65.72"/>
    <n v="70.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30"/>
    <x v="1487"/>
    <n v="49.17"/>
    <n v="62.71"/>
    <n v="64.25"/>
    <n v="63.32"/>
    <n v="58.55"/>
    <n v="53.74"/>
    <n v="60.4"/>
    <n v="54.37"/>
    <n v="51.07"/>
    <n v="64.02"/>
    <n v="61.5"/>
    <n v="52.61"/>
    <n v="63.12"/>
    <n v="60.31"/>
    <n v="53.94"/>
    <n v="63.73"/>
    <n v="55.7"/>
    <n v="51.43"/>
    <n v="55.01"/>
    <n v="61.8"/>
    <n v="56.99"/>
    <n v="54.48"/>
    <n v="56.46"/>
    <n v="47.56"/>
    <n v="69.75"/>
    <n v="49.01"/>
    <n v="58.79"/>
    <n v="65.680000000000007"/>
    <n v="50.37"/>
    <n v="59.59"/>
    <n v="65.72"/>
    <n v="46.32"/>
    <n v="60.98"/>
    <n v="52.16"/>
    <n v="47.24"/>
    <n v="54.14"/>
    <n v="61.64"/>
    <n v="54.94"/>
    <n v="50.95"/>
    <n v="53.56"/>
    <n v="45.94"/>
    <n v="64.41"/>
    <n v="46.16"/>
    <n v="55.66"/>
    <n v="60.88"/>
    <n v="47.98"/>
    <n v="57.35"/>
    <n v="58.94"/>
    <n v="45.44"/>
    <n v="58.77"/>
    <n v="59.23"/>
    <n v="55.63"/>
    <n v="55.89"/>
    <n v="61.95"/>
    <n v="59.04"/>
    <n v="58"/>
    <n v="59.36"/>
    <n v="49.18"/>
    <n v="75.099999999999994"/>
    <n v="51.86"/>
    <n v="61.93"/>
    <n v="70.489999999999995"/>
    <n v="52.77"/>
    <n v="61.84"/>
    <n v="72.489999999999995"/>
    <n v="47.21"/>
    <n v="63.18"/>
    <d v="2021-06-01T00:00:00"/>
    <d v="2021-06-30T00:00:00"/>
    <x v="5"/>
    <x v="0"/>
    <n v="1"/>
    <n v="2021"/>
    <n v="6"/>
    <n v="30"/>
  </r>
  <r>
    <s v="Sector"/>
    <s v="chicago"/>
    <s v="area_2"/>
    <n v="22"/>
    <n v="2220"/>
    <x v="901"/>
    <n v="52.06"/>
    <n v="64.760000000000005"/>
    <n v="46.4"/>
    <n v="68.81"/>
    <n v="50.5"/>
    <n v="60.75"/>
    <n v="48.63"/>
    <n v="52.87"/>
    <n v="50.97"/>
    <n v="61.27"/>
    <n v="67"/>
    <n v="52.53"/>
    <n v="58.78"/>
    <n v="46.93"/>
    <n v="55.74"/>
    <n v="72.03"/>
    <n v="52.35"/>
    <n v="49.54"/>
    <n v="64.75"/>
    <n v="43.99"/>
    <n v="62.21"/>
    <n v="46.21"/>
    <n v="52.97"/>
    <n v="45.22"/>
    <n v="49.24"/>
    <n v="42.97"/>
    <n v="68.099999999999994"/>
    <n v="64.819999999999993"/>
    <n v="50.44"/>
    <n v="51.49"/>
    <n v="40.450000000000003"/>
    <n v="52.01"/>
    <n v="6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30"/>
    <x v="1877"/>
    <n v="61.64"/>
    <n v="64.89"/>
    <n v="78.790000000000006"/>
    <n v="62.73"/>
    <n v="55.51"/>
    <n v="69.97"/>
    <n v="62.22"/>
    <n v="63.54"/>
    <n v="60.64"/>
    <n v="68"/>
    <n v="68.819999999999993"/>
    <n v="62.25"/>
    <n v="68"/>
    <n v="70.47"/>
    <n v="64.099999999999994"/>
    <n v="57.18"/>
    <n v="63.39"/>
    <n v="46.81"/>
    <n v="61.16"/>
    <n v="66.790000000000006"/>
    <n v="66.73"/>
    <n v="55.39"/>
    <n v="60.33"/>
    <n v="62.32"/>
    <n v="64.97"/>
    <n v="59.87"/>
    <n v="66.69"/>
    <n v="66"/>
    <n v="61.3"/>
    <n v="71.569999999999993"/>
    <n v="60.42"/>
    <n v="65.17"/>
    <n v="64.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40"/>
    <x v="54"/>
    <n v="54.63"/>
    <n v="77.25"/>
    <n v="48.61"/>
    <n v="60.1"/>
    <n v="57.86"/>
    <n v="73.27"/>
    <n v="53.11"/>
    <n v="55.1"/>
    <n v="47.55"/>
    <n v="69.02"/>
    <n v="48.34"/>
    <n v="63.36"/>
    <n v="63.5"/>
    <n v="51.89"/>
    <n v="61.94"/>
    <n v="65.819999999999993"/>
    <n v="68.13"/>
    <n v="56.81"/>
    <n v="81.27"/>
    <n v="68.209999999999994"/>
    <n v="63.42"/>
    <n v="59.7"/>
    <n v="69.73"/>
    <n v="77.62"/>
    <n v="61.64"/>
    <n v="65.05"/>
    <n v="67.099999999999994"/>
    <n v="69.459999999999994"/>
    <n v="68.849999999999994"/>
    <n v="66.92"/>
    <n v="66.72"/>
    <n v="68.989999999999995"/>
    <n v="6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8"/>
    <n v="810"/>
    <x v="1230"/>
    <n v="55.3"/>
    <n v="66.55"/>
    <n v="55.45"/>
    <n v="64.400000000000006"/>
    <n v="47.28"/>
    <n v="54.97"/>
    <n v="65.680000000000007"/>
    <n v="60.08"/>
    <n v="59.1"/>
    <n v="56.69"/>
    <n v="56.83"/>
    <n v="58.61"/>
    <n v="60.71"/>
    <n v="60.44"/>
    <n v="58.01"/>
    <n v="49.88"/>
    <n v="64.78"/>
    <n v="62.1"/>
    <n v="63.03"/>
    <n v="58.25"/>
    <n v="78.13"/>
    <n v="62.63"/>
    <n v="60.56"/>
    <n v="72.099999999999994"/>
    <n v="70.209999999999994"/>
    <n v="65.03"/>
    <n v="63.02"/>
    <n v="56.78"/>
    <n v="69.180000000000007"/>
    <n v="62.45"/>
    <n v="59.61"/>
    <n v="65.69"/>
    <n v="69.959999999999994"/>
    <n v="63.82"/>
    <n v="61.51"/>
    <n v="63.22"/>
    <n v="58.67"/>
    <n v="75.260000000000005"/>
    <n v="59.73"/>
    <n v="59.81"/>
    <n v="70.95"/>
    <n v="68.31"/>
    <n v="64.930000000000007"/>
    <n v="61.53"/>
    <n v="56.49"/>
    <n v="67.78"/>
    <n v="63.75"/>
    <n v="59.84"/>
    <n v="64.41"/>
    <n v="67.489999999999995"/>
    <n v="65.73"/>
    <n v="62.7"/>
    <n v="62.83"/>
    <n v="57.84"/>
    <n v="80.989999999999995"/>
    <n v="65.53"/>
    <n v="61.31"/>
    <n v="73.239999999999995"/>
    <n v="72.11"/>
    <n v="65.14"/>
    <n v="64.5"/>
    <n v="57.06"/>
    <n v="70.59"/>
    <n v="61.15"/>
    <n v="59.39"/>
    <n v="66.98"/>
    <n v="72.44"/>
    <d v="2022-05-01T00:00:00"/>
    <d v="2022-05-31T00:00:00"/>
    <x v="3"/>
    <x v="1"/>
    <n v="1"/>
    <n v="2022"/>
    <n v="5"/>
    <n v="31"/>
  </r>
  <r>
    <s v="Sector"/>
    <s v="chicago"/>
    <s v="area_3"/>
    <n v="12"/>
    <n v="1210"/>
    <x v="1099"/>
    <n v="60.09"/>
    <n v="70.78"/>
    <n v="61.57"/>
    <n v="76.72"/>
    <n v="50.39"/>
    <n v="66.62"/>
    <n v="70.040000000000006"/>
    <n v="62.57"/>
    <n v="64.849999999999994"/>
    <n v="70.52"/>
    <n v="55.65"/>
    <n v="58.06"/>
    <n v="62.36"/>
    <n v="56.34"/>
    <n v="58.49"/>
    <n v="62.47"/>
    <n v="61.72"/>
    <n v="51.94"/>
    <n v="73.099999999999994"/>
    <n v="55.52"/>
    <n v="67.06"/>
    <n v="61.16"/>
    <n v="63.8"/>
    <n v="56.41"/>
    <n v="56.97"/>
    <n v="59.93"/>
    <n v="60.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4"/>
    <n v="15"/>
    <n v="1510"/>
    <x v="1419"/>
    <n v="54.08"/>
    <n v="59.43"/>
    <n v="56.21"/>
    <n v="63.38"/>
    <n v="60.2"/>
    <n v="51.99"/>
    <n v="51.81"/>
    <n v="68.84"/>
    <n v="56.24"/>
    <n v="53.28"/>
    <n v="59.42"/>
    <n v="50.92"/>
    <n v="64.12"/>
    <n v="57.18"/>
    <n v="54.14"/>
    <n v="55.26"/>
    <n v="61.23"/>
    <n v="63.51"/>
    <n v="55.24"/>
    <n v="61.78"/>
    <n v="60.37"/>
    <n v="57.84"/>
    <n v="62.68"/>
    <n v="56.11"/>
    <n v="67.69"/>
    <n v="63.95"/>
    <n v="52.72"/>
    <n v="65.900000000000006"/>
    <n v="56.76"/>
    <n v="65"/>
    <n v="63.84"/>
    <n v="59.29"/>
    <n v="53.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4"/>
    <n v="1420"/>
    <x v="586"/>
    <n v="64.91"/>
    <n v="57.01"/>
    <n v="51.81"/>
    <n v="54.6"/>
    <n v="59.26"/>
    <n v="58.79"/>
    <n v="52.31"/>
    <n v="59.06"/>
    <n v="57.06"/>
    <n v="54.67"/>
    <n v="64.58"/>
    <n v="50.51"/>
    <n v="60.88"/>
    <n v="56.31"/>
    <n v="57.18"/>
    <n v="59.38"/>
    <n v="53.41"/>
    <n v="56.57"/>
    <n v="62.64"/>
    <n v="50.5"/>
    <n v="52.74"/>
    <n v="48.42"/>
    <n v="54.39"/>
    <n v="49.55"/>
    <n v="57.2"/>
    <n v="53.12"/>
    <n v="51.77"/>
    <n v="61.87"/>
    <n v="46.58"/>
    <n v="69.209999999999994"/>
    <n v="53.22"/>
    <n v="49.82"/>
    <n v="60.35"/>
    <n v="52.86"/>
    <n v="55.15"/>
    <n v="62.69"/>
    <n v="51.43"/>
    <n v="52.14"/>
    <n v="45"/>
    <n v="56.86"/>
    <n v="42.48"/>
    <n v="55.51"/>
    <n v="56.68"/>
    <n v="46.71"/>
    <n v="59.94"/>
    <n v="48.64"/>
    <n v="67.09"/>
    <n v="54.47"/>
    <n v="49.96"/>
    <n v="57.76"/>
    <n v="53.96"/>
    <n v="57.99"/>
    <n v="62.59"/>
    <n v="49.57"/>
    <n v="53.33"/>
    <n v="51.85"/>
    <n v="51.93"/>
    <n v="56.62"/>
    <n v="58.9"/>
    <n v="49.56"/>
    <n v="56.83"/>
    <n v="63.81"/>
    <n v="44.52"/>
    <n v="71.319999999999993"/>
    <n v="51.97"/>
    <n v="49.67"/>
    <n v="62.95"/>
    <d v="2023-02-01T00:00:00"/>
    <d v="2023-02-28T00:00:00"/>
    <x v="1"/>
    <x v="5"/>
    <n v="1"/>
    <n v="2023"/>
    <n v="2"/>
    <n v="28"/>
  </r>
  <r>
    <s v="Sector"/>
    <s v="chicago"/>
    <s v="area_4"/>
    <n v="10"/>
    <n v="1030"/>
    <x v="86"/>
    <n v="43.2"/>
    <n v="53.99"/>
    <n v="44.01"/>
    <n v="69.31"/>
    <n v="63.92"/>
    <n v="52.03"/>
    <n v="46.49"/>
    <n v="61"/>
    <n v="50.82"/>
    <n v="57.4"/>
    <n v="45.38"/>
    <n v="53.97"/>
    <n v="56.38"/>
    <n v="53.5"/>
    <n v="54.48"/>
    <n v="37.15"/>
    <n v="48.13"/>
    <n v="41.22"/>
    <n v="61.87"/>
    <n v="46.32"/>
    <n v="46.51"/>
    <n v="73.58"/>
    <n v="39.14"/>
    <n v="41.61"/>
    <n v="53.56"/>
    <n v="43.65"/>
    <n v="52.59"/>
    <n v="60.68"/>
    <n v="44.72"/>
    <n v="49.17"/>
    <n v="43.29"/>
    <n v="46.87"/>
    <n v="49.12"/>
    <n v="46.99"/>
    <n v="36.369999999999997"/>
    <n v="59.58"/>
    <n v="45.72"/>
    <n v="44.57"/>
    <n v="79.709999999999994"/>
    <n v="38.840000000000003"/>
    <n v="40.08"/>
    <n v="50.52"/>
    <n v="41.63"/>
    <n v="51.18"/>
    <n v="60.98"/>
    <n v="41.7"/>
    <n v="49.41"/>
    <n v="39.86"/>
    <n v="47.58"/>
    <n v="46.17"/>
    <n v="49.27"/>
    <n v="46.06"/>
    <n v="64.16"/>
    <n v="46.91"/>
    <n v="48.44"/>
    <n v="67.459999999999994"/>
    <n v="39.450000000000003"/>
    <n v="43.13"/>
    <n v="56.61"/>
    <n v="45.66"/>
    <n v="53.99"/>
    <n v="60.38"/>
    <n v="47.73"/>
    <n v="48.93"/>
    <n v="46.72"/>
    <n v="46.15"/>
    <n v="52.08"/>
    <d v="2020-09-01T00:00:00"/>
    <d v="2020-09-30T00:00:00"/>
    <x v="0"/>
    <x v="10"/>
    <n v="1"/>
    <n v="2020"/>
    <n v="9"/>
    <n v="30"/>
  </r>
  <r>
    <s v="District"/>
    <s v="chicago"/>
    <s v="area_5"/>
    <n v="16"/>
    <m/>
    <x v="1404"/>
    <n v="53.76"/>
    <n v="62.98"/>
    <n v="66.52"/>
    <n v="68.95"/>
    <n v="74.61"/>
    <n v="68.28"/>
    <n v="67.069999999999993"/>
    <n v="65.34"/>
    <n v="63.96"/>
    <n v="70.69"/>
    <n v="63.32"/>
    <n v="64.28"/>
    <n v="77.89"/>
    <n v="63.44"/>
    <n v="65.56"/>
    <n v="72.069999999999993"/>
    <n v="70.02"/>
    <n v="57.61"/>
    <n v="62.59"/>
    <n v="67.23"/>
    <n v="74.599999999999994"/>
    <n v="71.540000000000006"/>
    <n v="63.67"/>
    <n v="70.14"/>
    <n v="76.540000000000006"/>
    <n v="66.849999999999994"/>
    <n v="72.430000000000007"/>
    <n v="66.91"/>
    <n v="68.89"/>
    <n v="71.38"/>
    <n v="64.739999999999995"/>
    <n v="69.959999999999994"/>
    <n v="72.48"/>
    <n v="67.72"/>
    <n v="59.8"/>
    <n v="65.66"/>
    <n v="64.209999999999994"/>
    <n v="72.44"/>
    <n v="68.56"/>
    <n v="60.82"/>
    <n v="68.349999999999994"/>
    <n v="74.819999999999993"/>
    <n v="65.400000000000006"/>
    <n v="69.040000000000006"/>
    <n v="64.77"/>
    <n v="67.31"/>
    <n v="66.680000000000007"/>
    <n v="64.599999999999994"/>
    <n v="66.81"/>
    <n v="69.72"/>
    <n v="72.31"/>
    <n v="55.43"/>
    <n v="59.52"/>
    <n v="70.25"/>
    <n v="76.77"/>
    <n v="74.510000000000005"/>
    <n v="66.52"/>
    <n v="71.930000000000007"/>
    <n v="78.27"/>
    <n v="68.290000000000006"/>
    <n v="75.819999999999993"/>
    <n v="69.040000000000006"/>
    <n v="70.47"/>
    <n v="76.09"/>
    <n v="64.88"/>
    <n v="73.12"/>
    <n v="75.25"/>
    <d v="2022-12-01T00:00:00"/>
    <d v="2022-12-31T00:00:00"/>
    <x v="3"/>
    <x v="9"/>
    <n v="1"/>
    <n v="2022"/>
    <n v="12"/>
    <n v="31"/>
  </r>
  <r>
    <s v="District"/>
    <s v="chicago"/>
    <s v="area_3"/>
    <n v="19"/>
    <m/>
    <x v="218"/>
    <n v="69.59"/>
    <n v="62.76"/>
    <n v="60.08"/>
    <n v="54.33"/>
    <n v="51.54"/>
    <n v="62.88"/>
    <n v="53.28"/>
    <n v="45.87"/>
    <n v="60.63"/>
    <n v="56.94"/>
    <n v="59.58"/>
    <n v="59.36"/>
    <n v="54.64"/>
    <n v="54.82"/>
    <n v="61.52"/>
    <n v="58.16"/>
    <n v="61.95"/>
    <n v="56.65"/>
    <n v="67.23"/>
    <n v="61.55"/>
    <n v="61.53"/>
    <n v="61.27"/>
    <n v="56.02"/>
    <n v="61.74"/>
    <n v="70.73"/>
    <n v="61.52"/>
    <n v="60.74"/>
    <n v="59.02"/>
    <n v="60.25"/>
    <n v="67.48"/>
    <n v="57.03"/>
    <n v="57.45"/>
    <n v="74.819999999999993"/>
    <n v="60.15"/>
    <n v="52.65"/>
    <n v="62.94"/>
    <n v="60.87"/>
    <n v="60.18"/>
    <n v="53.66"/>
    <n v="53.17"/>
    <n v="60.13"/>
    <n v="69.819999999999993"/>
    <n v="59.61"/>
    <n v="59.65"/>
    <n v="56.53"/>
    <n v="57.95"/>
    <n v="65.97"/>
    <n v="54.72"/>
    <n v="55.45"/>
    <n v="73.41"/>
    <n v="63.76"/>
    <n v="60.65"/>
    <n v="71.52"/>
    <n v="62.23"/>
    <n v="62.87"/>
    <n v="68.88"/>
    <n v="58.87"/>
    <n v="63.35"/>
    <n v="71.64"/>
    <n v="63.43"/>
    <n v="61.83"/>
    <n v="61.52"/>
    <n v="62.55"/>
    <n v="68.989999999999995"/>
    <n v="59.35"/>
    <n v="59.46"/>
    <n v="76.239999999999995"/>
    <d v="2022-05-01T00:00:00"/>
    <d v="2022-05-31T00:00:00"/>
    <x v="3"/>
    <x v="1"/>
    <n v="1"/>
    <n v="2022"/>
    <n v="5"/>
    <n v="31"/>
  </r>
  <r>
    <s v="Sector"/>
    <s v="chicago"/>
    <s v="area_4"/>
    <n v="11"/>
    <n v="1110"/>
    <x v="1819"/>
    <n v="51.92"/>
    <n v="43.83"/>
    <n v="63.71"/>
    <n v="49.97"/>
    <n v="35.869999999999997"/>
    <n v="63.03"/>
    <n v="47.89"/>
    <n v="51.1"/>
    <n v="55.01"/>
    <n v="54.12"/>
    <n v="54.3"/>
    <n v="61.29"/>
    <n v="50.72"/>
    <n v="56.86"/>
    <n v="58.67"/>
    <n v="42.5"/>
    <n v="56.73"/>
    <n v="51.13"/>
    <n v="44.73"/>
    <n v="74.599999999999994"/>
    <n v="55.96"/>
    <n v="63.48"/>
    <n v="60.81"/>
    <n v="47.39"/>
    <n v="56.47"/>
    <n v="59.02"/>
    <n v="46.41"/>
    <n v="53.05"/>
    <n v="61.98"/>
    <n v="62.54"/>
    <n v="65.790000000000006"/>
    <n v="57.14"/>
    <n v="40.54"/>
    <n v="57.84"/>
    <n v="53.77"/>
    <n v="42.97"/>
    <n v="72.91"/>
    <n v="54.27"/>
    <n v="62.04"/>
    <n v="61.54"/>
    <n v="48.71"/>
    <n v="56.14"/>
    <n v="60.57"/>
    <n v="47.85"/>
    <n v="55.61"/>
    <n v="62.67"/>
    <n v="57.9"/>
    <n v="65.709999999999994"/>
    <n v="59.52"/>
    <n v="37.86"/>
    <n v="55.62"/>
    <n v="48.49"/>
    <n v="46.5"/>
    <n v="76.290000000000006"/>
    <n v="57.65"/>
    <n v="64.930000000000007"/>
    <n v="60.07"/>
    <n v="46.07"/>
    <n v="56.79"/>
    <n v="57.48"/>
    <n v="44.98"/>
    <n v="50.48"/>
    <n v="61.29"/>
    <n v="67.180000000000007"/>
    <n v="65.86"/>
    <n v="54.76"/>
    <n v="43.23"/>
    <d v="2021-10-01T00:00:00"/>
    <d v="2021-10-31T00:00:00"/>
    <x v="5"/>
    <x v="11"/>
    <n v="1"/>
    <n v="2021"/>
    <n v="10"/>
    <n v="31"/>
  </r>
  <r>
    <s v="Sector"/>
    <s v="chicago"/>
    <s v="area_5"/>
    <n v="25"/>
    <n v="2550"/>
    <x v="281"/>
    <n v="58.72"/>
    <n v="62.51"/>
    <n v="58.2"/>
    <n v="59.03"/>
    <n v="59.91"/>
    <n v="56.9"/>
    <n v="62.69"/>
    <n v="58.87"/>
    <n v="52.81"/>
    <n v="61.93"/>
    <n v="72.73"/>
    <n v="47.62"/>
    <n v="62.53"/>
    <n v="60.91"/>
    <n v="56.1"/>
    <n v="63.55"/>
    <n v="61.21"/>
    <n v="55.04"/>
    <n v="74.959999999999994"/>
    <n v="64.900000000000006"/>
    <n v="62.26"/>
    <n v="65.069999999999993"/>
    <n v="51.37"/>
    <n v="59.61"/>
    <n v="76"/>
    <n v="60.13"/>
    <n v="58.11"/>
    <n v="66.23"/>
    <n v="52.75"/>
    <n v="81.400000000000006"/>
    <n v="52.2"/>
    <n v="64.319999999999993"/>
    <n v="67.83"/>
    <n v="59.85"/>
    <n v="53.3"/>
    <n v="72.84"/>
    <n v="63.87"/>
    <n v="62.04"/>
    <n v="63.14"/>
    <n v="54.14"/>
    <n v="55.1"/>
    <n v="72.8"/>
    <n v="60.58"/>
    <n v="55.98"/>
    <n v="61.49"/>
    <n v="54.63"/>
    <n v="80.42"/>
    <n v="51.18"/>
    <n v="64.05"/>
    <n v="66.23"/>
    <n v="62.57"/>
    <n v="56.78"/>
    <n v="77.08"/>
    <n v="65.92"/>
    <n v="62.47"/>
    <n v="66.989999999999995"/>
    <n v="48.6"/>
    <n v="64.12"/>
    <n v="79.19"/>
    <n v="59.68"/>
    <n v="60.25"/>
    <n v="70.97"/>
    <n v="50.88"/>
    <n v="82.38"/>
    <n v="53.23"/>
    <n v="64.58"/>
    <n v="69.430000000000007"/>
    <d v="2021-11-01T00:00:00"/>
    <d v="2021-11-30T00:00:00"/>
    <x v="5"/>
    <x v="8"/>
    <n v="1"/>
    <n v="2021"/>
    <n v="11"/>
    <n v="30"/>
  </r>
  <r>
    <s v="Sector"/>
    <s v="chicago"/>
    <s v="area_5"/>
    <n v="17"/>
    <n v="1710"/>
    <x v="1860"/>
    <n v="67.75"/>
    <n v="76.98"/>
    <n v="58.91"/>
    <n v="69.040000000000006"/>
    <n v="55.78"/>
    <n v="69.77"/>
    <n v="62.88"/>
    <n v="67.989999999999995"/>
    <n v="69.069999999999993"/>
    <n v="62.84"/>
    <n v="57.66"/>
    <n v="70.45"/>
    <n v="64.44"/>
    <n v="66.52"/>
    <n v="63"/>
    <n v="74.16"/>
    <n v="70.73"/>
    <n v="44.79"/>
    <n v="79.2"/>
    <n v="64.599999999999994"/>
    <n v="74.36"/>
    <n v="56.58"/>
    <n v="72.39"/>
    <n v="66.94"/>
    <n v="71.819999999999993"/>
    <n v="72.33"/>
    <n v="67.61"/>
    <n v="70.650000000000006"/>
    <n v="75.099999999999994"/>
    <n v="64.31"/>
    <n v="69.72"/>
    <n v="67.3"/>
    <n v="77.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6"/>
    <n v="630"/>
    <x v="260"/>
    <n v="55.22"/>
    <n v="58.18"/>
    <n v="42.71"/>
    <n v="58.3"/>
    <n v="54.19"/>
    <n v="41.93"/>
    <n v="57.71"/>
    <n v="55.01"/>
    <n v="52.28"/>
    <n v="50.38"/>
    <n v="41.57"/>
    <n v="55.91"/>
    <n v="55.46"/>
    <n v="50.88"/>
    <n v="53.65"/>
    <n v="61.06"/>
    <n v="47.46"/>
    <n v="45.05"/>
    <n v="57.19"/>
    <n v="51.52"/>
    <n v="71.510000000000005"/>
    <n v="50.98"/>
    <n v="35.94"/>
    <n v="50.14"/>
    <n v="50.85"/>
    <n v="46.11"/>
    <n v="46.55"/>
    <n v="54.43"/>
    <n v="51.37"/>
    <n v="39.880000000000003"/>
    <n v="48.75"/>
    <n v="42.98"/>
    <n v="5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20"/>
    <x v="1878"/>
    <n v="47.46"/>
    <n v="58.7"/>
    <n v="49.37"/>
    <n v="61.94"/>
    <n v="48.35"/>
    <n v="46.43"/>
    <n v="44.18"/>
    <n v="54.55"/>
    <n v="51.05"/>
    <n v="43.26"/>
    <n v="50.11"/>
    <n v="43.67"/>
    <n v="59.59"/>
    <n v="52.28"/>
    <n v="45.31"/>
    <n v="54.64"/>
    <n v="53.87"/>
    <n v="53.95"/>
    <n v="62.34"/>
    <n v="66.599999999999994"/>
    <n v="56.86"/>
    <n v="48.37"/>
    <n v="43.37"/>
    <n v="51.91"/>
    <n v="58.06"/>
    <n v="49.46"/>
    <n v="61.08"/>
    <n v="60.91"/>
    <n v="49.21"/>
    <n v="60.7"/>
    <n v="56.62"/>
    <n v="47.71"/>
    <n v="72.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10"/>
    <x v="1879"/>
    <n v="67.81"/>
    <n v="63.49"/>
    <n v="58.62"/>
    <n v="64.83"/>
    <n v="68.44"/>
    <n v="65.209999999999994"/>
    <n v="60.59"/>
    <n v="66.86"/>
    <n v="63.17"/>
    <n v="64.819999999999993"/>
    <n v="59.71"/>
    <n v="62.66"/>
    <n v="68.569999999999993"/>
    <n v="58.84"/>
    <n v="62.51"/>
    <n v="69"/>
    <n v="63.08"/>
    <n v="58.79"/>
    <n v="61.64"/>
    <n v="63.81"/>
    <n v="65.459999999999994"/>
    <n v="57.68"/>
    <n v="65.14"/>
    <n v="61.76"/>
    <n v="60.4"/>
    <n v="64.52"/>
    <n v="61.63"/>
    <n v="61.92"/>
    <n v="61.59"/>
    <n v="65.849999999999994"/>
    <n v="53.05"/>
    <n v="61"/>
    <n v="68.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10"/>
    <x v="1880"/>
    <n v="59.9"/>
    <n v="64.180000000000007"/>
    <n v="59.57"/>
    <n v="65.8"/>
    <n v="65.489999999999995"/>
    <n v="65.44"/>
    <n v="58.96"/>
    <n v="66.45"/>
    <n v="61.94"/>
    <n v="62.5"/>
    <n v="49.94"/>
    <n v="64.62"/>
    <n v="67.989999999999995"/>
    <n v="51"/>
    <n v="69.23"/>
    <n v="63.34"/>
    <n v="66.88"/>
    <n v="62.29"/>
    <n v="65.650000000000006"/>
    <n v="65.5"/>
    <n v="68.239999999999995"/>
    <n v="61.16"/>
    <n v="61.23"/>
    <n v="68.55"/>
    <n v="65.17"/>
    <n v="65.28"/>
    <n v="71.66"/>
    <n v="48.33"/>
    <n v="69.010000000000005"/>
    <n v="77.03"/>
    <n v="54.31"/>
    <n v="68.290000000000006"/>
    <n v="7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1881"/>
    <n v="55.74"/>
    <n v="50.56"/>
    <n v="49.24"/>
    <n v="59.02"/>
    <n v="57.41"/>
    <n v="48.24"/>
    <n v="67.37"/>
    <n v="62.41"/>
    <n v="56.47"/>
    <n v="55.18"/>
    <n v="48.72"/>
    <n v="60.16"/>
    <n v="69.94"/>
    <n v="49.74"/>
    <n v="58.03"/>
    <n v="65.819999999999993"/>
    <n v="57.14"/>
    <n v="58.53"/>
    <n v="62.45"/>
    <n v="54.19"/>
    <n v="55.82"/>
    <n v="54.77"/>
    <n v="50.1"/>
    <n v="66.150000000000006"/>
    <n v="62.08"/>
    <n v="55.83"/>
    <n v="60.77"/>
    <n v="56.37"/>
    <n v="56.33"/>
    <n v="53.83"/>
    <n v="56.88"/>
    <n v="54.71"/>
    <n v="62.52"/>
    <n v="57.59"/>
    <n v="57.53"/>
    <n v="63.4"/>
    <n v="55.33"/>
    <n v="57.35"/>
    <n v="54.37"/>
    <n v="51.13"/>
    <n v="63.49"/>
    <n v="64.540000000000006"/>
    <n v="58.11"/>
    <n v="58.04"/>
    <n v="58.29"/>
    <n v="53.96"/>
    <n v="57.43"/>
    <n v="60.95"/>
    <n v="52.54"/>
    <n v="63.06"/>
    <n v="56.68"/>
    <n v="59.52"/>
    <n v="61.49"/>
    <n v="53.05"/>
    <n v="54.29"/>
    <n v="55.18"/>
    <n v="49.08"/>
    <n v="68.8"/>
    <n v="59.62"/>
    <n v="53.56"/>
    <n v="63.49"/>
    <n v="54.45"/>
    <n v="58.69"/>
    <n v="50.23"/>
    <n v="52.82"/>
    <n v="56.89"/>
    <n v="61.97"/>
    <d v="2023-03-01T00:00:00"/>
    <d v="2023-03-31T00:00:00"/>
    <x v="1"/>
    <x v="4"/>
    <n v="1"/>
    <n v="2023"/>
    <n v="3"/>
    <n v="31"/>
  </r>
  <r>
    <s v="Sector"/>
    <s v="chicago"/>
    <s v="area_5"/>
    <n v="16"/>
    <n v="1630"/>
    <x v="1882"/>
    <n v="41.52"/>
    <n v="63.7"/>
    <n v="70.31"/>
    <n v="59.59"/>
    <n v="46.76"/>
    <n v="68.930000000000007"/>
    <n v="62.32"/>
    <n v="57.91"/>
    <n v="61.84"/>
    <n v="60.3"/>
    <n v="72.62"/>
    <n v="60.13"/>
    <n v="56.31"/>
    <n v="70.209999999999994"/>
    <n v="60.57"/>
    <n v="51.82"/>
    <n v="76.239999999999995"/>
    <n v="66.16"/>
    <n v="80.739999999999995"/>
    <n v="81.540000000000006"/>
    <n v="75.23"/>
    <n v="67.63"/>
    <n v="80.5"/>
    <n v="77.03"/>
    <n v="72.790000000000006"/>
    <n v="79.11"/>
    <n v="71.94"/>
    <n v="80.08"/>
    <n v="76.400000000000006"/>
    <n v="68.12"/>
    <n v="70.89"/>
    <n v="76.84"/>
    <n v="72.17"/>
    <n v="74"/>
    <n v="61.52"/>
    <n v="79.540000000000006"/>
    <n v="78.209999999999994"/>
    <n v="74.41"/>
    <n v="64.19"/>
    <n v="76.14"/>
    <n v="73.06"/>
    <n v="73.81"/>
    <n v="76.52"/>
    <n v="70.260000000000005"/>
    <n v="76.94"/>
    <n v="74.78"/>
    <n v="63.55"/>
    <n v="67.91"/>
    <n v="75.63"/>
    <n v="68.900000000000006"/>
    <n v="78.48"/>
    <n v="70.8"/>
    <n v="81.94"/>
    <n v="84.87"/>
    <n v="76.040000000000006"/>
    <n v="71.069999999999993"/>
    <n v="84.86"/>
    <n v="81.010000000000005"/>
    <n v="71.77"/>
    <n v="81.69"/>
    <n v="73.61"/>
    <n v="83.21"/>
    <n v="78.02"/>
    <n v="72.7"/>
    <n v="73.87"/>
    <n v="78.040000000000006"/>
    <n v="75.430000000000007"/>
    <d v="2021-05-01T00:00:00"/>
    <d v="2021-05-31T00:00:00"/>
    <x v="5"/>
    <x v="1"/>
    <n v="1"/>
    <n v="2021"/>
    <n v="5"/>
    <n v="31"/>
  </r>
  <r>
    <s v="Sector"/>
    <s v="chicago"/>
    <s v="area_5"/>
    <n v="25"/>
    <n v="2510"/>
    <x v="273"/>
    <n v="61.3"/>
    <n v="68.819999999999993"/>
    <n v="63.25"/>
    <n v="63.01"/>
    <n v="65.040000000000006"/>
    <n v="67.099999999999994"/>
    <n v="64.48"/>
    <n v="53.58"/>
    <n v="64.599999999999994"/>
    <n v="59.16"/>
    <n v="65.05"/>
    <n v="62.4"/>
    <n v="52.44"/>
    <n v="64.63"/>
    <n v="56.96"/>
    <n v="71.290000000000006"/>
    <n v="65.83"/>
    <n v="50.91"/>
    <n v="58.52"/>
    <n v="61.4"/>
    <n v="68.400000000000006"/>
    <n v="66.84"/>
    <n v="64.959999999999994"/>
    <n v="77.37"/>
    <n v="57.31"/>
    <n v="63.57"/>
    <n v="70.92"/>
    <n v="68.430000000000007"/>
    <n v="65.930000000000007"/>
    <n v="62.77"/>
    <n v="56.64"/>
    <n v="65.08"/>
    <n v="75.64"/>
    <n v="65.22"/>
    <n v="53.28"/>
    <n v="60.16"/>
    <n v="58.75"/>
    <n v="67.989999999999995"/>
    <n v="63.53"/>
    <n v="65.430000000000007"/>
    <n v="77.8"/>
    <n v="56.95"/>
    <n v="62.58"/>
    <n v="70.709999999999994"/>
    <n v="69.52"/>
    <n v="63.57"/>
    <n v="63.47"/>
    <n v="53.3"/>
    <n v="67.25"/>
    <n v="71.650000000000006"/>
    <n v="66.45"/>
    <n v="48.55"/>
    <n v="56.88"/>
    <n v="64.05"/>
    <n v="68.819999999999993"/>
    <n v="70.14"/>
    <n v="64.5"/>
    <n v="76.94"/>
    <n v="57.67"/>
    <n v="64.55"/>
    <n v="71.13"/>
    <n v="67.33"/>
    <n v="68.290000000000006"/>
    <n v="62.08"/>
    <n v="59.98"/>
    <n v="62.91"/>
    <n v="79.62"/>
    <d v="2022-07-01T00:00:00"/>
    <d v="2022-07-31T00:00:00"/>
    <x v="3"/>
    <x v="6"/>
    <n v="1"/>
    <n v="2022"/>
    <n v="7"/>
    <n v="31"/>
  </r>
  <r>
    <s v="District"/>
    <s v="chicago"/>
    <s v="area_1"/>
    <n v="9"/>
    <m/>
    <x v="1883"/>
    <n v="52.43"/>
    <n v="56.24"/>
    <n v="59.61"/>
    <n v="47.43"/>
    <n v="56.58"/>
    <n v="50.98"/>
    <n v="54.21"/>
    <n v="54.04"/>
    <n v="53.82"/>
    <n v="54.99"/>
    <n v="49.88"/>
    <n v="52.11"/>
    <n v="67.400000000000006"/>
    <n v="58.72"/>
    <n v="47.87"/>
    <n v="65.97"/>
    <n v="64.400000000000006"/>
    <n v="53.64"/>
    <n v="61.38"/>
    <n v="63.28"/>
    <n v="75.430000000000007"/>
    <n v="78.09"/>
    <n v="56.41"/>
    <n v="66.5"/>
    <n v="70.989999999999995"/>
    <n v="67.930000000000007"/>
    <n v="61.79"/>
    <n v="62.8"/>
    <n v="67.400000000000006"/>
    <n v="62.25"/>
    <n v="66.37"/>
    <n v="65.83"/>
    <n v="67.760000000000005"/>
    <n v="62.13"/>
    <n v="52.48"/>
    <n v="59.3"/>
    <n v="60.98"/>
    <n v="72.94"/>
    <n v="75.760000000000005"/>
    <n v="54.34"/>
    <n v="63.51"/>
    <n v="69.61"/>
    <n v="66.05"/>
    <n v="59.94"/>
    <n v="60.47"/>
    <n v="66"/>
    <n v="58.78"/>
    <n v="63.48"/>
    <n v="64.010000000000005"/>
    <n v="66.36"/>
    <n v="66.66"/>
    <n v="54.8"/>
    <n v="63.47"/>
    <n v="65.58"/>
    <n v="77.92"/>
    <n v="80.42"/>
    <n v="58.47"/>
    <n v="69.48"/>
    <n v="72.37"/>
    <n v="69.8"/>
    <n v="63.63"/>
    <n v="65.13"/>
    <n v="68.81"/>
    <n v="65.72"/>
    <n v="69.27"/>
    <n v="67.64"/>
    <n v="69.150000000000006"/>
    <d v="2021-01-01T00:00:00"/>
    <d v="2021-01-31T00:00:00"/>
    <x v="5"/>
    <x v="7"/>
    <n v="1"/>
    <n v="2021"/>
    <n v="1"/>
    <n v="31"/>
  </r>
  <r>
    <s v="Sector"/>
    <s v="chicago"/>
    <s v="area_1"/>
    <n v="8"/>
    <n v="820"/>
    <x v="670"/>
    <n v="58.48"/>
    <n v="71.27"/>
    <n v="55.11"/>
    <n v="54.89"/>
    <n v="41.22"/>
    <n v="57.8"/>
    <n v="46.6"/>
    <n v="58.65"/>
    <n v="52.84"/>
    <n v="61.5"/>
    <n v="55.34"/>
    <n v="57.22"/>
    <n v="66.78"/>
    <n v="45.67"/>
    <n v="56.46"/>
    <n v="74.25"/>
    <n v="57.39"/>
    <n v="50.81"/>
    <n v="60.3"/>
    <n v="62.04"/>
    <n v="71.900000000000006"/>
    <n v="44.32"/>
    <n v="60.21"/>
    <n v="51.51"/>
    <n v="61.67"/>
    <n v="60.57"/>
    <n v="55.44"/>
    <n v="52.71"/>
    <n v="62.06"/>
    <n v="77.27"/>
    <n v="51.96"/>
    <n v="53.75"/>
    <n v="79.819999999999993"/>
    <n v="58.58"/>
    <n v="51.56"/>
    <n v="60.79"/>
    <n v="64.73"/>
    <n v="69.09"/>
    <n v="42.05"/>
    <n v="61.06"/>
    <n v="52.66"/>
    <n v="60.61"/>
    <n v="61.03"/>
    <n v="57.64"/>
    <n v="56.72"/>
    <n v="59.66"/>
    <n v="77.209999999999994"/>
    <n v="49.01"/>
    <n v="54.7"/>
    <n v="86.25"/>
    <n v="56.2"/>
    <n v="50.06"/>
    <n v="59.82"/>
    <n v="59.34"/>
    <n v="74.709999999999994"/>
    <n v="46.58"/>
    <n v="59.37"/>
    <n v="50.36"/>
    <n v="62.72"/>
    <n v="60.12"/>
    <n v="53.24"/>
    <n v="48.7"/>
    <n v="64.459999999999994"/>
    <n v="77.34"/>
    <n v="54.92"/>
    <n v="52.8"/>
    <n v="73.39"/>
    <d v="2022-08-01T00:00:00"/>
    <d v="2022-08-31T00:00:00"/>
    <x v="3"/>
    <x v="2"/>
    <n v="1"/>
    <n v="2022"/>
    <n v="8"/>
    <n v="31"/>
  </r>
  <r>
    <s v="Sector"/>
    <s v="chicago"/>
    <s v="area_4"/>
    <n v="10"/>
    <n v="1030"/>
    <x v="1881"/>
    <n v="58.71"/>
    <n v="72.56"/>
    <n v="47.8"/>
    <n v="58.03"/>
    <n v="65.97"/>
    <n v="55.81"/>
    <n v="59.14"/>
    <n v="46.67"/>
    <n v="55.99"/>
    <n v="56.3"/>
    <n v="57.24"/>
    <n v="51.58"/>
    <n v="80.83"/>
    <n v="61.19"/>
    <n v="49.92"/>
    <n v="66.52"/>
    <n v="54.09"/>
    <n v="56.83"/>
    <n v="69.010000000000005"/>
    <n v="51.53"/>
    <n v="53.75"/>
    <n v="47.63"/>
    <n v="56.52"/>
    <n v="51.13"/>
    <n v="55.24"/>
    <n v="53.64"/>
    <n v="56.15"/>
    <n v="54.86"/>
    <n v="52.17"/>
    <n v="73.56"/>
    <n v="56.2"/>
    <n v="49.74"/>
    <n v="71.7"/>
    <n v="54.59"/>
    <n v="58.7"/>
    <n v="69.459999999999994"/>
    <n v="52.81"/>
    <n v="48.89"/>
    <n v="49.48"/>
    <n v="58.18"/>
    <n v="49.3"/>
    <n v="58.86"/>
    <n v="56.13"/>
    <n v="54.34"/>
    <n v="54.34"/>
    <n v="53.56"/>
    <n v="74.8"/>
    <n v="58.48"/>
    <n v="49.59"/>
    <n v="69.400000000000006"/>
    <n v="53.6"/>
    <n v="54.97"/>
    <n v="68.56"/>
    <n v="50.25"/>
    <n v="58.6"/>
    <n v="45.79"/>
    <n v="54.86"/>
    <n v="52.95"/>
    <n v="51.62"/>
    <n v="51.14"/>
    <n v="57.96"/>
    <n v="55.38"/>
    <n v="50.79"/>
    <n v="72.319999999999993"/>
    <n v="53.91"/>
    <n v="49.9"/>
    <n v="73.989999999999995"/>
    <d v="2023-07-01T00:00:00"/>
    <d v="2023-07-31T00:00:00"/>
    <x v="1"/>
    <x v="6"/>
    <n v="1"/>
    <n v="2023"/>
    <n v="7"/>
    <n v="31"/>
  </r>
  <r>
    <s v="City"/>
    <s v="chicago"/>
    <m/>
    <m/>
    <m/>
    <x v="133"/>
    <n v="56.34"/>
    <n v="57.29"/>
    <n v="58.3"/>
    <n v="64.540000000000006"/>
    <n v="60.56"/>
    <n v="60.02"/>
    <n v="57.78"/>
    <n v="57.31"/>
    <n v="57.28"/>
    <n v="60.67"/>
    <n v="54.79"/>
    <n v="58.26"/>
    <n v="61.5"/>
    <n v="55.41"/>
    <n v="58.64"/>
    <n v="60.48"/>
    <n v="56.35"/>
    <n v="50.54"/>
    <n v="59.63"/>
    <n v="58.19"/>
    <n v="66.349999999999994"/>
    <n v="53.82"/>
    <n v="53.2"/>
    <n v="54.85"/>
    <n v="59.81"/>
    <n v="56.77"/>
    <n v="56.85"/>
    <n v="57.03"/>
    <n v="55.5"/>
    <n v="60.86"/>
    <n v="54.21"/>
    <n v="56.16"/>
    <n v="62.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1640"/>
    <n v="57.83"/>
    <n v="55.87"/>
    <n v="61.61"/>
    <n v="72.06"/>
    <n v="67.36"/>
    <n v="64.2"/>
    <n v="66.47"/>
    <n v="64.91"/>
    <n v="63.07"/>
    <n v="67.27"/>
    <n v="63.02"/>
    <n v="68.55"/>
    <n v="60.79"/>
    <n v="62.87"/>
    <n v="67.790000000000006"/>
    <n v="67.22"/>
    <n v="56.33"/>
    <n v="51.89"/>
    <n v="55.1"/>
    <n v="59.77"/>
    <n v="59.5"/>
    <n v="49.88"/>
    <n v="55.12"/>
    <n v="55.28"/>
    <n v="58.66"/>
    <n v="56.57"/>
    <n v="55.53"/>
    <n v="54.45"/>
    <n v="57.58"/>
    <n v="54.99"/>
    <n v="54.47"/>
    <n v="56.05"/>
    <n v="60.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Sector"/>
    <s v="chicago"/>
    <s v="area_2"/>
    <n v="6"/>
    <n v="620"/>
    <x v="284"/>
    <n v="56"/>
    <n v="60.06"/>
    <n v="41"/>
    <n v="72.150000000000006"/>
    <n v="53.91"/>
    <n v="47.66"/>
    <n v="54.99"/>
    <n v="61.04"/>
    <n v="50.98"/>
    <n v="49.42"/>
    <n v="51.24"/>
    <n v="51.48"/>
    <n v="60.09"/>
    <n v="40.049999999999997"/>
    <n v="67.23"/>
    <n v="57.74"/>
    <n v="53.57"/>
    <n v="50.24"/>
    <n v="66.97"/>
    <n v="59.54"/>
    <n v="61.5"/>
    <n v="60.38"/>
    <n v="58.53"/>
    <n v="51.53"/>
    <n v="58.21"/>
    <n v="57.96"/>
    <n v="47.46"/>
    <n v="50.12"/>
    <n v="52.91"/>
    <n v="63.12"/>
    <n v="51"/>
    <n v="53.17"/>
    <n v="56.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area_5"/>
    <m/>
    <m/>
    <x v="457"/>
    <n v="62.45"/>
    <n v="78.03"/>
    <n v="59.93"/>
    <n v="64.05"/>
    <n v="53.5"/>
    <n v="66.22"/>
    <n v="63.32"/>
    <n v="64.11"/>
    <n v="59.97"/>
    <n v="69"/>
    <n v="63.94"/>
    <n v="63.13"/>
    <n v="64.25"/>
    <n v="65.260000000000005"/>
    <n v="61.69"/>
    <n v="65.38"/>
    <n v="71.59"/>
    <n v="60.31"/>
    <n v="81.37"/>
    <n v="71.91"/>
    <n v="71.78"/>
    <n v="66.25"/>
    <n v="68.709999999999994"/>
    <n v="70.180000000000007"/>
    <n v="72.900000000000006"/>
    <n v="74.22"/>
    <n v="69.41"/>
    <n v="73.069999999999993"/>
    <n v="72.61"/>
    <n v="70.45"/>
    <n v="74.680000000000007"/>
    <n v="70.39"/>
    <n v="66.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6"/>
    <n v="630"/>
    <x v="956"/>
    <n v="61.16"/>
    <n v="77.09"/>
    <n v="75.349999999999994"/>
    <n v="48.96"/>
    <n v="68.099999999999994"/>
    <n v="57.81"/>
    <n v="67.52"/>
    <n v="59.98"/>
    <n v="55.57"/>
    <n v="74.3"/>
    <n v="68.42"/>
    <n v="57.91"/>
    <n v="55.25"/>
    <n v="62.38"/>
    <n v="64.05"/>
    <n v="64"/>
    <n v="55.73"/>
    <n v="54.56"/>
    <n v="75.930000000000007"/>
    <n v="59.94"/>
    <n v="53.87"/>
    <n v="49.98"/>
    <n v="44.67"/>
    <n v="58.32"/>
    <n v="66.87"/>
    <n v="45.8"/>
    <n v="71.58"/>
    <n v="62.24"/>
    <n v="46.6"/>
    <n v="53.63"/>
    <n v="49.66"/>
    <n v="58.08"/>
    <n v="68.14"/>
    <n v="53.15"/>
    <n v="52.59"/>
    <n v="73.709999999999994"/>
    <n v="48.32"/>
    <n v="54.75"/>
    <n v="48.82"/>
    <n v="41.05"/>
    <n v="55.19"/>
    <n v="66.45"/>
    <n v="44.14"/>
    <n v="67.97"/>
    <n v="57.45"/>
    <n v="44.46"/>
    <n v="54.08"/>
    <n v="45.4"/>
    <n v="55.61"/>
    <n v="66.680000000000007"/>
    <n v="58.32"/>
    <n v="56.53"/>
    <n v="78.150000000000006"/>
    <n v="71.56"/>
    <n v="52.99"/>
    <n v="51.13"/>
    <n v="48.29"/>
    <n v="61.44"/>
    <n v="67.290000000000006"/>
    <n v="47.46"/>
    <n v="75.180000000000007"/>
    <n v="67.03"/>
    <n v="48.74"/>
    <n v="53.18"/>
    <n v="53.93"/>
    <n v="60.56"/>
    <n v="69.599999999999994"/>
    <d v="2023-07-01T00:00:00"/>
    <d v="2023-07-31T00:00:00"/>
    <x v="1"/>
    <x v="6"/>
    <n v="1"/>
    <n v="2023"/>
    <n v="7"/>
    <n v="31"/>
  </r>
  <r>
    <s v="District"/>
    <s v="chicago"/>
    <s v="area_1"/>
    <n v="9"/>
    <m/>
    <x v="585"/>
    <n v="55.38"/>
    <n v="54.05"/>
    <n v="57.14"/>
    <n v="44.69"/>
    <n v="44.09"/>
    <n v="48.16"/>
    <n v="54.59"/>
    <n v="50.46"/>
    <n v="56.78"/>
    <n v="48.35"/>
    <n v="50.82"/>
    <n v="52.8"/>
    <n v="58.48"/>
    <n v="57.17"/>
    <n v="50.46"/>
    <n v="47.11"/>
    <n v="56.91"/>
    <n v="36.36"/>
    <n v="76.099999999999994"/>
    <n v="59.07"/>
    <n v="57.34"/>
    <n v="47.01"/>
    <n v="61"/>
    <n v="53.51"/>
    <n v="57.35"/>
    <n v="56.53"/>
    <n v="53.59"/>
    <n v="61.04"/>
    <n v="53.86"/>
    <n v="45.97"/>
    <n v="56.52"/>
    <n v="58"/>
    <n v="47.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1"/>
    <n v="1120"/>
    <x v="1884"/>
    <n v="42.11"/>
    <n v="41.6"/>
    <n v="34.630000000000003"/>
    <n v="53.71"/>
    <n v="59.64"/>
    <n v="45.87"/>
    <n v="43.26"/>
    <n v="40.03"/>
    <n v="34.32"/>
    <n v="51.07"/>
    <n v="43.51"/>
    <n v="41.84"/>
    <n v="43.67"/>
    <n v="34.99"/>
    <n v="42.41"/>
    <n v="44.74"/>
    <n v="42.62"/>
    <n v="27.62"/>
    <n v="58.47"/>
    <n v="62.36"/>
    <n v="38.93"/>
    <n v="60.67"/>
    <n v="54.57"/>
    <n v="35.61"/>
    <n v="52.83"/>
    <n v="53.22"/>
    <n v="33.93"/>
    <n v="42.75"/>
    <n v="52.29"/>
    <n v="41.07"/>
    <n v="34.090000000000003"/>
    <n v="52.27"/>
    <n v="43.55"/>
    <n v="42.59"/>
    <n v="29.07"/>
    <n v="56.98"/>
    <n v="61.44"/>
    <n v="36.69"/>
    <n v="59.33"/>
    <n v="52.49"/>
    <n v="33.97"/>
    <n v="53.52"/>
    <n v="51.37"/>
    <n v="36.24"/>
    <n v="44.22"/>
    <n v="51.12"/>
    <n v="38.21"/>
    <n v="35.56"/>
    <n v="50.39"/>
    <n v="37.49"/>
    <n v="42.66"/>
    <n v="26.18"/>
    <n v="59.95"/>
    <n v="63.28"/>
    <n v="41.17"/>
    <n v="62.01"/>
    <n v="56.65"/>
    <n v="37.24"/>
    <n v="52.14"/>
    <n v="55.06"/>
    <n v="31.62"/>
    <n v="41.28"/>
    <n v="53.46"/>
    <n v="43.93"/>
    <n v="32.61"/>
    <n v="54.15"/>
    <n v="49.62"/>
    <d v="2021-04-01T00:00:00"/>
    <d v="2021-04-30T00:00:00"/>
    <x v="5"/>
    <x v="3"/>
    <n v="1"/>
    <n v="2021"/>
    <n v="4"/>
    <n v="30"/>
  </r>
  <r>
    <s v="Sector"/>
    <s v="chicago"/>
    <s v="area_2"/>
    <n v="22"/>
    <n v="2220"/>
    <x v="1038"/>
    <n v="45.98"/>
    <n v="62.42"/>
    <n v="55.4"/>
    <n v="78.81"/>
    <n v="51.14"/>
    <n v="54.06"/>
    <n v="43.35"/>
    <n v="67.19"/>
    <n v="42.93"/>
    <n v="69.31"/>
    <n v="60.03"/>
    <n v="47.74"/>
    <n v="71.38"/>
    <n v="44"/>
    <n v="56.72"/>
    <n v="66.62"/>
    <n v="52.04"/>
    <n v="44.07"/>
    <n v="69.48"/>
    <n v="56.01"/>
    <n v="86.38"/>
    <n v="29.37"/>
    <n v="34.17"/>
    <n v="42.58"/>
    <n v="63.8"/>
    <n v="42.41"/>
    <n v="60.79"/>
    <n v="69.77"/>
    <n v="44.71"/>
    <n v="65.7"/>
    <n v="39.340000000000003"/>
    <n v="56.84"/>
    <n v="7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10"/>
    <x v="1491"/>
    <n v="59.86"/>
    <n v="71.11"/>
    <n v="61.15"/>
    <n v="61.47"/>
    <n v="66.81"/>
    <n v="78.69"/>
    <n v="49.2"/>
    <n v="48.78"/>
    <n v="55.09"/>
    <n v="70.459999999999994"/>
    <n v="77.239999999999995"/>
    <n v="41.05"/>
    <n v="71.3"/>
    <n v="74.73"/>
    <n v="44.49"/>
    <n v="67.97"/>
    <n v="51.12"/>
    <n v="45.5"/>
    <n v="68.44"/>
    <n v="59.63"/>
    <n v="69.17"/>
    <n v="67.36"/>
    <n v="54.06"/>
    <n v="52.26"/>
    <n v="50.39"/>
    <n v="39.75"/>
    <n v="62.6"/>
    <n v="54.04"/>
    <n v="48.03"/>
    <n v="64.849999999999994"/>
    <n v="59.06"/>
    <n v="41.32"/>
    <n v="70.48"/>
    <n v="47.95"/>
    <n v="39.5"/>
    <n v="69.2"/>
    <n v="58.99"/>
    <n v="66.48"/>
    <n v="66.31"/>
    <n v="53.16"/>
    <n v="50.34"/>
    <n v="45.66"/>
    <n v="37.78"/>
    <n v="58.48"/>
    <n v="53.35"/>
    <n v="42.89"/>
    <n v="61.91"/>
    <n v="58.22"/>
    <n v="35.58"/>
    <n v="67.209999999999994"/>
    <n v="54.29"/>
    <n v="51.5"/>
    <n v="67.680000000000007"/>
    <n v="60.26"/>
    <n v="71.86"/>
    <n v="68.42"/>
    <n v="54.97"/>
    <n v="54.17"/>
    <n v="55.11"/>
    <n v="41.72"/>
    <n v="66.73"/>
    <n v="54.72"/>
    <n v="53.17"/>
    <n v="67.790000000000006"/>
    <n v="59.9"/>
    <n v="47.07"/>
    <n v="73.739999999999995"/>
    <d v="2023-10-01T00:00:00"/>
    <d v="2023-10-31T00:00:00"/>
    <x v="1"/>
    <x v="11"/>
    <n v="1"/>
    <n v="2023"/>
    <n v="10"/>
    <n v="31"/>
  </r>
  <r>
    <s v="Sector"/>
    <s v="chicago"/>
    <s v="area_4"/>
    <n v="15"/>
    <n v="1510"/>
    <x v="1885"/>
    <n v="32.24"/>
    <n v="50.05"/>
    <n v="49.57"/>
    <n v="62.52"/>
    <n v="61.37"/>
    <n v="46.82"/>
    <n v="42.25"/>
    <n v="62.29"/>
    <n v="53.12"/>
    <n v="56.19"/>
    <n v="37.93"/>
    <n v="59.27"/>
    <n v="56.38"/>
    <n v="49.09"/>
    <n v="57.91"/>
    <n v="48.28"/>
    <n v="56.51"/>
    <n v="37.049999999999997"/>
    <n v="70.010000000000005"/>
    <n v="79.819999999999993"/>
    <n v="66.52"/>
    <n v="46.74"/>
    <n v="43.62"/>
    <n v="71.459999999999994"/>
    <n v="61.79"/>
    <n v="62.65"/>
    <n v="67.94"/>
    <n v="52.18"/>
    <n v="67.510000000000005"/>
    <n v="72.19"/>
    <n v="55.34"/>
    <n v="59.16"/>
    <n v="72.66"/>
    <n v="55.1"/>
    <n v="35.81"/>
    <n v="67.87"/>
    <n v="83.29"/>
    <n v="63.5"/>
    <n v="44.28"/>
    <n v="41.01"/>
    <n v="73"/>
    <n v="60.43"/>
    <n v="63.18"/>
    <n v="64.67"/>
    <n v="48.72"/>
    <n v="66.27"/>
    <n v="73.78"/>
    <n v="52.88"/>
    <n v="58.17"/>
    <n v="73.760000000000005"/>
    <n v="57.93"/>
    <n v="38.29"/>
    <n v="72.150000000000006"/>
    <n v="76.34"/>
    <n v="69.55"/>
    <n v="49.19"/>
    <n v="46.23"/>
    <n v="69.930000000000007"/>
    <n v="63.14"/>
    <n v="62.11"/>
    <n v="71.209999999999994"/>
    <n v="55.65"/>
    <n v="68.75"/>
    <n v="70.61"/>
    <n v="57.81"/>
    <n v="60.14"/>
    <n v="71.55"/>
    <d v="2021-03-01T00:00:00"/>
    <d v="2021-03-31T00:00:00"/>
    <x v="5"/>
    <x v="4"/>
    <n v="1"/>
    <n v="2021"/>
    <n v="3"/>
    <n v="31"/>
  </r>
  <r>
    <s v="District"/>
    <s v="chicago"/>
    <s v="area_3"/>
    <n v="18"/>
    <m/>
    <x v="276"/>
    <n v="57.98"/>
    <n v="46.66"/>
    <n v="49.09"/>
    <n v="64.540000000000006"/>
    <n v="49.3"/>
    <n v="58.73"/>
    <n v="61.48"/>
    <n v="57.52"/>
    <n v="51.69"/>
    <n v="62.63"/>
    <n v="60.32"/>
    <n v="59.33"/>
    <n v="61.42"/>
    <n v="59.43"/>
    <n v="59.54"/>
    <n v="58.98"/>
    <n v="72.13"/>
    <n v="54.46"/>
    <n v="73.040000000000006"/>
    <n v="77.709999999999994"/>
    <n v="73.28"/>
    <n v="42.11"/>
    <n v="63.78"/>
    <n v="75.930000000000007"/>
    <n v="75.459999999999994"/>
    <n v="77.739999999999995"/>
    <n v="68.12"/>
    <n v="68.44"/>
    <n v="72.98"/>
    <n v="75.95"/>
    <n v="69.12"/>
    <n v="80.45"/>
    <n v="67.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30"/>
    <x v="1886"/>
    <n v="30.27"/>
    <n v="63.73"/>
    <n v="55.41"/>
    <n v="66.260000000000005"/>
    <n v="50.08"/>
    <n v="35.4"/>
    <n v="37.770000000000003"/>
    <n v="50.97"/>
    <n v="42.12"/>
    <n v="33.72"/>
    <n v="34.18"/>
    <n v="46.35"/>
    <n v="54.12"/>
    <n v="28.88"/>
    <n v="53.62"/>
    <n v="60.29"/>
    <n v="38.409999999999997"/>
    <n v="36.11"/>
    <n v="67.34"/>
    <n v="39.01"/>
    <n v="54.38"/>
    <n v="46.76"/>
    <n v="29.43"/>
    <n v="34.78"/>
    <n v="54.31"/>
    <n v="42.38"/>
    <n v="27.22"/>
    <n v="37.56"/>
    <n v="40.43"/>
    <n v="48.36"/>
    <n v="31.1"/>
    <n v="49.02"/>
    <n v="58.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9"/>
    <n v="930"/>
    <x v="1886"/>
    <n v="48.47"/>
    <n v="62.03"/>
    <n v="31.36"/>
    <n v="60.05"/>
    <n v="51.71"/>
    <n v="27.14"/>
    <n v="42.7"/>
    <n v="56.42"/>
    <n v="43.65"/>
    <n v="43.8"/>
    <n v="31.06"/>
    <n v="43.7"/>
    <n v="59.01"/>
    <n v="26.32"/>
    <n v="42.75"/>
    <n v="68.48"/>
    <n v="55.84"/>
    <n v="43.83"/>
    <n v="53.56"/>
    <n v="54.69"/>
    <n v="60.53"/>
    <n v="58.65"/>
    <n v="44.18"/>
    <n v="63.28"/>
    <n v="59.12"/>
    <n v="56.46"/>
    <n v="59.75"/>
    <n v="58.74"/>
    <n v="54.04"/>
    <n v="52.66"/>
    <n v="57.08"/>
    <n v="57.45"/>
    <n v="52.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City"/>
    <s v="chicago"/>
    <m/>
    <m/>
    <m/>
    <x v="1147"/>
    <n v="51.68"/>
    <n v="60.41"/>
    <n v="58"/>
    <n v="60.98"/>
    <n v="50.18"/>
    <n v="60.91"/>
    <n v="55.25"/>
    <n v="56.29"/>
    <n v="54.64"/>
    <n v="57.1"/>
    <n v="54.17"/>
    <n v="55.38"/>
    <n v="61.38"/>
    <n v="53.77"/>
    <n v="56.25"/>
    <n v="60.92"/>
    <n v="58.26"/>
    <n v="50.68"/>
    <n v="67.040000000000006"/>
    <n v="60.22"/>
    <n v="67.989999999999995"/>
    <n v="49.16"/>
    <n v="54.59"/>
    <n v="54.87"/>
    <n v="62.77"/>
    <n v="57.73"/>
    <n v="60.35"/>
    <n v="61.95"/>
    <n v="57.53"/>
    <n v="62.1"/>
    <n v="55.52"/>
    <n v="57.81"/>
    <n v="6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10"/>
    <x v="127"/>
    <n v="69.66"/>
    <n v="64.34"/>
    <n v="59.36"/>
    <n v="63.13"/>
    <n v="69.349999999999994"/>
    <n v="67.78"/>
    <n v="56.49"/>
    <n v="61.01"/>
    <n v="64.040000000000006"/>
    <n v="63.93"/>
    <n v="64.260000000000005"/>
    <n v="61.55"/>
    <n v="77.19"/>
    <n v="63.71"/>
    <n v="59.21"/>
    <n v="68.44"/>
    <n v="68.59"/>
    <n v="71.63"/>
    <n v="62.46"/>
    <n v="65.88"/>
    <n v="71.959999999999994"/>
    <n v="57.99"/>
    <n v="66.22"/>
    <n v="70.42"/>
    <n v="70.849999999999994"/>
    <n v="68.489999999999995"/>
    <n v="67.87"/>
    <n v="70.12"/>
    <n v="64.260000000000005"/>
    <n v="81.98"/>
    <n v="65.31"/>
    <n v="64.739999999999995"/>
    <n v="77.42"/>
    <n v="67.63"/>
    <n v="72.14"/>
    <n v="64.34"/>
    <n v="66.7"/>
    <n v="69.17"/>
    <n v="49.42"/>
    <n v="64.53"/>
    <n v="71.319999999999993"/>
    <n v="69.19"/>
    <n v="70.540000000000006"/>
    <n v="64.36"/>
    <n v="73.47"/>
    <n v="59.89"/>
    <n v="82.86"/>
    <n v="67.099999999999994"/>
    <n v="63.8"/>
    <n v="72.739999999999995"/>
    <n v="69.540000000000006"/>
    <n v="71.13"/>
    <n v="60.57"/>
    <n v="65.06"/>
    <n v="74.739999999999995"/>
    <n v="66.569999999999993"/>
    <n v="67.92"/>
    <n v="69.52"/>
    <n v="72.52"/>
    <n v="66.45"/>
    <n v="71.38"/>
    <n v="66.760000000000005"/>
    <n v="68.62"/>
    <n v="81.099999999999994"/>
    <n v="63.52"/>
    <n v="65.69"/>
    <n v="82.1"/>
    <d v="2022-12-01T00:00:00"/>
    <d v="2022-12-31T00:00:00"/>
    <x v="3"/>
    <x v="9"/>
    <n v="1"/>
    <n v="2022"/>
    <n v="12"/>
    <n v="31"/>
  </r>
  <r>
    <s v="Sector"/>
    <s v="chicago"/>
    <s v="area_5"/>
    <n v="25"/>
    <n v="2530"/>
    <x v="796"/>
    <n v="50.11"/>
    <n v="51.11"/>
    <n v="64.739999999999995"/>
    <n v="57.98"/>
    <n v="49.68"/>
    <n v="58.68"/>
    <n v="60"/>
    <n v="48.99"/>
    <n v="56.79"/>
    <n v="58.62"/>
    <n v="56.23"/>
    <n v="59.31"/>
    <n v="59.34"/>
    <n v="58.09"/>
    <n v="56.39"/>
    <n v="62.02"/>
    <n v="60.76"/>
    <n v="43.55"/>
    <n v="61.15"/>
    <n v="63.86"/>
    <n v="64.17"/>
    <n v="62.15"/>
    <n v="59.33"/>
    <n v="62.42"/>
    <n v="54.81"/>
    <n v="64.39"/>
    <n v="55.25"/>
    <n v="58.87"/>
    <n v="62.01"/>
    <n v="67.569999999999993"/>
    <n v="64.27"/>
    <n v="55.73"/>
    <n v="68.959999999999994"/>
    <n v="60.5"/>
    <n v="45.51"/>
    <n v="63.61"/>
    <n v="61.96"/>
    <n v="66.44"/>
    <n v="59.77"/>
    <n v="59.06"/>
    <n v="62.38"/>
    <n v="52.9"/>
    <n v="63.86"/>
    <n v="55.63"/>
    <n v="59.4"/>
    <n v="62.08"/>
    <n v="68.31"/>
    <n v="65.099999999999994"/>
    <n v="55.75"/>
    <n v="68.84"/>
    <n v="61.02"/>
    <n v="41.59"/>
    <n v="58.69"/>
    <n v="65.75"/>
    <n v="61.9"/>
    <n v="64.53"/>
    <n v="59.6"/>
    <n v="62.46"/>
    <n v="56.73"/>
    <n v="64.930000000000007"/>
    <n v="54.87"/>
    <n v="58.34"/>
    <n v="61.94"/>
    <n v="66.83"/>
    <n v="63.45"/>
    <n v="55.71"/>
    <n v="69.09"/>
    <d v="2022-02-01T00:00:00"/>
    <d v="2022-02-28T00:00:00"/>
    <x v="3"/>
    <x v="5"/>
    <n v="1"/>
    <n v="2022"/>
    <n v="2"/>
    <n v="28"/>
  </r>
  <r>
    <s v="District"/>
    <s v="chicago"/>
    <s v="area_4"/>
    <n v="10"/>
    <m/>
    <x v="1329"/>
    <n v="58.41"/>
    <n v="61.47"/>
    <n v="50.16"/>
    <n v="45.82"/>
    <n v="60.2"/>
    <n v="51.61"/>
    <n v="51.01"/>
    <n v="55.21"/>
    <n v="50.82"/>
    <n v="53.34"/>
    <n v="50.48"/>
    <n v="54.54"/>
    <n v="48.18"/>
    <n v="53.03"/>
    <n v="50.94"/>
    <n v="54.24"/>
    <n v="54.04"/>
    <n v="51.12"/>
    <n v="61.82"/>
    <n v="53.08"/>
    <n v="63.84"/>
    <n v="43.43"/>
    <n v="44.03"/>
    <n v="50.71"/>
    <n v="63.24"/>
    <n v="58.07"/>
    <n v="52.41"/>
    <n v="52.27"/>
    <n v="59.88"/>
    <n v="39.96"/>
    <n v="60.7"/>
    <n v="52.17"/>
    <n v="58.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area_3"/>
    <m/>
    <m/>
    <x v="1887"/>
    <n v="62.41"/>
    <n v="67.95"/>
    <n v="60.47"/>
    <n v="72.680000000000007"/>
    <n v="65.650000000000006"/>
    <n v="68.510000000000005"/>
    <n v="68.38"/>
    <n v="69.22"/>
    <n v="66.62"/>
    <n v="70.08"/>
    <n v="65.430000000000007"/>
    <n v="68.94"/>
    <n v="73.23"/>
    <n v="65.709999999999994"/>
    <n v="69.87"/>
    <n v="72.06"/>
    <n v="63.2"/>
    <n v="51.98"/>
    <n v="61.59"/>
    <n v="61.23"/>
    <n v="67.34"/>
    <n v="59.04"/>
    <n v="63.24"/>
    <n v="62.12"/>
    <n v="63.18"/>
    <n v="60.92"/>
    <n v="64.28"/>
    <n v="58.24"/>
    <n v="64.75"/>
    <n v="65.900000000000006"/>
    <n v="59.92"/>
    <n v="64.22"/>
    <n v="6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5"/>
    <n v="1530"/>
    <x v="776"/>
    <n v="45.49"/>
    <n v="65.05"/>
    <n v="51.67"/>
    <n v="84.32"/>
    <n v="62.9"/>
    <n v="66.650000000000006"/>
    <n v="33.450000000000003"/>
    <n v="71.89"/>
    <n v="59.32"/>
    <n v="51.05"/>
    <n v="45.94"/>
    <n v="56.14"/>
    <n v="64.8"/>
    <n v="45.24"/>
    <n v="46"/>
    <n v="83.85"/>
    <n v="58.52"/>
    <n v="58.29"/>
    <n v="64.349999999999994"/>
    <n v="58.62"/>
    <n v="72.930000000000007"/>
    <n v="60.69"/>
    <n v="65.28"/>
    <n v="47.51"/>
    <n v="76.52"/>
    <n v="61.54"/>
    <n v="64.11"/>
    <n v="47.39"/>
    <n v="68.78"/>
    <n v="72.5"/>
    <n v="43.67"/>
    <n v="62.02"/>
    <n v="78.8"/>
    <n v="56.55"/>
    <n v="57.38"/>
    <n v="64.2"/>
    <n v="53.93"/>
    <n v="72.37"/>
    <n v="56.88"/>
    <n v="62.15"/>
    <n v="45.44"/>
    <n v="75.5"/>
    <n v="61.06"/>
    <n v="59.1"/>
    <n v="45.04"/>
    <n v="66.64"/>
    <n v="75.23"/>
    <n v="43.67"/>
    <n v="57.39"/>
    <n v="78.41"/>
    <n v="60.5"/>
    <n v="59.21"/>
    <n v="64.489999999999995"/>
    <n v="63.3"/>
    <n v="73.48"/>
    <n v="64.510000000000005"/>
    <n v="68.41"/>
    <n v="49.57"/>
    <n v="77.540000000000006"/>
    <n v="62.02"/>
    <n v="69.12"/>
    <n v="49.73"/>
    <n v="70.92"/>
    <n v="69.760000000000005"/>
    <n v="43.67"/>
    <n v="66.66"/>
    <n v="79.180000000000007"/>
    <d v="2023-09-01T00:00:00"/>
    <d v="2023-09-30T00:00:00"/>
    <x v="1"/>
    <x v="10"/>
    <n v="1"/>
    <n v="2023"/>
    <n v="9"/>
    <n v="30"/>
  </r>
  <r>
    <s v="City"/>
    <s v="chicago"/>
    <m/>
    <m/>
    <m/>
    <x v="1888"/>
    <n v="58.33"/>
    <n v="64.989999999999995"/>
    <n v="56.8"/>
    <n v="69.38"/>
    <n v="65.069999999999993"/>
    <n v="61.1"/>
    <n v="62.33"/>
    <n v="66.47"/>
    <n v="63.24"/>
    <n v="64.680000000000007"/>
    <n v="57.92"/>
    <n v="64.959999999999994"/>
    <n v="67.38"/>
    <n v="57.35"/>
    <n v="66.569999999999993"/>
    <n v="70.2"/>
    <n v="65.010000000000005"/>
    <n v="53.13"/>
    <n v="64.37"/>
    <n v="64.069999999999993"/>
    <n v="71.94"/>
    <n v="67.28"/>
    <n v="60.99"/>
    <n v="63.15"/>
    <n v="71.13"/>
    <n v="64.510000000000005"/>
    <n v="68.319999999999993"/>
    <n v="69.5"/>
    <n v="64.430000000000007"/>
    <n v="66.08"/>
    <n v="61.02"/>
    <n v="64.77"/>
    <n v="7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City"/>
    <s v="chicago"/>
    <m/>
    <m/>
    <m/>
    <x v="1888"/>
    <n v="58.33"/>
    <n v="64.989999999999995"/>
    <n v="56.8"/>
    <n v="69.38"/>
    <n v="65.069999999999993"/>
    <n v="61.1"/>
    <n v="62.33"/>
    <n v="66.47"/>
    <n v="63.24"/>
    <n v="64.680000000000007"/>
    <n v="57.92"/>
    <n v="64.959999999999994"/>
    <n v="67.38"/>
    <n v="57.35"/>
    <n v="66.569999999999993"/>
    <n v="70.2"/>
    <n v="65.010000000000005"/>
    <n v="53.13"/>
    <n v="64.37"/>
    <n v="64.069999999999993"/>
    <n v="71.94"/>
    <n v="67.28"/>
    <n v="60.99"/>
    <n v="63.15"/>
    <n v="71.13"/>
    <n v="64.510000000000005"/>
    <n v="68.319999999999993"/>
    <n v="69.5"/>
    <n v="64.430000000000007"/>
    <n v="66.08"/>
    <n v="61.02"/>
    <n v="64.77"/>
    <n v="7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Sector"/>
    <s v="chicago"/>
    <s v="area_4"/>
    <n v="11"/>
    <n v="1110"/>
    <x v="134"/>
    <n v="50.61"/>
    <n v="45.65"/>
    <n v="66.569999999999993"/>
    <n v="51.84"/>
    <n v="55.73"/>
    <n v="56.65"/>
    <n v="48.04"/>
    <n v="53.79"/>
    <n v="55.78"/>
    <n v="50.29"/>
    <n v="44.34"/>
    <n v="57.71"/>
    <n v="70.44"/>
    <n v="52.79"/>
    <n v="51.04"/>
    <n v="65.290000000000006"/>
    <n v="52.63"/>
    <n v="51.59"/>
    <n v="49.7"/>
    <n v="56.84"/>
    <n v="65.83"/>
    <n v="39.54"/>
    <n v="57.21"/>
    <n v="50.96"/>
    <n v="48.9"/>
    <n v="57.85"/>
    <n v="48.2"/>
    <n v="48.85"/>
    <n v="55.52"/>
    <n v="66.8"/>
    <n v="52.72"/>
    <n v="51.75"/>
    <n v="67.430000000000007"/>
    <n v="51.92"/>
    <n v="49.43"/>
    <n v="55.65"/>
    <n v="54.93"/>
    <n v="69.81"/>
    <n v="39.67"/>
    <n v="55.45"/>
    <n v="50.59"/>
    <n v="50.93"/>
    <n v="55.39"/>
    <n v="49.14"/>
    <n v="49.74"/>
    <n v="53.04"/>
    <n v="67.150000000000006"/>
    <n v="54.53"/>
    <n v="48.22"/>
    <n v="64.86"/>
    <n v="53.35"/>
    <n v="53.75"/>
    <n v="43.75"/>
    <n v="58.75"/>
    <n v="61.84"/>
    <n v="39.409999999999997"/>
    <n v="58.97"/>
    <n v="51.34"/>
    <n v="46.88"/>
    <n v="60.31"/>
    <n v="47.26"/>
    <n v="47.96"/>
    <n v="58"/>
    <n v="66.44"/>
    <n v="50.91"/>
    <n v="55.28"/>
    <n v="70"/>
    <d v="2023-01-01T00:00:00"/>
    <d v="2023-01-31T00:00:00"/>
    <x v="1"/>
    <x v="7"/>
    <n v="1"/>
    <n v="2023"/>
    <n v="1"/>
    <n v="31"/>
  </r>
  <r>
    <s v="Sector"/>
    <s v="chicago"/>
    <s v="area_4"/>
    <n v="11"/>
    <n v="1120"/>
    <x v="1889"/>
    <n v="63.33"/>
    <n v="62.57"/>
    <n v="42.22"/>
    <n v="61.33"/>
    <n v="67.86"/>
    <n v="60.33"/>
    <n v="43.5"/>
    <n v="69.2"/>
    <n v="66.180000000000007"/>
    <n v="28"/>
    <n v="48.55"/>
    <n v="61.45"/>
    <n v="70.94"/>
    <n v="35"/>
    <n v="78.8"/>
    <n v="66.290000000000006"/>
    <n v="48.7"/>
    <n v="43"/>
    <n v="73.150000000000006"/>
    <n v="54.22"/>
    <n v="51.67"/>
    <n v="69.099999999999994"/>
    <n v="64.78"/>
    <n v="46.57"/>
    <n v="51.2"/>
    <n v="53.45"/>
    <n v="31.4"/>
    <n v="59.09"/>
    <n v="41.55"/>
    <n v="66.58"/>
    <n v="33.33"/>
    <n v="64"/>
    <n v="6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30"/>
    <x v="1890"/>
    <n v="48.33"/>
    <n v="53.52"/>
    <n v="40.97"/>
    <n v="54.19"/>
    <n v="53.5"/>
    <n v="32.5"/>
    <n v="57.78"/>
    <n v="40.31"/>
    <n v="43.94"/>
    <n v="47.36"/>
    <n v="36.35"/>
    <n v="52.21"/>
    <n v="38.65"/>
    <n v="48.97"/>
    <n v="40.28"/>
    <n v="52.94"/>
    <n v="46.61"/>
    <n v="47.26"/>
    <n v="63.1"/>
    <n v="39.43"/>
    <n v="66.22"/>
    <n v="57.7"/>
    <n v="39.369999999999997"/>
    <n v="48.39"/>
    <n v="50.73"/>
    <n v="47.62"/>
    <n v="43.42"/>
    <n v="38.450000000000003"/>
    <n v="52.33"/>
    <n v="36.880000000000003"/>
    <n v="46.27"/>
    <n v="42.31"/>
    <n v="74.94"/>
    <n v="45.15"/>
    <n v="46.28"/>
    <n v="58.89"/>
    <n v="37.049999999999997"/>
    <n v="67.09"/>
    <n v="52.92"/>
    <n v="35.700000000000003"/>
    <n v="49.05"/>
    <n v="51.39"/>
    <n v="45.93"/>
    <n v="40.21"/>
    <n v="41.11"/>
    <n v="46.98"/>
    <n v="36.44"/>
    <n v="44.47"/>
    <n v="39.26"/>
    <n v="79.010000000000005"/>
    <n v="48.06"/>
    <n v="48.23"/>
    <n v="67.319999999999993"/>
    <n v="41.8"/>
    <n v="65.34"/>
    <n v="62.48"/>
    <n v="43.04"/>
    <n v="47.74"/>
    <n v="50.06"/>
    <n v="49.31"/>
    <n v="46.62"/>
    <n v="35.79"/>
    <n v="57.69"/>
    <n v="37.33"/>
    <n v="48.07"/>
    <n v="45.36"/>
    <n v="70.87"/>
    <d v="2022-05-01T00:00:00"/>
    <d v="2022-05-31T00:00:00"/>
    <x v="3"/>
    <x v="1"/>
    <n v="1"/>
    <n v="2022"/>
    <n v="5"/>
    <n v="31"/>
  </r>
  <r>
    <s v="Sector"/>
    <s v="chicago"/>
    <s v="area_3"/>
    <n v="24"/>
    <n v="2430"/>
    <x v="111"/>
    <n v="61.06"/>
    <n v="53.18"/>
    <n v="54.06"/>
    <n v="48.22"/>
    <n v="60.83"/>
    <n v="59.8"/>
    <n v="49.44"/>
    <n v="49.45"/>
    <n v="52.46"/>
    <n v="50.49"/>
    <n v="52.44"/>
    <n v="51.62"/>
    <n v="54.59"/>
    <n v="48.32"/>
    <n v="54.08"/>
    <n v="49.18"/>
    <n v="60.74"/>
    <n v="52.66"/>
    <n v="65.19"/>
    <n v="58.58"/>
    <n v="65.25"/>
    <n v="66.150000000000006"/>
    <n v="61.55"/>
    <n v="57.65"/>
    <n v="63.76"/>
    <n v="62.83"/>
    <n v="60.29"/>
    <n v="61.12"/>
    <n v="60.97"/>
    <n v="61.64"/>
    <n v="45.68"/>
    <n v="69.02"/>
    <n v="58.56"/>
    <n v="59.06"/>
    <n v="51.12"/>
    <n v="63.45"/>
    <n v="58.53"/>
    <n v="62.77"/>
    <n v="63.14"/>
    <n v="61.47"/>
    <n v="56.13"/>
    <n v="60.45"/>
    <n v="60.53"/>
    <n v="58.9"/>
    <n v="61.93"/>
    <n v="59.05"/>
    <n v="57.6"/>
    <n v="43.24"/>
    <n v="67.28"/>
    <n v="57.16"/>
    <n v="62.42"/>
    <n v="54.2"/>
    <n v="66.94"/>
    <n v="58.63"/>
    <n v="67.73"/>
    <n v="69.16"/>
    <n v="61.62"/>
    <n v="59.17"/>
    <n v="67.069999999999993"/>
    <n v="65.12"/>
    <n v="61.67"/>
    <n v="60.31"/>
    <n v="62.88"/>
    <n v="65.680000000000007"/>
    <n v="48.11"/>
    <n v="70.75"/>
    <n v="59.97"/>
    <d v="2023-01-01T00:00:00"/>
    <d v="2023-01-31T00:00:00"/>
    <x v="1"/>
    <x v="7"/>
    <n v="1"/>
    <n v="2023"/>
    <n v="1"/>
    <n v="31"/>
  </r>
  <r>
    <s v="Sector"/>
    <s v="chicago"/>
    <s v="area_5"/>
    <n v="17"/>
    <n v="1710"/>
    <x v="853"/>
    <n v="70.7"/>
    <n v="77.97"/>
    <n v="72.040000000000006"/>
    <n v="70.010000000000005"/>
    <n v="65.010000000000005"/>
    <n v="73.430000000000007"/>
    <n v="68.84"/>
    <n v="70.319999999999993"/>
    <n v="68.45"/>
    <n v="77.38"/>
    <n v="68.400000000000006"/>
    <n v="73.569999999999993"/>
    <n v="66"/>
    <n v="67.92"/>
    <n v="74.459999999999994"/>
    <n v="70.040000000000006"/>
    <n v="66.83"/>
    <n v="73.3"/>
    <n v="77.39"/>
    <n v="70.45"/>
    <n v="61.21"/>
    <n v="62.31"/>
    <n v="71.67"/>
    <n v="65.2"/>
    <n v="62.89"/>
    <n v="63"/>
    <n v="72.86"/>
    <n v="63.29"/>
    <n v="66.64"/>
    <n v="71.040000000000006"/>
    <n v="57.88"/>
    <n v="69.319999999999993"/>
    <n v="70.2"/>
    <n v="64.459999999999994"/>
    <n v="72.2"/>
    <n v="74.34"/>
    <n v="72"/>
    <n v="57.6"/>
    <n v="58.99"/>
    <n v="74.2"/>
    <n v="59.48"/>
    <n v="58.38"/>
    <n v="60.92"/>
    <n v="70.38"/>
    <n v="59.67"/>
    <n v="65.14"/>
    <n v="67.930000000000007"/>
    <n v="55.28"/>
    <n v="65.66"/>
    <n v="68.900000000000006"/>
    <n v="69.209999999999994"/>
    <n v="74.39"/>
    <n v="80.44"/>
    <n v="68.900000000000006"/>
    <n v="64.819999999999993"/>
    <n v="65.62"/>
    <n v="69.14"/>
    <n v="70.930000000000007"/>
    <n v="67.400000000000006"/>
    <n v="65.08"/>
    <n v="75.33"/>
    <n v="66.900000000000006"/>
    <n v="68.14"/>
    <n v="74.14"/>
    <n v="60.49"/>
    <n v="72.98"/>
    <n v="71.5"/>
    <d v="2023-06-01T00:00:00"/>
    <d v="2023-06-30T00:00:00"/>
    <x v="1"/>
    <x v="0"/>
    <n v="1"/>
    <n v="2023"/>
    <n v="6"/>
    <n v="30"/>
  </r>
  <r>
    <s v="Sector"/>
    <s v="chicago"/>
    <s v="area_3"/>
    <n v="24"/>
    <n v="2410"/>
    <x v="1524"/>
    <n v="68.319999999999993"/>
    <n v="61.19"/>
    <n v="72.39"/>
    <n v="61.33"/>
    <n v="57.51"/>
    <n v="82.85"/>
    <n v="56.52"/>
    <n v="64.67"/>
    <n v="65.209999999999994"/>
    <n v="64.290000000000006"/>
    <n v="73.930000000000007"/>
    <n v="65.150000000000006"/>
    <n v="65.55"/>
    <n v="67.98"/>
    <n v="63.29"/>
    <n v="67.19"/>
    <n v="63.79"/>
    <n v="73.05"/>
    <n v="67.84"/>
    <n v="47.03"/>
    <n v="68.69"/>
    <n v="46.09"/>
    <n v="39.33"/>
    <n v="59.7"/>
    <n v="76.2"/>
    <n v="70.900000000000006"/>
    <n v="56.12"/>
    <n v="60.22"/>
    <n v="67.39"/>
    <n v="70.2"/>
    <n v="63.12"/>
    <n v="68.77"/>
    <n v="6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
    <n v="120"/>
    <x v="193"/>
    <n v="61.85"/>
    <n v="50.85"/>
    <n v="54.8"/>
    <n v="68.19"/>
    <n v="55.26"/>
    <n v="56.05"/>
    <n v="67.91"/>
    <n v="61.45"/>
    <n v="53.34"/>
    <n v="70"/>
    <n v="56.21"/>
    <n v="61.18"/>
    <n v="64.55"/>
    <n v="47.19"/>
    <n v="67.349999999999994"/>
    <n v="61.87"/>
    <n v="66.569999999999993"/>
    <n v="65.06"/>
    <n v="58.79"/>
    <n v="68.2"/>
    <n v="69.44"/>
    <n v="56.88"/>
    <n v="66.430000000000007"/>
    <n v="70.27"/>
    <n v="61.41"/>
    <n v="63.16"/>
    <n v="70.37"/>
    <n v="54.44"/>
    <n v="69.75"/>
    <n v="65.19"/>
    <n v="55.17"/>
    <n v="69.5"/>
    <n v="67.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4"/>
    <n v="430"/>
    <x v="274"/>
    <n v="45.77"/>
    <n v="68.63"/>
    <n v="48.89"/>
    <n v="74.8"/>
    <n v="53.34"/>
    <n v="57.47"/>
    <n v="61.69"/>
    <n v="46.68"/>
    <n v="56.95"/>
    <n v="54.86"/>
    <n v="60.35"/>
    <n v="49.5"/>
    <n v="73.23"/>
    <n v="49.21"/>
    <n v="59.9"/>
    <n v="51.83"/>
    <n v="57.52"/>
    <n v="58.53"/>
    <n v="49.65"/>
    <n v="53.37"/>
    <n v="59.05"/>
    <n v="63.92"/>
    <n v="52.8"/>
    <n v="51.63"/>
    <n v="67.739999999999995"/>
    <n v="57.85"/>
    <n v="57.57"/>
    <n v="63.48"/>
    <n v="53.49"/>
    <n v="56.46"/>
    <n v="54.54"/>
    <n v="60.27"/>
    <n v="52.65"/>
    <n v="59.24"/>
    <n v="58.37"/>
    <n v="42.38"/>
    <n v="56.59"/>
    <n v="59.67"/>
    <n v="68.180000000000007"/>
    <n v="53.93"/>
    <n v="51.77"/>
    <n v="66.73"/>
    <n v="59.61"/>
    <n v="59.86"/>
    <n v="68.569999999999993"/>
    <n v="52.13"/>
    <n v="54.66"/>
    <n v="57.67"/>
    <n v="60.88"/>
    <n v="57.13"/>
    <n v="55.81"/>
    <n v="58.69"/>
    <n v="56.92"/>
    <n v="50.16"/>
    <n v="58.42"/>
    <n v="59.66"/>
    <n v="51.68"/>
    <n v="51.49"/>
    <n v="68.75"/>
    <n v="56.08"/>
    <n v="55.29"/>
    <n v="58.4"/>
    <n v="54.84"/>
    <n v="58.25"/>
    <n v="51.42"/>
    <n v="59.66"/>
    <n v="48.17"/>
    <d v="2022-09-01T00:00:00"/>
    <d v="2022-09-30T00:00:00"/>
    <x v="3"/>
    <x v="10"/>
    <n v="1"/>
    <n v="2022"/>
    <n v="9"/>
    <n v="30"/>
  </r>
  <r>
    <s v="Sector"/>
    <s v="chicago"/>
    <s v="area_3"/>
    <n v="24"/>
    <n v="2410"/>
    <x v="1679"/>
    <n v="52.03"/>
    <n v="74.53"/>
    <n v="64.459999999999994"/>
    <n v="60.83"/>
    <n v="63.29"/>
    <n v="55.65"/>
    <n v="66.33"/>
    <n v="60.12"/>
    <n v="60.87"/>
    <n v="61.37"/>
    <n v="63.84"/>
    <n v="61.23"/>
    <n v="56.85"/>
    <n v="52.78"/>
    <n v="63.59"/>
    <n v="66.94"/>
    <n v="60.49"/>
    <n v="48.53"/>
    <n v="60.43"/>
    <n v="62.92"/>
    <n v="65.819999999999993"/>
    <n v="59.92"/>
    <n v="51.3"/>
    <n v="61.63"/>
    <n v="69.489999999999995"/>
    <n v="56.55"/>
    <n v="64.78"/>
    <n v="53.42"/>
    <n v="61.66"/>
    <n v="67.430000000000007"/>
    <n v="51.92"/>
    <n v="62.24"/>
    <n v="64.8"/>
    <n v="60.1"/>
    <n v="48.61"/>
    <n v="60.16"/>
    <n v="64.64"/>
    <n v="64.05"/>
    <n v="58.31"/>
    <n v="52.34"/>
    <n v="60.27"/>
    <n v="67.52"/>
    <n v="56.44"/>
    <n v="63.68"/>
    <n v="56.44"/>
    <n v="59.65"/>
    <n v="66.67"/>
    <n v="52.78"/>
    <n v="61.97"/>
    <n v="63.84"/>
    <n v="60.88"/>
    <n v="48.45"/>
    <n v="60.69"/>
    <n v="61.2"/>
    <n v="67.59"/>
    <n v="61.54"/>
    <n v="50.27"/>
    <n v="62.99"/>
    <n v="71.459999999999994"/>
    <n v="56.66"/>
    <n v="65.87"/>
    <n v="50.4"/>
    <n v="63.67"/>
    <n v="68.19"/>
    <n v="51.06"/>
    <n v="62.51"/>
    <n v="65.77"/>
    <d v="2022-03-01T00:00:00"/>
    <d v="2022-03-31T00:00:00"/>
    <x v="3"/>
    <x v="4"/>
    <n v="1"/>
    <n v="2022"/>
    <n v="3"/>
    <n v="31"/>
  </r>
  <r>
    <s v="District"/>
    <s v="chicago"/>
    <s v="area_1"/>
    <n v="8"/>
    <m/>
    <x v="1578"/>
    <n v="44.83"/>
    <n v="42.05"/>
    <n v="54.89"/>
    <n v="52.13"/>
    <n v="66.95"/>
    <n v="39.04"/>
    <n v="48.65"/>
    <n v="54.85"/>
    <n v="53.35"/>
    <n v="48.64"/>
    <n v="50.28"/>
    <n v="48.96"/>
    <n v="68.41"/>
    <n v="52.75"/>
    <n v="51.97"/>
    <n v="50.31"/>
    <n v="79.33"/>
    <n v="56.58"/>
    <n v="65.3"/>
    <n v="85.68"/>
    <n v="83.65"/>
    <n v="88.85"/>
    <n v="72.58"/>
    <n v="80.260000000000005"/>
    <n v="81.41"/>
    <n v="80.56"/>
    <n v="81.11"/>
    <n v="71.62"/>
    <n v="82.25"/>
    <n v="86.92"/>
    <n v="67.260000000000005"/>
    <n v="83.06"/>
    <n v="89.47"/>
    <n v="78.09"/>
    <n v="57.67"/>
    <n v="60.76"/>
    <n v="84.23"/>
    <n v="82.47"/>
    <n v="86.75"/>
    <n v="69.5"/>
    <n v="78.62"/>
    <n v="80.41"/>
    <n v="79.61"/>
    <n v="80.11"/>
    <n v="71.430000000000007"/>
    <n v="80.739999999999995"/>
    <n v="86.8"/>
    <n v="65.900000000000006"/>
    <n v="81.92"/>
    <n v="87.6"/>
    <n v="80.569999999999993"/>
    <n v="55.5"/>
    <n v="69.849999999999994"/>
    <n v="87.14"/>
    <n v="84.83"/>
    <n v="90.94"/>
    <n v="75.650000000000006"/>
    <n v="81.900000000000006"/>
    <n v="82.4"/>
    <n v="81.510000000000005"/>
    <n v="82.1"/>
    <n v="71.8"/>
    <n v="83.75"/>
    <n v="87.04"/>
    <n v="68.63"/>
    <n v="84.2"/>
    <n v="91.33"/>
    <d v="2020-08-01T00:00:00"/>
    <d v="2020-08-31T00:00:00"/>
    <x v="0"/>
    <x v="2"/>
    <n v="1"/>
    <n v="2020"/>
    <n v="8"/>
    <n v="31"/>
  </r>
  <r>
    <s v="Sector"/>
    <s v="chicago"/>
    <s v="area_3"/>
    <n v="24"/>
    <n v="2410"/>
    <x v="955"/>
    <n v="60.72"/>
    <n v="53.58"/>
    <n v="59.8"/>
    <n v="58.75"/>
    <n v="48.92"/>
    <n v="53.78"/>
    <n v="57.57"/>
    <n v="59.82"/>
    <n v="58.72"/>
    <n v="57.91"/>
    <n v="61.39"/>
    <n v="57.2"/>
    <n v="60.08"/>
    <n v="64.44"/>
    <n v="57.45"/>
    <n v="55.98"/>
    <n v="63.02"/>
    <n v="58.13"/>
    <n v="61.32"/>
    <n v="65.569999999999993"/>
    <n v="64.040000000000006"/>
    <n v="59.78"/>
    <n v="54.26"/>
    <n v="62.85"/>
    <n v="66.13"/>
    <n v="62.98"/>
    <n v="63.13"/>
    <n v="67.66"/>
    <n v="62.58"/>
    <n v="62.79"/>
    <n v="64.27"/>
    <n v="63.22"/>
    <n v="62.28"/>
    <n v="59.18"/>
    <n v="55.77"/>
    <n v="56.44"/>
    <n v="61.89"/>
    <n v="60.19"/>
    <n v="52.16"/>
    <n v="50.08"/>
    <n v="58.97"/>
    <n v="62.77"/>
    <n v="59.59"/>
    <n v="58.63"/>
    <n v="64.099999999999994"/>
    <n v="58.58"/>
    <n v="59.41"/>
    <n v="60.7"/>
    <n v="59.72"/>
    <n v="57.67"/>
    <n v="66.87"/>
    <n v="60.49"/>
    <n v="66.2"/>
    <n v="69.260000000000005"/>
    <n v="67.89"/>
    <n v="67.400000000000006"/>
    <n v="58.44"/>
    <n v="66.739999999999995"/>
    <n v="69.5"/>
    <n v="66.37"/>
    <n v="67.62"/>
    <n v="71.209999999999994"/>
    <n v="66.59"/>
    <n v="66.180000000000007"/>
    <n v="67.849999999999994"/>
    <n v="66.73"/>
    <n v="66.89"/>
    <d v="2022-11-01T00:00:00"/>
    <d v="2022-11-30T00:00:00"/>
    <x v="3"/>
    <x v="8"/>
    <n v="1"/>
    <n v="2022"/>
    <n v="11"/>
    <n v="30"/>
  </r>
  <r>
    <s v="District"/>
    <s v="chicago"/>
    <s v="area_2"/>
    <n v="5"/>
    <m/>
    <x v="1891"/>
    <n v="52.92"/>
    <n v="62.49"/>
    <n v="46.91"/>
    <n v="64.2"/>
    <n v="58.03"/>
    <n v="56"/>
    <n v="50.24"/>
    <n v="58.86"/>
    <n v="56.27"/>
    <n v="53.2"/>
    <n v="54.86"/>
    <n v="51.78"/>
    <n v="59.92"/>
    <n v="49.98"/>
    <n v="56.18"/>
    <n v="53.72"/>
    <n v="49.75"/>
    <n v="48.24"/>
    <n v="61.18"/>
    <n v="51.87"/>
    <n v="74.67"/>
    <n v="51.21"/>
    <n v="45.21"/>
    <n v="49.12"/>
    <n v="57.33"/>
    <n v="56.15"/>
    <n v="41.48"/>
    <n v="46.1"/>
    <n v="52.39"/>
    <n v="59.44"/>
    <n v="41.87"/>
    <n v="52.89"/>
    <n v="66.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30"/>
    <x v="1514"/>
    <n v="51.25"/>
    <n v="73.48"/>
    <n v="61.29"/>
    <n v="58.34"/>
    <n v="43.42"/>
    <n v="61.28"/>
    <n v="56.48"/>
    <n v="46.21"/>
    <n v="56.02"/>
    <n v="58.63"/>
    <n v="51.53"/>
    <n v="57.27"/>
    <n v="68.05"/>
    <n v="50.22"/>
    <n v="59.04"/>
    <n v="71.400000000000006"/>
    <n v="57.9"/>
    <n v="46.51"/>
    <n v="56.55"/>
    <n v="63.91"/>
    <n v="69.7"/>
    <n v="48.19"/>
    <n v="59.49"/>
    <n v="58.89"/>
    <n v="54.57"/>
    <n v="55.9"/>
    <n v="61.51"/>
    <n v="49.65"/>
    <n v="60.32"/>
    <n v="73.400000000000006"/>
    <n v="48.66"/>
    <n v="66.36"/>
    <n v="62.18"/>
    <n v="56.27"/>
    <n v="47.14"/>
    <n v="54.26"/>
    <n v="60.49"/>
    <n v="67.08"/>
    <n v="47.53"/>
    <n v="58.97"/>
    <n v="56.39"/>
    <n v="51.92"/>
    <n v="53.04"/>
    <n v="61.3"/>
    <n v="47.86"/>
    <n v="59.19"/>
    <n v="69.540000000000006"/>
    <n v="46.82"/>
    <n v="64.38"/>
    <n v="63.19"/>
    <n v="59.53"/>
    <n v="45.89"/>
    <n v="58.84"/>
    <n v="67.33"/>
    <n v="72.319999999999993"/>
    <n v="48.85"/>
    <n v="60.01"/>
    <n v="61.38"/>
    <n v="57.22"/>
    <n v="58.76"/>
    <n v="61.72"/>
    <n v="51.44"/>
    <n v="61.46"/>
    <n v="77.260000000000005"/>
    <n v="50.49"/>
    <n v="68.349999999999994"/>
    <n v="61.17"/>
    <d v="2023-03-01T00:00:00"/>
    <d v="2023-03-31T00:00:00"/>
    <x v="1"/>
    <x v="4"/>
    <n v="1"/>
    <n v="2023"/>
    <n v="3"/>
    <n v="31"/>
  </r>
  <r>
    <s v="Sector"/>
    <s v="chicago"/>
    <s v="area_5"/>
    <n v="14"/>
    <n v="1410"/>
    <x v="1892"/>
    <n v="62.69"/>
    <n v="64.89"/>
    <n v="52.54"/>
    <n v="65.09"/>
    <n v="72.930000000000007"/>
    <n v="62.02"/>
    <n v="59.1"/>
    <n v="60.57"/>
    <n v="64.989999999999995"/>
    <n v="56.56"/>
    <n v="64.52"/>
    <n v="57.14"/>
    <n v="71.14"/>
    <n v="72.61"/>
    <n v="53.16"/>
    <n v="66.67"/>
    <n v="63.18"/>
    <n v="72.25"/>
    <n v="74.92"/>
    <n v="58.89"/>
    <n v="64.19"/>
    <n v="64.989999999999995"/>
    <n v="50.73"/>
    <n v="70.62"/>
    <n v="71.709999999999994"/>
    <n v="64.22"/>
    <n v="63.2"/>
    <n v="59.41"/>
    <n v="68.58"/>
    <n v="68"/>
    <n v="68.099999999999994"/>
    <n v="56.14"/>
    <n v="73.680000000000007"/>
    <n v="62.29"/>
    <n v="74.17"/>
    <n v="72.28"/>
    <n v="58.38"/>
    <n v="63.65"/>
    <n v="61.24"/>
    <n v="49.42"/>
    <n v="70"/>
    <n v="70.709999999999994"/>
    <n v="61.87"/>
    <n v="63.89"/>
    <n v="58.93"/>
    <n v="67.239999999999995"/>
    <n v="69.14"/>
    <n v="67.73"/>
    <n v="54.72"/>
    <n v="71.3"/>
    <n v="64.069999999999993"/>
    <n v="70.33"/>
    <n v="77.569999999999993"/>
    <n v="59.4"/>
    <n v="64.73"/>
    <n v="68.739999999999995"/>
    <n v="52.05"/>
    <n v="71.239999999999995"/>
    <n v="72.709999999999994"/>
    <n v="66.56"/>
    <n v="62.52"/>
    <n v="59.89"/>
    <n v="69.91"/>
    <n v="66.86"/>
    <n v="68.48"/>
    <n v="57.56"/>
    <n v="76.069999999999993"/>
    <d v="2023-07-01T00:00:00"/>
    <d v="2023-07-31T00:00:00"/>
    <x v="1"/>
    <x v="6"/>
    <n v="1"/>
    <n v="2023"/>
    <n v="7"/>
    <n v="31"/>
  </r>
  <r>
    <s v="Sector"/>
    <s v="chicago"/>
    <s v="area_3"/>
    <n v="12"/>
    <n v="1220"/>
    <x v="1741"/>
    <n v="49.43"/>
    <n v="54.43"/>
    <n v="51.86"/>
    <n v="67"/>
    <n v="76.75"/>
    <n v="51.83"/>
    <n v="53.38"/>
    <n v="57.74"/>
    <n v="51.83"/>
    <n v="53"/>
    <n v="52.32"/>
    <n v="51.17"/>
    <n v="71.94"/>
    <n v="50.64"/>
    <n v="53.62"/>
    <n v="59"/>
    <n v="52.02"/>
    <n v="42.86"/>
    <n v="58.31"/>
    <n v="61.08"/>
    <n v="56.43"/>
    <n v="53.09"/>
    <n v="44.81"/>
    <n v="61"/>
    <n v="63.56"/>
    <n v="45.54"/>
    <n v="54.33"/>
    <n v="53.09"/>
    <n v="47.83"/>
    <n v="68.63"/>
    <n v="41.75"/>
    <n v="53.31"/>
    <n v="57.46"/>
    <n v="48.86"/>
    <n v="34.86"/>
    <n v="53.4"/>
    <n v="57.59"/>
    <n v="60.57"/>
    <n v="50.72"/>
    <n v="44.26"/>
    <n v="56.79"/>
    <n v="53.89"/>
    <n v="43.15"/>
    <n v="49.95"/>
    <n v="51.41"/>
    <n v="44.32"/>
    <n v="64.290000000000006"/>
    <n v="37.15"/>
    <n v="50.95"/>
    <n v="56.31"/>
    <n v="55.17"/>
    <n v="50.86"/>
    <n v="63.23"/>
    <n v="64.569999999999993"/>
    <n v="52.3"/>
    <n v="55.46"/>
    <n v="45.35"/>
    <n v="65.2"/>
    <n v="73.23"/>
    <n v="47.94"/>
    <n v="58.71"/>
    <n v="54.77"/>
    <n v="51.33"/>
    <n v="72.97"/>
    <n v="46.36"/>
    <n v="55.67"/>
    <n v="58.62"/>
    <d v="2023-10-01T00:00:00"/>
    <d v="2023-10-31T00:00:00"/>
    <x v="1"/>
    <x v="11"/>
    <n v="1"/>
    <n v="2023"/>
    <n v="10"/>
    <n v="31"/>
  </r>
  <r>
    <s v="Sector"/>
    <s v="chicago"/>
    <s v="area_3"/>
    <n v="1"/>
    <n v="130"/>
    <x v="777"/>
    <n v="68.41"/>
    <n v="55.17"/>
    <n v="43.96"/>
    <n v="74.2"/>
    <n v="62.44"/>
    <n v="59.51"/>
    <n v="63.34"/>
    <n v="68.87"/>
    <n v="62.83"/>
    <n v="63.95"/>
    <n v="55.65"/>
    <n v="58.06"/>
    <n v="62.36"/>
    <n v="56.34"/>
    <n v="58.49"/>
    <n v="62.47"/>
    <n v="59.99"/>
    <n v="55.08"/>
    <n v="70.459999999999994"/>
    <n v="62.4"/>
    <n v="62.32"/>
    <n v="39.770000000000003"/>
    <n v="56.92"/>
    <n v="55.78"/>
    <n v="65.209999999999994"/>
    <n v="61.38"/>
    <n v="56.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3"/>
    <n v="330"/>
    <x v="821"/>
    <n v="50.18"/>
    <n v="66.98"/>
    <n v="63.01"/>
    <n v="69.930000000000007"/>
    <n v="59.03"/>
    <n v="55.6"/>
    <n v="46.72"/>
    <n v="58.59"/>
    <n v="55.37"/>
    <n v="49.79"/>
    <n v="53.13"/>
    <n v="52.25"/>
    <n v="61.46"/>
    <n v="53.4"/>
    <n v="47.29"/>
    <n v="69.63"/>
    <n v="48.89"/>
    <n v="45.13"/>
    <n v="70.25"/>
    <n v="66.88"/>
    <n v="70.069999999999993"/>
    <n v="59.95"/>
    <n v="55.13"/>
    <n v="42.65"/>
    <n v="54.98"/>
    <n v="54.29"/>
    <n v="39.75"/>
    <n v="53.15"/>
    <n v="44.38"/>
    <n v="56.59"/>
    <n v="49.64"/>
    <n v="46.21"/>
    <n v="55.98"/>
    <n v="48.08"/>
    <n v="44.97"/>
    <n v="70.040000000000006"/>
    <n v="65.680000000000007"/>
    <n v="65.66"/>
    <n v="61.08"/>
    <n v="54.88"/>
    <n v="41.38"/>
    <n v="54.05"/>
    <n v="53.45"/>
    <n v="37.74"/>
    <n v="52.74"/>
    <n v="44.48"/>
    <n v="50.67"/>
    <n v="51.17"/>
    <n v="43.04"/>
    <n v="53.28"/>
    <n v="49.7"/>
    <n v="45.3"/>
    <n v="70.45"/>
    <n v="68.08"/>
    <n v="74.48"/>
    <n v="58.82"/>
    <n v="55.38"/>
    <n v="43.92"/>
    <n v="55.92"/>
    <n v="55.13"/>
    <n v="41.76"/>
    <n v="53.57"/>
    <n v="44.29"/>
    <n v="62.51"/>
    <n v="48.11"/>
    <n v="49.37"/>
    <n v="58.67"/>
    <d v="2023-12-01T00:00:00"/>
    <d v="2023-12-31T00:00:00"/>
    <x v="1"/>
    <x v="9"/>
    <n v="1"/>
    <n v="2023"/>
    <n v="12"/>
    <n v="31"/>
  </r>
  <r>
    <s v="Area"/>
    <s v="chicago"/>
    <s v="NORTH"/>
    <m/>
    <m/>
    <x v="1893"/>
    <n v="56.3"/>
    <n v="61.49"/>
    <n v="66.28"/>
    <n v="68.03"/>
    <n v="70.569999999999993"/>
    <n v="70.900000000000006"/>
    <n v="63.48"/>
    <n v="67.150000000000006"/>
    <n v="65.81"/>
    <n v="69.900000000000006"/>
    <n v="41.72"/>
    <n v="68.91"/>
    <n v="67.62"/>
    <n v="64.23"/>
    <n v="68.28"/>
    <n v="67.510000000000005"/>
    <n v="61.42"/>
    <n v="44.65"/>
    <n v="67.39"/>
    <n v="56.85"/>
    <n v="64.02"/>
    <n v="52.64"/>
    <n v="56.76"/>
    <n v="63.48"/>
    <n v="72.319999999999993"/>
    <n v="62.15"/>
    <n v="63.94"/>
    <n v="52.81"/>
    <n v="63.53"/>
    <n v="62.49"/>
    <n v="61.23"/>
    <n v="61.71"/>
    <n v="65.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Sector"/>
    <s v="chicago"/>
    <s v="area_4"/>
    <n v="11"/>
    <n v="1110"/>
    <x v="1894"/>
    <n v="46.7"/>
    <n v="47.39"/>
    <n v="49.5"/>
    <n v="47.37"/>
    <n v="46.21"/>
    <n v="40.07"/>
    <n v="42.57"/>
    <n v="52.65"/>
    <n v="47.34"/>
    <n v="47.08"/>
    <n v="51.2"/>
    <n v="50.27"/>
    <n v="46.15"/>
    <n v="59.58"/>
    <n v="44.32"/>
    <n v="62.5"/>
    <n v="50.74"/>
    <n v="41.17"/>
    <n v="51.75"/>
    <n v="60.4"/>
    <n v="55.52"/>
    <n v="63.81"/>
    <n v="43.83"/>
    <n v="52.53"/>
    <n v="54.23"/>
    <n v="55.19"/>
    <n v="47.02"/>
    <n v="47.92"/>
    <n v="53.45"/>
    <n v="53.16"/>
    <n v="57.41"/>
    <n v="49.25"/>
    <n v="56.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5"/>
    <m/>
    <m/>
    <x v="1723"/>
    <n v="54.86"/>
    <n v="43.88"/>
    <n v="59.85"/>
    <n v="64.58"/>
    <n v="57.05"/>
    <n v="67.28"/>
    <n v="63.45"/>
    <n v="61.97"/>
    <n v="61.77"/>
    <n v="64.569999999999993"/>
    <n v="59.73"/>
    <n v="62.67"/>
    <n v="65.77"/>
    <n v="67.58"/>
    <n v="60.8"/>
    <n v="60.23"/>
    <n v="67.97"/>
    <n v="62.42"/>
    <n v="65.09"/>
    <n v="65.94"/>
    <n v="71.14"/>
    <n v="53.31"/>
    <n v="64.819999999999993"/>
    <n v="63.95"/>
    <n v="73.239999999999995"/>
    <n v="67.83"/>
    <n v="69.94"/>
    <n v="69.25"/>
    <n v="68.459999999999994"/>
    <n v="66.989999999999995"/>
    <n v="69"/>
    <n v="67.84"/>
    <n v="68.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20"/>
    <x v="244"/>
    <n v="48.24"/>
    <n v="80.569999999999993"/>
    <n v="73.17"/>
    <n v="45.7"/>
    <n v="67.069999999999993"/>
    <n v="56.83"/>
    <n v="44.69"/>
    <n v="43.27"/>
    <n v="53.2"/>
    <n v="56.26"/>
    <n v="55.58"/>
    <n v="55.19"/>
    <n v="49.25"/>
    <n v="48.12"/>
    <n v="57.86"/>
    <n v="73.069999999999993"/>
    <n v="48.4"/>
    <n v="45.81"/>
    <n v="79.12"/>
    <n v="61.64"/>
    <n v="53.16"/>
    <n v="56.4"/>
    <n v="52.73"/>
    <n v="43.38"/>
    <n v="44.54"/>
    <n v="50.2"/>
    <n v="49.64"/>
    <n v="51.11"/>
    <n v="46.6"/>
    <n v="52.73"/>
    <n v="43.72"/>
    <n v="55.77"/>
    <n v="67.19"/>
    <n v="48.02"/>
    <n v="46.03"/>
    <n v="78.91"/>
    <n v="54.63"/>
    <n v="52.14"/>
    <n v="55.56"/>
    <n v="54.45"/>
    <n v="41.78"/>
    <n v="43.21"/>
    <n v="47.91"/>
    <n v="52.1"/>
    <n v="46.19"/>
    <n v="50.48"/>
    <n v="51.49"/>
    <n v="44.82"/>
    <n v="52.86"/>
    <n v="64.62"/>
    <n v="48.78"/>
    <n v="45.59"/>
    <n v="79.33"/>
    <n v="68.650000000000006"/>
    <n v="54.18"/>
    <n v="57.25"/>
    <n v="51"/>
    <n v="44.97"/>
    <n v="45.87"/>
    <n v="52.5"/>
    <n v="47.19"/>
    <n v="56.02"/>
    <n v="42.71"/>
    <n v="53.96"/>
    <n v="42.63"/>
    <n v="58.69"/>
    <n v="69.75"/>
    <d v="2023-07-01T00:00:00"/>
    <d v="2023-07-31T00:00:00"/>
    <x v="1"/>
    <x v="6"/>
    <n v="1"/>
    <n v="2023"/>
    <n v="7"/>
    <n v="31"/>
  </r>
  <r>
    <s v="Sector"/>
    <s v="chicago"/>
    <s v="area_4"/>
    <n v="15"/>
    <n v="1530"/>
    <x v="1895"/>
    <n v="39.96"/>
    <n v="84.54"/>
    <n v="63.98"/>
    <n v="70.540000000000006"/>
    <n v="52.89"/>
    <n v="56.39"/>
    <n v="35.71"/>
    <n v="55.92"/>
    <n v="50.9"/>
    <n v="46.86"/>
    <n v="37.97"/>
    <n v="47.71"/>
    <n v="77.03"/>
    <n v="45.38"/>
    <n v="42.86"/>
    <n v="77.19"/>
    <n v="50.56"/>
    <n v="48.42"/>
    <n v="68.59"/>
    <n v="58.5"/>
    <n v="62.05"/>
    <n v="52.29"/>
    <n v="55.66"/>
    <n v="39.65"/>
    <n v="62.15"/>
    <n v="47.57"/>
    <n v="61.55"/>
    <n v="39.47"/>
    <n v="56.42"/>
    <n v="74.959999999999994"/>
    <n v="49.5"/>
    <n v="50.19"/>
    <n v="72.31"/>
    <n v="51.42"/>
    <n v="48.23"/>
    <n v="66.27"/>
    <n v="61.2"/>
    <n v="62.71"/>
    <n v="46.88"/>
    <n v="55.36"/>
    <n v="41.98"/>
    <n v="61.26"/>
    <n v="48.72"/>
    <n v="60.35"/>
    <n v="46.25"/>
    <n v="53.57"/>
    <n v="74.75"/>
    <n v="51.24"/>
    <n v="49.63"/>
    <n v="71.39"/>
    <n v="49.7"/>
    <n v="48.62"/>
    <n v="70.900000000000006"/>
    <n v="55.81"/>
    <n v="61.4"/>
    <n v="57.71"/>
    <n v="55.96"/>
    <n v="37.31"/>
    <n v="63.05"/>
    <n v="46.43"/>
    <n v="62.76"/>
    <n v="32.69"/>
    <n v="59.27"/>
    <n v="75.17"/>
    <n v="47.76"/>
    <n v="50.74"/>
    <n v="73.22"/>
    <d v="2023-08-01T00:00:00"/>
    <d v="2023-08-31T00:00:00"/>
    <x v="1"/>
    <x v="2"/>
    <n v="1"/>
    <n v="2023"/>
    <n v="8"/>
    <n v="31"/>
  </r>
  <r>
    <s v="Sector"/>
    <s v="chicago"/>
    <s v="area_3"/>
    <n v="12"/>
    <n v="1210"/>
    <x v="1850"/>
    <n v="44.97"/>
    <n v="73.42"/>
    <n v="52.96"/>
    <n v="71.81"/>
    <n v="63.6"/>
    <n v="66.86"/>
    <n v="57.47"/>
    <n v="69.349999999999994"/>
    <n v="58.03"/>
    <n v="72.37"/>
    <n v="54.4"/>
    <n v="65.84"/>
    <n v="64.69"/>
    <n v="49.22"/>
    <n v="75.760000000000005"/>
    <n v="65.739999999999995"/>
    <n v="60.77"/>
    <n v="39.619999999999997"/>
    <n v="66.180000000000007"/>
    <n v="54.84"/>
    <n v="67.260000000000005"/>
    <n v="60.98"/>
    <n v="60.71"/>
    <n v="52.16"/>
    <n v="76.44"/>
    <n v="54.08"/>
    <n v="68.05"/>
    <n v="55.59"/>
    <n v="55.04"/>
    <n v="69.06"/>
    <n v="45.74"/>
    <n v="61.95"/>
    <n v="6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City"/>
    <s v="chicago"/>
    <m/>
    <m/>
    <m/>
    <x v="554"/>
    <n v="53.26"/>
    <n v="61.36"/>
    <n v="60.64"/>
    <n v="65.489999999999995"/>
    <n v="56.9"/>
    <n v="58.59"/>
    <n v="56.9"/>
    <n v="59.56"/>
    <n v="57"/>
    <n v="63.5"/>
    <n v="54.61"/>
    <n v="58.15"/>
    <n v="64.540000000000006"/>
    <n v="55.2"/>
    <n v="59.02"/>
    <n v="64.92"/>
    <n v="55.22"/>
    <n v="44.56"/>
    <n v="64.13"/>
    <n v="54.94"/>
    <n v="65.12"/>
    <n v="46.89"/>
    <n v="53.28"/>
    <n v="53.95"/>
    <n v="60.99"/>
    <n v="53.85"/>
    <n v="59.85"/>
    <n v="51.91"/>
    <n v="55.19"/>
    <n v="57.65"/>
    <n v="50.91"/>
    <n v="54.69"/>
    <n v="6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City"/>
    <s v="chicago"/>
    <m/>
    <m/>
    <m/>
    <x v="554"/>
    <n v="53.26"/>
    <n v="61.36"/>
    <n v="60.64"/>
    <n v="65.489999999999995"/>
    <n v="56.9"/>
    <n v="58.59"/>
    <n v="56.9"/>
    <n v="59.56"/>
    <n v="57"/>
    <n v="63.5"/>
    <n v="54.61"/>
    <n v="58.15"/>
    <n v="64.540000000000006"/>
    <n v="55.2"/>
    <n v="59.02"/>
    <n v="64.92"/>
    <n v="55.22"/>
    <n v="44.56"/>
    <n v="64.13"/>
    <n v="54.94"/>
    <n v="65.12"/>
    <n v="46.89"/>
    <n v="53.28"/>
    <n v="53.95"/>
    <n v="60.99"/>
    <n v="53.85"/>
    <n v="59.85"/>
    <n v="51.91"/>
    <n v="55.19"/>
    <n v="57.65"/>
    <n v="50.91"/>
    <n v="54.69"/>
    <n v="6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District"/>
    <s v="chicago"/>
    <s v="area_5"/>
    <n v="17"/>
    <m/>
    <x v="1053"/>
    <n v="65.8"/>
    <n v="66.47"/>
    <n v="62.92"/>
    <n v="59.58"/>
    <n v="50.69"/>
    <n v="65.95"/>
    <n v="54.99"/>
    <n v="56.68"/>
    <n v="63.79"/>
    <n v="58.92"/>
    <n v="62.06"/>
    <n v="61.86"/>
    <n v="59.48"/>
    <n v="61.33"/>
    <n v="60.45"/>
    <n v="66.61"/>
    <n v="59.18"/>
    <n v="68.540000000000006"/>
    <n v="60.33"/>
    <n v="52.61"/>
    <n v="63.5"/>
    <n v="63.15"/>
    <n v="55.1"/>
    <n v="52.05"/>
    <n v="71.400000000000006"/>
    <n v="58.12"/>
    <n v="60.04"/>
    <n v="55.3"/>
    <n v="60.3"/>
    <n v="68.599999999999994"/>
    <n v="57.63"/>
    <n v="59.84"/>
    <n v="64.67"/>
    <n v="59.1"/>
    <n v="71"/>
    <n v="60.91"/>
    <n v="50.96"/>
    <n v="63.93"/>
    <n v="60.95"/>
    <n v="57.33"/>
    <n v="51.07"/>
    <n v="70"/>
    <n v="58.86"/>
    <n v="58.64"/>
    <n v="55.76"/>
    <n v="60.27"/>
    <n v="66.86"/>
    <n v="58.5"/>
    <n v="60.08"/>
    <n v="63.03"/>
    <n v="59.26"/>
    <n v="66.08"/>
    <n v="59.75"/>
    <n v="54.27"/>
    <n v="63.07"/>
    <n v="65.36"/>
    <n v="52.87"/>
    <n v="53.03"/>
    <n v="72.81"/>
    <n v="57.39"/>
    <n v="61.43"/>
    <n v="54.83"/>
    <n v="60.33"/>
    <n v="70.33"/>
    <n v="56.75"/>
    <n v="59.6"/>
    <n v="66.3"/>
    <d v="2022-02-01T00:00:00"/>
    <d v="2022-02-28T00:00:00"/>
    <x v="3"/>
    <x v="5"/>
    <n v="1"/>
    <n v="2022"/>
    <n v="2"/>
    <n v="28"/>
  </r>
  <r>
    <s v="Sector"/>
    <s v="chicago"/>
    <s v="area_3"/>
    <n v="19"/>
    <n v="1910"/>
    <x v="1896"/>
    <n v="64.17"/>
    <n v="64.25"/>
    <n v="61.33"/>
    <n v="71.180000000000007"/>
    <n v="71.77"/>
    <n v="72.87"/>
    <n v="69.37"/>
    <n v="64.680000000000007"/>
    <n v="66.290000000000006"/>
    <n v="70"/>
    <n v="63.92"/>
    <n v="67.27"/>
    <n v="71.77"/>
    <n v="64.31"/>
    <n v="69.58"/>
    <n v="70.23"/>
    <n v="66.52"/>
    <n v="67.12"/>
    <n v="58.7"/>
    <n v="62.08"/>
    <n v="67.77"/>
    <n v="63.48"/>
    <n v="59.01"/>
    <n v="71.38"/>
    <n v="66.33"/>
    <n v="65.3"/>
    <n v="67.58"/>
    <n v="68.31"/>
    <n v="70.02"/>
    <n v="60.43"/>
    <n v="64.48"/>
    <n v="65.61"/>
    <n v="73.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10"/>
    <x v="998"/>
    <n v="56.42"/>
    <n v="59.5"/>
    <n v="58.14"/>
    <n v="57.49"/>
    <n v="57.97"/>
    <n v="42.34"/>
    <n v="58.48"/>
    <n v="56.12"/>
    <n v="53.65"/>
    <n v="64.11"/>
    <n v="48.89"/>
    <n v="52.58"/>
    <n v="63.44"/>
    <n v="53.85"/>
    <n v="48.5"/>
    <n v="63.44"/>
    <n v="60.41"/>
    <n v="59.81"/>
    <n v="61.79"/>
    <n v="73.819999999999993"/>
    <n v="80.14"/>
    <n v="68.209999999999994"/>
    <n v="59.64"/>
    <n v="58.12"/>
    <n v="64.37"/>
    <n v="59.35"/>
    <n v="66.180000000000007"/>
    <n v="60.18"/>
    <n v="56.84"/>
    <n v="68.67"/>
    <n v="59.58"/>
    <n v="59.13"/>
    <n v="61.71"/>
    <n v="58.73"/>
    <n v="58.45"/>
    <n v="62.07"/>
    <n v="71.63"/>
    <n v="79.540000000000006"/>
    <n v="68.87"/>
    <n v="58.64"/>
    <n v="55.75"/>
    <n v="63.22"/>
    <n v="57.88"/>
    <n v="64.25"/>
    <n v="57.46"/>
    <n v="55.48"/>
    <n v="67.67"/>
    <n v="57.07"/>
    <n v="57.12"/>
    <n v="61.64"/>
    <n v="62.09"/>
    <n v="61.18"/>
    <n v="61.5"/>
    <n v="76.010000000000005"/>
    <n v="80.739999999999995"/>
    <n v="67.56"/>
    <n v="60.63"/>
    <n v="60.5"/>
    <n v="65.52"/>
    <n v="60.82"/>
    <n v="68.12"/>
    <n v="62.89"/>
    <n v="58.2"/>
    <n v="69.67"/>
    <n v="62.08"/>
    <n v="61.14"/>
    <n v="61.77"/>
    <d v="2020-12-01T00:00:00"/>
    <d v="2020-12-31T00:00:00"/>
    <x v="0"/>
    <x v="9"/>
    <n v="1"/>
    <n v="2020"/>
    <n v="12"/>
    <n v="31"/>
  </r>
  <r>
    <s v="Sector"/>
    <s v="chicago"/>
    <s v="area_5"/>
    <n v="25"/>
    <n v="2520"/>
    <x v="1121"/>
    <n v="61.53"/>
    <n v="60.84"/>
    <n v="57.95"/>
    <n v="62.07"/>
    <n v="56.38"/>
    <n v="69.91"/>
    <n v="57.26"/>
    <n v="58.57"/>
    <n v="54.45"/>
    <n v="63.91"/>
    <n v="61.2"/>
    <n v="56.58"/>
    <n v="58.96"/>
    <n v="66.599999999999994"/>
    <n v="57.9"/>
    <n v="57.43"/>
    <n v="62.59"/>
    <n v="67.430000000000007"/>
    <n v="56.49"/>
    <n v="65.430000000000007"/>
    <n v="69.45"/>
    <n v="52.14"/>
    <n v="51.29"/>
    <n v="60.84"/>
    <n v="69.56"/>
    <n v="64.03"/>
    <n v="61.15"/>
    <n v="62.63"/>
    <n v="63.94"/>
    <n v="60.55"/>
    <n v="59.41"/>
    <n v="63.85"/>
    <n v="64.58"/>
    <n v="58.71"/>
    <n v="67.150000000000006"/>
    <n v="56.45"/>
    <n v="58.68"/>
    <n v="67.23"/>
    <n v="50.76"/>
    <n v="44.94"/>
    <n v="56.47"/>
    <n v="68.260000000000005"/>
    <n v="59.2"/>
    <n v="59.19"/>
    <n v="59.14"/>
    <n v="59.44"/>
    <n v="60.44"/>
    <n v="53.74"/>
    <n v="60.25"/>
    <n v="62.97"/>
    <n v="66.48"/>
    <n v="67.709999999999994"/>
    <n v="56.52"/>
    <n v="72.17"/>
    <n v="71.680000000000007"/>
    <n v="53.52"/>
    <n v="57.65"/>
    <n v="65.22"/>
    <n v="70.87"/>
    <n v="68.86"/>
    <n v="63.1"/>
    <n v="66.12"/>
    <n v="68.44"/>
    <n v="60.67"/>
    <n v="65.08"/>
    <n v="67.44"/>
    <n v="66.19"/>
    <d v="2021-06-01T00:00:00"/>
    <d v="2021-06-30T00:00:00"/>
    <x v="5"/>
    <x v="0"/>
    <n v="1"/>
    <n v="2021"/>
    <n v="6"/>
    <n v="30"/>
  </r>
  <r>
    <s v="District"/>
    <s v="chicago"/>
    <s v="area_1"/>
    <n v="7"/>
    <m/>
    <x v="1897"/>
    <n v="54.99"/>
    <n v="58.66"/>
    <n v="57.5"/>
    <n v="55.2"/>
    <n v="57.31"/>
    <n v="54.97"/>
    <n v="50.27"/>
    <n v="58.71"/>
    <n v="49.09"/>
    <n v="54.49"/>
    <n v="47.99"/>
    <n v="53.32"/>
    <n v="55.63"/>
    <n v="55.47"/>
    <n v="46.74"/>
    <n v="65.400000000000006"/>
    <n v="43.6"/>
    <n v="40.07"/>
    <n v="60.12"/>
    <n v="58.63"/>
    <n v="61.27"/>
    <n v="43.35"/>
    <n v="47.7"/>
    <n v="37.82"/>
    <n v="52.1"/>
    <n v="43.58"/>
    <n v="40.020000000000003"/>
    <n v="50.31"/>
    <n v="37.47"/>
    <n v="60.42"/>
    <n v="41.6"/>
    <n v="43.52"/>
    <n v="52.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6"/>
    <n v="610"/>
    <x v="1898"/>
    <n v="46.22"/>
    <n v="46.93"/>
    <n v="46.2"/>
    <n v="56.03"/>
    <n v="52.6"/>
    <n v="44.67"/>
    <n v="32.94"/>
    <n v="64.89"/>
    <n v="44.31"/>
    <n v="52.12"/>
    <n v="44.88"/>
    <n v="45.82"/>
    <n v="40.51"/>
    <n v="44.37"/>
    <n v="49.33"/>
    <n v="46.83"/>
    <n v="47.8"/>
    <n v="47.03"/>
    <n v="47.97"/>
    <n v="39.299999999999997"/>
    <n v="58.78"/>
    <n v="46.72"/>
    <n v="41.27"/>
    <n v="48.62"/>
    <n v="68.58"/>
    <n v="45.03"/>
    <n v="50.65"/>
    <n v="41.52"/>
    <n v="46.62"/>
    <n v="49.83"/>
    <n v="44.88"/>
    <n v="47.66"/>
    <n v="41.27"/>
    <n v="45.07"/>
    <n v="45.45"/>
    <n v="44.59"/>
    <n v="33.74"/>
    <n v="58.94"/>
    <n v="45.46"/>
    <n v="39.79"/>
    <n v="45.76"/>
    <n v="60.37"/>
    <n v="43.51"/>
    <n v="46.83"/>
    <n v="37.130000000000003"/>
    <n v="45.53"/>
    <n v="46.75"/>
    <n v="41.65"/>
    <n v="46.73"/>
    <n v="39.659999999999997"/>
    <n v="50.54"/>
    <n v="48.62"/>
    <n v="51.34"/>
    <n v="44.86"/>
    <n v="58.61"/>
    <n v="47.98"/>
    <n v="42.75"/>
    <n v="51.48"/>
    <n v="76.790000000000006"/>
    <n v="46.56"/>
    <n v="54.48"/>
    <n v="45.92"/>
    <n v="47.71"/>
    <n v="52.92"/>
    <n v="48.12"/>
    <n v="48.58"/>
    <n v="42.88"/>
    <d v="2022-01-01T00:00:00"/>
    <d v="2022-01-31T00:00:00"/>
    <x v="3"/>
    <x v="7"/>
    <n v="1"/>
    <n v="2022"/>
    <n v="1"/>
    <n v="31"/>
  </r>
  <r>
    <s v="Sector"/>
    <s v="chicago"/>
    <s v="area_4"/>
    <n v="10"/>
    <n v="1020"/>
    <x v="980"/>
    <n v="39.24"/>
    <n v="51.63"/>
    <n v="38.9"/>
    <n v="62.8"/>
    <n v="33.74"/>
    <n v="42.72"/>
    <n v="42.81"/>
    <n v="37.76"/>
    <n v="28.57"/>
    <n v="50.38"/>
    <n v="37.659999999999997"/>
    <n v="35.33"/>
    <n v="42.72"/>
    <n v="39.72"/>
    <n v="33.29"/>
    <n v="44.21"/>
    <n v="55.23"/>
    <n v="32.729999999999997"/>
    <n v="75.63"/>
    <n v="51.57"/>
    <n v="68.27"/>
    <n v="82.19"/>
    <n v="71.260000000000005"/>
    <n v="55.63"/>
    <n v="49.9"/>
    <n v="49.78"/>
    <n v="65.12"/>
    <n v="59.62"/>
    <n v="56.71"/>
    <n v="65.22"/>
    <n v="54.18"/>
    <n v="52.1"/>
    <n v="57.64"/>
    <n v="54.95"/>
    <n v="32.78"/>
    <n v="74.39"/>
    <n v="51.81"/>
    <n v="66.91"/>
    <n v="81.92"/>
    <n v="71.260000000000005"/>
    <n v="53.99"/>
    <n v="50.38"/>
    <n v="48.78"/>
    <n v="65.010000000000005"/>
    <n v="60.1"/>
    <n v="54.67"/>
    <n v="64.98"/>
    <n v="55.07"/>
    <n v="50.62"/>
    <n v="56.37"/>
    <n v="55.52"/>
    <n v="32.69"/>
    <n v="76.87"/>
    <n v="51.33"/>
    <n v="69.63"/>
    <n v="82.46"/>
    <n v="71.260000000000005"/>
    <n v="57.28"/>
    <n v="49.43"/>
    <n v="50.78"/>
    <n v="65.239999999999995"/>
    <n v="59.13"/>
    <n v="58.76"/>
    <n v="65.45"/>
    <n v="53.28"/>
    <n v="53.57"/>
    <n v="58.92"/>
    <d v="2020-07-01T00:00:00"/>
    <d v="2020-07-31T00:00:00"/>
    <x v="0"/>
    <x v="6"/>
    <n v="1"/>
    <n v="2020"/>
    <n v="7"/>
    <n v="31"/>
  </r>
  <r>
    <s v="Sector"/>
    <s v="chicago"/>
    <s v="area_2"/>
    <n v="6"/>
    <n v="630"/>
    <x v="1899"/>
    <n v="59.22"/>
    <n v="63.79"/>
    <n v="50.37"/>
    <n v="59.02"/>
    <n v="42.43"/>
    <n v="35.71"/>
    <n v="62.76"/>
    <n v="53.64"/>
    <n v="55.12"/>
    <n v="57.9"/>
    <n v="54.55"/>
    <n v="54.91"/>
    <n v="65.3"/>
    <n v="45.54"/>
    <n v="61.49"/>
    <n v="68.709999999999994"/>
    <n v="46.82"/>
    <n v="49.06"/>
    <n v="65.02"/>
    <n v="37.21"/>
    <n v="63.23"/>
    <n v="40.35"/>
    <n v="44.31"/>
    <n v="43.44"/>
    <n v="53.01"/>
    <n v="47.33"/>
    <n v="43.98"/>
    <n v="43.78"/>
    <n v="47.76"/>
    <n v="48.48"/>
    <n v="46.76"/>
    <n v="40.869999999999997"/>
    <n v="5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2"/>
    <m/>
    <m/>
    <x v="256"/>
    <n v="55.89"/>
    <n v="52.85"/>
    <n v="57.8"/>
    <n v="60.49"/>
    <n v="53.47"/>
    <n v="45.22"/>
    <n v="50.31"/>
    <n v="58.3"/>
    <n v="56.81"/>
    <n v="53.96"/>
    <n v="51.96"/>
    <n v="56.54"/>
    <n v="59.68"/>
    <n v="51.27"/>
    <n v="58.78"/>
    <n v="57.85"/>
    <n v="58.45"/>
    <n v="55.61"/>
    <n v="73.040000000000006"/>
    <n v="64.599999999999994"/>
    <n v="76.42"/>
    <n v="54.37"/>
    <n v="50.26"/>
    <n v="51.27"/>
    <n v="63.39"/>
    <n v="60.45"/>
    <n v="58.7"/>
    <n v="59.69"/>
    <n v="59.15"/>
    <n v="64.099999999999994"/>
    <n v="54.69"/>
    <n v="60.75"/>
    <n v="6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50"/>
    <x v="1900"/>
    <n v="44.63"/>
    <n v="61.36"/>
    <n v="64.459999999999994"/>
    <n v="60.52"/>
    <n v="57.49"/>
    <n v="62.46"/>
    <n v="58.44"/>
    <n v="50.74"/>
    <n v="50.79"/>
    <n v="71.59"/>
    <n v="44.94"/>
    <n v="56.73"/>
    <n v="56.43"/>
    <n v="51.28"/>
    <n v="55.9"/>
    <n v="65.67"/>
    <n v="54.48"/>
    <n v="38.840000000000003"/>
    <n v="69.959999999999994"/>
    <n v="61.27"/>
    <n v="59.46"/>
    <n v="56.76"/>
    <n v="41.99"/>
    <n v="58.54"/>
    <n v="67.08"/>
    <n v="53.98"/>
    <n v="55.54"/>
    <n v="50.51"/>
    <n v="55"/>
    <n v="66.95"/>
    <n v="52.14"/>
    <n v="54.32"/>
    <n v="63.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5"/>
    <m/>
    <x v="755"/>
    <n v="58.42"/>
    <n v="66.239999999999995"/>
    <n v="57.3"/>
    <n v="61.45"/>
    <n v="47.58"/>
    <n v="54.87"/>
    <n v="62.56"/>
    <n v="56.64"/>
    <n v="57.69"/>
    <n v="59.03"/>
    <n v="57.58"/>
    <n v="59"/>
    <n v="57.35"/>
    <n v="55.7"/>
    <n v="60.16"/>
    <n v="62.95"/>
    <n v="50.16"/>
    <n v="48.11"/>
    <n v="59.67"/>
    <n v="57.76"/>
    <n v="54.96"/>
    <n v="54.29"/>
    <n v="50"/>
    <n v="43.93"/>
    <n v="59.85"/>
    <n v="53.24"/>
    <n v="46.53"/>
    <n v="46.23"/>
    <n v="52.77"/>
    <n v="59.59"/>
    <n v="47.81"/>
    <n v="52.24"/>
    <n v="59.66"/>
    <n v="48.37"/>
    <n v="46.82"/>
    <n v="58.97"/>
    <n v="55.7"/>
    <n v="53.7"/>
    <n v="50.28"/>
    <n v="47.99"/>
    <n v="42.08"/>
    <n v="58.51"/>
    <n v="53.69"/>
    <n v="41.96"/>
    <n v="44.92"/>
    <n v="50.22"/>
    <n v="57"/>
    <n v="45.47"/>
    <n v="50.18"/>
    <n v="61.7"/>
    <n v="51.94"/>
    <n v="49.39"/>
    <n v="60.37"/>
    <n v="59.83"/>
    <n v="56.23"/>
    <n v="58.31"/>
    <n v="52.01"/>
    <n v="45.78"/>
    <n v="61.18"/>
    <n v="52.79"/>
    <n v="51.11"/>
    <n v="47.54"/>
    <n v="55.33"/>
    <n v="62.17"/>
    <n v="50.15"/>
    <n v="54.31"/>
    <n v="57.62"/>
    <d v="2022-06-01T00:00:00"/>
    <d v="2022-06-30T00:00:00"/>
    <x v="3"/>
    <x v="0"/>
    <n v="1"/>
    <n v="2022"/>
    <n v="6"/>
    <n v="30"/>
  </r>
  <r>
    <s v="District"/>
    <s v="chicago"/>
    <s v="area_4"/>
    <n v="11"/>
    <m/>
    <x v="697"/>
    <n v="43.99"/>
    <n v="42.76"/>
    <n v="55.68"/>
    <n v="49.34"/>
    <n v="36.200000000000003"/>
    <n v="57.11"/>
    <n v="41.19"/>
    <n v="45.81"/>
    <n v="48.39"/>
    <n v="47.54"/>
    <n v="53.55"/>
    <n v="46.01"/>
    <n v="49.47"/>
    <n v="56.9"/>
    <n v="47.01"/>
    <n v="41.83"/>
    <n v="53.22"/>
    <n v="47.17"/>
    <n v="44.52"/>
    <n v="69.7"/>
    <n v="57.2"/>
    <n v="63.68"/>
    <n v="59.05"/>
    <n v="50.26"/>
    <n v="55.9"/>
    <n v="55.35"/>
    <n v="48.11"/>
    <n v="49.74"/>
    <n v="51.77"/>
    <n v="62.41"/>
    <n v="62.35"/>
    <n v="48.57"/>
    <n v="47.23"/>
    <n v="53.2"/>
    <n v="48.74"/>
    <n v="42.29"/>
    <n v="65.430000000000007"/>
    <n v="55.98"/>
    <n v="62.25"/>
    <n v="57.17"/>
    <n v="51.18"/>
    <n v="56.42"/>
    <n v="55.57"/>
    <n v="47.68"/>
    <n v="49.7"/>
    <n v="51.91"/>
    <n v="57.67"/>
    <n v="62.38"/>
    <n v="48.67"/>
    <n v="43.87"/>
    <n v="53.23"/>
    <n v="45.59"/>
    <n v="46.74"/>
    <n v="73.97"/>
    <n v="58.42"/>
    <n v="65.11"/>
    <n v="60.94"/>
    <n v="49.34"/>
    <n v="55.38"/>
    <n v="55.12"/>
    <n v="48.54"/>
    <n v="49.77"/>
    <n v="51.63"/>
    <n v="67.150000000000006"/>
    <n v="62.32"/>
    <n v="48.47"/>
    <n v="50.59"/>
    <d v="2021-10-01T00:00:00"/>
    <d v="2021-10-31T00:00:00"/>
    <x v="5"/>
    <x v="11"/>
    <n v="1"/>
    <n v="2021"/>
    <n v="10"/>
    <n v="31"/>
  </r>
  <r>
    <s v="Sector"/>
    <s v="chicago"/>
    <s v="area_3"/>
    <n v="1"/>
    <n v="120"/>
    <x v="1040"/>
    <n v="58.62"/>
    <n v="52.96"/>
    <n v="68.290000000000006"/>
    <n v="72.08"/>
    <n v="73.12"/>
    <n v="63.73"/>
    <n v="71.44"/>
    <n v="71.36"/>
    <n v="62.37"/>
    <n v="72.23"/>
    <n v="60.7"/>
    <n v="68.790000000000006"/>
    <n v="68.25"/>
    <n v="64.290000000000006"/>
    <n v="60.66"/>
    <n v="71.05"/>
    <n v="69.430000000000007"/>
    <n v="57.7"/>
    <n v="64.540000000000006"/>
    <n v="72.62"/>
    <n v="72.3"/>
    <n v="47.89"/>
    <n v="70.180000000000007"/>
    <n v="68.91"/>
    <n v="68.38"/>
    <n v="64.83"/>
    <n v="77.349999999999994"/>
    <n v="62.52"/>
    <n v="73.89"/>
    <n v="63.19"/>
    <n v="63.99"/>
    <n v="69.78"/>
    <n v="72.02"/>
    <n v="66.959999999999994"/>
    <n v="54.67"/>
    <n v="61.33"/>
    <n v="68.290000000000006"/>
    <n v="70.64"/>
    <n v="42.33"/>
    <n v="67.260000000000005"/>
    <n v="68.17"/>
    <n v="64.72"/>
    <n v="60.32"/>
    <n v="76.790000000000006"/>
    <n v="60.79"/>
    <n v="70.53"/>
    <n v="62.44"/>
    <n v="62.59"/>
    <n v="66.400000000000006"/>
    <n v="69.290000000000006"/>
    <n v="71.900000000000006"/>
    <n v="60.74"/>
    <n v="67.739999999999995"/>
    <n v="76.95"/>
    <n v="73.95"/>
    <n v="53.45"/>
    <n v="73.099999999999994"/>
    <n v="69.650000000000006"/>
    <n v="72.05"/>
    <n v="69.34"/>
    <n v="77.91"/>
    <n v="64.239999999999995"/>
    <n v="77.25"/>
    <n v="63.94"/>
    <n v="65.39"/>
    <n v="73.16"/>
    <n v="74.760000000000005"/>
    <d v="2023-11-01T00:00:00"/>
    <d v="2023-11-30T00:00:00"/>
    <x v="1"/>
    <x v="8"/>
    <n v="1"/>
    <n v="2023"/>
    <n v="11"/>
    <n v="30"/>
  </r>
  <r>
    <s v="Sector"/>
    <s v="chicago"/>
    <s v="area_1"/>
    <n v="9"/>
    <n v="920"/>
    <x v="700"/>
    <n v="76.95"/>
    <n v="50.33"/>
    <n v="65.709999999999994"/>
    <n v="67.959999999999994"/>
    <n v="59.52"/>
    <n v="70.150000000000006"/>
    <n v="63.24"/>
    <n v="62.35"/>
    <n v="66.72"/>
    <n v="67.67"/>
    <n v="65.209999999999994"/>
    <n v="71.709999999999994"/>
    <n v="47.26"/>
    <n v="62.47"/>
    <n v="71.45"/>
    <n v="61.78"/>
    <n v="64.760000000000005"/>
    <n v="65.17"/>
    <n v="59.56"/>
    <n v="58.72"/>
    <n v="75.33"/>
    <n v="59.54"/>
    <n v="61.19"/>
    <n v="74.260000000000005"/>
    <n v="75.38"/>
    <n v="63.71"/>
    <n v="64.239999999999995"/>
    <n v="67.8"/>
    <n v="57.69"/>
    <n v="67.260000000000005"/>
    <n v="57.32"/>
    <n v="67.94"/>
    <n v="73.37"/>
    <n v="63.72"/>
    <n v="62.98"/>
    <n v="60.98"/>
    <n v="57.57"/>
    <n v="74.45"/>
    <n v="57.89"/>
    <n v="60.4"/>
    <n v="73.33"/>
    <n v="75.52"/>
    <n v="63.17"/>
    <n v="62.19"/>
    <n v="66.52"/>
    <n v="57.38"/>
    <n v="64.09"/>
    <n v="57.27"/>
    <n v="66.12"/>
    <n v="73.010000000000005"/>
    <n v="65.790000000000006"/>
    <n v="67.37"/>
    <n v="58.14"/>
    <n v="59.86"/>
    <n v="76.2"/>
    <n v="61.2"/>
    <n v="61.98"/>
    <n v="75.19"/>
    <n v="75.239999999999995"/>
    <n v="64.239999999999995"/>
    <n v="66.290000000000006"/>
    <n v="69.09"/>
    <n v="58"/>
    <n v="70.430000000000007"/>
    <n v="57.36"/>
    <n v="69.760000000000005"/>
    <n v="73.73"/>
    <d v="2022-04-01T00:00:00"/>
    <d v="2022-04-30T00:00:00"/>
    <x v="3"/>
    <x v="3"/>
    <n v="1"/>
    <n v="2022"/>
    <n v="4"/>
    <n v="30"/>
  </r>
  <r>
    <s v="Sector"/>
    <s v="chicago"/>
    <s v="area_4"/>
    <n v="10"/>
    <n v="1030"/>
    <x v="1901"/>
    <n v="48.67"/>
    <n v="60.03"/>
    <n v="47.05"/>
    <n v="65.47"/>
    <n v="62.84"/>
    <n v="62.28"/>
    <n v="43.79"/>
    <n v="58.83"/>
    <n v="52.24"/>
    <n v="62.65"/>
    <n v="39.78"/>
    <n v="57.99"/>
    <n v="57.47"/>
    <n v="46.86"/>
    <n v="59.61"/>
    <n v="45.21"/>
    <n v="51.15"/>
    <n v="48.92"/>
    <n v="65.989999999999995"/>
    <n v="43.12"/>
    <n v="60.59"/>
    <n v="43.4"/>
    <n v="48.66"/>
    <n v="49.77"/>
    <n v="64.5"/>
    <n v="51.57"/>
    <n v="60.84"/>
    <n v="48.89"/>
    <n v="55.16"/>
    <n v="45.77"/>
    <n v="44.77"/>
    <n v="55.29"/>
    <n v="6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2"/>
    <n v="210"/>
    <x v="1902"/>
    <n v="44.74"/>
    <n v="60.23"/>
    <n v="62.55"/>
    <n v="53.1"/>
    <n v="51.7"/>
    <n v="65.11"/>
    <n v="56.17"/>
    <n v="42.24"/>
    <n v="45.02"/>
    <n v="50.01"/>
    <n v="46.29"/>
    <n v="44.64"/>
    <n v="69.84"/>
    <n v="44.09"/>
    <n v="52.22"/>
    <n v="71.56"/>
    <n v="48.69"/>
    <n v="42.06"/>
    <n v="71.040000000000006"/>
    <n v="63.3"/>
    <n v="60.08"/>
    <n v="36.270000000000003"/>
    <n v="55.67"/>
    <n v="52.23"/>
    <n v="41.69"/>
    <n v="48.13"/>
    <n v="48.68"/>
    <n v="38.69"/>
    <n v="53.47"/>
    <n v="62.86"/>
    <n v="43.69"/>
    <n v="53.69"/>
    <n v="64.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5"/>
    <n v="17"/>
    <m/>
    <x v="314"/>
    <n v="61.72"/>
    <n v="72.680000000000007"/>
    <n v="55.38"/>
    <n v="64.95"/>
    <n v="60.1"/>
    <n v="65.819999999999993"/>
    <n v="62.56"/>
    <n v="58.31"/>
    <n v="63.36"/>
    <n v="60.73"/>
    <n v="59.39"/>
    <n v="64.88"/>
    <n v="62.79"/>
    <n v="52.97"/>
    <n v="62.73"/>
    <n v="68.92"/>
    <n v="63.75"/>
    <n v="62.49"/>
    <n v="75.900000000000006"/>
    <n v="59.94"/>
    <n v="64.41"/>
    <n v="61.08"/>
    <n v="64.900000000000006"/>
    <n v="62.07"/>
    <n v="67.8"/>
    <n v="64.430000000000007"/>
    <n v="63.06"/>
    <n v="62.62"/>
    <n v="61.22"/>
    <n v="75.989999999999995"/>
    <n v="57.62"/>
    <n v="65.72"/>
    <n v="66.3"/>
    <n v="62.96"/>
    <n v="61.72"/>
    <n v="73.31"/>
    <n v="61.7"/>
    <n v="62.54"/>
    <n v="62.31"/>
    <n v="65.709999999999994"/>
    <n v="59.32"/>
    <n v="65.25"/>
    <n v="63.83"/>
    <n v="62.22"/>
    <n v="62.82"/>
    <n v="60.54"/>
    <n v="73.099999999999994"/>
    <n v="59.98"/>
    <n v="64.47"/>
    <n v="63.14"/>
    <n v="64.540000000000006"/>
    <n v="63.25"/>
    <n v="78.489999999999995"/>
    <n v="58.18"/>
    <n v="66.28"/>
    <n v="59.86"/>
    <n v="64.099999999999994"/>
    <n v="64.819999999999993"/>
    <n v="70.36"/>
    <n v="65.02"/>
    <n v="63.9"/>
    <n v="62.42"/>
    <n v="61.89"/>
    <n v="78.87"/>
    <n v="55.26"/>
    <n v="66.97"/>
    <n v="69.459999999999994"/>
    <d v="2023-09-01T00:00:00"/>
    <d v="2023-09-30T00:00:00"/>
    <x v="1"/>
    <x v="10"/>
    <n v="1"/>
    <n v="2023"/>
    <n v="9"/>
    <n v="30"/>
  </r>
  <r>
    <s v="Sector"/>
    <s v="chicago"/>
    <s v="area_3"/>
    <n v="19"/>
    <n v="1910"/>
    <x v="1903"/>
    <n v="78.790000000000006"/>
    <n v="65.040000000000006"/>
    <n v="67.72"/>
    <n v="69.53"/>
    <n v="50.77"/>
    <n v="59.41"/>
    <n v="69.3"/>
    <n v="68.94"/>
    <n v="69.040000000000006"/>
    <n v="69.31"/>
    <n v="68.25"/>
    <n v="66.33"/>
    <n v="79.400000000000006"/>
    <n v="66.790000000000006"/>
    <n v="72.290000000000006"/>
    <n v="71.19"/>
    <n v="76.92"/>
    <n v="82.26"/>
    <n v="72.64"/>
    <n v="82.68"/>
    <n v="75.569999999999993"/>
    <n v="41.77"/>
    <n v="73.97"/>
    <n v="77.94"/>
    <n v="76.47"/>
    <n v="77.709999999999994"/>
    <n v="77.209999999999994"/>
    <n v="72.430000000000007"/>
    <n v="77.64"/>
    <n v="80.099999999999994"/>
    <n v="79.13"/>
    <n v="75.44"/>
    <n v="79.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10"/>
    <x v="790"/>
    <n v="46.88"/>
    <n v="65.040000000000006"/>
    <n v="53.49"/>
    <n v="64.650000000000006"/>
    <n v="43.11"/>
    <n v="72.290000000000006"/>
    <n v="41.43"/>
    <n v="63.19"/>
    <n v="49.81"/>
    <n v="64.27"/>
    <n v="54.88"/>
    <n v="56.56"/>
    <n v="70.44"/>
    <n v="57.65"/>
    <n v="59.9"/>
    <n v="59.72"/>
    <n v="64.86"/>
    <n v="63.14"/>
    <n v="68.83"/>
    <n v="71.23"/>
    <n v="62.32"/>
    <n v="84.67"/>
    <n v="50.36"/>
    <n v="68.84"/>
    <n v="76.36"/>
    <n v="60.8"/>
    <n v="68.459999999999994"/>
    <n v="76.69"/>
    <n v="61.45"/>
    <n v="60.34"/>
    <n v="67.28"/>
    <n v="55.92"/>
    <n v="74.06"/>
    <n v="61.61"/>
    <n v="60.2"/>
    <n v="67.89"/>
    <n v="67.069999999999993"/>
    <n v="59.14"/>
    <n v="86.59"/>
    <n v="43.67"/>
    <n v="67.31"/>
    <n v="73.88"/>
    <n v="57.36"/>
    <n v="65.42"/>
    <n v="74.7"/>
    <n v="59.09"/>
    <n v="55.26"/>
    <n v="65.84"/>
    <n v="52.77"/>
    <n v="70.62"/>
    <n v="68.12"/>
    <n v="66.09"/>
    <n v="69.77"/>
    <n v="75.400000000000006"/>
    <n v="65.5"/>
    <n v="82.74"/>
    <n v="57.05"/>
    <n v="70.36"/>
    <n v="78.84"/>
    <n v="64.25"/>
    <n v="71.510000000000005"/>
    <n v="78.680000000000007"/>
    <n v="63.8"/>
    <n v="65.41"/>
    <n v="68.72"/>
    <n v="59.06"/>
    <n v="77.5"/>
    <d v="2020-11-01T00:00:00"/>
    <d v="2020-11-30T00:00:00"/>
    <x v="0"/>
    <x v="8"/>
    <n v="1"/>
    <n v="2020"/>
    <n v="11"/>
    <n v="30"/>
  </r>
  <r>
    <s v="Area"/>
    <s v="chicago"/>
    <s v="area_3"/>
    <m/>
    <m/>
    <x v="1672"/>
    <n v="61.56"/>
    <n v="68.790000000000006"/>
    <n v="65.650000000000006"/>
    <n v="71.77"/>
    <n v="66.94"/>
    <n v="65.930000000000007"/>
    <n v="69.48"/>
    <n v="69.89"/>
    <n v="67.459999999999994"/>
    <n v="69.83"/>
    <n v="66.64"/>
    <n v="69.36"/>
    <n v="69.37"/>
    <n v="67.650000000000006"/>
    <n v="69.099999999999994"/>
    <n v="68.92"/>
    <n v="63.38"/>
    <n v="55.8"/>
    <n v="64.89"/>
    <n v="58.44"/>
    <n v="64.739999999999995"/>
    <n v="62.87"/>
    <n v="61.22"/>
    <n v="62.03"/>
    <n v="66.09"/>
    <n v="61.71"/>
    <n v="63.7"/>
    <n v="59.24"/>
    <n v="64.34"/>
    <n v="65.59"/>
    <n v="58"/>
    <n v="64.150000000000006"/>
    <n v="71.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1"/>
    <n v="1130"/>
    <x v="1904"/>
    <n v="30.24"/>
    <n v="57.13"/>
    <n v="66.47"/>
    <n v="54.29"/>
    <n v="57.89"/>
    <n v="57.8"/>
    <n v="26.16"/>
    <n v="47.8"/>
    <n v="26.63"/>
    <n v="53.91"/>
    <n v="32.07"/>
    <n v="49.32"/>
    <n v="59.28"/>
    <n v="30.36"/>
    <n v="49.35"/>
    <n v="62.6"/>
    <n v="39.79"/>
    <n v="34.24"/>
    <n v="66.75"/>
    <n v="52.76"/>
    <n v="60.24"/>
    <n v="47.36"/>
    <n v="38.31"/>
    <n v="15.4"/>
    <n v="58.13"/>
    <n v="32.450000000000003"/>
    <n v="51.14"/>
    <n v="33.74"/>
    <n v="48.51"/>
    <n v="54.91"/>
    <n v="40.909999999999997"/>
    <n v="41.88"/>
    <n v="70.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9"/>
    <n v="930"/>
    <x v="1216"/>
    <n v="44.34"/>
    <n v="64.86"/>
    <n v="46.29"/>
    <n v="56.51"/>
    <n v="46.59"/>
    <n v="41.81"/>
    <n v="51.17"/>
    <n v="49.18"/>
    <n v="41.66"/>
    <n v="48.08"/>
    <n v="43.67"/>
    <n v="42.23"/>
    <n v="67.59"/>
    <n v="41.8"/>
    <n v="44.21"/>
    <n v="66.8"/>
    <n v="50.96"/>
    <n v="47.55"/>
    <n v="54.4"/>
    <n v="52.07"/>
    <n v="66.94"/>
    <n v="45.23"/>
    <n v="44.03"/>
    <n v="57.55"/>
    <n v="64.92"/>
    <n v="47.69"/>
    <n v="51.89"/>
    <n v="49.84"/>
    <n v="49.51"/>
    <n v="58.16"/>
    <n v="46.43"/>
    <n v="49.22"/>
    <n v="74.45"/>
    <n v="50.1"/>
    <n v="47.47"/>
    <n v="52.82"/>
    <n v="50.43"/>
    <n v="64.44"/>
    <n v="46.88"/>
    <n v="44.68"/>
    <n v="53.45"/>
    <n v="62.82"/>
    <n v="47.87"/>
    <n v="49.84"/>
    <n v="49.98"/>
    <n v="47.86"/>
    <n v="57.03"/>
    <n v="45.02"/>
    <n v="50.84"/>
    <n v="71.02"/>
    <n v="51.82"/>
    <n v="47.62"/>
    <n v="55.98"/>
    <n v="53.71"/>
    <n v="69.44"/>
    <n v="43.57"/>
    <n v="43.38"/>
    <n v="61.65"/>
    <n v="67.03"/>
    <n v="47.52"/>
    <n v="53.95"/>
    <n v="49.7"/>
    <n v="51.16"/>
    <n v="59.28"/>
    <n v="47.85"/>
    <n v="47.59"/>
    <n v="77.88"/>
    <d v="2022-12-01T00:00:00"/>
    <d v="2022-12-31T00:00:00"/>
    <x v="3"/>
    <x v="9"/>
    <n v="1"/>
    <n v="2022"/>
    <n v="12"/>
    <n v="31"/>
  </r>
  <r>
    <s v="Sector"/>
    <s v="chicago"/>
    <s v="area_5"/>
    <n v="25"/>
    <n v="2530"/>
    <x v="1905"/>
    <n v="47.82"/>
    <n v="56.03"/>
    <n v="67.8"/>
    <n v="57.64"/>
    <n v="58.98"/>
    <n v="57.82"/>
    <n v="65.709999999999994"/>
    <n v="62.38"/>
    <n v="61.92"/>
    <n v="56.78"/>
    <n v="61.59"/>
    <n v="56.73"/>
    <n v="70.989999999999995"/>
    <n v="63.79"/>
    <n v="57.87"/>
    <n v="61.9"/>
    <n v="60.11"/>
    <n v="46.96"/>
    <n v="58.59"/>
    <n v="60.6"/>
    <n v="62.75"/>
    <n v="52.02"/>
    <n v="57.04"/>
    <n v="61.02"/>
    <n v="64.47"/>
    <n v="57.12"/>
    <n v="62.31"/>
    <n v="62.76"/>
    <n v="54.36"/>
    <n v="68.87"/>
    <n v="60.98"/>
    <n v="61.96"/>
    <n v="51.25"/>
    <n v="59.68"/>
    <n v="43.61"/>
    <n v="56.9"/>
    <n v="62.73"/>
    <n v="60.55"/>
    <n v="47.99"/>
    <n v="58.29"/>
    <n v="58.88"/>
    <n v="61.32"/>
    <n v="57.43"/>
    <n v="60.82"/>
    <n v="62.51"/>
    <n v="51.78"/>
    <n v="75.27"/>
    <n v="61.01"/>
    <n v="59.32"/>
    <n v="55.63"/>
    <n v="60.53"/>
    <n v="50.32"/>
    <n v="60.29"/>
    <n v="58.48"/>
    <n v="64.959999999999994"/>
    <n v="56.05"/>
    <n v="55.79"/>
    <n v="63.16"/>
    <n v="67.62"/>
    <n v="56.81"/>
    <n v="63.8"/>
    <n v="63.02"/>
    <n v="56.94"/>
    <n v="62.46"/>
    <n v="60.95"/>
    <n v="64.599999999999994"/>
    <n v="46.87"/>
    <d v="2023-02-01T00:00:00"/>
    <d v="2023-02-28T00:00:00"/>
    <x v="1"/>
    <x v="5"/>
    <n v="1"/>
    <n v="2023"/>
    <n v="2"/>
    <n v="28"/>
  </r>
  <r>
    <s v="Sector"/>
    <s v="chicago"/>
    <s v="area_1"/>
    <n v="9"/>
    <n v="930"/>
    <x v="1906"/>
    <n v="50.27"/>
    <n v="49.19"/>
    <n v="60.87"/>
    <n v="46.13"/>
    <n v="64"/>
    <n v="53.7"/>
    <n v="62.6"/>
    <n v="43.52"/>
    <n v="55.95"/>
    <n v="49.74"/>
    <n v="49.87"/>
    <n v="56.59"/>
    <n v="61.74"/>
    <n v="48.62"/>
    <n v="61.75"/>
    <n v="46.99"/>
    <n v="59.12"/>
    <n v="49.76"/>
    <n v="54.67"/>
    <n v="62.91"/>
    <n v="71.400000000000006"/>
    <n v="75.92"/>
    <n v="50.89"/>
    <n v="68.91"/>
    <n v="73.95"/>
    <n v="56.07"/>
    <n v="62.74"/>
    <n v="50.36"/>
    <n v="68.89"/>
    <n v="65.27"/>
    <n v="51.05"/>
    <n v="65.319999999999993"/>
    <n v="63.99"/>
    <n v="57.94"/>
    <n v="50.97"/>
    <n v="55.02"/>
    <n v="58.9"/>
    <n v="70.14"/>
    <n v="75.03"/>
    <n v="48.35"/>
    <n v="69.540000000000006"/>
    <n v="77.430000000000007"/>
    <n v="56.36"/>
    <n v="59.24"/>
    <n v="50.42"/>
    <n v="65.47"/>
    <n v="59.53"/>
    <n v="50.77"/>
    <n v="62.48"/>
    <n v="57.42"/>
    <n v="60.29"/>
    <n v="48.54"/>
    <n v="54.32"/>
    <n v="66.92"/>
    <n v="72.650000000000006"/>
    <n v="76.81"/>
    <n v="53.42"/>
    <n v="68.28"/>
    <n v="70.47"/>
    <n v="55.79"/>
    <n v="66.239999999999995"/>
    <n v="50.31"/>
    <n v="72.31"/>
    <n v="71.010000000000005"/>
    <n v="51.34"/>
    <n v="68.16"/>
    <n v="70.569999999999993"/>
    <d v="2021-12-01T00:00:00"/>
    <d v="2021-12-31T00:00:00"/>
    <x v="5"/>
    <x v="9"/>
    <n v="1"/>
    <n v="2021"/>
    <n v="12"/>
    <n v="31"/>
  </r>
  <r>
    <s v="Sector"/>
    <s v="chicago"/>
    <s v="area_3"/>
    <n v="18"/>
    <n v="1830"/>
    <x v="1907"/>
    <n v="51.77"/>
    <n v="44.16"/>
    <n v="16.66"/>
    <n v="53.66"/>
    <n v="42.46"/>
    <n v="37.200000000000003"/>
    <n v="40.78"/>
    <n v="53.76"/>
    <n v="51.67"/>
    <n v="38.479999999999997"/>
    <n v="54.81"/>
    <n v="42.59"/>
    <n v="47.19"/>
    <n v="57.37"/>
    <n v="47.55"/>
    <n v="40.74"/>
    <n v="74.930000000000007"/>
    <n v="74.97"/>
    <n v="73.77"/>
    <n v="86.49"/>
    <n v="72.5"/>
    <n v="69.02"/>
    <n v="66.67"/>
    <n v="84.46"/>
    <n v="73.47"/>
    <n v="79"/>
    <n v="74.41"/>
    <n v="70.45"/>
    <n v="76.75"/>
    <n v="78.02"/>
    <n v="65.69"/>
    <n v="75.84"/>
    <n v="76.66"/>
    <n v="73.040000000000006"/>
    <n v="73.8"/>
    <n v="69.95"/>
    <n v="87.29"/>
    <n v="69.62"/>
    <n v="65.52"/>
    <n v="64.400000000000006"/>
    <n v="84.25"/>
    <n v="70.459999999999994"/>
    <n v="78.400000000000006"/>
    <n v="71.86"/>
    <n v="66.180000000000007"/>
    <n v="74.42"/>
    <n v="76.72"/>
    <n v="67.680000000000007"/>
    <n v="74.45"/>
    <n v="74.150000000000006"/>
    <n v="76.83"/>
    <n v="76.13"/>
    <n v="77.59"/>
    <n v="85.68"/>
    <n v="75.39"/>
    <n v="72.52"/>
    <n v="68.94"/>
    <n v="84.66"/>
    <n v="76.47"/>
    <n v="79.61"/>
    <n v="76.95"/>
    <n v="74.72"/>
    <n v="79.069999999999993"/>
    <n v="79.31"/>
    <n v="63.7"/>
    <n v="77.239999999999995"/>
    <n v="79.180000000000007"/>
    <d v="2021-03-01T00:00:00"/>
    <d v="2021-03-31T00:00:00"/>
    <x v="5"/>
    <x v="4"/>
    <n v="1"/>
    <n v="2021"/>
    <n v="3"/>
    <n v="31"/>
  </r>
  <r>
    <s v="District"/>
    <s v="chicago"/>
    <s v="area_1"/>
    <n v="9"/>
    <m/>
    <x v="114"/>
    <n v="59.3"/>
    <n v="60.96"/>
    <n v="55.1"/>
    <n v="60.63"/>
    <n v="53.64"/>
    <n v="55.93"/>
    <n v="52.68"/>
    <n v="62.12"/>
    <n v="54.36"/>
    <n v="57.36"/>
    <n v="49.76"/>
    <n v="60.01"/>
    <n v="68.099999999999994"/>
    <n v="52.48"/>
    <n v="54.22"/>
    <n v="78.33"/>
    <n v="57.93"/>
    <n v="59.31"/>
    <n v="63.85"/>
    <n v="54.11"/>
    <n v="65.61"/>
    <n v="54.34"/>
    <n v="54.44"/>
    <n v="61.87"/>
    <n v="66.42"/>
    <n v="53.71"/>
    <n v="62.14"/>
    <n v="55.47"/>
    <n v="54.7"/>
    <n v="80.680000000000007"/>
    <n v="51.87"/>
    <n v="60.05"/>
    <n v="77.3"/>
    <n v="57.36"/>
    <n v="60.32"/>
    <n v="63.7"/>
    <n v="51.95"/>
    <n v="64.540000000000006"/>
    <n v="53.13"/>
    <n v="54.64"/>
    <n v="60.65"/>
    <n v="65.97"/>
    <n v="52.41"/>
    <n v="62.8"/>
    <n v="56.37"/>
    <n v="52.92"/>
    <n v="79.34"/>
    <n v="52.17"/>
    <n v="59.18"/>
    <n v="74.88"/>
    <n v="58.5"/>
    <n v="58.3"/>
    <n v="64.010000000000005"/>
    <n v="56.28"/>
    <n v="66.67"/>
    <n v="55.55"/>
    <n v="54.24"/>
    <n v="63.09"/>
    <n v="66.87"/>
    <n v="55"/>
    <n v="61.49"/>
    <n v="54.57"/>
    <n v="56.49"/>
    <n v="82.01"/>
    <n v="51.58"/>
    <n v="60.93"/>
    <n v="79.709999999999994"/>
    <d v="2022-05-01T00:00:00"/>
    <d v="2022-05-31T00:00:00"/>
    <x v="3"/>
    <x v="1"/>
    <n v="1"/>
    <n v="2022"/>
    <n v="5"/>
    <n v="31"/>
  </r>
  <r>
    <s v="District"/>
    <s v="chicago"/>
    <s v="area_4"/>
    <n v="10"/>
    <m/>
    <x v="1051"/>
    <n v="39.479999999999997"/>
    <n v="59.48"/>
    <n v="38.22"/>
    <n v="68.13"/>
    <n v="61.58"/>
    <n v="31.5"/>
    <n v="46.53"/>
    <n v="54.76"/>
    <n v="40.840000000000003"/>
    <n v="47.06"/>
    <n v="42.22"/>
    <n v="48.96"/>
    <n v="56.82"/>
    <n v="42.18"/>
    <n v="51.87"/>
    <n v="60.73"/>
    <n v="55.32"/>
    <n v="51.26"/>
    <n v="66"/>
    <n v="69.81"/>
    <n v="59.36"/>
    <n v="39.29"/>
    <n v="52.93"/>
    <n v="50.41"/>
    <n v="62.05"/>
    <n v="54.89"/>
    <n v="51.53"/>
    <n v="57.74"/>
    <n v="40.17"/>
    <n v="63.05"/>
    <n v="53.25"/>
    <n v="53.61"/>
    <n v="5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CENTRAL"/>
    <m/>
    <m/>
    <x v="1836"/>
    <n v="66.69"/>
    <n v="62.59"/>
    <n v="58.46"/>
    <n v="66.099999999999994"/>
    <n v="57.38"/>
    <n v="60.33"/>
    <n v="66.08"/>
    <n v="68.349999999999994"/>
    <n v="62.93"/>
    <n v="65.77"/>
    <n v="63.51"/>
    <n v="63.84"/>
    <n v="71.599999999999994"/>
    <n v="59.64"/>
    <n v="67.760000000000005"/>
    <n v="66.3"/>
    <n v="59.81"/>
    <n v="52.54"/>
    <n v="53.44"/>
    <n v="63.21"/>
    <n v="66.03"/>
    <n v="53.06"/>
    <n v="57.56"/>
    <n v="61.58"/>
    <n v="59.08"/>
    <n v="61.18"/>
    <n v="57.46"/>
    <n v="55.77"/>
    <n v="60.55"/>
    <n v="68.53"/>
    <n v="55.37"/>
    <n v="60.37"/>
    <n v="66.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Sector"/>
    <s v="chicago"/>
    <s v="area_2"/>
    <n v="4"/>
    <n v="430"/>
    <x v="680"/>
    <n v="55.01"/>
    <n v="64.5"/>
    <n v="54.56"/>
    <n v="62.31"/>
    <n v="52.16"/>
    <n v="49.63"/>
    <n v="55.67"/>
    <n v="60.69"/>
    <n v="53.34"/>
    <n v="62"/>
    <n v="53.52"/>
    <n v="59.38"/>
    <n v="59.44"/>
    <n v="55.53"/>
    <n v="57.88"/>
    <n v="68.97"/>
    <n v="60.86"/>
    <n v="52.28"/>
    <n v="53.89"/>
    <n v="63.67"/>
    <n v="70.69"/>
    <n v="64.77"/>
    <n v="50.79"/>
    <n v="61.53"/>
    <n v="63.34"/>
    <n v="57.29"/>
    <n v="65.05"/>
    <n v="65.569999999999993"/>
    <n v="57.28"/>
    <n v="57.26"/>
    <n v="62.28"/>
    <n v="55.43"/>
    <n v="7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9"/>
    <n v="930"/>
    <x v="1908"/>
    <n v="43.61"/>
    <n v="43.19"/>
    <n v="40.04"/>
    <n v="56.58"/>
    <n v="42.64"/>
    <n v="56.12"/>
    <n v="28.16"/>
    <n v="58.7"/>
    <n v="48.45"/>
    <n v="44.75"/>
    <n v="43.58"/>
    <n v="43.24"/>
    <n v="68.34"/>
    <n v="50.9"/>
    <n v="41.14"/>
    <n v="62.54"/>
    <n v="67.37"/>
    <n v="57.64"/>
    <n v="65.290000000000006"/>
    <n v="75.81"/>
    <n v="73.42"/>
    <n v="51.04"/>
    <n v="41.16"/>
    <n v="76.97"/>
    <n v="72.41"/>
    <n v="61.89"/>
    <n v="75.430000000000007"/>
    <n v="72.28"/>
    <n v="69.59"/>
    <n v="55.5"/>
    <n v="57.69"/>
    <n v="74.2"/>
    <n v="69.03"/>
    <n v="68.38"/>
    <n v="58.22"/>
    <n v="63.26"/>
    <n v="76.84"/>
    <n v="73.650000000000006"/>
    <n v="49.4"/>
    <n v="39.17"/>
    <n v="77.62"/>
    <n v="73.92"/>
    <n v="60.68"/>
    <n v="76.89"/>
    <n v="76.59"/>
    <n v="69.61"/>
    <n v="53.86"/>
    <n v="59.34"/>
    <n v="74.37"/>
    <n v="68.91"/>
    <n v="66.36"/>
    <n v="57.07"/>
    <n v="67.31"/>
    <n v="74.78"/>
    <n v="73.19"/>
    <n v="52.68"/>
    <n v="43.15"/>
    <n v="76.319999999999993"/>
    <n v="70.91"/>
    <n v="63.09"/>
    <n v="73.97"/>
    <n v="67.98"/>
    <n v="69.58"/>
    <n v="57.13"/>
    <n v="56.04"/>
    <n v="74.03"/>
    <n v="69.150000000000006"/>
    <d v="2020-09-01T00:00:00"/>
    <d v="2020-09-30T00:00:00"/>
    <x v="0"/>
    <x v="10"/>
    <n v="1"/>
    <n v="2020"/>
    <n v="9"/>
    <n v="30"/>
  </r>
  <r>
    <s v="District"/>
    <s v="chicago"/>
    <s v="area_1"/>
    <n v="7"/>
    <m/>
    <x v="535"/>
    <n v="56.01"/>
    <n v="71.44"/>
    <n v="55.63"/>
    <n v="67.84"/>
    <n v="70.77"/>
    <n v="61.7"/>
    <n v="46.11"/>
    <n v="51.81"/>
    <n v="51.69"/>
    <n v="60.83"/>
    <n v="55.4"/>
    <n v="55.33"/>
    <n v="75.569999999999993"/>
    <n v="53"/>
    <n v="59.76"/>
    <n v="73.510000000000005"/>
    <n v="51.87"/>
    <n v="50.22"/>
    <n v="68.62"/>
    <n v="57.01"/>
    <n v="72.150000000000006"/>
    <n v="60.63"/>
    <n v="55.87"/>
    <n v="44.42"/>
    <n v="56.45"/>
    <n v="48.86"/>
    <n v="55.16"/>
    <n v="49.07"/>
    <n v="53.12"/>
    <n v="69.61"/>
    <n v="51.92"/>
    <n v="50.98"/>
    <n v="75.040000000000006"/>
    <n v="52.96"/>
    <n v="51.85"/>
    <n v="70.61"/>
    <n v="52.8"/>
    <n v="69.58"/>
    <n v="59.09"/>
    <n v="56.62"/>
    <n v="42.77"/>
    <n v="61.21"/>
    <n v="49.81"/>
    <n v="55.84"/>
    <n v="49.41"/>
    <n v="54.79"/>
    <n v="67.05"/>
    <n v="54.62"/>
    <n v="50.35"/>
    <n v="71.61"/>
    <n v="50.77"/>
    <n v="48.58"/>
    <n v="66.62"/>
    <n v="61.21"/>
    <n v="74.73"/>
    <n v="62.17"/>
    <n v="55.13"/>
    <n v="46.06"/>
    <n v="51.7"/>
    <n v="47.91"/>
    <n v="54.48"/>
    <n v="48.72"/>
    <n v="51.45"/>
    <n v="72.180000000000007"/>
    <n v="49.22"/>
    <n v="51.6"/>
    <n v="78.48"/>
    <d v="2023-09-01T00:00:00"/>
    <d v="2023-09-30T00:00:00"/>
    <x v="1"/>
    <x v="10"/>
    <n v="1"/>
    <n v="2023"/>
    <n v="9"/>
    <n v="30"/>
  </r>
  <r>
    <s v="Sector"/>
    <s v="chicago"/>
    <s v="area_1"/>
    <n v="8"/>
    <n v="810"/>
    <x v="740"/>
    <n v="40.92"/>
    <n v="33.54"/>
    <n v="60.33"/>
    <n v="61.4"/>
    <n v="57.52"/>
    <n v="62.82"/>
    <n v="51.45"/>
    <n v="60.63"/>
    <n v="59.3"/>
    <n v="54.06"/>
    <n v="61.93"/>
    <n v="55.8"/>
    <n v="57.71"/>
    <n v="55.08"/>
    <n v="54.89"/>
    <n v="61.56"/>
    <n v="83.28"/>
    <n v="75.930000000000007"/>
    <n v="53.79"/>
    <n v="81"/>
    <n v="86.76"/>
    <n v="67.31"/>
    <n v="69.59"/>
    <n v="84.45"/>
    <n v="83.74"/>
    <n v="86.32"/>
    <n v="86.37"/>
    <n v="83.66"/>
    <n v="83.99"/>
    <n v="91.5"/>
    <n v="86.54"/>
    <n v="81.77"/>
    <n v="90.18"/>
    <n v="82.99"/>
    <n v="75.66"/>
    <n v="52.81"/>
    <n v="80.430000000000007"/>
    <n v="86.49"/>
    <n v="65.05"/>
    <n v="67.459999999999994"/>
    <n v="83.88"/>
    <n v="83.55"/>
    <n v="86.17"/>
    <n v="85.82"/>
    <n v="85.33"/>
    <n v="83.19"/>
    <n v="91.21"/>
    <n v="86.12"/>
    <n v="81.88"/>
    <n v="89.58"/>
    <n v="83.58"/>
    <n v="76.19"/>
    <n v="54.77"/>
    <n v="81.569999999999993"/>
    <n v="87.03"/>
    <n v="69.56"/>
    <n v="71.709999999999994"/>
    <n v="85.01"/>
    <n v="83.93"/>
    <n v="86.48"/>
    <n v="86.92"/>
    <n v="81.99"/>
    <n v="84.8"/>
    <n v="91.79"/>
    <n v="86.95"/>
    <n v="81.66"/>
    <n v="90.77"/>
    <d v="2020-10-01T00:00:00"/>
    <d v="2020-10-31T00:00:00"/>
    <x v="0"/>
    <x v="11"/>
    <n v="1"/>
    <n v="2020"/>
    <n v="10"/>
    <n v="31"/>
  </r>
  <r>
    <s v="District"/>
    <s v="chicago"/>
    <s v="area_2"/>
    <n v="4"/>
    <m/>
    <x v="1909"/>
    <n v="44.45"/>
    <n v="46.16"/>
    <n v="59.78"/>
    <n v="65.209999999999994"/>
    <n v="54.55"/>
    <n v="46.25"/>
    <n v="50.98"/>
    <n v="55.44"/>
    <n v="49.91"/>
    <n v="53.85"/>
    <n v="54.93"/>
    <n v="49.65"/>
    <n v="57.32"/>
    <n v="49.78"/>
    <n v="59.49"/>
    <n v="32.57"/>
    <n v="55.06"/>
    <n v="46.47"/>
    <n v="74.28"/>
    <n v="56.89"/>
    <n v="84.82"/>
    <n v="65.150000000000006"/>
    <n v="57.43"/>
    <n v="52.56"/>
    <n v="57.35"/>
    <n v="52.58"/>
    <n v="56.58"/>
    <n v="54.63"/>
    <n v="53.89"/>
    <n v="59.57"/>
    <n v="50.9"/>
    <n v="60.7"/>
    <n v="57.22"/>
    <n v="52.3"/>
    <n v="42.09"/>
    <n v="72.52"/>
    <n v="55.32"/>
    <n v="82.95"/>
    <n v="62.81"/>
    <n v="54.14"/>
    <n v="50.5"/>
    <n v="54.87"/>
    <n v="51.3"/>
    <n v="52.37"/>
    <n v="53.15"/>
    <n v="50.21"/>
    <n v="58.32"/>
    <n v="50.24"/>
    <n v="57.73"/>
    <n v="48.58"/>
    <n v="57.82"/>
    <n v="50.85"/>
    <n v="76.040000000000006"/>
    <n v="58.45"/>
    <n v="86.7"/>
    <n v="67.489999999999995"/>
    <n v="60.73"/>
    <n v="54.61"/>
    <n v="59.83"/>
    <n v="53.86"/>
    <n v="60.79"/>
    <n v="56.11"/>
    <n v="57.57"/>
    <n v="60.82"/>
    <n v="51.56"/>
    <n v="63.67"/>
    <n v="65.86"/>
    <d v="2021-03-01T00:00:00"/>
    <d v="2021-03-31T00:00:00"/>
    <x v="5"/>
    <x v="4"/>
    <n v="1"/>
    <n v="2021"/>
    <n v="3"/>
    <n v="31"/>
  </r>
  <r>
    <s v="Area"/>
    <s v="chicago"/>
    <s v="area_4"/>
    <m/>
    <m/>
    <x v="1282"/>
    <n v="60.64"/>
    <n v="50.12"/>
    <n v="60.24"/>
    <n v="72.650000000000006"/>
    <n v="59.64"/>
    <n v="56.63"/>
    <n v="61.02"/>
    <n v="61.33"/>
    <n v="61.66"/>
    <n v="61.54"/>
    <n v="64.89"/>
    <n v="58.89"/>
    <n v="59.2"/>
    <n v="54.67"/>
    <n v="67.739999999999995"/>
    <n v="71.55"/>
    <n v="51.81"/>
    <n v="49"/>
    <n v="59.64"/>
    <n v="49.08"/>
    <n v="67.66"/>
    <n v="48.97"/>
    <n v="48.69"/>
    <n v="51.59"/>
    <n v="59.73"/>
    <n v="49.6"/>
    <n v="55.64"/>
    <n v="50.41"/>
    <n v="48.85"/>
    <n v="64.95"/>
    <n v="48.2"/>
    <n v="53.19"/>
    <n v="64.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24"/>
    <m/>
    <x v="1910"/>
    <n v="68.38"/>
    <n v="57.1"/>
    <n v="54.2"/>
    <n v="61.44"/>
    <n v="59.19"/>
    <n v="62"/>
    <n v="59.2"/>
    <n v="55.39"/>
    <n v="58.38"/>
    <n v="60.76"/>
    <n v="61.08"/>
    <n v="60.27"/>
    <n v="56.49"/>
    <n v="59.27"/>
    <n v="57.42"/>
    <n v="63.31"/>
    <n v="62.76"/>
    <n v="59.76"/>
    <n v="59.98"/>
    <n v="66.06"/>
    <n v="63.4"/>
    <n v="62.01"/>
    <n v="55.64"/>
    <n v="61.67"/>
    <n v="75.59"/>
    <n v="65.98"/>
    <n v="59.06"/>
    <n v="65.05"/>
    <n v="62.11"/>
    <n v="67.430000000000007"/>
    <n v="56.82"/>
    <n v="62.38"/>
    <n v="69.27"/>
    <n v="60.97"/>
    <n v="58.54"/>
    <n v="62.15"/>
    <n v="62.43"/>
    <n v="61.05"/>
    <n v="60.56"/>
    <n v="53.81"/>
    <n v="58.82"/>
    <n v="75.739999999999995"/>
    <n v="65.33"/>
    <n v="56.18"/>
    <n v="61.7"/>
    <n v="61.46"/>
    <n v="65.62"/>
    <n v="56.08"/>
    <n v="60.61"/>
    <n v="65.36"/>
    <n v="64.55"/>
    <n v="60.97"/>
    <n v="57.81"/>
    <n v="69.69"/>
    <n v="65.760000000000005"/>
    <n v="63.46"/>
    <n v="57.47"/>
    <n v="64.52"/>
    <n v="75.45"/>
    <n v="66.63"/>
    <n v="61.94"/>
    <n v="68.400000000000006"/>
    <n v="62.75"/>
    <n v="69.239999999999995"/>
    <n v="57.56"/>
    <n v="64.16"/>
    <n v="73.17"/>
    <d v="2021-12-01T00:00:00"/>
    <d v="2021-12-31T00:00:00"/>
    <x v="5"/>
    <x v="9"/>
    <n v="1"/>
    <n v="2021"/>
    <n v="12"/>
    <n v="31"/>
  </r>
  <r>
    <s v="Sector"/>
    <s v="chicago"/>
    <s v="area_3"/>
    <n v="20"/>
    <n v="2030"/>
    <x v="1034"/>
    <n v="71.739999999999995"/>
    <n v="64.69"/>
    <n v="74.55"/>
    <n v="72.400000000000006"/>
    <n v="72.72"/>
    <n v="83.09"/>
    <n v="68.099999999999994"/>
    <n v="64.27"/>
    <n v="73.89"/>
    <n v="72.06"/>
    <n v="64.64"/>
    <n v="72.319999999999993"/>
    <n v="73.39"/>
    <n v="72.38"/>
    <n v="75.66"/>
    <n v="72.81"/>
    <n v="67.83"/>
    <n v="65.510000000000005"/>
    <n v="59.67"/>
    <n v="70.900000000000006"/>
    <n v="66.02"/>
    <n v="63.14"/>
    <n v="74.42"/>
    <n v="69.25"/>
    <n v="59.33"/>
    <n v="74.73"/>
    <n v="60.38"/>
    <n v="68.760000000000005"/>
    <n v="68.73"/>
    <n v="67.45"/>
    <n v="72.290000000000006"/>
    <n v="64.819999999999993"/>
    <n v="69.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10"/>
    <x v="678"/>
    <n v="50.38"/>
    <n v="64.930000000000007"/>
    <n v="46.25"/>
    <n v="45.75"/>
    <n v="62.65"/>
    <n v="68.86"/>
    <n v="34.54"/>
    <n v="51.45"/>
    <n v="44.57"/>
    <n v="58.74"/>
    <n v="50.61"/>
    <n v="47.98"/>
    <n v="50.72"/>
    <n v="48.32"/>
    <n v="51.95"/>
    <n v="41.42"/>
    <n v="57.24"/>
    <n v="56.98"/>
    <n v="66.64"/>
    <n v="60.41"/>
    <n v="53.11"/>
    <n v="50.37"/>
    <n v="68.650000000000006"/>
    <n v="40.590000000000003"/>
    <n v="60.31"/>
    <n v="54.57"/>
    <n v="60.34"/>
    <n v="63.56"/>
    <n v="48.61"/>
    <n v="71.77"/>
    <n v="62.88"/>
    <n v="44.02"/>
    <n v="66"/>
    <n v="53.27"/>
    <n v="52.54"/>
    <n v="65.36"/>
    <n v="61.26"/>
    <n v="49.03"/>
    <n v="48.91"/>
    <n v="58.95"/>
    <n v="38.9"/>
    <n v="58.49"/>
    <n v="51.81"/>
    <n v="56.05"/>
    <n v="60.75"/>
    <n v="44.83"/>
    <n v="71.98"/>
    <n v="59"/>
    <n v="39.18"/>
    <n v="63.58"/>
    <n v="61.21"/>
    <n v="61.42"/>
    <n v="67.92"/>
    <n v="59.55"/>
    <n v="57.2"/>
    <n v="51.83"/>
    <n v="78.349999999999994"/>
    <n v="42.27"/>
    <n v="62.12"/>
    <n v="57.33"/>
    <n v="64.62"/>
    <n v="66.37"/>
    <n v="52.39"/>
    <n v="71.56"/>
    <n v="66.760000000000005"/>
    <n v="48.85"/>
    <n v="68.42"/>
    <d v="2022-04-01T00:00:00"/>
    <d v="2022-04-30T00:00:00"/>
    <x v="3"/>
    <x v="3"/>
    <n v="1"/>
    <n v="2022"/>
    <n v="4"/>
    <n v="30"/>
  </r>
  <r>
    <s v="Sector"/>
    <s v="chicago"/>
    <s v="area_2"/>
    <n v="6"/>
    <n v="620"/>
    <x v="1911"/>
    <n v="44.1"/>
    <n v="67.09"/>
    <n v="79.099999999999994"/>
    <n v="58.06"/>
    <n v="66.209999999999994"/>
    <n v="54.75"/>
    <n v="44.54"/>
    <n v="45.06"/>
    <n v="47.37"/>
    <n v="59.4"/>
    <n v="49.22"/>
    <n v="51.36"/>
    <n v="64.31"/>
    <n v="45.96"/>
    <n v="50.2"/>
    <n v="74.25"/>
    <n v="48.79"/>
    <n v="44.33"/>
    <n v="72.010000000000005"/>
    <n v="65.88"/>
    <n v="70.73"/>
    <n v="44.42"/>
    <n v="55.67"/>
    <n v="38.79"/>
    <n v="56.63"/>
    <n v="43.03"/>
    <n v="63.81"/>
    <n v="52.92"/>
    <n v="41.7"/>
    <n v="63.83"/>
    <n v="44.6"/>
    <n v="48.61"/>
    <n v="70.16"/>
    <n v="47.66"/>
    <n v="44.24"/>
    <n v="71"/>
    <n v="60.9"/>
    <n v="66.22"/>
    <n v="43.96"/>
    <n v="56.32"/>
    <n v="38.08"/>
    <n v="50.17"/>
    <n v="41.6"/>
    <n v="63.75"/>
    <n v="49.86"/>
    <n v="42.24"/>
    <n v="68.42"/>
    <n v="43.34"/>
    <n v="46.19"/>
    <n v="74.69"/>
    <n v="49.91"/>
    <n v="44.41"/>
    <n v="73.02"/>
    <n v="70.86"/>
    <n v="75.239999999999995"/>
    <n v="44.88"/>
    <n v="55.02"/>
    <n v="39.51"/>
    <n v="63.08"/>
    <n v="44.46"/>
    <n v="63.87"/>
    <n v="55.97"/>
    <n v="41.17"/>
    <n v="59.24"/>
    <n v="45.86"/>
    <n v="51.02"/>
    <n v="65.64"/>
    <d v="2023-08-01T00:00:00"/>
    <d v="2023-08-31T00:00:00"/>
    <x v="1"/>
    <x v="2"/>
    <n v="1"/>
    <n v="2023"/>
    <n v="8"/>
    <n v="31"/>
  </r>
  <r>
    <s v="Sector"/>
    <s v="chicago"/>
    <s v="area_2"/>
    <n v="4"/>
    <n v="420"/>
    <x v="1912"/>
    <n v="57.2"/>
    <n v="60.74"/>
    <n v="59.49"/>
    <n v="57.54"/>
    <n v="50.45"/>
    <n v="48.79"/>
    <n v="60.55"/>
    <n v="56.16"/>
    <n v="59.52"/>
    <n v="51.81"/>
    <n v="54.42"/>
    <n v="54.69"/>
    <n v="61.36"/>
    <n v="50.26"/>
    <n v="60.55"/>
    <n v="59.11"/>
    <n v="48.32"/>
    <n v="51.09"/>
    <n v="71.83"/>
    <n v="37.07"/>
    <n v="52.43"/>
    <n v="31.46"/>
    <n v="45.16"/>
    <n v="52.54"/>
    <n v="44.81"/>
    <n v="51.76"/>
    <n v="45.58"/>
    <n v="52.29"/>
    <n v="47.28"/>
    <n v="56.36"/>
    <n v="37.4"/>
    <n v="55.17"/>
    <n v="52.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1"/>
    <n v="7"/>
    <m/>
    <x v="1838"/>
    <n v="53.37"/>
    <n v="60.22"/>
    <n v="47.55"/>
    <n v="72.23"/>
    <n v="52.63"/>
    <n v="58.61"/>
    <n v="44.59"/>
    <n v="53.4"/>
    <n v="56.52"/>
    <n v="52.15"/>
    <n v="58.56"/>
    <n v="52.89"/>
    <n v="66.17"/>
    <n v="46.3"/>
    <n v="58.42"/>
    <n v="70.42"/>
    <n v="47.85"/>
    <n v="46.68"/>
    <n v="49.59"/>
    <n v="46.92"/>
    <n v="69.959999999999994"/>
    <n v="45.95"/>
    <n v="51.74"/>
    <n v="36.950000000000003"/>
    <n v="60.05"/>
    <n v="48.74"/>
    <n v="46.22"/>
    <n v="48.06"/>
    <n v="47.75"/>
    <n v="65.760000000000005"/>
    <n v="42.34"/>
    <n v="51.29"/>
    <n v="62.8"/>
    <n v="46.82"/>
    <n v="45.82"/>
    <n v="47.04"/>
    <n v="47.32"/>
    <n v="70.53"/>
    <n v="45.48"/>
    <n v="53.96"/>
    <n v="32.81"/>
    <n v="55.68"/>
    <n v="48.41"/>
    <n v="44.69"/>
    <n v="47.52"/>
    <n v="46.97"/>
    <n v="64.290000000000006"/>
    <n v="41.58"/>
    <n v="50.79"/>
    <n v="60.43"/>
    <n v="48.87"/>
    <n v="47.55"/>
    <n v="52.14"/>
    <n v="46.52"/>
    <n v="69.39"/>
    <n v="46.41"/>
    <n v="49.51"/>
    <n v="41.1"/>
    <n v="64.41"/>
    <n v="49.08"/>
    <n v="47.74"/>
    <n v="48.61"/>
    <n v="48.52"/>
    <n v="67.22"/>
    <n v="43.1"/>
    <n v="51.79"/>
    <n v="65.17"/>
    <d v="2023-03-01T00:00:00"/>
    <d v="2023-03-31T00:00:00"/>
    <x v="1"/>
    <x v="4"/>
    <n v="1"/>
    <n v="2023"/>
    <n v="3"/>
    <n v="31"/>
  </r>
  <r>
    <s v="Sector"/>
    <s v="chicago"/>
    <s v="area_1"/>
    <n v="2"/>
    <n v="220"/>
    <x v="1781"/>
    <n v="57.99"/>
    <n v="55.35"/>
    <n v="67.180000000000007"/>
    <n v="76.569999999999993"/>
    <n v="62.6"/>
    <n v="54.48"/>
    <n v="70.64"/>
    <n v="68.459999999999994"/>
    <n v="66.25"/>
    <n v="65.73"/>
    <n v="55.65"/>
    <n v="58.06"/>
    <n v="62.36"/>
    <n v="56.34"/>
    <n v="58.49"/>
    <n v="62.47"/>
    <n v="48.59"/>
    <n v="40.24"/>
    <n v="50.33"/>
    <n v="62.6"/>
    <n v="60.65"/>
    <n v="51.4"/>
    <n v="42.22"/>
    <n v="45.78"/>
    <n v="67.010000000000005"/>
    <n v="50.47"/>
    <n v="45.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22"/>
    <m/>
    <x v="1724"/>
    <n v="56.91"/>
    <n v="53.14"/>
    <n v="64.33"/>
    <n v="63.72"/>
    <n v="69.180000000000007"/>
    <n v="55.09"/>
    <n v="63.02"/>
    <n v="60.94"/>
    <n v="62.16"/>
    <n v="60.24"/>
    <n v="54.69"/>
    <n v="60.57"/>
    <n v="65.2"/>
    <n v="58.45"/>
    <n v="63.72"/>
    <n v="60.91"/>
    <n v="71.09"/>
    <n v="60.84"/>
    <n v="67.48"/>
    <n v="83.8"/>
    <n v="85.49"/>
    <n v="88.38"/>
    <n v="74.27"/>
    <n v="69.17"/>
    <n v="74.14"/>
    <n v="70.930000000000007"/>
    <n v="76.91"/>
    <n v="72.489999999999995"/>
    <n v="71.47"/>
    <n v="71.8"/>
    <n v="62.25"/>
    <n v="71.959999999999994"/>
    <n v="74.91"/>
    <n v="69.67"/>
    <n v="59.38"/>
    <n v="65.489999999999995"/>
    <n v="83.55"/>
    <n v="84.09"/>
    <n v="88.08"/>
    <n v="72.540000000000006"/>
    <n v="67.14"/>
    <n v="73.34"/>
    <n v="69.78"/>
    <n v="75.34"/>
    <n v="69.260000000000005"/>
    <n v="70.430000000000007"/>
    <n v="70.489999999999995"/>
    <n v="61.73"/>
    <n v="69.989999999999995"/>
    <n v="74.010000000000005"/>
    <n v="72.510000000000005"/>
    <n v="62.3"/>
    <n v="69.459999999999994"/>
    <n v="84.05"/>
    <n v="86.89"/>
    <n v="88.68"/>
    <n v="76.010000000000005"/>
    <n v="71.2"/>
    <n v="74.94"/>
    <n v="72.08"/>
    <n v="78.47"/>
    <n v="75.72"/>
    <n v="72.52"/>
    <n v="73.12"/>
    <n v="62.76"/>
    <n v="73.930000000000007"/>
    <n v="75.81"/>
    <d v="2020-07-01T00:00:00"/>
    <d v="2020-07-31T00:00:00"/>
    <x v="0"/>
    <x v="6"/>
    <n v="1"/>
    <n v="2020"/>
    <n v="7"/>
    <n v="31"/>
  </r>
  <r>
    <s v="Sector"/>
    <s v="chicago"/>
    <s v="area_2"/>
    <n v="22"/>
    <n v="2210"/>
    <x v="1846"/>
    <n v="54.35"/>
    <n v="53.61"/>
    <n v="69.02"/>
    <n v="62.56"/>
    <n v="55.16"/>
    <n v="47.44"/>
    <n v="64.040000000000006"/>
    <n v="63.63"/>
    <n v="60.87"/>
    <n v="62.54"/>
    <n v="56.39"/>
    <n v="59.91"/>
    <n v="68.849999999999994"/>
    <n v="53.32"/>
    <n v="62.4"/>
    <n v="63.43"/>
    <n v="80.2"/>
    <n v="67.53"/>
    <n v="63.55"/>
    <n v="77.5"/>
    <n v="84.26"/>
    <n v="87.9"/>
    <n v="71.05"/>
    <n v="83.75"/>
    <n v="82.7"/>
    <n v="80.83"/>
    <n v="79.42"/>
    <n v="74.709999999999994"/>
    <n v="81.260000000000005"/>
    <n v="88.33"/>
    <n v="72.8"/>
    <n v="83.14"/>
    <n v="81.72"/>
    <n v="78.599999999999994"/>
    <n v="61.56"/>
    <n v="62.74"/>
    <n v="76.64"/>
    <n v="83.6"/>
    <n v="88.06"/>
    <n v="68.62"/>
    <n v="80.73"/>
    <n v="82.77"/>
    <n v="79.22"/>
    <n v="78.23"/>
    <n v="72.52"/>
    <n v="79.819999999999993"/>
    <n v="87.68"/>
    <n v="71.27"/>
    <n v="81.63"/>
    <n v="81.08"/>
    <n v="81.81"/>
    <n v="73.5"/>
    <n v="64.349999999999994"/>
    <n v="78.36"/>
    <n v="84.93"/>
    <n v="87.75"/>
    <n v="73.47"/>
    <n v="86.77"/>
    <n v="82.63"/>
    <n v="82.44"/>
    <n v="80.61"/>
    <n v="76.91"/>
    <n v="82.69"/>
    <n v="88.98"/>
    <n v="74.34"/>
    <n v="84.64"/>
    <n v="82.35"/>
    <d v="2021-09-01T00:00:00"/>
    <d v="2021-09-30T00:00:00"/>
    <x v="5"/>
    <x v="10"/>
    <n v="1"/>
    <n v="2021"/>
    <n v="9"/>
    <n v="30"/>
  </r>
  <r>
    <s v="Sector"/>
    <s v="chicago"/>
    <s v="area_2"/>
    <n v="6"/>
    <n v="610"/>
    <x v="1913"/>
    <n v="42.52"/>
    <n v="62.13"/>
    <n v="46.65"/>
    <n v="65.34"/>
    <n v="47.74"/>
    <n v="45.87"/>
    <n v="35.96"/>
    <n v="52.16"/>
    <n v="48.78"/>
    <n v="41.21"/>
    <n v="39.92"/>
    <n v="51.69"/>
    <n v="55.29"/>
    <n v="36.33"/>
    <n v="55.17"/>
    <n v="51.31"/>
    <n v="46.33"/>
    <n v="43.64"/>
    <n v="63.02"/>
    <n v="50.44"/>
    <n v="67.099999999999994"/>
    <n v="55.54"/>
    <n v="43.47"/>
    <n v="49.38"/>
    <n v="49.24"/>
    <n v="55.1"/>
    <n v="35.200000000000003"/>
    <n v="46.72"/>
    <n v="44.86"/>
    <n v="55.78"/>
    <n v="40.950000000000003"/>
    <n v="50.9"/>
    <n v="62.12"/>
    <n v="48.69"/>
    <n v="44.6"/>
    <n v="66.12"/>
    <n v="57.41"/>
    <n v="68.63"/>
    <n v="55.46"/>
    <n v="44.97"/>
    <n v="51.79"/>
    <n v="56.14"/>
    <n v="54.86"/>
    <n v="40.53"/>
    <n v="48.88"/>
    <n v="47.21"/>
    <n v="58.92"/>
    <n v="42.48"/>
    <n v="53.09"/>
    <n v="69.959999999999994"/>
    <n v="43.97"/>
    <n v="42.68"/>
    <n v="59.93"/>
    <n v="43.46"/>
    <n v="65.569999999999993"/>
    <n v="55.61"/>
    <n v="41.97"/>
    <n v="46.96"/>
    <n v="42.34"/>
    <n v="55.34"/>
    <n v="29.87"/>
    <n v="44.56"/>
    <n v="42.51"/>
    <n v="52.64"/>
    <n v="39.42"/>
    <n v="48.71"/>
    <n v="54.29"/>
    <d v="2022-04-01T00:00:00"/>
    <d v="2022-04-30T00:00:00"/>
    <x v="3"/>
    <x v="3"/>
    <n v="1"/>
    <n v="2022"/>
    <n v="4"/>
    <n v="30"/>
  </r>
  <r>
    <s v="Sector"/>
    <s v="chicago"/>
    <s v="area_1"/>
    <n v="3"/>
    <n v="320"/>
    <x v="1914"/>
    <n v="51.79"/>
    <n v="38.909999999999997"/>
    <n v="34.86"/>
    <n v="53.99"/>
    <n v="37.85"/>
    <n v="33.619999999999997"/>
    <n v="46.79"/>
    <n v="54.14"/>
    <n v="46.54"/>
    <n v="54.89"/>
    <n v="41.62"/>
    <n v="43.29"/>
    <n v="62.19"/>
    <n v="46.71"/>
    <n v="49.47"/>
    <n v="50.57"/>
    <n v="55.84"/>
    <n v="54.82"/>
    <n v="57.92"/>
    <n v="71.510000000000005"/>
    <n v="71.75"/>
    <n v="62.4"/>
    <n v="60.65"/>
    <n v="50.42"/>
    <n v="58.05"/>
    <n v="47.04"/>
    <n v="72.52"/>
    <n v="50.54"/>
    <n v="54.98"/>
    <n v="62.77"/>
    <n v="48.04"/>
    <n v="61.79"/>
    <n v="63.65"/>
    <n v="54.62"/>
    <n v="56.37"/>
    <n v="56.75"/>
    <n v="69.75"/>
    <n v="69.03"/>
    <n v="53.96"/>
    <n v="54.65"/>
    <n v="51.18"/>
    <n v="55.86"/>
    <n v="46.39"/>
    <n v="69.61"/>
    <n v="47.32"/>
    <n v="54.52"/>
    <n v="58.23"/>
    <n v="47.38"/>
    <n v="60.61"/>
    <n v="56.23"/>
    <n v="57.06"/>
    <n v="53.27"/>
    <n v="59.1"/>
    <n v="73.27"/>
    <n v="74.48"/>
    <n v="70.849999999999994"/>
    <n v="66.64"/>
    <n v="49.66"/>
    <n v="60.24"/>
    <n v="47.69"/>
    <n v="75.44"/>
    <n v="53.75"/>
    <n v="55.43"/>
    <n v="67.31"/>
    <n v="48.69"/>
    <n v="62.97"/>
    <n v="71.069999999999993"/>
    <d v="2021-03-01T00:00:00"/>
    <d v="2021-03-31T00:00:00"/>
    <x v="5"/>
    <x v="4"/>
    <n v="1"/>
    <n v="2021"/>
    <n v="3"/>
    <n v="31"/>
  </r>
  <r>
    <s v="Sector"/>
    <s v="chicago"/>
    <s v="area_2"/>
    <n v="22"/>
    <n v="2210"/>
    <x v="1632"/>
    <n v="59.77"/>
    <n v="62.93"/>
    <n v="58.3"/>
    <n v="77.319999999999993"/>
    <n v="53.37"/>
    <n v="68.739999999999995"/>
    <n v="68.05"/>
    <n v="74.98"/>
    <n v="67.94"/>
    <n v="74.91"/>
    <n v="73.69"/>
    <n v="69.66"/>
    <n v="74.400000000000006"/>
    <n v="54.74"/>
    <n v="74.45"/>
    <n v="75.22"/>
    <n v="69.849999999999994"/>
    <n v="48.32"/>
    <n v="60.42"/>
    <n v="55.54"/>
    <n v="79.86"/>
    <n v="59.48"/>
    <n v="62.95"/>
    <n v="69.98"/>
    <n v="74.48"/>
    <n v="69.37"/>
    <n v="71.540000000000006"/>
    <n v="73.44"/>
    <n v="69.37"/>
    <n v="70.489999999999995"/>
    <n v="52.32"/>
    <n v="71.86"/>
    <n v="7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20"/>
    <x v="1915"/>
    <n v="62.89"/>
    <n v="69.41"/>
    <n v="59.71"/>
    <n v="65.48"/>
    <n v="56.89"/>
    <n v="57.95"/>
    <n v="65.98"/>
    <n v="65.02"/>
    <n v="65.069999999999993"/>
    <n v="64.400000000000006"/>
    <n v="64.69"/>
    <n v="63.59"/>
    <n v="66.64"/>
    <n v="66.739999999999995"/>
    <n v="62.68"/>
    <n v="68.510000000000005"/>
    <n v="81.39"/>
    <n v="68.95"/>
    <n v="62.46"/>
    <n v="84.14"/>
    <n v="82.46"/>
    <n v="88.95"/>
    <n v="75"/>
    <n v="81.849999999999994"/>
    <n v="82.08"/>
    <n v="79.73"/>
    <n v="83.49"/>
    <n v="82.88"/>
    <n v="83.43"/>
    <n v="75.55"/>
    <n v="81.14"/>
    <n v="81.25"/>
    <n v="80.64"/>
    <n v="79.489999999999995"/>
    <n v="67.22"/>
    <n v="60.52"/>
    <n v="78.099999999999994"/>
    <n v="80.930000000000007"/>
    <n v="88.36"/>
    <n v="75.33"/>
    <n v="79.62"/>
    <n v="79.930000000000007"/>
    <n v="78.23"/>
    <n v="80.97"/>
    <n v="81.709999999999994"/>
    <n v="81.93"/>
    <n v="72.540000000000006"/>
    <n v="79.83"/>
    <n v="78.83"/>
    <n v="79.52"/>
    <n v="83.28"/>
    <n v="70.69"/>
    <n v="64.39"/>
    <n v="90.19"/>
    <n v="84"/>
    <n v="89.54"/>
    <n v="74.66"/>
    <n v="84.07"/>
    <n v="84.22"/>
    <n v="81.23"/>
    <n v="86"/>
    <n v="84.04"/>
    <n v="84.94"/>
    <n v="78.56"/>
    <n v="82.45"/>
    <n v="83.67"/>
    <n v="81.77"/>
    <d v="2020-07-01T00:00:00"/>
    <d v="2020-07-31T00:00:00"/>
    <x v="0"/>
    <x v="6"/>
    <n v="1"/>
    <n v="2020"/>
    <n v="7"/>
    <n v="31"/>
  </r>
  <r>
    <s v="Area"/>
    <s v="chicago"/>
    <s v="CENTRAL"/>
    <m/>
    <m/>
    <x v="1402"/>
    <n v="53.47"/>
    <n v="57.3"/>
    <n v="54.79"/>
    <n v="62.13"/>
    <n v="62.61"/>
    <n v="58.65"/>
    <n v="56.41"/>
    <n v="59.87"/>
    <n v="56.42"/>
    <n v="60.6"/>
    <n v="52.61"/>
    <n v="57.46"/>
    <n v="64.989999999999995"/>
    <n v="52.65"/>
    <n v="57.8"/>
    <n v="64.63"/>
    <n v="57.73"/>
    <n v="48.69"/>
    <n v="68"/>
    <n v="58.63"/>
    <n v="63.01"/>
    <n v="53.2"/>
    <n v="53.16"/>
    <n v="56.7"/>
    <n v="61.45"/>
    <n v="56.1"/>
    <n v="60.63"/>
    <n v="58.63"/>
    <n v="56.26"/>
    <n v="61.46"/>
    <n v="54.37"/>
    <n v="57.36"/>
    <n v="6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Area"/>
    <s v="chicago"/>
    <s v="area_1"/>
    <m/>
    <m/>
    <x v="1621"/>
    <n v="48.6"/>
    <n v="64.06"/>
    <n v="53.36"/>
    <n v="63.12"/>
    <n v="56.1"/>
    <n v="60.08"/>
    <n v="47.53"/>
    <n v="56.63"/>
    <n v="53.15"/>
    <n v="51.34"/>
    <n v="48.26"/>
    <n v="51.25"/>
    <n v="62.1"/>
    <n v="50.74"/>
    <n v="53.71"/>
    <n v="60.48"/>
    <n v="52.47"/>
    <n v="43.58"/>
    <n v="73.099999999999994"/>
    <n v="60.1"/>
    <n v="65.17"/>
    <n v="41.31"/>
    <n v="49.19"/>
    <n v="49.57"/>
    <n v="57.94"/>
    <n v="52.82"/>
    <n v="52.23"/>
    <n v="53.01"/>
    <n v="50.69"/>
    <n v="63.69"/>
    <n v="51.11"/>
    <n v="50.24"/>
    <n v="70.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8"/>
    <n v="820"/>
    <x v="1293"/>
    <n v="44.46"/>
    <n v="48.55"/>
    <n v="49.78"/>
    <n v="54.33"/>
    <n v="55.07"/>
    <n v="51.57"/>
    <n v="59.68"/>
    <n v="43.25"/>
    <n v="45"/>
    <n v="62.41"/>
    <n v="44.66"/>
    <n v="46.4"/>
    <n v="57.49"/>
    <n v="41.64"/>
    <n v="50.67"/>
    <n v="58.04"/>
    <n v="61.82"/>
    <n v="64.930000000000007"/>
    <n v="59.59"/>
    <n v="57.55"/>
    <n v="73.38"/>
    <n v="54.23"/>
    <n v="54.09"/>
    <n v="61.94"/>
    <n v="71.290000000000006"/>
    <n v="61.3"/>
    <n v="73.209999999999994"/>
    <n v="59.32"/>
    <n v="63.06"/>
    <n v="76.930000000000007"/>
    <n v="46.48"/>
    <n v="68.569999999999993"/>
    <n v="81.180000000000007"/>
    <n v="61.82"/>
    <n v="67.58"/>
    <n v="59"/>
    <n v="55.48"/>
    <n v="72.37"/>
    <n v="52.68"/>
    <n v="53.36"/>
    <n v="65.87"/>
    <n v="67.349999999999994"/>
    <n v="60.95"/>
    <n v="75.27"/>
    <n v="61.49"/>
    <n v="60.58"/>
    <n v="77.7"/>
    <n v="44.34"/>
    <n v="69.91"/>
    <n v="78.150000000000006"/>
    <n v="61.82"/>
    <n v="62.29"/>
    <n v="60.17"/>
    <n v="59.63"/>
    <n v="74.400000000000006"/>
    <n v="55.78"/>
    <n v="54.82"/>
    <n v="58.02"/>
    <n v="75.239999999999995"/>
    <n v="61.64"/>
    <n v="71.150000000000006"/>
    <n v="57.16"/>
    <n v="65.540000000000006"/>
    <n v="76.16"/>
    <n v="48.62"/>
    <n v="67.23"/>
    <n v="84.22"/>
    <d v="2021-08-01T00:00:00"/>
    <d v="2021-08-31T00:00:00"/>
    <x v="5"/>
    <x v="2"/>
    <n v="1"/>
    <n v="2021"/>
    <n v="8"/>
    <n v="31"/>
  </r>
  <r>
    <s v="Sector"/>
    <s v="chicago"/>
    <s v="area_2"/>
    <n v="6"/>
    <n v="610"/>
    <x v="1916"/>
    <n v="45.4"/>
    <n v="58.18"/>
    <n v="44.69"/>
    <n v="59.29"/>
    <n v="55.34"/>
    <n v="48.92"/>
    <n v="51.14"/>
    <n v="41.77"/>
    <n v="46.21"/>
    <n v="52.29"/>
    <n v="42.12"/>
    <n v="48.93"/>
    <n v="55.28"/>
    <n v="39.74"/>
    <n v="55.52"/>
    <n v="61.91"/>
    <n v="45.32"/>
    <n v="41.76"/>
    <n v="57.19"/>
    <n v="52.93"/>
    <n v="72.709999999999994"/>
    <n v="51.01"/>
    <n v="41.63"/>
    <n v="49.47"/>
    <n v="34.22"/>
    <n v="55.4"/>
    <n v="35.15"/>
    <n v="63.36"/>
    <n v="38.9"/>
    <n v="41.04"/>
    <n v="43.57"/>
    <n v="44.22"/>
    <n v="5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1582"/>
    <n v="60.86"/>
    <n v="59.07"/>
    <n v="34.26"/>
    <n v="60.63"/>
    <n v="49.94"/>
    <n v="37.65"/>
    <n v="55.96"/>
    <n v="59.75"/>
    <n v="59.45"/>
    <n v="58.77"/>
    <n v="52.85"/>
    <n v="58.43"/>
    <n v="65.73"/>
    <n v="55.7"/>
    <n v="55.88"/>
    <n v="64.650000000000006"/>
    <n v="58.48"/>
    <n v="61.83"/>
    <n v="71.680000000000007"/>
    <n v="51.05"/>
    <n v="70.930000000000007"/>
    <n v="48.54"/>
    <n v="32.479999999999997"/>
    <n v="59.16"/>
    <n v="60.71"/>
    <n v="66.91"/>
    <n v="55.69"/>
    <n v="52.66"/>
    <n v="63.06"/>
    <n v="60.95"/>
    <n v="56.49"/>
    <n v="63.01"/>
    <n v="76.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2"/>
    <n v="6"/>
    <m/>
    <x v="527"/>
    <n v="52.81"/>
    <n v="63.53"/>
    <n v="58.22"/>
    <n v="67.650000000000006"/>
    <n v="58.03"/>
    <n v="51.35"/>
    <n v="53.27"/>
    <n v="50.19"/>
    <n v="51.83"/>
    <n v="53.78"/>
    <n v="56.48"/>
    <n v="53.65"/>
    <n v="47.19"/>
    <n v="48.98"/>
    <n v="55.61"/>
    <n v="50.81"/>
    <n v="46.47"/>
    <n v="47.28"/>
    <n v="66.33"/>
    <n v="58.69"/>
    <n v="75.61"/>
    <n v="46.95"/>
    <n v="27.8"/>
    <n v="44.22"/>
    <n v="52.18"/>
    <n v="49.64"/>
    <n v="42.87"/>
    <n v="45.52"/>
    <n v="48.62"/>
    <n v="45.66"/>
    <n v="42.94"/>
    <n v="49.06"/>
    <n v="70"/>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50"/>
    <x v="443"/>
    <n v="65.349999999999994"/>
    <n v="72.09"/>
    <n v="61.85"/>
    <n v="61.12"/>
    <n v="67.98"/>
    <n v="60.08"/>
    <n v="60.91"/>
    <n v="59.6"/>
    <n v="58.89"/>
    <n v="65.069999999999993"/>
    <n v="56.41"/>
    <n v="62.62"/>
    <n v="68.78"/>
    <n v="61.2"/>
    <n v="52.65"/>
    <n v="82.4"/>
    <n v="62.81"/>
    <n v="56.63"/>
    <n v="71.55"/>
    <n v="69.09"/>
    <n v="56.4"/>
    <n v="65.5"/>
    <n v="59.93"/>
    <n v="62.01"/>
    <n v="67.569999999999993"/>
    <n v="60.32"/>
    <n v="64.09"/>
    <n v="65.709999999999994"/>
    <n v="56.67"/>
    <n v="63.39"/>
    <n v="64.81"/>
    <n v="52.8"/>
    <n v="75.95"/>
    <n v="60.53"/>
    <n v="49.7"/>
    <n v="66.650000000000006"/>
    <n v="67.87"/>
    <n v="55.11"/>
    <n v="64.099999999999994"/>
    <n v="55.04"/>
    <n v="62.29"/>
    <n v="64.569999999999993"/>
    <n v="58.31"/>
    <n v="60.71"/>
    <n v="64.86"/>
    <n v="52.54"/>
    <n v="62.28"/>
    <n v="64.2"/>
    <n v="49.22"/>
    <n v="70.87"/>
    <n v="65.099999999999994"/>
    <n v="63.55"/>
    <n v="76.45"/>
    <n v="70.3"/>
    <n v="57.68"/>
    <n v="66.91"/>
    <n v="64.819999999999993"/>
    <n v="61.72"/>
    <n v="70.569999999999993"/>
    <n v="62.33"/>
    <n v="67.47"/>
    <n v="66.569999999999993"/>
    <n v="60.79"/>
    <n v="64.5"/>
    <n v="65.430000000000007"/>
    <n v="56.37"/>
    <n v="81.03"/>
    <d v="2023-10-01T00:00:00"/>
    <d v="2023-10-31T00:00:00"/>
    <x v="1"/>
    <x v="11"/>
    <n v="1"/>
    <n v="2023"/>
    <n v="10"/>
    <n v="31"/>
  </r>
  <r>
    <s v="Sector"/>
    <s v="chicago"/>
    <s v="area_3"/>
    <n v="12"/>
    <n v="1210"/>
    <x v="950"/>
    <n v="52.76"/>
    <n v="75.72"/>
    <n v="58.39"/>
    <n v="73.41"/>
    <n v="58.11"/>
    <n v="74.12"/>
    <n v="62.46"/>
    <n v="66.77"/>
    <n v="68.53"/>
    <n v="69.290000000000006"/>
    <n v="69.23"/>
    <n v="70.97"/>
    <n v="62.19"/>
    <n v="57.16"/>
    <n v="74.05"/>
    <n v="64.349999999999994"/>
    <n v="68.56"/>
    <n v="51.53"/>
    <n v="71.81"/>
    <n v="55.3"/>
    <n v="76.05"/>
    <n v="59.61"/>
    <n v="66.61"/>
    <n v="71.66"/>
    <n v="68.489999999999995"/>
    <n v="69.19"/>
    <n v="70.14"/>
    <n v="70.260000000000005"/>
    <n v="68.78"/>
    <n v="67.06"/>
    <n v="55.35"/>
    <n v="68.02"/>
    <n v="74.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7"/>
    <n v="1730"/>
    <x v="764"/>
    <n v="46.17"/>
    <n v="64.8"/>
    <n v="66.209999999999994"/>
    <n v="72.72"/>
    <n v="28.46"/>
    <n v="58.67"/>
    <n v="71.55"/>
    <n v="62.57"/>
    <n v="67.56"/>
    <n v="58.52"/>
    <n v="69.569999999999993"/>
    <n v="61.08"/>
    <n v="65.92"/>
    <n v="58.04"/>
    <n v="65.680000000000007"/>
    <n v="70.709999999999994"/>
    <n v="61.13"/>
    <n v="60.61"/>
    <n v="68.58"/>
    <n v="50.38"/>
    <n v="66.72"/>
    <n v="48.53"/>
    <n v="55.52"/>
    <n v="58.5"/>
    <n v="74.790000000000006"/>
    <n v="61.35"/>
    <n v="64.06"/>
    <n v="65.14"/>
    <n v="58.98"/>
    <n v="60.84"/>
    <n v="62.63"/>
    <n v="58.67"/>
    <n v="68.33"/>
    <n v="58.74"/>
    <n v="62.67"/>
    <n v="67.930000000000007"/>
    <n v="46.11"/>
    <n v="65.569999999999993"/>
    <n v="48.36"/>
    <n v="52.38"/>
    <n v="54.39"/>
    <n v="74.3"/>
    <n v="58.9"/>
    <n v="61.28"/>
    <n v="65.489999999999995"/>
    <n v="56.97"/>
    <n v="56.44"/>
    <n v="60.83"/>
    <n v="56.35"/>
    <n v="64.459999999999994"/>
    <n v="63.52"/>
    <n v="58.55"/>
    <n v="69.23"/>
    <n v="54.64"/>
    <n v="67.88"/>
    <n v="48.71"/>
    <n v="58.67"/>
    <n v="62.6"/>
    <n v="75.28"/>
    <n v="63.79"/>
    <n v="66.83"/>
    <n v="64.790000000000006"/>
    <n v="60.98"/>
    <n v="65.239999999999995"/>
    <n v="64.430000000000007"/>
    <n v="61"/>
    <n v="72.2"/>
    <d v="2022-10-01T00:00:00"/>
    <d v="2022-10-31T00:00:00"/>
    <x v="3"/>
    <x v="11"/>
    <n v="1"/>
    <n v="2022"/>
    <n v="10"/>
    <n v="31"/>
  </r>
  <r>
    <s v="Sector"/>
    <s v="chicago"/>
    <s v="area_1"/>
    <n v="8"/>
    <n v="810"/>
    <x v="1213"/>
    <n v="53.79"/>
    <n v="60.35"/>
    <n v="48.66"/>
    <n v="61.76"/>
    <n v="59.63"/>
    <n v="54.96"/>
    <n v="54.58"/>
    <n v="60.64"/>
    <n v="57.89"/>
    <n v="55.57"/>
    <n v="57.4"/>
    <n v="54.36"/>
    <n v="54.76"/>
    <n v="55.49"/>
    <n v="59.16"/>
    <n v="55.13"/>
    <n v="69.27"/>
    <n v="49.91"/>
    <n v="54.69"/>
    <n v="63.24"/>
    <n v="77.83"/>
    <n v="50.45"/>
    <n v="63.87"/>
    <n v="70.87"/>
    <n v="77.069999999999993"/>
    <n v="69.55"/>
    <n v="70.06"/>
    <n v="70.11"/>
    <n v="67.98"/>
    <n v="75.27"/>
    <n v="68.64"/>
    <n v="66.09"/>
    <n v="79.83"/>
    <n v="68.19"/>
    <n v="45.91"/>
    <n v="53.8"/>
    <n v="63.71"/>
    <n v="76.39"/>
    <n v="47.98"/>
    <n v="61.24"/>
    <n v="71.540000000000006"/>
    <n v="75.760000000000005"/>
    <n v="67.459999999999994"/>
    <n v="70.28"/>
    <n v="67.98"/>
    <n v="68.34"/>
    <n v="73.03"/>
    <n v="65.010000000000005"/>
    <n v="64.97"/>
    <n v="77.97"/>
    <n v="70.34"/>
    <n v="53.91"/>
    <n v="55.58"/>
    <n v="62.76"/>
    <n v="79.260000000000005"/>
    <n v="52.92"/>
    <n v="66.5"/>
    <n v="70.209999999999994"/>
    <n v="78.37"/>
    <n v="71.650000000000006"/>
    <n v="69.849999999999994"/>
    <n v="72.239999999999995"/>
    <n v="67.62"/>
    <n v="77.52"/>
    <n v="72.27"/>
    <n v="67.2"/>
    <n v="81.69"/>
    <d v="2021-06-01T00:00:00"/>
    <d v="2021-06-30T00:00:00"/>
    <x v="5"/>
    <x v="0"/>
    <n v="1"/>
    <n v="2021"/>
    <n v="6"/>
    <n v="30"/>
  </r>
  <r>
    <s v="Sector"/>
    <s v="chicago"/>
    <s v="area_1"/>
    <n v="7"/>
    <n v="710"/>
    <x v="1917"/>
    <n v="57.9"/>
    <n v="53.31"/>
    <n v="38.729999999999997"/>
    <n v="56.57"/>
    <n v="44.06"/>
    <n v="49.97"/>
    <n v="39.79"/>
    <n v="33"/>
    <n v="57.45"/>
    <n v="41.29"/>
    <n v="51.4"/>
    <n v="48.81"/>
    <n v="63.97"/>
    <n v="60.32"/>
    <n v="37.979999999999997"/>
    <n v="48.15"/>
    <n v="53.01"/>
    <n v="55.95"/>
    <n v="57.52"/>
    <n v="50.25"/>
    <n v="67.489999999999995"/>
    <n v="43.72"/>
    <n v="55.4"/>
    <n v="38.67"/>
    <n v="46.12"/>
    <n v="52.56"/>
    <n v="55.95"/>
    <n v="52.75"/>
    <n v="52.72"/>
    <n v="71.510000000000005"/>
    <n v="59.36"/>
    <n v="47.4"/>
    <n v="59.92"/>
    <n v="50.14"/>
    <n v="53.62"/>
    <n v="53.3"/>
    <n v="41.65"/>
    <n v="66.42"/>
    <n v="39.19"/>
    <n v="54.08"/>
    <n v="35.22"/>
    <n v="41.19"/>
    <n v="54.05"/>
    <n v="47.44"/>
    <n v="51.9"/>
    <n v="46.26"/>
    <n v="79.03"/>
    <n v="59.26"/>
    <n v="39.94"/>
    <n v="60.09"/>
    <n v="55.88"/>
    <n v="58.29"/>
    <n v="61.73"/>
    <n v="58.84"/>
    <n v="68.55"/>
    <n v="48.25"/>
    <n v="56.73"/>
    <n v="42.12"/>
    <n v="51.05"/>
    <n v="51.06"/>
    <n v="64.459999999999994"/>
    <n v="53.61"/>
    <n v="59.17"/>
    <n v="63.99"/>
    <n v="59.47"/>
    <n v="54.86"/>
    <n v="59.76"/>
    <d v="2022-11-01T00:00:00"/>
    <d v="2022-11-30T00:00:00"/>
    <x v="3"/>
    <x v="8"/>
    <n v="1"/>
    <n v="2022"/>
    <n v="11"/>
    <n v="30"/>
  </r>
  <r>
    <s v="Sector"/>
    <s v="chicago"/>
    <s v="area_3"/>
    <n v="19"/>
    <n v="1930"/>
    <x v="1289"/>
    <n v="44.81"/>
    <n v="34.520000000000003"/>
    <n v="59.73"/>
    <n v="63.5"/>
    <n v="55.31"/>
    <n v="73.95"/>
    <n v="51.24"/>
    <n v="58.65"/>
    <n v="70.66"/>
    <n v="56.52"/>
    <n v="46.65"/>
    <n v="71.66"/>
    <n v="53.85"/>
    <n v="61.33"/>
    <n v="66.47"/>
    <n v="56.45"/>
    <n v="66.650000000000006"/>
    <n v="78.12"/>
    <n v="69.5"/>
    <n v="62.65"/>
    <n v="69"/>
    <n v="76.14"/>
    <n v="58.91"/>
    <n v="68.86"/>
    <n v="78.900000000000006"/>
    <n v="67.31"/>
    <n v="64.81"/>
    <n v="63.01"/>
    <n v="65.95"/>
    <n v="67.959999999999994"/>
    <n v="63.71"/>
    <n v="58.78"/>
    <n v="75.44"/>
    <n v="61.66"/>
    <n v="77.37"/>
    <n v="75.28"/>
    <n v="58.91"/>
    <n v="60"/>
    <n v="73.47"/>
    <n v="58.57"/>
    <n v="59.96"/>
    <n v="76.489999999999995"/>
    <n v="61.37"/>
    <n v="60.76"/>
    <n v="59.17"/>
    <n v="60.03"/>
    <n v="64.94"/>
    <n v="59.52"/>
    <n v="57.11"/>
    <n v="67.36"/>
    <n v="71.650000000000006"/>
    <n v="78.87"/>
    <n v="63.71"/>
    <n v="66.39"/>
    <n v="78.010000000000005"/>
    <n v="78.8"/>
    <n v="59.25"/>
    <n v="77.77"/>
    <n v="81.31"/>
    <n v="73.25"/>
    <n v="68.86"/>
    <n v="66.849999999999994"/>
    <n v="71.86"/>
    <n v="70.98"/>
    <n v="67.900000000000006"/>
    <n v="60.44"/>
    <n v="83.52"/>
    <d v="2020-10-01T00:00:00"/>
    <d v="2020-10-31T00:00:00"/>
    <x v="0"/>
    <x v="11"/>
    <n v="1"/>
    <n v="2020"/>
    <n v="10"/>
    <n v="31"/>
  </r>
  <r>
    <s v="Sector"/>
    <s v="chicago"/>
    <s v="area_5"/>
    <n v="14"/>
    <n v="1410"/>
    <x v="926"/>
    <n v="64.34"/>
    <n v="68.13"/>
    <n v="59.76"/>
    <n v="75.14"/>
    <n v="62.93"/>
    <n v="74.569999999999993"/>
    <n v="65.430000000000007"/>
    <n v="45.31"/>
    <n v="65.64"/>
    <n v="65.67"/>
    <n v="63.11"/>
    <n v="68.58"/>
    <n v="60.46"/>
    <n v="62.99"/>
    <n v="66.569999999999993"/>
    <n v="69.98"/>
    <n v="61.15"/>
    <n v="56.35"/>
    <n v="54.5"/>
    <n v="60.3"/>
    <n v="58.71"/>
    <n v="64.849999999999994"/>
    <n v="60.85"/>
    <n v="64.72"/>
    <n v="58.99"/>
    <n v="59.06"/>
    <n v="66.959999999999994"/>
    <n v="58.79"/>
    <n v="63.93"/>
    <n v="53.72"/>
    <n v="62.38"/>
    <n v="59.52"/>
    <n v="61.81"/>
    <n v="61.4"/>
    <n v="57.3"/>
    <n v="58.42"/>
    <n v="63.16"/>
    <n v="55.05"/>
    <n v="62.5"/>
    <n v="61.59"/>
    <n v="64.569999999999993"/>
    <n v="57.3"/>
    <n v="56.36"/>
    <n v="71.05"/>
    <n v="63.96"/>
    <n v="62.71"/>
    <n v="50.88"/>
    <n v="61.54"/>
    <n v="62.07"/>
    <n v="57.03"/>
    <n v="60.89"/>
    <n v="55.41"/>
    <n v="50.58"/>
    <n v="57.44"/>
    <n v="62.38"/>
    <n v="67.19"/>
    <n v="60.12"/>
    <n v="64.88"/>
    <n v="60.69"/>
    <n v="61.77"/>
    <n v="62.87"/>
    <n v="53.63"/>
    <n v="65.150000000000006"/>
    <n v="56.55"/>
    <n v="63.23"/>
    <n v="56.98"/>
    <n v="66.59"/>
    <d v="2022-04-01T00:00:00"/>
    <d v="2022-04-30T00:00:00"/>
    <x v="3"/>
    <x v="3"/>
    <n v="1"/>
    <n v="2022"/>
    <n v="4"/>
    <n v="30"/>
  </r>
  <r>
    <s v="District"/>
    <s v="chicago"/>
    <s v="area_1"/>
    <n v="9"/>
    <m/>
    <x v="65"/>
    <n v="33.97"/>
    <n v="43.17"/>
    <n v="52.81"/>
    <n v="56.78"/>
    <n v="49.61"/>
    <n v="53.25"/>
    <n v="40.229999999999997"/>
    <n v="55.15"/>
    <n v="43.23"/>
    <n v="49.53"/>
    <n v="69.53"/>
    <n v="43.52"/>
    <n v="49.4"/>
    <n v="48.82"/>
    <n v="52.76"/>
    <n v="50.4"/>
    <n v="71.05"/>
    <n v="48.72"/>
    <n v="73.41"/>
    <n v="66.19"/>
    <n v="84.81"/>
    <n v="64.92"/>
    <n v="54.47"/>
    <n v="69.47"/>
    <n v="78.91"/>
    <n v="65.17"/>
    <n v="79.25"/>
    <n v="86.78"/>
    <n v="67.39"/>
    <n v="69.66"/>
    <n v="55.07"/>
    <n v="77.84"/>
    <n v="85.13"/>
    <n v="68.489999999999995"/>
    <n v="44.44"/>
    <n v="71.08"/>
    <n v="63.45"/>
    <n v="83.26"/>
    <n v="61.26"/>
    <n v="49.33"/>
    <n v="65.77"/>
    <n v="77.87"/>
    <n v="60.84"/>
    <n v="78.14"/>
    <n v="86.22"/>
    <n v="64.45"/>
    <n v="68.67"/>
    <n v="51.04"/>
    <n v="75.8"/>
    <n v="85.41"/>
    <n v="73.61"/>
    <n v="53"/>
    <n v="75.75"/>
    <n v="68.930000000000007"/>
    <n v="86.37"/>
    <n v="68.569999999999993"/>
    <n v="59.62"/>
    <n v="73.17"/>
    <n v="79.95"/>
    <n v="69.510000000000005"/>
    <n v="80.36"/>
    <n v="87.33"/>
    <n v="70.34"/>
    <n v="70.650000000000006"/>
    <n v="59.11"/>
    <n v="79.88"/>
    <n v="84.85"/>
    <d v="2020-07-01T00:00:00"/>
    <d v="2020-07-31T00:00:00"/>
    <x v="0"/>
    <x v="6"/>
    <n v="1"/>
    <n v="2020"/>
    <n v="7"/>
    <n v="31"/>
  </r>
  <r>
    <s v="District"/>
    <s v="chicago"/>
    <s v="area_5"/>
    <n v="17"/>
    <m/>
    <x v="313"/>
    <n v="48.63"/>
    <n v="76.819999999999993"/>
    <n v="59.29"/>
    <n v="63.26"/>
    <n v="36.65"/>
    <n v="73.17"/>
    <n v="49.08"/>
    <n v="63.96"/>
    <n v="61.74"/>
    <n v="56.53"/>
    <n v="50.94"/>
    <n v="61.26"/>
    <n v="58.21"/>
    <n v="63.21"/>
    <n v="60.11"/>
    <n v="57.4"/>
    <n v="65.510000000000005"/>
    <n v="79.59"/>
    <n v="68.12"/>
    <n v="65.28"/>
    <n v="63.01"/>
    <n v="69.27"/>
    <n v="52.17"/>
    <n v="66.66"/>
    <n v="72.55"/>
    <n v="68.510000000000005"/>
    <n v="62.88"/>
    <n v="72.12"/>
    <n v="65.69"/>
    <n v="66.91"/>
    <n v="69.39"/>
    <n v="63.29"/>
    <n v="67.930000000000007"/>
    <n v="63.84"/>
    <n v="80.599999999999994"/>
    <n v="65.989999999999995"/>
    <n v="64.44"/>
    <n v="60.68"/>
    <n v="70.180000000000007"/>
    <n v="50.66"/>
    <n v="64.16"/>
    <n v="71.599999999999994"/>
    <n v="66.2"/>
    <n v="62.55"/>
    <n v="69.06"/>
    <n v="64.45"/>
    <n v="63.75"/>
    <n v="67.52"/>
    <n v="61.91"/>
    <n v="65.94"/>
    <n v="67.19"/>
    <n v="78.569999999999993"/>
    <n v="70.260000000000005"/>
    <n v="66.12"/>
    <n v="65.33"/>
    <n v="68.36"/>
    <n v="53.67"/>
    <n v="69.16"/>
    <n v="73.489999999999995"/>
    <n v="70.83"/>
    <n v="63.21"/>
    <n v="75.180000000000007"/>
    <n v="66.930000000000007"/>
    <n v="70.06"/>
    <n v="71.25"/>
    <n v="64.67"/>
    <n v="69.92"/>
    <d v="2021-10-01T00:00:00"/>
    <d v="2021-10-31T00:00:00"/>
    <x v="5"/>
    <x v="11"/>
    <n v="1"/>
    <n v="2021"/>
    <n v="10"/>
    <n v="31"/>
  </r>
  <r>
    <s v="Sector"/>
    <s v="chicago"/>
    <s v="area_5"/>
    <n v="25"/>
    <n v="2510"/>
    <x v="1918"/>
    <n v="46.58"/>
    <n v="67.13"/>
    <n v="63.5"/>
    <n v="78.650000000000006"/>
    <n v="71.97"/>
    <n v="69.459999999999994"/>
    <n v="61.64"/>
    <n v="62.49"/>
    <n v="60.25"/>
    <n v="76.98"/>
    <n v="68.040000000000006"/>
    <n v="62.85"/>
    <n v="70.88"/>
    <n v="61.14"/>
    <n v="67.98"/>
    <n v="71.41"/>
    <n v="66.05"/>
    <n v="47.61"/>
    <n v="60.37"/>
    <n v="57.94"/>
    <n v="82.47"/>
    <n v="70.02"/>
    <n v="61.16"/>
    <n v="65.150000000000006"/>
    <n v="71.5"/>
    <n v="62"/>
    <n v="73.290000000000006"/>
    <n v="64.97"/>
    <n v="70.11"/>
    <n v="58.39"/>
    <n v="64.290000000000006"/>
    <n v="70.2"/>
    <n v="61.14"/>
    <n v="67.8"/>
    <n v="48.03"/>
    <n v="56.13"/>
    <n v="63.86"/>
    <n v="80.64"/>
    <n v="66.89"/>
    <n v="63.39"/>
    <n v="65.7"/>
    <n v="74.17"/>
    <n v="64.849999999999994"/>
    <n v="72.959999999999994"/>
    <n v="63.51"/>
    <n v="74.97"/>
    <n v="59.32"/>
    <n v="65.709999999999994"/>
    <n v="72.569999999999993"/>
    <n v="62.03"/>
    <n v="64.290000000000006"/>
    <n v="47.2"/>
    <n v="64.62"/>
    <n v="52.01"/>
    <n v="84.3"/>
    <n v="73.16"/>
    <n v="58.93"/>
    <n v="64.61"/>
    <n v="68.83"/>
    <n v="59.15"/>
    <n v="73.61"/>
    <n v="66.430000000000007"/>
    <n v="65.25"/>
    <n v="57.47"/>
    <n v="62.86"/>
    <n v="67.83"/>
    <n v="60.25"/>
    <d v="2022-12-01T00:00:00"/>
    <d v="2022-12-31T00:00:00"/>
    <x v="3"/>
    <x v="9"/>
    <n v="1"/>
    <n v="2022"/>
    <n v="12"/>
    <n v="31"/>
  </r>
  <r>
    <s v="Sector"/>
    <s v="chicago"/>
    <s v="area_4"/>
    <n v="10"/>
    <n v="1030"/>
    <x v="1919"/>
    <n v="68.8"/>
    <n v="62.57"/>
    <n v="36.67"/>
    <n v="48.67"/>
    <n v="67.86"/>
    <n v="45.81"/>
    <n v="52"/>
    <n v="37.78"/>
    <n v="33.75"/>
    <n v="55"/>
    <n v="45"/>
    <n v="40"/>
    <n v="70.94"/>
    <n v="53.75"/>
    <n v="40.799999999999997"/>
    <n v="39.89"/>
    <n v="48.39"/>
    <n v="33.4"/>
    <n v="73.150000000000006"/>
    <n v="45"/>
    <n v="53.83"/>
    <n v="69.099999999999994"/>
    <n v="57.66"/>
    <n v="47"/>
    <n v="42.78"/>
    <n v="46.25"/>
    <n v="45.83"/>
    <n v="46.88"/>
    <n v="45"/>
    <n v="66.58"/>
    <n v="55.62"/>
    <n v="51.8"/>
    <n v="45.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4"/>
    <n v="1420"/>
    <x v="618"/>
    <n v="68.19"/>
    <n v="72.05"/>
    <n v="64.819999999999993"/>
    <n v="57.25"/>
    <n v="57.68"/>
    <n v="56.14"/>
    <n v="67.95"/>
    <n v="68.62"/>
    <n v="60.14"/>
    <n v="66.42"/>
    <n v="61.96"/>
    <n v="60.75"/>
    <n v="63.87"/>
    <n v="62.4"/>
    <n v="63.08"/>
    <n v="58.2"/>
    <n v="59.12"/>
    <n v="64.88"/>
    <n v="69.81"/>
    <n v="61.2"/>
    <n v="51.15"/>
    <n v="72.599999999999994"/>
    <n v="61.43"/>
    <n v="54.51"/>
    <n v="62.73"/>
    <n v="56.4"/>
    <n v="65.16"/>
    <n v="60.01"/>
    <n v="59.2"/>
    <n v="53.54"/>
    <n v="61.61"/>
    <n v="60.11"/>
    <n v="51.06"/>
    <n v="56.73"/>
    <n v="65.67"/>
    <n v="69.650000000000006"/>
    <n v="59.75"/>
    <n v="45.56"/>
    <n v="72.17"/>
    <n v="60.07"/>
    <n v="48.67"/>
    <n v="62.91"/>
    <n v="53.57"/>
    <n v="63.34"/>
    <n v="58.94"/>
    <n v="57.46"/>
    <n v="49.14"/>
    <n v="64.58"/>
    <n v="56.73"/>
    <n v="44.69"/>
    <n v="61.5"/>
    <n v="64.099999999999994"/>
    <n v="69.959999999999994"/>
    <n v="62.66"/>
    <n v="56.74"/>
    <n v="73.03"/>
    <n v="62.79"/>
    <n v="60.35"/>
    <n v="62.56"/>
    <n v="59.24"/>
    <n v="66.98"/>
    <n v="61.08"/>
    <n v="60.93"/>
    <n v="57.94"/>
    <n v="58.63"/>
    <n v="63.49"/>
    <n v="57.43"/>
    <d v="2023-11-01T00:00:00"/>
    <d v="2023-11-30T00:00:00"/>
    <x v="1"/>
    <x v="8"/>
    <n v="1"/>
    <n v="2023"/>
    <n v="11"/>
    <n v="30"/>
  </r>
  <r>
    <s v="District"/>
    <s v="chicago"/>
    <s v="area_1"/>
    <n v="3"/>
    <m/>
    <x v="1920"/>
    <n v="43.72"/>
    <n v="53.7"/>
    <n v="58.28"/>
    <n v="81.83"/>
    <n v="31.11"/>
    <n v="35.56"/>
    <n v="44.53"/>
    <n v="60.82"/>
    <n v="50.56"/>
    <n v="37.450000000000003"/>
    <n v="55.65"/>
    <n v="58.06"/>
    <n v="62.36"/>
    <n v="56.34"/>
    <n v="58.49"/>
    <n v="62.47"/>
    <n v="43.32"/>
    <n v="40.5"/>
    <n v="43.52"/>
    <n v="59.66"/>
    <n v="76.349999999999994"/>
    <n v="47.78"/>
    <n v="38.33"/>
    <n v="49.58"/>
    <n v="43.22"/>
    <n v="42.26"/>
    <n v="44.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25"/>
    <n v="2510"/>
    <x v="1366"/>
    <n v="63.6"/>
    <n v="78.099999999999994"/>
    <n v="57.58"/>
    <n v="64.010000000000005"/>
    <n v="54.6"/>
    <n v="58.73"/>
    <n v="61.07"/>
    <n v="63.34"/>
    <n v="62.81"/>
    <n v="59.82"/>
    <n v="58.51"/>
    <n v="63.95"/>
    <n v="58.26"/>
    <n v="55.77"/>
    <n v="63.41"/>
    <n v="64.2"/>
    <n v="63.87"/>
    <n v="61.55"/>
    <n v="74.03"/>
    <n v="67.150000000000006"/>
    <n v="62.93"/>
    <n v="61.07"/>
    <n v="61.04"/>
    <n v="61.09"/>
    <n v="71.569999999999993"/>
    <n v="61.27"/>
    <n v="65.38"/>
    <n v="63.04"/>
    <n v="63.19"/>
    <n v="63.29"/>
    <n v="65.260000000000005"/>
    <n v="60.81"/>
    <n v="6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3"/>
    <m/>
    <x v="1261"/>
    <n v="46.82"/>
    <n v="58.66"/>
    <n v="53.2"/>
    <n v="57.14"/>
    <n v="57.9"/>
    <n v="66.48"/>
    <n v="47.4"/>
    <n v="50.48"/>
    <n v="48.85"/>
    <n v="53.39"/>
    <n v="40.44"/>
    <n v="50.26"/>
    <n v="46.77"/>
    <n v="43.07"/>
    <n v="54.65"/>
    <n v="56.54"/>
    <n v="46.96"/>
    <n v="46.88"/>
    <n v="60.12"/>
    <n v="53.22"/>
    <n v="49.2"/>
    <n v="43.56"/>
    <n v="40.22"/>
    <n v="44.64"/>
    <n v="49.86"/>
    <n v="45.79"/>
    <n v="48.46"/>
    <n v="50.14"/>
    <n v="46.24"/>
    <n v="45.53"/>
    <n v="48.33"/>
    <n v="45.83"/>
    <n v="57.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22"/>
    <n v="2230"/>
    <x v="1427"/>
    <n v="60.54"/>
    <n v="59.64"/>
    <n v="53.47"/>
    <n v="69.48"/>
    <n v="51.21"/>
    <n v="62.45"/>
    <n v="65.33"/>
    <n v="56.87"/>
    <n v="60.62"/>
    <n v="60.97"/>
    <n v="60.2"/>
    <n v="60.56"/>
    <n v="69.78"/>
    <n v="54.97"/>
    <n v="65.37"/>
    <n v="67.02"/>
    <n v="57.86"/>
    <n v="54.1"/>
    <n v="54.11"/>
    <n v="50.19"/>
    <n v="74.47"/>
    <n v="59.31"/>
    <n v="55.61"/>
    <n v="53.35"/>
    <n v="66.48"/>
    <n v="68.400000000000006"/>
    <n v="51.99"/>
    <n v="56.77"/>
    <n v="60.98"/>
    <n v="48.33"/>
    <n v="55.05"/>
    <n v="55.04"/>
    <n v="62.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SOUTH"/>
    <m/>
    <m/>
    <x v="977"/>
    <n v="51.05"/>
    <n v="61.35"/>
    <n v="59.51"/>
    <n v="69.12"/>
    <n v="68.62"/>
    <n v="53.95"/>
    <n v="64.17"/>
    <n v="54.76"/>
    <n v="55.75"/>
    <n v="60.48"/>
    <n v="62.39"/>
    <n v="56.08"/>
    <n v="57.79"/>
    <n v="49.78"/>
    <n v="58.65"/>
    <n v="64.209999999999994"/>
    <n v="49.97"/>
    <n v="41.27"/>
    <n v="60.69"/>
    <n v="52.45"/>
    <n v="76.739999999999995"/>
    <n v="45.79"/>
    <n v="49.63"/>
    <n v="48.8"/>
    <n v="53.66"/>
    <n v="49.15"/>
    <n v="51.8"/>
    <n v="53.32"/>
    <n v="51.05"/>
    <n v="50.39"/>
    <n v="42.34"/>
    <n v="53.64"/>
    <n v="55.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Sector"/>
    <s v="chicago"/>
    <s v="area_4"/>
    <n v="11"/>
    <n v="1110"/>
    <x v="254"/>
    <n v="55.44"/>
    <n v="62.11"/>
    <n v="69.42"/>
    <n v="57.59"/>
    <n v="50.07"/>
    <n v="53.29"/>
    <n v="52.27"/>
    <n v="62.33"/>
    <n v="59.52"/>
    <n v="54.23"/>
    <n v="53.9"/>
    <n v="60.33"/>
    <n v="66.83"/>
    <n v="49.86"/>
    <n v="64.69"/>
    <n v="64.52"/>
    <n v="46.61"/>
    <n v="39.46"/>
    <n v="61.3"/>
    <n v="60.63"/>
    <n v="60.71"/>
    <n v="39.65"/>
    <n v="47.55"/>
    <n v="38.08"/>
    <n v="55"/>
    <n v="51.45"/>
    <n v="44.09"/>
    <n v="41.53"/>
    <n v="50.61"/>
    <n v="58.32"/>
    <n v="44.88"/>
    <n v="50.51"/>
    <n v="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5"/>
    <n v="1510"/>
    <x v="331"/>
    <n v="69.709999999999994"/>
    <n v="53.22"/>
    <n v="68.25"/>
    <n v="72.08"/>
    <n v="63.9"/>
    <n v="68.73"/>
    <n v="67.81"/>
    <n v="68.84"/>
    <n v="69.47"/>
    <n v="67.41"/>
    <n v="56.37"/>
    <n v="70.41"/>
    <n v="67.540000000000006"/>
    <n v="62.81"/>
    <n v="69.61"/>
    <n v="74.930000000000007"/>
    <n v="67.510000000000005"/>
    <n v="69.37"/>
    <n v="70.86"/>
    <n v="63.01"/>
    <n v="71.64"/>
    <n v="55.36"/>
    <n v="64.48"/>
    <n v="70.12"/>
    <n v="73.349999999999994"/>
    <n v="68.91"/>
    <n v="65.44"/>
    <n v="63.46"/>
    <n v="66.849999999999994"/>
    <n v="71.5"/>
    <n v="64.62"/>
    <n v="68.77"/>
    <n v="72.819999999999993"/>
    <n v="67.040000000000006"/>
    <n v="68.06"/>
    <n v="75.59"/>
    <n v="64.56"/>
    <n v="71.08"/>
    <n v="54.49"/>
    <n v="67.75"/>
    <n v="65.13"/>
    <n v="70.55"/>
    <n v="68.22"/>
    <n v="65.739999999999995"/>
    <n v="64.97"/>
    <n v="65.540000000000006"/>
    <n v="71.650000000000006"/>
    <n v="65.81"/>
    <n v="67.59"/>
    <n v="73.64"/>
    <n v="67.989999999999995"/>
    <n v="70.69"/>
    <n v="66.12"/>
    <n v="61.46"/>
    <n v="72.2"/>
    <n v="56.24"/>
    <n v="61.21"/>
    <n v="75.11"/>
    <n v="76.150000000000006"/>
    <n v="69.599999999999994"/>
    <n v="65.13"/>
    <n v="61.94"/>
    <n v="68.16"/>
    <n v="71.36"/>
    <n v="63.43"/>
    <n v="69.95"/>
    <n v="72"/>
    <d v="2023-11-01T00:00:00"/>
    <d v="2023-11-30T00:00:00"/>
    <x v="1"/>
    <x v="8"/>
    <n v="1"/>
    <n v="2023"/>
    <n v="11"/>
    <n v="30"/>
  </r>
  <r>
    <s v="District"/>
    <s v="chicago"/>
    <s v="area_3"/>
    <n v="24"/>
    <m/>
    <x v="1877"/>
    <n v="55.91"/>
    <n v="66.72"/>
    <n v="64.260000000000005"/>
    <n v="71.08"/>
    <n v="66.28"/>
    <n v="65.83"/>
    <n v="63.05"/>
    <n v="66.75"/>
    <n v="62.01"/>
    <n v="67.650000000000006"/>
    <n v="58.78"/>
    <n v="68.53"/>
    <n v="69.55"/>
    <n v="58.69"/>
    <n v="69.11"/>
    <n v="68.23"/>
    <n v="62.85"/>
    <n v="57.33"/>
    <n v="66.86"/>
    <n v="58.29"/>
    <n v="61.75"/>
    <n v="66.63"/>
    <n v="72.08"/>
    <n v="49.1"/>
    <n v="73"/>
    <n v="56.88"/>
    <n v="69.5"/>
    <n v="50.92"/>
    <n v="69.510000000000005"/>
    <n v="63.56"/>
    <n v="58.93"/>
    <n v="67.19"/>
    <n v="61.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9"/>
    <m/>
    <x v="995"/>
    <n v="48.45"/>
    <n v="43.63"/>
    <n v="52.07"/>
    <n v="66.709999999999994"/>
    <n v="49.95"/>
    <n v="67.98"/>
    <n v="56.23"/>
    <n v="63.92"/>
    <n v="70.84"/>
    <n v="55.6"/>
    <n v="59.32"/>
    <n v="64.569999999999993"/>
    <n v="59.02"/>
    <n v="52.31"/>
    <n v="70.010000000000005"/>
    <n v="55.74"/>
    <n v="71.58"/>
    <n v="81.12"/>
    <n v="74.790000000000006"/>
    <n v="69.61"/>
    <n v="72.13"/>
    <n v="73.400000000000006"/>
    <n v="63.25"/>
    <n v="73.510000000000005"/>
    <n v="78.41"/>
    <n v="66.959999999999994"/>
    <n v="75.290000000000006"/>
    <n v="68.17"/>
    <n v="72.540000000000006"/>
    <n v="72.319999999999993"/>
    <n v="62.33"/>
    <n v="74.11"/>
    <n v="74.09"/>
    <n v="68.83"/>
    <n v="80.099999999999994"/>
    <n v="71.77"/>
    <n v="67.540000000000006"/>
    <n v="68.709999999999994"/>
    <n v="72.45"/>
    <n v="60.36"/>
    <n v="69.88"/>
    <n v="77.680000000000007"/>
    <n v="63.65"/>
    <n v="73.040000000000006"/>
    <n v="66.25"/>
    <n v="69.87"/>
    <n v="69.400000000000006"/>
    <n v="60.54"/>
    <n v="71.72"/>
    <n v="71.239999999999995"/>
    <n v="74.34"/>
    <n v="82.13"/>
    <n v="77.8"/>
    <n v="71.680000000000007"/>
    <n v="75.55"/>
    <n v="74.36"/>
    <n v="66.13"/>
    <n v="77.150000000000006"/>
    <n v="79.150000000000006"/>
    <n v="70.27"/>
    <n v="77.540000000000006"/>
    <n v="70.099999999999994"/>
    <n v="75.2"/>
    <n v="75.23"/>
    <n v="64.13"/>
    <n v="76.5"/>
    <n v="76.94"/>
    <d v="2020-11-01T00:00:00"/>
    <d v="2020-11-30T00:00:00"/>
    <x v="0"/>
    <x v="8"/>
    <n v="1"/>
    <n v="2020"/>
    <n v="11"/>
    <n v="30"/>
  </r>
  <r>
    <s v="Sector"/>
    <s v="chicago"/>
    <s v="area_5"/>
    <n v="25"/>
    <n v="2520"/>
    <x v="1177"/>
    <n v="46.58"/>
    <n v="71.44"/>
    <n v="44.27"/>
    <n v="59.3"/>
    <n v="60.82"/>
    <n v="54.43"/>
    <n v="52.39"/>
    <n v="46.72"/>
    <n v="41.16"/>
    <n v="54.77"/>
    <n v="53.53"/>
    <n v="41.78"/>
    <n v="64"/>
    <n v="50.87"/>
    <n v="43.51"/>
    <n v="59.33"/>
    <n v="53.58"/>
    <n v="41.69"/>
    <n v="67.38"/>
    <n v="54.81"/>
    <n v="61.15"/>
    <n v="66.13"/>
    <n v="53.14"/>
    <n v="49.24"/>
    <n v="60.43"/>
    <n v="47.18"/>
    <n v="59.99"/>
    <n v="55.03"/>
    <n v="52.56"/>
    <n v="59.67"/>
    <n v="64.819999999999993"/>
    <n v="45.25"/>
    <n v="60.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1"/>
    <n v="2"/>
    <m/>
    <x v="1363"/>
    <n v="55.39"/>
    <n v="61.55"/>
    <n v="56.44"/>
    <n v="67.92"/>
    <n v="59.53"/>
    <n v="57.05"/>
    <n v="53.12"/>
    <n v="59.95"/>
    <n v="56.87"/>
    <n v="60.34"/>
    <n v="58.31"/>
    <n v="57.8"/>
    <n v="58.79"/>
    <n v="50.06"/>
    <n v="59.53"/>
    <n v="66.91"/>
    <n v="54.74"/>
    <n v="50.28"/>
    <n v="59.94"/>
    <n v="62.81"/>
    <n v="61.13"/>
    <n v="48.17"/>
    <n v="58.8"/>
    <n v="56.11"/>
    <n v="50.62"/>
    <n v="52.75"/>
    <n v="58.18"/>
    <n v="60.84"/>
    <n v="52.68"/>
    <n v="55.73"/>
    <n v="53.16"/>
    <n v="52.94"/>
    <n v="60.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20"/>
    <x v="1921"/>
    <n v="60.55"/>
    <n v="68.099999999999994"/>
    <n v="70.16"/>
    <n v="73.040000000000006"/>
    <n v="57.07"/>
    <n v="77.680000000000007"/>
    <n v="62.16"/>
    <n v="77.239999999999995"/>
    <n v="74.260000000000005"/>
    <n v="67.510000000000005"/>
    <n v="37"/>
    <n v="75.19"/>
    <n v="71.8"/>
    <n v="64.13"/>
    <n v="74.760000000000005"/>
    <n v="73.63"/>
    <n v="74.209999999999994"/>
    <n v="50.72"/>
    <n v="65.099999999999994"/>
    <n v="69.06"/>
    <n v="76.73"/>
    <n v="59.43"/>
    <n v="79.61"/>
    <n v="68.77"/>
    <n v="75.52"/>
    <n v="72.86"/>
    <n v="72.680000000000007"/>
    <n v="60.03"/>
    <n v="73.260000000000005"/>
    <n v="78.86"/>
    <n v="66.569999999999993"/>
    <n v="75.73"/>
    <n v="7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50"/>
    <x v="1922"/>
    <n v="35.85"/>
    <n v="73.94"/>
    <n v="61.01"/>
    <n v="73.36"/>
    <n v="65.459999999999994"/>
    <n v="68.05"/>
    <n v="67.209999999999994"/>
    <n v="70.22"/>
    <n v="73.22"/>
    <n v="65.58"/>
    <n v="66.66"/>
    <n v="70.930000000000007"/>
    <n v="60.04"/>
    <n v="51.4"/>
    <n v="80.819999999999993"/>
    <n v="58.24"/>
    <n v="73.489999999999995"/>
    <n v="74.12"/>
    <n v="83.68"/>
    <n v="74.92"/>
    <n v="74.569999999999993"/>
    <n v="63.47"/>
    <n v="69.81"/>
    <n v="70.37"/>
    <n v="74.3"/>
    <n v="72.98"/>
    <n v="71.95"/>
    <n v="77.14"/>
    <n v="75.19"/>
    <n v="64.22"/>
    <n v="64.510000000000005"/>
    <n v="81.73"/>
    <n v="68.260000000000005"/>
    <n v="73.069999999999993"/>
    <n v="74.08"/>
    <n v="82.34"/>
    <n v="74.44"/>
    <n v="74.040000000000006"/>
    <n v="63.44"/>
    <n v="70.03"/>
    <n v="69.209999999999994"/>
    <n v="74.61"/>
    <n v="72.540000000000006"/>
    <n v="72.63"/>
    <n v="74.41"/>
    <n v="77.290000000000006"/>
    <n v="62.5"/>
    <n v="64.23"/>
    <n v="80.760000000000005"/>
    <n v="68.64"/>
    <n v="73.92"/>
    <n v="74.17"/>
    <n v="85.02"/>
    <n v="75.400000000000006"/>
    <n v="75.099999999999994"/>
    <n v="63.51"/>
    <n v="69.59"/>
    <n v="71.540000000000006"/>
    <n v="74"/>
    <n v="73.430000000000007"/>
    <n v="71.27"/>
    <n v="79.88"/>
    <n v="73.099999999999994"/>
    <n v="65.94"/>
    <n v="64.78"/>
    <n v="82.71"/>
    <n v="67.89"/>
    <d v="2021-08-01T00:00:00"/>
    <d v="2021-08-31T00:00:00"/>
    <x v="5"/>
    <x v="2"/>
    <n v="1"/>
    <n v="2021"/>
    <n v="8"/>
    <n v="31"/>
  </r>
  <r>
    <s v="District"/>
    <s v="chicago"/>
    <s v="area_5"/>
    <n v="14"/>
    <m/>
    <x v="825"/>
    <n v="68.11"/>
    <n v="62.27"/>
    <n v="54.42"/>
    <n v="61.85"/>
    <n v="51.41"/>
    <n v="61.27"/>
    <n v="56"/>
    <n v="58"/>
    <n v="59.41"/>
    <n v="61.26"/>
    <n v="55.57"/>
    <n v="59.14"/>
    <n v="62.81"/>
    <n v="60.4"/>
    <n v="50.73"/>
    <n v="71.930000000000007"/>
    <n v="57.9"/>
    <n v="66.34"/>
    <n v="81.34"/>
    <n v="60.49"/>
    <n v="53.84"/>
    <n v="46.64"/>
    <n v="53.15"/>
    <n v="60.43"/>
    <n v="64.430000000000007"/>
    <n v="57.6"/>
    <n v="61.06"/>
    <n v="56.77"/>
    <n v="60.05"/>
    <n v="59.05"/>
    <n v="48.5"/>
    <n v="57.39"/>
    <n v="66.37"/>
    <n v="56.06"/>
    <n v="70.14"/>
    <n v="77.67"/>
    <n v="58.12"/>
    <n v="51.66"/>
    <n v="44.74"/>
    <n v="51.69"/>
    <n v="58.26"/>
    <n v="62.84"/>
    <n v="56.43"/>
    <n v="58.2"/>
    <n v="54.01"/>
    <n v="58.69"/>
    <n v="58.23"/>
    <n v="45.94"/>
    <n v="56.64"/>
    <n v="64.819999999999993"/>
    <n v="59.73"/>
    <n v="62.54"/>
    <n v="85.01"/>
    <n v="62.85"/>
    <n v="56.03"/>
    <n v="48.55"/>
    <n v="54.6"/>
    <n v="62.6"/>
    <n v="66.02"/>
    <n v="58.77"/>
    <n v="63.93"/>
    <n v="59.53"/>
    <n v="61.41"/>
    <n v="59.86"/>
    <n v="51.06"/>
    <n v="58.15"/>
    <n v="67.91"/>
    <d v="2023-05-01T00:00:00"/>
    <d v="2023-05-31T00:00:00"/>
    <x v="1"/>
    <x v="1"/>
    <n v="1"/>
    <n v="2023"/>
    <n v="5"/>
    <n v="31"/>
  </r>
  <r>
    <s v="Sector"/>
    <s v="chicago"/>
    <s v="area_3"/>
    <n v="20"/>
    <n v="2020"/>
    <x v="313"/>
    <n v="56.73"/>
    <n v="67.650000000000006"/>
    <n v="52.57"/>
    <n v="62.24"/>
    <n v="62.62"/>
    <n v="51.8"/>
    <n v="69.31"/>
    <n v="59.96"/>
    <n v="56.07"/>
    <n v="64.52"/>
    <n v="57.52"/>
    <n v="59.56"/>
    <n v="68.459999999999994"/>
    <n v="49.14"/>
    <n v="61.05"/>
    <n v="66.14"/>
    <n v="65.069999999999993"/>
    <n v="66.02"/>
    <n v="67.180000000000007"/>
    <n v="56.35"/>
    <n v="71.13"/>
    <n v="53.08"/>
    <n v="54.41"/>
    <n v="72.650000000000006"/>
    <n v="70.12"/>
    <n v="54.55"/>
    <n v="75.64"/>
    <n v="66.209999999999994"/>
    <n v="64.209999999999994"/>
    <n v="69.13"/>
    <n v="53.81"/>
    <n v="60.99"/>
    <n v="78.790000000000006"/>
    <n v="61.99"/>
    <n v="56.69"/>
    <n v="66.61"/>
    <n v="55.85"/>
    <n v="69.989999999999995"/>
    <n v="50.16"/>
    <n v="49.76"/>
    <n v="69.959999999999994"/>
    <n v="68.12"/>
    <n v="53.82"/>
    <n v="70.209999999999994"/>
    <n v="64.2"/>
    <n v="61.31"/>
    <n v="66.239999999999995"/>
    <n v="48.86"/>
    <n v="58.06"/>
    <n v="77.290000000000006"/>
    <n v="68.150000000000006"/>
    <n v="75.349999999999994"/>
    <n v="67.760000000000005"/>
    <n v="56.86"/>
    <n v="72.260000000000005"/>
    <n v="56"/>
    <n v="59.06"/>
    <n v="75.349999999999994"/>
    <n v="72.12"/>
    <n v="55.29"/>
    <n v="81.069999999999993"/>
    <n v="68.22"/>
    <n v="67.099999999999994"/>
    <n v="72.02"/>
    <n v="58.76"/>
    <n v="63.91"/>
    <n v="80.290000000000006"/>
    <d v="2023-02-01T00:00:00"/>
    <d v="2023-02-28T00:00:00"/>
    <x v="1"/>
    <x v="5"/>
    <n v="1"/>
    <n v="2023"/>
    <n v="2"/>
    <n v="28"/>
  </r>
  <r>
    <s v="Sector"/>
    <s v="chicago"/>
    <s v="area_1"/>
    <n v="9"/>
    <n v="920"/>
    <x v="142"/>
    <n v="56.9"/>
    <n v="76.11"/>
    <n v="53.4"/>
    <n v="73.900000000000006"/>
    <n v="71.38"/>
    <n v="61.53"/>
    <n v="66.91"/>
    <n v="45.93"/>
    <n v="55.46"/>
    <n v="65.69"/>
    <n v="46.27"/>
    <n v="65.94"/>
    <n v="81.13"/>
    <n v="51.72"/>
    <n v="58.1"/>
    <n v="77.69"/>
    <n v="63.31"/>
    <n v="50.95"/>
    <n v="60.93"/>
    <n v="63.8"/>
    <n v="79.64"/>
    <n v="59.48"/>
    <n v="60.58"/>
    <n v="72.97"/>
    <n v="58.97"/>
    <n v="68.03"/>
    <n v="62.74"/>
    <n v="56.92"/>
    <n v="62.88"/>
    <n v="81.709999999999994"/>
    <n v="62.02"/>
    <n v="59.55"/>
    <n v="79.739999999999995"/>
    <n v="62.25"/>
    <n v="46.33"/>
    <n v="63.78"/>
    <n v="64.05"/>
    <n v="79.42"/>
    <n v="57.94"/>
    <n v="59.45"/>
    <n v="73.17"/>
    <n v="49.85"/>
    <n v="67.94"/>
    <n v="60.82"/>
    <n v="56.49"/>
    <n v="62.59"/>
    <n v="77.260000000000005"/>
    <n v="57.8"/>
    <n v="59.65"/>
    <n v="81.3"/>
    <n v="64.38"/>
    <n v="55.57"/>
    <n v="58.08"/>
    <n v="63.56"/>
    <n v="79.849999999999994"/>
    <n v="61.02"/>
    <n v="61.71"/>
    <n v="72.78"/>
    <n v="68.09"/>
    <n v="68.13"/>
    <n v="64.66"/>
    <n v="57.35"/>
    <n v="63.16"/>
    <n v="86.15"/>
    <n v="66.239999999999995"/>
    <n v="59.46"/>
    <n v="78.180000000000007"/>
    <d v="2023-09-01T00:00:00"/>
    <d v="2023-09-30T00:00:00"/>
    <x v="1"/>
    <x v="10"/>
    <n v="1"/>
    <n v="2023"/>
    <n v="9"/>
    <n v="30"/>
  </r>
  <r>
    <s v="Sector"/>
    <s v="chicago"/>
    <s v="area_3"/>
    <n v="18"/>
    <n v="1830"/>
    <x v="1658"/>
    <n v="70.06"/>
    <n v="64.849999999999994"/>
    <n v="45.33"/>
    <n v="62.08"/>
    <n v="62.39"/>
    <n v="65.819999999999993"/>
    <n v="57.67"/>
    <n v="54.6"/>
    <n v="64.23"/>
    <n v="56.63"/>
    <n v="46.1"/>
    <n v="64.39"/>
    <n v="59.49"/>
    <n v="58.94"/>
    <n v="67.16"/>
    <n v="53.3"/>
    <n v="74.11"/>
    <n v="71.069999999999993"/>
    <n v="65.16"/>
    <n v="65.97"/>
    <n v="77.989999999999995"/>
    <n v="61.26"/>
    <n v="67.489999999999995"/>
    <n v="71.59"/>
    <n v="81.83"/>
    <n v="72.22"/>
    <n v="75.5"/>
    <n v="67.62"/>
    <n v="70.97"/>
    <n v="84.29"/>
    <n v="69.25"/>
    <n v="73.92"/>
    <n v="74.900000000000006"/>
    <n v="71.790000000000006"/>
    <n v="68.73"/>
    <n v="61.19"/>
    <n v="66.290000000000006"/>
    <n v="74.95"/>
    <n v="57.16"/>
    <n v="63.55"/>
    <n v="70.34"/>
    <n v="82.48"/>
    <n v="71.150000000000006"/>
    <n v="72.650000000000006"/>
    <n v="66.67"/>
    <n v="68.7"/>
    <n v="82.45"/>
    <n v="69.209999999999994"/>
    <n v="70.75"/>
    <n v="71.67"/>
    <n v="76.430000000000007"/>
    <n v="73.41"/>
    <n v="69.14"/>
    <n v="65.650000000000006"/>
    <n v="81.03"/>
    <n v="65.36"/>
    <n v="71.44"/>
    <n v="72.849999999999994"/>
    <n v="81.180000000000007"/>
    <n v="73.28"/>
    <n v="78.34"/>
    <n v="68.569999999999993"/>
    <n v="73.239999999999995"/>
    <n v="86.12"/>
    <n v="69.290000000000006"/>
    <n v="77.099999999999994"/>
    <n v="78.13"/>
    <d v="2022-04-01T00:00:00"/>
    <d v="2022-04-30T00:00:00"/>
    <x v="3"/>
    <x v="3"/>
    <n v="1"/>
    <n v="2022"/>
    <n v="4"/>
    <n v="30"/>
  </r>
  <r>
    <s v="District"/>
    <s v="chicago"/>
    <s v="area_1"/>
    <n v="7"/>
    <m/>
    <x v="1923"/>
    <n v="49.41"/>
    <n v="72.72"/>
    <n v="67.05"/>
    <n v="75.760000000000005"/>
    <n v="72.25"/>
    <n v="59.92"/>
    <n v="55.92"/>
    <n v="74.73"/>
    <n v="66.41"/>
    <n v="60.22"/>
    <n v="55.65"/>
    <n v="58.06"/>
    <n v="62.36"/>
    <n v="56.34"/>
    <n v="58.49"/>
    <n v="62.47"/>
    <n v="59.92"/>
    <n v="58.87"/>
    <n v="59.31"/>
    <n v="60.45"/>
    <n v="65.069999999999993"/>
    <n v="55.48"/>
    <n v="49.7"/>
    <n v="61.04"/>
    <n v="71.239999999999995"/>
    <n v="58.76"/>
    <n v="62.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4"/>
    <n v="15"/>
    <m/>
    <x v="1254"/>
    <n v="51.9"/>
    <n v="47"/>
    <n v="55.81"/>
    <n v="62"/>
    <n v="31.51"/>
    <n v="61.64"/>
    <n v="46.14"/>
    <n v="58.98"/>
    <n v="50.73"/>
    <n v="62.94"/>
    <n v="52.18"/>
    <n v="55.5"/>
    <n v="54.67"/>
    <n v="47.44"/>
    <n v="60.29"/>
    <n v="58.67"/>
    <n v="60.09"/>
    <n v="58.45"/>
    <n v="51.1"/>
    <n v="65.489999999999995"/>
    <n v="68.849999999999994"/>
    <n v="64.59"/>
    <n v="52.97"/>
    <n v="59.64"/>
    <n v="68.61"/>
    <n v="61.19"/>
    <n v="60.9"/>
    <n v="59.41"/>
    <n v="60.19"/>
    <n v="67.66"/>
    <n v="55.56"/>
    <n v="62.15"/>
    <n v="72.02"/>
    <n v="57.69"/>
    <n v="56.66"/>
    <n v="54.64"/>
    <n v="56.69"/>
    <n v="65.760000000000005"/>
    <n v="64.44"/>
    <n v="50.23"/>
    <n v="59.75"/>
    <n v="66.91"/>
    <n v="59.09"/>
    <n v="59.63"/>
    <n v="56.24"/>
    <n v="58.39"/>
    <n v="67.400000000000006"/>
    <n v="48.17"/>
    <n v="61.52"/>
    <n v="72.790000000000006"/>
    <n v="62.5"/>
    <n v="60.24"/>
    <n v="47.57"/>
    <n v="74.290000000000006"/>
    <n v="71.94"/>
    <n v="64.73"/>
    <n v="55.71"/>
    <n v="59.53"/>
    <n v="70.319999999999993"/>
    <n v="63.29"/>
    <n v="62.16"/>
    <n v="62.58"/>
    <n v="62"/>
    <n v="67.92"/>
    <n v="62.95"/>
    <n v="62.78"/>
    <n v="71.239999999999995"/>
    <d v="2021-10-01T00:00:00"/>
    <d v="2021-10-31T00:00:00"/>
    <x v="5"/>
    <x v="11"/>
    <n v="1"/>
    <n v="2021"/>
    <n v="10"/>
    <n v="31"/>
  </r>
  <r>
    <s v="Sector"/>
    <s v="chicago"/>
    <s v="area_4"/>
    <n v="11"/>
    <n v="1130"/>
    <x v="928"/>
    <n v="48.51"/>
    <n v="38.44"/>
    <n v="35.83"/>
    <n v="55.97"/>
    <n v="47.02"/>
    <n v="55.81"/>
    <n v="37.51"/>
    <n v="36.17"/>
    <n v="36.61"/>
    <n v="55.94"/>
    <n v="46.43"/>
    <n v="42.95"/>
    <n v="65.02"/>
    <n v="39.619999999999997"/>
    <n v="63.46"/>
    <n v="22.14"/>
    <n v="49.1"/>
    <n v="51.29"/>
    <n v="38.39"/>
    <n v="40.51"/>
    <n v="51.95"/>
    <n v="73.98"/>
    <n v="38.700000000000003"/>
    <n v="59.36"/>
    <n v="46.54"/>
    <n v="38.229999999999997"/>
    <n v="66.209999999999994"/>
    <n v="47.56"/>
    <n v="50.92"/>
    <n v="53.46"/>
    <n v="36.049999999999997"/>
    <n v="59.63"/>
    <n v="52.58"/>
    <n v="47.04"/>
    <n v="49.37"/>
    <n v="37.99"/>
    <n v="36.54"/>
    <n v="50.41"/>
    <n v="73.41"/>
    <n v="37.68"/>
    <n v="58.53"/>
    <n v="42.46"/>
    <n v="37.14"/>
    <n v="62.44"/>
    <n v="46.19"/>
    <n v="49.16"/>
    <n v="47.6"/>
    <n v="33.049999999999997"/>
    <n v="57.75"/>
    <n v="50.5"/>
    <n v="51.15"/>
    <n v="53.2"/>
    <n v="38.78"/>
    <n v="44.49"/>
    <n v="53.5"/>
    <n v="74.55"/>
    <n v="39.71"/>
    <n v="60.19"/>
    <n v="50.63"/>
    <n v="39.32"/>
    <n v="69.989999999999995"/>
    <n v="48.94"/>
    <n v="52.68"/>
    <n v="59.32"/>
    <n v="39.049999999999997"/>
    <n v="61.51"/>
    <n v="54.66"/>
    <d v="2021-07-01T00:00:00"/>
    <d v="2021-07-31T00:00:00"/>
    <x v="5"/>
    <x v="6"/>
    <n v="1"/>
    <n v="2021"/>
    <n v="7"/>
    <n v="31"/>
  </r>
  <r>
    <s v="Sector"/>
    <s v="chicago"/>
    <s v="area_3"/>
    <n v="19"/>
    <n v="1920"/>
    <x v="1924"/>
    <n v="71.37"/>
    <n v="57.77"/>
    <n v="65.48"/>
    <n v="61.3"/>
    <n v="64.959999999999994"/>
    <n v="69.16"/>
    <n v="67.040000000000006"/>
    <n v="54.33"/>
    <n v="69.459999999999994"/>
    <n v="57.97"/>
    <n v="76.099999999999994"/>
    <n v="59.9"/>
    <n v="71.56"/>
    <n v="57.07"/>
    <n v="67.59"/>
    <n v="68.16"/>
    <n v="67.88"/>
    <n v="58.52"/>
    <n v="74.56"/>
    <n v="61.31"/>
    <n v="70.349999999999994"/>
    <n v="65.39"/>
    <n v="60.27"/>
    <n v="71.489999999999995"/>
    <n v="75.48"/>
    <n v="66.83"/>
    <n v="68.87"/>
    <n v="73"/>
    <n v="62.87"/>
    <n v="69.11"/>
    <n v="62.47"/>
    <n v="66.67"/>
    <n v="76.760000000000005"/>
    <n v="65.150000000000006"/>
    <n v="57.27"/>
    <n v="71.95"/>
    <n v="59.29"/>
    <n v="67.48"/>
    <n v="61.58"/>
    <n v="56.39"/>
    <n v="68.3"/>
    <n v="75.03"/>
    <n v="64.53"/>
    <n v="66.209999999999994"/>
    <n v="70.290000000000006"/>
    <n v="59.94"/>
    <n v="67.400000000000006"/>
    <n v="58.8"/>
    <n v="64.13"/>
    <n v="74.17"/>
    <n v="70.599999999999994"/>
    <n v="59.78"/>
    <n v="77.16"/>
    <n v="63.33"/>
    <n v="73.22"/>
    <n v="69.2"/>
    <n v="64.14"/>
    <n v="74.680000000000007"/>
    <n v="75.94"/>
    <n v="69.12"/>
    <n v="71.52"/>
    <n v="75.709999999999994"/>
    <n v="65.8"/>
    <n v="70.819999999999993"/>
    <n v="66.150000000000006"/>
    <n v="69.209999999999994"/>
    <n v="79.36"/>
    <d v="2022-08-01T00:00:00"/>
    <d v="2022-08-31T00:00:00"/>
    <x v="3"/>
    <x v="2"/>
    <n v="1"/>
    <n v="2022"/>
    <n v="8"/>
    <n v="31"/>
  </r>
  <r>
    <s v="Area"/>
    <s v="chicago"/>
    <s v="SOUTH"/>
    <m/>
    <m/>
    <x v="734"/>
    <n v="60.23"/>
    <n v="62.66"/>
    <n v="62.06"/>
    <n v="70.59"/>
    <n v="70.180000000000007"/>
    <n v="57.12"/>
    <n v="64.13"/>
    <n v="71.540000000000006"/>
    <n v="63.73"/>
    <n v="63"/>
    <n v="58.86"/>
    <n v="64.040000000000006"/>
    <n v="72.62"/>
    <n v="59.95"/>
    <n v="66.650000000000006"/>
    <n v="64.63"/>
    <n v="55.2"/>
    <n v="54.57"/>
    <n v="64.84"/>
    <n v="50.87"/>
    <n v="64.62"/>
    <n v="46.74"/>
    <n v="56.1"/>
    <n v="51.79"/>
    <n v="60.39"/>
    <n v="56.47"/>
    <n v="53.55"/>
    <n v="50.41"/>
    <n v="55.02"/>
    <n v="67.260000000000005"/>
    <n v="53.51"/>
    <n v="57.59"/>
    <n v="52.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Sector"/>
    <s v="chicago"/>
    <s v="area_2"/>
    <n v="5"/>
    <n v="510"/>
    <x v="1862"/>
    <n v="62.36"/>
    <n v="62.19"/>
    <n v="52.71"/>
    <n v="65.3"/>
    <n v="66.209999999999994"/>
    <n v="67.97"/>
    <n v="46.21"/>
    <n v="61.29"/>
    <n v="61.55"/>
    <n v="59.15"/>
    <n v="47.5"/>
    <n v="62.2"/>
    <n v="60.82"/>
    <n v="50.63"/>
    <n v="63.36"/>
    <n v="60.59"/>
    <n v="55.73"/>
    <n v="58.65"/>
    <n v="65.84"/>
    <n v="61.51"/>
    <n v="69.099999999999994"/>
    <n v="40.619999999999997"/>
    <n v="35.799999999999997"/>
    <n v="45.33"/>
    <n v="65.39"/>
    <n v="61.81"/>
    <n v="48.17"/>
    <n v="55.44"/>
    <n v="62.75"/>
    <n v="65.34"/>
    <n v="47.86"/>
    <n v="57.62"/>
    <n v="60.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20"/>
    <x v="1925"/>
    <n v="49.33"/>
    <n v="50.38"/>
    <n v="55.81"/>
    <n v="58.37"/>
    <n v="65.61"/>
    <n v="38.729999999999997"/>
    <n v="56.22"/>
    <n v="53.22"/>
    <n v="54"/>
    <n v="54.55"/>
    <n v="68.36"/>
    <n v="50.44"/>
    <n v="48.61"/>
    <n v="67.98"/>
    <n v="48.14"/>
    <n v="52.86"/>
    <n v="58.83"/>
    <n v="52.24"/>
    <n v="73.81"/>
    <n v="87.02"/>
    <n v="81.459999999999994"/>
    <n v="71.45"/>
    <n v="56.21"/>
    <n v="56.57"/>
    <n v="57.65"/>
    <n v="51.06"/>
    <n v="72.25"/>
    <n v="72.16"/>
    <n v="55.29"/>
    <n v="57.65"/>
    <n v="67.06"/>
    <n v="47.63"/>
    <n v="70.33"/>
    <n v="56.67"/>
    <n v="49.8"/>
    <n v="72.02"/>
    <n v="85.69"/>
    <n v="79.930000000000007"/>
    <n v="69.5"/>
    <n v="54.19"/>
    <n v="54.03"/>
    <n v="55.66"/>
    <n v="48.49"/>
    <n v="70.75"/>
    <n v="70.989999999999995"/>
    <n v="52.65"/>
    <n v="56.72"/>
    <n v="65.78"/>
    <n v="43.59"/>
    <n v="70.150000000000006"/>
    <n v="60.99"/>
    <n v="54.68"/>
    <n v="75.599999999999994"/>
    <n v="88.36"/>
    <n v="82.98"/>
    <n v="73.400000000000006"/>
    <n v="58.23"/>
    <n v="59.11"/>
    <n v="59.63"/>
    <n v="53.62"/>
    <n v="73.739999999999995"/>
    <n v="73.319999999999993"/>
    <n v="57.93"/>
    <n v="58.58"/>
    <n v="68.34"/>
    <n v="51.67"/>
    <n v="70.510000000000005"/>
    <d v="2020-08-01T00:00:00"/>
    <d v="2020-08-31T00:00:00"/>
    <x v="0"/>
    <x v="2"/>
    <n v="1"/>
    <n v="2020"/>
    <n v="8"/>
    <n v="31"/>
  </r>
  <r>
    <s v="Sector"/>
    <s v="chicago"/>
    <s v="area_3"/>
    <n v="20"/>
    <n v="2010"/>
    <x v="1926"/>
    <n v="64.86"/>
    <n v="77.58"/>
    <n v="73.709999999999994"/>
    <n v="75.88"/>
    <n v="55.79"/>
    <n v="64.290000000000006"/>
    <n v="77.06"/>
    <n v="68.62"/>
    <n v="65.33"/>
    <n v="74.819999999999993"/>
    <n v="69.81"/>
    <n v="70.12"/>
    <n v="76.150000000000006"/>
    <n v="71.53"/>
    <n v="73.7"/>
    <n v="65.61"/>
    <n v="66.680000000000007"/>
    <n v="49.1"/>
    <n v="69.37"/>
    <n v="64.650000000000006"/>
    <n v="69.61"/>
    <n v="71.069999999999993"/>
    <n v="72.349999999999994"/>
    <n v="65.430000000000007"/>
    <n v="63.26"/>
    <n v="61.22"/>
    <n v="70.819999999999993"/>
    <n v="65.83"/>
    <n v="65.930000000000007"/>
    <n v="73.13"/>
    <n v="67.569999999999993"/>
    <n v="66.930000000000007"/>
    <n v="60.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6"/>
    <n v="630"/>
    <x v="1237"/>
    <n v="63.34"/>
    <n v="71.38"/>
    <n v="57.3"/>
    <n v="85.33"/>
    <n v="61.39"/>
    <n v="68.02"/>
    <n v="59.8"/>
    <n v="69.95"/>
    <n v="62.91"/>
    <n v="68.150000000000006"/>
    <n v="61.65"/>
    <n v="66.8"/>
    <n v="77.88"/>
    <n v="66.53"/>
    <n v="60.97"/>
    <n v="69.790000000000006"/>
    <n v="58.68"/>
    <n v="57.31"/>
    <n v="49.1"/>
    <n v="60.93"/>
    <n v="63.32"/>
    <n v="53.07"/>
    <n v="54.76"/>
    <n v="55.49"/>
    <n v="70.55"/>
    <n v="55.38"/>
    <n v="62.73"/>
    <n v="53.59"/>
    <n v="62.52"/>
    <n v="60.98"/>
    <n v="53.81"/>
    <n v="58.33"/>
    <n v="68.989999999999995"/>
    <n v="56.93"/>
    <n v="56.31"/>
    <n v="46.33"/>
    <n v="59.39"/>
    <n v="60.39"/>
    <n v="53.97"/>
    <n v="55.28"/>
    <n v="53.4"/>
    <n v="64.16"/>
    <n v="54.59"/>
    <n v="59.1"/>
    <n v="52.86"/>
    <n v="61.2"/>
    <n v="54.43"/>
    <n v="53.06"/>
    <n v="57.95"/>
    <n v="64.040000000000006"/>
    <n v="60.42"/>
    <n v="58.3"/>
    <n v="51.87"/>
    <n v="62.48"/>
    <n v="66.260000000000005"/>
    <n v="52.17"/>
    <n v="54.24"/>
    <n v="57.59"/>
    <n v="76.930000000000007"/>
    <n v="56.18"/>
    <n v="66.36"/>
    <n v="54.31"/>
    <n v="63.84"/>
    <n v="67.53"/>
    <n v="54.56"/>
    <n v="58.7"/>
    <n v="73.95"/>
    <d v="2022-10-01T00:00:00"/>
    <d v="2022-10-31T00:00:00"/>
    <x v="3"/>
    <x v="11"/>
    <n v="1"/>
    <n v="2022"/>
    <n v="10"/>
    <n v="31"/>
  </r>
  <r>
    <s v="Sector"/>
    <s v="chicago"/>
    <s v="area_3"/>
    <n v="12"/>
    <n v="1220"/>
    <x v="1346"/>
    <n v="57.29"/>
    <n v="54.11"/>
    <n v="55.79"/>
    <n v="59.27"/>
    <n v="47.8"/>
    <n v="62.82"/>
    <n v="44.89"/>
    <n v="57.68"/>
    <n v="56.86"/>
    <n v="54.07"/>
    <n v="59.91"/>
    <n v="55.17"/>
    <n v="51.93"/>
    <n v="64.27"/>
    <n v="56.46"/>
    <n v="50.49"/>
    <n v="57.4"/>
    <n v="60.83"/>
    <n v="52.56"/>
    <n v="54.27"/>
    <n v="58.97"/>
    <n v="54.77"/>
    <n v="47.45"/>
    <n v="59.39"/>
    <n v="61.55"/>
    <n v="59.43"/>
    <n v="60.71"/>
    <n v="62.72"/>
    <n v="56.31"/>
    <n v="60.87"/>
    <n v="45.2"/>
    <n v="64.83"/>
    <n v="53.67"/>
    <n v="56.15"/>
    <n v="61.53"/>
    <n v="51.49"/>
    <n v="52.5"/>
    <n v="57.01"/>
    <n v="54.8"/>
    <n v="44.65"/>
    <n v="57.67"/>
    <n v="59.76"/>
    <n v="59.08"/>
    <n v="59.71"/>
    <n v="62.36"/>
    <n v="55.24"/>
    <n v="58.82"/>
    <n v="42.13"/>
    <n v="63.74"/>
    <n v="53.26"/>
    <n v="58.65"/>
    <n v="60.13"/>
    <n v="53.62"/>
    <n v="56.04"/>
    <n v="60.92"/>
    <n v="54.74"/>
    <n v="50.25"/>
    <n v="61.1"/>
    <n v="63.34"/>
    <n v="59.78"/>
    <n v="61.7"/>
    <n v="63.08"/>
    <n v="57.38"/>
    <n v="62.92"/>
    <n v="48.26"/>
    <n v="65.92"/>
    <n v="54.07"/>
    <d v="2020-12-01T00:00:00"/>
    <d v="2020-12-31T00:00:00"/>
    <x v="0"/>
    <x v="9"/>
    <n v="1"/>
    <n v="2020"/>
    <n v="12"/>
    <n v="31"/>
  </r>
  <r>
    <s v="District"/>
    <s v="chicago"/>
    <s v="area_2"/>
    <n v="6"/>
    <m/>
    <x v="324"/>
    <n v="46.15"/>
    <n v="63"/>
    <n v="42.82"/>
    <n v="66.44"/>
    <n v="55"/>
    <n v="47.54"/>
    <n v="36.03"/>
    <n v="48.46"/>
    <n v="51.74"/>
    <n v="36.4"/>
    <n v="47.1"/>
    <n v="48.85"/>
    <n v="46.48"/>
    <n v="46.18"/>
    <n v="51.15"/>
    <n v="54.1"/>
    <n v="53.23"/>
    <n v="51.58"/>
    <n v="59.75"/>
    <n v="60.66"/>
    <n v="79.5"/>
    <n v="71.83"/>
    <n v="67.59"/>
    <n v="43.89"/>
    <n v="54.7"/>
    <n v="55.65"/>
    <n v="48.94"/>
    <n v="51.36"/>
    <n v="55.47"/>
    <n v="54.14"/>
    <n v="51.5"/>
    <n v="51.3"/>
    <n v="69.12"/>
    <n v="51.46"/>
    <n v="50.1"/>
    <n v="57.2"/>
    <n v="57.34"/>
    <n v="79.33"/>
    <n v="70.69"/>
    <n v="67.3"/>
    <n v="41.6"/>
    <n v="49.36"/>
    <n v="52.76"/>
    <n v="48.12"/>
    <n v="53.03"/>
    <n v="50.12"/>
    <n v="53.3"/>
    <n v="52.07"/>
    <n v="49.86"/>
    <n v="65.959999999999994"/>
    <n v="55.01"/>
    <n v="53.07"/>
    <n v="62.31"/>
    <n v="63.98"/>
    <n v="79.680000000000007"/>
    <n v="72.97"/>
    <n v="67.87"/>
    <n v="46.18"/>
    <n v="60.03"/>
    <n v="58.55"/>
    <n v="49.77"/>
    <n v="49.7"/>
    <n v="60.83"/>
    <n v="54.98"/>
    <n v="50.93"/>
    <n v="52.73"/>
    <n v="72.27"/>
    <d v="2021-06-01T00:00:00"/>
    <d v="2021-06-30T00:00:00"/>
    <x v="5"/>
    <x v="0"/>
    <n v="1"/>
    <n v="2021"/>
    <n v="6"/>
    <n v="30"/>
  </r>
  <r>
    <s v="Sector"/>
    <s v="chicago"/>
    <s v="area_4"/>
    <n v="11"/>
    <n v="1120"/>
    <x v="1927"/>
    <n v="47.63"/>
    <n v="55.21"/>
    <n v="58.61"/>
    <n v="51.01"/>
    <n v="40.770000000000003"/>
    <n v="40.49"/>
    <n v="41.59"/>
    <n v="49.64"/>
    <n v="46.07"/>
    <n v="46.79"/>
    <n v="42.46"/>
    <n v="47.56"/>
    <n v="56.54"/>
    <n v="44.01"/>
    <n v="47.11"/>
    <n v="65.05"/>
    <n v="48.79"/>
    <n v="48.33"/>
    <n v="70.75"/>
    <n v="57.52"/>
    <n v="59.73"/>
    <n v="35.299999999999997"/>
    <n v="44.72"/>
    <n v="44.63"/>
    <n v="52.11"/>
    <n v="45.19"/>
    <n v="52.09"/>
    <n v="47.39"/>
    <n v="50.18"/>
    <n v="52"/>
    <n v="49.46"/>
    <n v="46.95"/>
    <n v="6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4"/>
    <n v="2420"/>
    <x v="216"/>
    <n v="44.4"/>
    <n v="71.66"/>
    <n v="48.27"/>
    <n v="65.63"/>
    <n v="57.81"/>
    <n v="56.82"/>
    <n v="57.8"/>
    <n v="62.22"/>
    <n v="59.88"/>
    <n v="60.45"/>
    <n v="31.91"/>
    <n v="57.89"/>
    <n v="67.510000000000005"/>
    <n v="61.27"/>
    <n v="58.49"/>
    <n v="57.98"/>
    <n v="53.88"/>
    <n v="67.62"/>
    <n v="65.930000000000007"/>
    <n v="57.43"/>
    <n v="56"/>
    <n v="54.04"/>
    <n v="42.69"/>
    <n v="54.52"/>
    <n v="66.42"/>
    <n v="49.71"/>
    <n v="65.489999999999995"/>
    <n v="27.4"/>
    <n v="59.05"/>
    <n v="52.78"/>
    <n v="43.1"/>
    <n v="56.49"/>
    <n v="65.53"/>
    <n v="52.12"/>
    <n v="64.48"/>
    <n v="63.75"/>
    <n v="54.52"/>
    <n v="54.68"/>
    <n v="53.05"/>
    <n v="41.97"/>
    <n v="51.41"/>
    <n v="65.23"/>
    <n v="48.16"/>
    <n v="63.37"/>
    <n v="27.32"/>
    <n v="57.22"/>
    <n v="50"/>
    <n v="41.26"/>
    <n v="55.13"/>
    <n v="62.99"/>
    <n v="55.65"/>
    <n v="70.75"/>
    <n v="68.11"/>
    <n v="60.33"/>
    <n v="57.32"/>
    <n v="55.03"/>
    <n v="43.4"/>
    <n v="57.64"/>
    <n v="67.62"/>
    <n v="51.27"/>
    <n v="67.62"/>
    <n v="27.49"/>
    <n v="60.88"/>
    <n v="55.56"/>
    <n v="44.94"/>
    <n v="57.84"/>
    <n v="68.069999999999993"/>
    <d v="2020-12-01T00:00:00"/>
    <d v="2020-12-31T00:00:00"/>
    <x v="0"/>
    <x v="9"/>
    <n v="1"/>
    <n v="2020"/>
    <n v="12"/>
    <n v="31"/>
  </r>
  <r>
    <s v="District"/>
    <s v="chicago"/>
    <s v="area_3"/>
    <n v="20"/>
    <m/>
    <x v="1496"/>
    <n v="55.83"/>
    <n v="52.11"/>
    <n v="58.67"/>
    <n v="70.11"/>
    <n v="45.18"/>
    <n v="63.8"/>
    <n v="66.650000000000006"/>
    <n v="67"/>
    <n v="68.87"/>
    <n v="65.69"/>
    <n v="66.91"/>
    <n v="66.64"/>
    <n v="69.98"/>
    <n v="72.22"/>
    <n v="62.74"/>
    <n v="70.59"/>
    <n v="58.02"/>
    <n v="63.71"/>
    <n v="51.92"/>
    <n v="58.33"/>
    <n v="58.88"/>
    <n v="66.17"/>
    <n v="40.380000000000003"/>
    <n v="62.3"/>
    <n v="67.760000000000005"/>
    <n v="58.17"/>
    <n v="59.87"/>
    <n v="60.5"/>
    <n v="56.47"/>
    <n v="63.32"/>
    <n v="55.79"/>
    <n v="57.49"/>
    <n v="61.46"/>
    <n v="55.05"/>
    <n v="64.11"/>
    <n v="48.03"/>
    <n v="56.84"/>
    <n v="55.83"/>
    <n v="58.92"/>
    <n v="38.049999999999997"/>
    <n v="58.07"/>
    <n v="65.31"/>
    <n v="55.89"/>
    <n v="56.26"/>
    <n v="54.75"/>
    <n v="54.21"/>
    <n v="60.09"/>
    <n v="53.97"/>
    <n v="53.75"/>
    <n v="59.67"/>
    <n v="60.99"/>
    <n v="63.32"/>
    <n v="55.8"/>
    <n v="59.82"/>
    <n v="61.94"/>
    <n v="73.42"/>
    <n v="42.71"/>
    <n v="66.52"/>
    <n v="70.22"/>
    <n v="60.46"/>
    <n v="63.48"/>
    <n v="66.239999999999995"/>
    <n v="58.73"/>
    <n v="66.55"/>
    <n v="57.62"/>
    <n v="61.23"/>
    <n v="63.25"/>
    <d v="2021-08-01T00:00:00"/>
    <d v="2021-08-31T00:00:00"/>
    <x v="5"/>
    <x v="2"/>
    <n v="1"/>
    <n v="2021"/>
    <n v="8"/>
    <n v="31"/>
  </r>
  <r>
    <s v="Area"/>
    <s v="chicago"/>
    <s v="area_3"/>
    <m/>
    <m/>
    <x v="1618"/>
    <n v="64.459999999999994"/>
    <n v="62.71"/>
    <n v="65.41"/>
    <n v="64.19"/>
    <n v="62.12"/>
    <n v="67.069999999999993"/>
    <n v="65.59"/>
    <n v="57.35"/>
    <n v="64.010000000000005"/>
    <n v="65.72"/>
    <n v="63.29"/>
    <n v="64.8"/>
    <n v="66.62"/>
    <n v="63.37"/>
    <n v="63.9"/>
    <n v="65.73"/>
    <n v="64.75"/>
    <n v="62.57"/>
    <n v="62.75"/>
    <n v="65.510000000000005"/>
    <n v="65.680000000000007"/>
    <n v="55.51"/>
    <n v="62.55"/>
    <n v="65.459999999999994"/>
    <n v="67.459999999999994"/>
    <n v="62.78"/>
    <n v="66.56"/>
    <n v="63.21"/>
    <n v="64.59"/>
    <n v="68.12"/>
    <n v="63.41"/>
    <n v="63.31"/>
    <n v="68.28"/>
    <n v="63.2"/>
    <n v="61.73"/>
    <n v="61.91"/>
    <n v="64.569999999999993"/>
    <n v="63.67"/>
    <n v="53.8"/>
    <n v="61.51"/>
    <n v="63.6"/>
    <n v="64.55"/>
    <n v="61.25"/>
    <n v="65.17"/>
    <n v="63.43"/>
    <n v="63"/>
    <n v="65.33"/>
    <n v="62.9"/>
    <n v="61.65"/>
    <n v="65.98"/>
    <n v="66.3"/>
    <n v="63.42"/>
    <n v="63.59"/>
    <n v="66.45"/>
    <n v="67.69"/>
    <n v="57.21"/>
    <n v="63.59"/>
    <n v="67.319999999999993"/>
    <n v="70.38"/>
    <n v="64.31"/>
    <n v="67.95"/>
    <n v="62.99"/>
    <n v="66.17"/>
    <n v="70.900000000000006"/>
    <n v="63.91"/>
    <n v="64.97"/>
    <n v="70.58"/>
    <d v="2023-06-01T00:00:00"/>
    <d v="2023-06-30T00:00:00"/>
    <x v="1"/>
    <x v="0"/>
    <n v="1"/>
    <n v="2023"/>
    <n v="6"/>
    <n v="30"/>
  </r>
  <r>
    <s v="Sector"/>
    <s v="chicago"/>
    <s v="area_5"/>
    <n v="16"/>
    <n v="1610"/>
    <x v="233"/>
    <n v="56.54"/>
    <n v="66.27"/>
    <n v="60.47"/>
    <n v="66.11"/>
    <n v="58"/>
    <n v="56.47"/>
    <n v="63.37"/>
    <n v="76.88"/>
    <n v="72.150000000000006"/>
    <n v="49.82"/>
    <n v="78.95"/>
    <n v="59.84"/>
    <n v="68.180000000000007"/>
    <n v="65.36"/>
    <n v="70.64"/>
    <n v="59.55"/>
    <n v="72.63"/>
    <n v="55.11"/>
    <n v="74.08"/>
    <n v="61.76"/>
    <n v="74.48"/>
    <n v="59.14"/>
    <n v="60.09"/>
    <n v="70.02"/>
    <n v="89.51"/>
    <n v="72.56"/>
    <n v="71.52"/>
    <n v="65.3"/>
    <n v="73.84"/>
    <n v="76.84"/>
    <n v="49.21"/>
    <n v="77.650000000000006"/>
    <n v="79.430000000000007"/>
    <n v="72.73"/>
    <n v="52.45"/>
    <n v="72.72"/>
    <n v="60.25"/>
    <n v="75.650000000000006"/>
    <n v="58.2"/>
    <n v="63.73"/>
    <n v="68.86"/>
    <n v="87.41"/>
    <n v="74.319999999999993"/>
    <n v="68.989999999999995"/>
    <n v="62.56"/>
    <n v="75.36"/>
    <n v="76.819999999999993"/>
    <n v="50.96"/>
    <n v="78.31"/>
    <n v="79.040000000000006"/>
    <n v="72.53"/>
    <n v="57.77"/>
    <n v="75.44"/>
    <n v="63.27"/>
    <n v="73.3"/>
    <n v="60.07"/>
    <n v="56.45"/>
    <n v="71.17"/>
    <n v="91.61"/>
    <n v="70.81"/>
    <n v="74.06"/>
    <n v="68.05"/>
    <n v="72.31"/>
    <n v="76.87"/>
    <n v="47.46"/>
    <n v="76.989999999999995"/>
    <n v="79.81"/>
    <d v="2022-04-01T00:00:00"/>
    <d v="2022-04-30T00:00:00"/>
    <x v="3"/>
    <x v="3"/>
    <n v="1"/>
    <n v="2022"/>
    <n v="4"/>
    <n v="30"/>
  </r>
  <r>
    <s v="Sector"/>
    <s v="chicago"/>
    <s v="area_5"/>
    <n v="25"/>
    <n v="2510"/>
    <x v="1928"/>
    <n v="65.290000000000006"/>
    <n v="66.67"/>
    <n v="54.64"/>
    <n v="61.45"/>
    <n v="54.73"/>
    <n v="52.16"/>
    <n v="66.47"/>
    <n v="59.16"/>
    <n v="61.24"/>
    <n v="60.68"/>
    <n v="59.55"/>
    <n v="62.68"/>
    <n v="58.5"/>
    <n v="60.81"/>
    <n v="59.23"/>
    <n v="64.81"/>
    <n v="51.08"/>
    <n v="50.22"/>
    <n v="64.03"/>
    <n v="61.98"/>
    <n v="44.22"/>
    <n v="49.62"/>
    <n v="52.65"/>
    <n v="46.76"/>
    <n v="56.1"/>
    <n v="43"/>
    <n v="57.49"/>
    <n v="56.7"/>
    <n v="45.33"/>
    <n v="41.06"/>
    <n v="61.88"/>
    <n v="39.96"/>
    <n v="55.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5"/>
    <n v="510"/>
    <x v="1173"/>
    <n v="67.010000000000005"/>
    <n v="59.77"/>
    <n v="54.62"/>
    <n v="66.06"/>
    <n v="68.45"/>
    <n v="56.71"/>
    <n v="63.17"/>
    <n v="66.81"/>
    <n v="58.73"/>
    <n v="60.57"/>
    <n v="62.47"/>
    <n v="58.28"/>
    <n v="56.71"/>
    <n v="60.86"/>
    <n v="60.97"/>
    <n v="64.31"/>
    <n v="67.239999999999995"/>
    <n v="62.89"/>
    <n v="57.62"/>
    <n v="75.97"/>
    <n v="83.09"/>
    <n v="62.83"/>
    <n v="69.06"/>
    <n v="67.790000000000006"/>
    <n v="71.58"/>
    <n v="71.819999999999993"/>
    <n v="60.19"/>
    <n v="66.45"/>
    <n v="68.81"/>
    <n v="76.819999999999993"/>
    <n v="66.459999999999994"/>
    <n v="69.09"/>
    <n v="72.22"/>
    <n v="65.62"/>
    <n v="59.08"/>
    <n v="56.83"/>
    <n v="76.87"/>
    <n v="83.02"/>
    <n v="62.4"/>
    <n v="68.31"/>
    <n v="64.98"/>
    <n v="74.16"/>
    <n v="70.650000000000006"/>
    <n v="58.41"/>
    <n v="64"/>
    <n v="68.12"/>
    <n v="77.650000000000006"/>
    <n v="63.35"/>
    <n v="68.03"/>
    <n v="74.55"/>
    <n v="68.86"/>
    <n v="66.7"/>
    <n v="58.41"/>
    <n v="75.069999999999993"/>
    <n v="83.17"/>
    <n v="63.26"/>
    <n v="69.81"/>
    <n v="70.599999999999994"/>
    <n v="68.989999999999995"/>
    <n v="72.98"/>
    <n v="61.96"/>
    <n v="68.89"/>
    <n v="69.510000000000005"/>
    <n v="75.989999999999995"/>
    <n v="69.56"/>
    <n v="70.150000000000006"/>
    <n v="69.89"/>
    <d v="2023-11-01T00:00:00"/>
    <d v="2023-11-30T00:00:00"/>
    <x v="1"/>
    <x v="8"/>
    <n v="1"/>
    <n v="2023"/>
    <n v="11"/>
    <n v="30"/>
  </r>
  <r>
    <s v="Sector"/>
    <s v="chicago"/>
    <s v="area_3"/>
    <n v="20"/>
    <n v="2030"/>
    <x v="1241"/>
    <n v="54.57"/>
    <n v="56.78"/>
    <n v="55.69"/>
    <n v="71.72"/>
    <n v="51.75"/>
    <n v="73.16"/>
    <n v="58.1"/>
    <n v="54.67"/>
    <n v="62"/>
    <n v="67.959999999999994"/>
    <n v="50.84"/>
    <n v="70.23"/>
    <n v="67.52"/>
    <n v="53.41"/>
    <n v="67.69"/>
    <n v="68.239999999999995"/>
    <n v="59.89"/>
    <n v="59.24"/>
    <n v="53.41"/>
    <n v="48.62"/>
    <n v="60.51"/>
    <n v="61.96"/>
    <n v="56.94"/>
    <n v="59.24"/>
    <n v="66.33"/>
    <n v="58.53"/>
    <n v="60.8"/>
    <n v="61.64"/>
    <n v="57.65"/>
    <n v="70.67"/>
    <n v="62.62"/>
    <n v="56.32"/>
    <n v="65.64"/>
    <n v="58.19"/>
    <n v="60.1"/>
    <n v="51.88"/>
    <n v="47.98"/>
    <n v="57.98"/>
    <n v="58.86"/>
    <n v="56.8"/>
    <n v="56.44"/>
    <n v="62.95"/>
    <n v="57.43"/>
    <n v="57.75"/>
    <n v="63.96"/>
    <n v="55.24"/>
    <n v="68.58"/>
    <n v="62.2"/>
    <n v="54.03"/>
    <n v="65.27"/>
    <n v="61.58"/>
    <n v="58.38"/>
    <n v="54.94"/>
    <n v="49.25"/>
    <n v="63.04"/>
    <n v="65.069999999999993"/>
    <n v="57.09"/>
    <n v="62.03"/>
    <n v="69.709999999999994"/>
    <n v="59.63"/>
    <n v="63.85"/>
    <n v="59.32"/>
    <n v="60.05"/>
    <n v="72.760000000000005"/>
    <n v="63.03"/>
    <n v="58.62"/>
    <n v="66"/>
    <d v="2022-04-01T00:00:00"/>
    <d v="2022-04-30T00:00:00"/>
    <x v="3"/>
    <x v="3"/>
    <n v="1"/>
    <n v="2022"/>
    <n v="4"/>
    <n v="30"/>
  </r>
  <r>
    <s v="Sector"/>
    <s v="chicago"/>
    <s v="area_3"/>
    <n v="12"/>
    <n v="1210"/>
    <x v="1412"/>
    <n v="53.3"/>
    <n v="56.89"/>
    <n v="67.19"/>
    <n v="60.06"/>
    <n v="54.67"/>
    <n v="65.42"/>
    <n v="56.08"/>
    <n v="52.91"/>
    <n v="57.83"/>
    <n v="63.37"/>
    <n v="58.75"/>
    <n v="60.02"/>
    <n v="65.430000000000007"/>
    <n v="52.06"/>
    <n v="64.3"/>
    <n v="61.65"/>
    <n v="63.68"/>
    <n v="57.71"/>
    <n v="61.74"/>
    <n v="63.81"/>
    <n v="66.09"/>
    <n v="61.29"/>
    <n v="58.55"/>
    <n v="62.9"/>
    <n v="78.849999999999994"/>
    <n v="56.93"/>
    <n v="69.25"/>
    <n v="59.94"/>
    <n v="64.16"/>
    <n v="63.6"/>
    <n v="58.1"/>
    <n v="58.1"/>
    <n v="73.27"/>
    <n v="61.74"/>
    <n v="56.64"/>
    <n v="56.71"/>
    <n v="62.9"/>
    <n v="63.71"/>
    <n v="59.5"/>
    <n v="57.05"/>
    <n v="58.58"/>
    <n v="81.209999999999994"/>
    <n v="56.89"/>
    <n v="65.56"/>
    <n v="57.4"/>
    <n v="63.05"/>
    <n v="59.83"/>
    <n v="56.93"/>
    <n v="55.75"/>
    <n v="71.62"/>
    <n v="65.61"/>
    <n v="58.77"/>
    <n v="66.77"/>
    <n v="64.72"/>
    <n v="68.48"/>
    <n v="63.07"/>
    <n v="60.05"/>
    <n v="67.209999999999994"/>
    <n v="76.5"/>
    <n v="56.98"/>
    <n v="72.94"/>
    <n v="62.48"/>
    <n v="65.27"/>
    <n v="67.37"/>
    <n v="59.26"/>
    <n v="60.44"/>
    <n v="74.930000000000007"/>
    <d v="2023-03-01T00:00:00"/>
    <d v="2023-03-31T00:00:00"/>
    <x v="1"/>
    <x v="4"/>
    <n v="1"/>
    <n v="2023"/>
    <n v="3"/>
    <n v="31"/>
  </r>
  <r>
    <s v="Sector"/>
    <s v="chicago"/>
    <s v="area_2"/>
    <n v="6"/>
    <n v="610"/>
    <x v="940"/>
    <n v="56.29"/>
    <n v="57.86"/>
    <n v="50.47"/>
    <n v="59.51"/>
    <n v="64.209999999999994"/>
    <n v="45.15"/>
    <n v="53.7"/>
    <n v="62.45"/>
    <n v="61.2"/>
    <n v="50.3"/>
    <n v="57.63"/>
    <n v="54.11"/>
    <n v="60.27"/>
    <n v="56.34"/>
    <n v="56.28"/>
    <n v="68.66"/>
    <n v="51.54"/>
    <n v="49.04"/>
    <n v="50.96"/>
    <n v="61.91"/>
    <n v="70.819999999999993"/>
    <n v="68.28"/>
    <n v="59.6"/>
    <n v="41.48"/>
    <n v="56.15"/>
    <n v="54.42"/>
    <n v="50.15"/>
    <n v="54.91"/>
    <n v="44.51"/>
    <n v="60.37"/>
    <n v="53.94"/>
    <n v="47.3"/>
    <n v="70.83"/>
    <n v="50.81"/>
    <n v="48.8"/>
    <n v="51.46"/>
    <n v="51.16"/>
    <n v="69.8"/>
    <n v="69.430000000000007"/>
    <n v="57.96"/>
    <n v="37.67"/>
    <n v="56.59"/>
    <n v="52.69"/>
    <n v="48.13"/>
    <n v="62.62"/>
    <n v="41.72"/>
    <n v="60.13"/>
    <n v="50.41"/>
    <n v="45.61"/>
    <n v="70.77"/>
    <n v="52.27"/>
    <n v="49.29"/>
    <n v="50.46"/>
    <n v="72.67"/>
    <n v="71.83"/>
    <n v="67.13"/>
    <n v="61.24"/>
    <n v="45.29"/>
    <n v="55.71"/>
    <n v="56.14"/>
    <n v="52.18"/>
    <n v="47.2"/>
    <n v="47.3"/>
    <n v="60.6"/>
    <n v="57.46"/>
    <n v="49"/>
    <n v="70.89"/>
    <d v="2020-12-01T00:00:00"/>
    <d v="2020-12-31T00:00:00"/>
    <x v="0"/>
    <x v="9"/>
    <n v="1"/>
    <n v="2020"/>
    <n v="12"/>
    <n v="31"/>
  </r>
  <r>
    <s v="Sector"/>
    <s v="chicago"/>
    <s v="area_5"/>
    <n v="14"/>
    <n v="1410"/>
    <x v="1929"/>
    <n v="71.77"/>
    <n v="68.83"/>
    <n v="60.97"/>
    <n v="66.41"/>
    <n v="57.77"/>
    <n v="68.28"/>
    <n v="62.52"/>
    <n v="68.02"/>
    <n v="63.39"/>
    <n v="70.42"/>
    <n v="65.64"/>
    <n v="64.900000000000006"/>
    <n v="70.709999999999994"/>
    <n v="66.62"/>
    <n v="66.97"/>
    <n v="65.23"/>
    <n v="60.04"/>
    <n v="66.61"/>
    <n v="58.24"/>
    <n v="57.08"/>
    <n v="61.15"/>
    <n v="70.34"/>
    <n v="57.81"/>
    <n v="59.96"/>
    <n v="69.510000000000005"/>
    <n v="61.3"/>
    <n v="60.26"/>
    <n v="55.21"/>
    <n v="58.95"/>
    <n v="65.67"/>
    <n v="62.58"/>
    <n v="61.38"/>
    <n v="5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7"/>
    <n v="710"/>
    <x v="408"/>
    <n v="46.34"/>
    <n v="63.31"/>
    <n v="51.65"/>
    <n v="60.4"/>
    <n v="62.3"/>
    <n v="48.08"/>
    <n v="57.22"/>
    <n v="44.56"/>
    <n v="53.42"/>
    <n v="42.54"/>
    <n v="42.22"/>
    <n v="55.99"/>
    <n v="58.61"/>
    <n v="48.82"/>
    <n v="50.38"/>
    <n v="67.83"/>
    <n v="44.3"/>
    <n v="36.9"/>
    <n v="48.53"/>
    <n v="52.7"/>
    <n v="65.02"/>
    <n v="39.82"/>
    <n v="55.35"/>
    <n v="38.08"/>
    <n v="52.36"/>
    <n v="46.68"/>
    <n v="35.159999999999997"/>
    <n v="49.97"/>
    <n v="40.9"/>
    <n v="52.22"/>
    <n v="47.27"/>
    <n v="41.94"/>
    <n v="51.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10"/>
    <x v="1930"/>
    <n v="65.19"/>
    <n v="57.43"/>
    <n v="70.680000000000007"/>
    <n v="68.77"/>
    <n v="53.43"/>
    <n v="79.11"/>
    <n v="52.33"/>
    <n v="67.16"/>
    <n v="67.819999999999993"/>
    <n v="65.06"/>
    <n v="67.33"/>
    <n v="65.849999999999994"/>
    <n v="67"/>
    <n v="70.03"/>
    <n v="66.48"/>
    <n v="62.81"/>
    <n v="64.34"/>
    <n v="65.58"/>
    <n v="73.900000000000006"/>
    <n v="66.150000000000006"/>
    <n v="61.45"/>
    <n v="46.64"/>
    <n v="67.84"/>
    <n v="60.09"/>
    <n v="67.61"/>
    <n v="64.25"/>
    <n v="65.37"/>
    <n v="60.2"/>
    <n v="65.760000000000005"/>
    <n v="64.09"/>
    <n v="61.05"/>
    <n v="61.52"/>
    <n v="72.010000000000005"/>
    <n v="61.77"/>
    <n v="64.22"/>
    <n v="70.44"/>
    <n v="64.25"/>
    <n v="57.57"/>
    <n v="54.61"/>
    <n v="65.87"/>
    <n v="55.72"/>
    <n v="66.569999999999993"/>
    <n v="60.43"/>
    <n v="64.2"/>
    <n v="59.63"/>
    <n v="61.21"/>
    <n v="64.53"/>
    <n v="61.32"/>
    <n v="56.18"/>
    <n v="71.739999999999995"/>
    <n v="66.91"/>
    <n v="66.94"/>
    <n v="77.37"/>
    <n v="68.05"/>
    <n v="65.33"/>
    <n v="38.68"/>
    <n v="69.819999999999993"/>
    <n v="64.47"/>
    <n v="68.650000000000006"/>
    <n v="68.069999999999993"/>
    <n v="66.55"/>
    <n v="60.76"/>
    <n v="70.31"/>
    <n v="63.65"/>
    <n v="60.78"/>
    <n v="66.849999999999994"/>
    <n v="72.290000000000006"/>
    <d v="2023-07-01T00:00:00"/>
    <d v="2023-07-31T00:00:00"/>
    <x v="1"/>
    <x v="6"/>
    <n v="1"/>
    <n v="2023"/>
    <n v="7"/>
    <n v="31"/>
  </r>
  <r>
    <s v="Sector"/>
    <s v="chicago"/>
    <s v="area_2"/>
    <n v="5"/>
    <n v="510"/>
    <x v="1087"/>
    <n v="55.07"/>
    <n v="61.31"/>
    <n v="59.69"/>
    <n v="56.55"/>
    <n v="55.06"/>
    <n v="66.13"/>
    <n v="50.79"/>
    <n v="52.32"/>
    <n v="57.03"/>
    <n v="52.47"/>
    <n v="51.49"/>
    <n v="56.91"/>
    <n v="62.14"/>
    <n v="52.96"/>
    <n v="55.66"/>
    <n v="62.59"/>
    <n v="41.07"/>
    <n v="37.81"/>
    <n v="62.39"/>
    <n v="55.38"/>
    <n v="50.26"/>
    <n v="43.32"/>
    <n v="41.14"/>
    <n v="38.409999999999997"/>
    <n v="40.630000000000003"/>
    <n v="41.86"/>
    <n v="42.63"/>
    <n v="37.49"/>
    <n v="45.83"/>
    <n v="41.17"/>
    <n v="36.36"/>
    <n v="43.85"/>
    <n v="60.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20"/>
    <x v="1931"/>
    <n v="45.43"/>
    <n v="50.45"/>
    <n v="50.42"/>
    <n v="52.17"/>
    <n v="60.82"/>
    <n v="52.95"/>
    <n v="32.71"/>
    <n v="56.46"/>
    <n v="45.47"/>
    <n v="58.41"/>
    <n v="35.6"/>
    <n v="52.75"/>
    <n v="49.19"/>
    <n v="62.7"/>
    <n v="49.33"/>
    <n v="47.67"/>
    <n v="72.37"/>
    <n v="89.71"/>
    <n v="78.989999999999995"/>
    <n v="84.38"/>
    <n v="67.8"/>
    <n v="61.1"/>
    <n v="69.48"/>
    <n v="72.510000000000005"/>
    <n v="76.06"/>
    <n v="73.849999999999994"/>
    <n v="71.5"/>
    <n v="77.22"/>
    <n v="72.989999999999995"/>
    <n v="71.36"/>
    <n v="65.099999999999994"/>
    <n v="75.8"/>
    <n v="70.069999999999993"/>
    <n v="70.11"/>
    <n v="90.06"/>
    <n v="75.599999999999994"/>
    <n v="83.01"/>
    <n v="64.680000000000007"/>
    <n v="58.67"/>
    <n v="68.680000000000007"/>
    <n v="71.89"/>
    <n v="71.260000000000005"/>
    <n v="71.209999999999994"/>
    <n v="69.14"/>
    <n v="75.98"/>
    <n v="70.31"/>
    <n v="68.73"/>
    <n v="62.99"/>
    <n v="72.540000000000006"/>
    <n v="68.22"/>
    <n v="74.64"/>
    <n v="89.37"/>
    <n v="82.39"/>
    <n v="85.76"/>
    <n v="70.92"/>
    <n v="63.54"/>
    <n v="70.27"/>
    <n v="73.13"/>
    <n v="80.849999999999994"/>
    <n v="76.489999999999995"/>
    <n v="73.86"/>
    <n v="78.47"/>
    <n v="75.67"/>
    <n v="73.98"/>
    <n v="67.209999999999994"/>
    <n v="79.069999999999993"/>
    <n v="71.92"/>
    <d v="2020-09-01T00:00:00"/>
    <d v="2020-09-30T00:00:00"/>
    <x v="0"/>
    <x v="10"/>
    <n v="1"/>
    <n v="2020"/>
    <n v="9"/>
    <n v="30"/>
  </r>
  <r>
    <s v="Sector"/>
    <s v="chicago"/>
    <s v="area_3"/>
    <n v="1"/>
    <n v="110"/>
    <x v="711"/>
    <n v="41.63"/>
    <n v="43.43"/>
    <n v="51.89"/>
    <n v="56.72"/>
    <n v="55.03"/>
    <n v="47.4"/>
    <n v="41.27"/>
    <n v="62.57"/>
    <n v="64.19"/>
    <n v="42.07"/>
    <n v="36.04"/>
    <n v="48.5"/>
    <n v="58.92"/>
    <n v="57.71"/>
    <n v="58.44"/>
    <n v="36.869999999999997"/>
    <n v="67.62"/>
    <n v="63.78"/>
    <n v="69.55"/>
    <n v="86.44"/>
    <n v="56.56"/>
    <n v="69.91"/>
    <n v="60.12"/>
    <n v="85.61"/>
    <n v="62.96"/>
    <n v="75.41"/>
    <n v="63.2"/>
    <n v="65.78"/>
    <n v="68.23"/>
    <n v="72.63"/>
    <n v="50.78"/>
    <n v="77.02"/>
    <n v="72.5"/>
    <n v="65.459999999999994"/>
    <n v="60.19"/>
    <n v="68.08"/>
    <n v="84.42"/>
    <n v="54.37"/>
    <n v="67.45"/>
    <n v="57.52"/>
    <n v="85.34"/>
    <n v="58.93"/>
    <n v="73.650000000000006"/>
    <n v="60.58"/>
    <n v="65.400000000000006"/>
    <n v="66.87"/>
    <n v="69.349999999999994"/>
    <n v="48.27"/>
    <n v="74.239999999999995"/>
    <n v="70.97"/>
    <n v="69.78"/>
    <n v="67.37"/>
    <n v="71.03"/>
    <n v="88.46"/>
    <n v="58.76"/>
    <n v="72.38"/>
    <n v="62.71"/>
    <n v="85.89"/>
    <n v="67"/>
    <n v="77.17"/>
    <n v="65.819999999999993"/>
    <n v="66.17"/>
    <n v="69.59"/>
    <n v="75.900000000000006"/>
    <n v="53.29"/>
    <n v="79.8"/>
    <n v="74.040000000000006"/>
    <d v="2021-04-01T00:00:00"/>
    <d v="2021-04-30T00:00:00"/>
    <x v="5"/>
    <x v="3"/>
    <n v="1"/>
    <n v="2021"/>
    <n v="4"/>
    <n v="30"/>
  </r>
  <r>
    <s v="District"/>
    <s v="chicago"/>
    <s v="area_1"/>
    <n v="3"/>
    <m/>
    <x v="1650"/>
    <n v="53.31"/>
    <n v="41.5"/>
    <n v="46.44"/>
    <n v="68.319999999999993"/>
    <n v="45.52"/>
    <n v="70.44"/>
    <n v="52.9"/>
    <n v="48.77"/>
    <n v="57.1"/>
    <n v="45.31"/>
    <n v="56.49"/>
    <n v="44.67"/>
    <n v="61.19"/>
    <n v="57.26"/>
    <n v="40.24"/>
    <n v="59.91"/>
    <n v="46.83"/>
    <n v="45.8"/>
    <n v="48.61"/>
    <n v="60.19"/>
    <n v="65.540000000000006"/>
    <n v="40.409999999999997"/>
    <n v="48.68"/>
    <n v="50.78"/>
    <n v="43.97"/>
    <n v="45.8"/>
    <n v="47.64"/>
    <n v="56.79"/>
    <n v="45.03"/>
    <n v="44.7"/>
    <n v="40.25"/>
    <n v="45.18"/>
    <n v="57.35"/>
    <n v="45.11"/>
    <n v="46.45"/>
    <n v="47.27"/>
    <n v="53.53"/>
    <n v="62.47"/>
    <n v="38.159999999999997"/>
    <n v="45.54"/>
    <n v="45.34"/>
    <n v="42.3"/>
    <n v="42.44"/>
    <n v="45.26"/>
    <n v="57.87"/>
    <n v="42.75"/>
    <n v="39.11"/>
    <n v="41.23"/>
    <n v="41.57"/>
    <n v="52.12"/>
    <n v="48.56"/>
    <n v="45.14"/>
    <n v="49.95"/>
    <n v="66.84"/>
    <n v="68.62"/>
    <n v="42.66"/>
    <n v="51.81"/>
    <n v="56.21"/>
    <n v="45.64"/>
    <n v="49.16"/>
    <n v="50.02"/>
    <n v="55.71"/>
    <n v="47.31"/>
    <n v="50.3"/>
    <n v="39.270000000000003"/>
    <n v="48.79"/>
    <n v="62.58"/>
    <d v="2020-10-01T00:00:00"/>
    <d v="2020-10-31T00:00:00"/>
    <x v="0"/>
    <x v="11"/>
    <n v="1"/>
    <n v="2020"/>
    <n v="10"/>
    <n v="31"/>
  </r>
  <r>
    <s v="Sector"/>
    <s v="chicago"/>
    <s v="area_5"/>
    <n v="14"/>
    <n v="1420"/>
    <x v="865"/>
    <n v="66.209999999999994"/>
    <n v="67.010000000000005"/>
    <n v="63.64"/>
    <n v="49.73"/>
    <n v="51.26"/>
    <n v="52.57"/>
    <n v="66.95"/>
    <n v="54.31"/>
    <n v="54.25"/>
    <n v="69.459999999999994"/>
    <n v="65.709999999999994"/>
    <n v="57.86"/>
    <n v="57.45"/>
    <n v="55.24"/>
    <n v="65.48"/>
    <n v="49.84"/>
    <n v="64.209999999999994"/>
    <n v="63.94"/>
    <n v="67.599999999999994"/>
    <n v="57.45"/>
    <n v="63.14"/>
    <n v="68.510000000000005"/>
    <n v="59.14"/>
    <n v="73.16"/>
    <n v="60.32"/>
    <n v="63.43"/>
    <n v="74.44"/>
    <n v="65.08"/>
    <n v="64.58"/>
    <n v="59.6"/>
    <n v="65.05"/>
    <n v="63.42"/>
    <n v="60.42"/>
    <n v="62.3"/>
    <n v="63.82"/>
    <n v="66.84"/>
    <n v="57.81"/>
    <n v="57.79"/>
    <n v="67.83"/>
    <n v="57.29"/>
    <n v="68.95"/>
    <n v="59.75"/>
    <n v="61.02"/>
    <n v="72.83"/>
    <n v="68.099999999999994"/>
    <n v="60.71"/>
    <n v="58.49"/>
    <n v="66.260000000000005"/>
    <n v="60.44"/>
    <n v="55.5"/>
    <n v="66.13"/>
    <n v="64.06"/>
    <n v="68.37"/>
    <n v="57.09"/>
    <n v="68.489999999999995"/>
    <n v="69.19"/>
    <n v="61"/>
    <n v="77.38"/>
    <n v="60.89"/>
    <n v="65.84"/>
    <n v="76.06"/>
    <n v="62.06"/>
    <n v="68.45"/>
    <n v="60.71"/>
    <n v="63.85"/>
    <n v="66.41"/>
    <n v="65.34"/>
    <d v="2023-10-01T00:00:00"/>
    <d v="2023-10-31T00:00:00"/>
    <x v="1"/>
    <x v="11"/>
    <n v="1"/>
    <n v="2023"/>
    <n v="10"/>
    <n v="31"/>
  </r>
  <r>
    <s v="City"/>
    <s v="chicago"/>
    <m/>
    <m/>
    <m/>
    <x v="1932"/>
    <n v="54.07"/>
    <n v="62.55"/>
    <n v="56.24"/>
    <n v="70.069999999999993"/>
    <n v="63.6"/>
    <n v="58.19"/>
    <n v="59.35"/>
    <n v="61.15"/>
    <n v="59.23"/>
    <n v="60.81"/>
    <n v="57.44"/>
    <n v="59.14"/>
    <n v="63.5"/>
    <n v="53.97"/>
    <n v="58.85"/>
    <n v="67"/>
    <n v="56.52"/>
    <n v="48.23"/>
    <n v="63.29"/>
    <n v="58.29"/>
    <n v="70.38"/>
    <n v="48.57"/>
    <n v="48.81"/>
    <n v="54.02"/>
    <n v="63.33"/>
    <n v="57.81"/>
    <n v="55.45"/>
    <n v="61.06"/>
    <n v="55.41"/>
    <n v="60.31"/>
    <n v="52.84"/>
    <n v="54.93"/>
    <n v="6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City"/>
    <s v="chicago"/>
    <m/>
    <m/>
    <m/>
    <x v="1932"/>
    <n v="54.07"/>
    <n v="62.55"/>
    <n v="56.24"/>
    <n v="70.069999999999993"/>
    <n v="63.6"/>
    <n v="58.19"/>
    <n v="59.35"/>
    <n v="61.15"/>
    <n v="59.23"/>
    <n v="60.81"/>
    <n v="57.44"/>
    <n v="59.14"/>
    <n v="63.5"/>
    <n v="53.97"/>
    <n v="58.85"/>
    <n v="67"/>
    <n v="56.52"/>
    <n v="48.23"/>
    <n v="63.29"/>
    <n v="58.29"/>
    <n v="70.38"/>
    <n v="48.57"/>
    <n v="48.81"/>
    <n v="54.02"/>
    <n v="63.33"/>
    <n v="57.81"/>
    <n v="55.45"/>
    <n v="61.06"/>
    <n v="55.41"/>
    <n v="60.31"/>
    <n v="52.84"/>
    <n v="54.93"/>
    <n v="6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Sector"/>
    <s v="chicago"/>
    <s v="area_5"/>
    <n v="14"/>
    <n v="1410"/>
    <x v="127"/>
    <n v="53.68"/>
    <n v="60.69"/>
    <n v="63.9"/>
    <n v="65.36"/>
    <n v="55.28"/>
    <n v="59.86"/>
    <n v="60.41"/>
    <n v="64.41"/>
    <n v="58.39"/>
    <n v="64.75"/>
    <n v="72.349999999999994"/>
    <n v="59.24"/>
    <n v="71.98"/>
    <n v="61.23"/>
    <n v="65.59"/>
    <n v="64.010000000000005"/>
    <n v="58.26"/>
    <n v="66.44"/>
    <n v="72.489999999999995"/>
    <n v="67.81"/>
    <n v="49.73"/>
    <n v="47.02"/>
    <n v="57"/>
    <n v="55.32"/>
    <n v="65.09"/>
    <n v="54.42"/>
    <n v="62.42"/>
    <n v="65.31"/>
    <n v="54.3"/>
    <n v="61.63"/>
    <n v="44.37"/>
    <n v="61.05"/>
    <n v="59.05"/>
    <n v="54.95"/>
    <n v="66.25"/>
    <n v="68.41"/>
    <n v="64.959999999999994"/>
    <n v="46.85"/>
    <n v="44.08"/>
    <n v="52.57"/>
    <n v="53"/>
    <n v="61.87"/>
    <n v="50.63"/>
    <n v="60.13"/>
    <n v="58.21"/>
    <n v="52.1"/>
    <n v="58.58"/>
    <n v="41.76"/>
    <n v="57.02"/>
    <n v="57.49"/>
    <n v="61.57"/>
    <n v="66.63"/>
    <n v="76.569999999999993"/>
    <n v="70.650000000000006"/>
    <n v="52.61"/>
    <n v="49.96"/>
    <n v="61.43"/>
    <n v="57.64"/>
    <n v="68.31"/>
    <n v="58.21"/>
    <n v="64.709999999999994"/>
    <n v="72.41"/>
    <n v="56.51"/>
    <n v="64.69"/>
    <n v="46.98"/>
    <n v="65.09"/>
    <n v="60.61"/>
    <d v="2021-01-01T00:00:00"/>
    <d v="2021-01-31T00:00:00"/>
    <x v="5"/>
    <x v="7"/>
    <n v="1"/>
    <n v="2021"/>
    <n v="1"/>
    <n v="31"/>
  </r>
  <r>
    <s v="District"/>
    <s v="chicago"/>
    <s v="area_4"/>
    <n v="15"/>
    <m/>
    <x v="1916"/>
    <n v="43.65"/>
    <n v="63.54"/>
    <n v="54.46"/>
    <n v="47.22"/>
    <n v="41.81"/>
    <n v="45.36"/>
    <n v="55.75"/>
    <n v="45.05"/>
    <n v="37.21"/>
    <n v="58.83"/>
    <n v="47.14"/>
    <n v="46.85"/>
    <n v="66.47"/>
    <n v="39.43"/>
    <n v="52.67"/>
    <n v="61.76"/>
    <n v="60.23"/>
    <n v="54.85"/>
    <n v="72.959999999999994"/>
    <n v="60.23"/>
    <n v="66.78"/>
    <n v="42.62"/>
    <n v="77.31"/>
    <n v="70.28"/>
    <n v="53.35"/>
    <n v="55.13"/>
    <n v="64.28"/>
    <n v="66.62"/>
    <n v="51.7"/>
    <n v="67.069999999999993"/>
    <n v="55.25"/>
    <n v="58.36"/>
    <n v="66.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CENTRAL"/>
    <m/>
    <m/>
    <x v="1441"/>
    <n v="51.69"/>
    <n v="58.32"/>
    <n v="56.42"/>
    <n v="62.22"/>
    <n v="44.78"/>
    <n v="54.03"/>
    <n v="56.46"/>
    <n v="58.56"/>
    <n v="53.42"/>
    <n v="61.48"/>
    <n v="53.44"/>
    <n v="54.87"/>
    <n v="61.7"/>
    <n v="51.05"/>
    <n v="56.66"/>
    <n v="68.56"/>
    <n v="55.25"/>
    <n v="40.83"/>
    <n v="60.34"/>
    <n v="62"/>
    <n v="60.79"/>
    <n v="41.57"/>
    <n v="54.8"/>
    <n v="54.49"/>
    <n v="55.61"/>
    <n v="51.6"/>
    <n v="58.23"/>
    <n v="57.01"/>
    <n v="51.42"/>
    <n v="61.06"/>
    <n v="49.99"/>
    <n v="52.9"/>
    <n v="67.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Sector"/>
    <s v="chicago"/>
    <s v="area_3"/>
    <n v="20"/>
    <n v="2020"/>
    <x v="1933"/>
    <n v="70.81"/>
    <n v="67.58"/>
    <n v="74.260000000000005"/>
    <n v="73.81"/>
    <n v="70.44"/>
    <n v="75.709999999999994"/>
    <n v="75"/>
    <n v="70.19"/>
    <n v="75"/>
    <n v="67.36"/>
    <n v="71.040000000000006"/>
    <n v="66.91"/>
    <n v="81.37"/>
    <n v="76"/>
    <n v="67.41"/>
    <n v="78.709999999999994"/>
    <n v="71.69"/>
    <n v="65.510000000000005"/>
    <n v="59.97"/>
    <n v="72.239999999999995"/>
    <n v="77.59"/>
    <n v="69.52"/>
    <n v="63.59"/>
    <n v="74.36"/>
    <n v="71.959999999999994"/>
    <n v="68.790000000000006"/>
    <n v="75.900000000000006"/>
    <n v="72.260000000000005"/>
    <n v="69.78"/>
    <n v="75.41"/>
    <n v="73.400000000000006"/>
    <n v="70.06"/>
    <n v="74.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30"/>
    <x v="356"/>
    <n v="54"/>
    <n v="73.650000000000006"/>
    <n v="57.7"/>
    <n v="51.39"/>
    <n v="54.47"/>
    <n v="57.99"/>
    <n v="55.42"/>
    <n v="49.84"/>
    <n v="54.41"/>
    <n v="56.62"/>
    <n v="47.7"/>
    <n v="61.51"/>
    <n v="68.069999999999993"/>
    <n v="53.03"/>
    <n v="55.77"/>
    <n v="62.9"/>
    <n v="59.96"/>
    <n v="57.54"/>
    <n v="58.24"/>
    <n v="57.22"/>
    <n v="71.16"/>
    <n v="53.8"/>
    <n v="55.22"/>
    <n v="63.29"/>
    <n v="71.739999999999995"/>
    <n v="62.25"/>
    <n v="63"/>
    <n v="53.83"/>
    <n v="64.19"/>
    <n v="68.47"/>
    <n v="59.36"/>
    <n v="59.85"/>
    <n v="74.27"/>
    <n v="59.67"/>
    <n v="60.02"/>
    <n v="59.76"/>
    <n v="51.34"/>
    <n v="70.489999999999995"/>
    <n v="47.78"/>
    <n v="59.32"/>
    <n v="60.08"/>
    <n v="66.86"/>
    <n v="64.48"/>
    <n v="61.42"/>
    <n v="56.15"/>
    <n v="64.95"/>
    <n v="59.45"/>
    <n v="60.88"/>
    <n v="59.27"/>
    <n v="72.27"/>
    <n v="60.25"/>
    <n v="55.07"/>
    <n v="56.73"/>
    <n v="63.1"/>
    <n v="71.84"/>
    <n v="59.81"/>
    <n v="51.13"/>
    <n v="66.5"/>
    <n v="76.62"/>
    <n v="60.03"/>
    <n v="64.569999999999993"/>
    <n v="51.51"/>
    <n v="63.43"/>
    <n v="77.489999999999995"/>
    <n v="57.84"/>
    <n v="60.42"/>
    <n v="76.27"/>
    <d v="2022-09-01T00:00:00"/>
    <d v="2022-09-30T00:00:00"/>
    <x v="3"/>
    <x v="10"/>
    <n v="1"/>
    <n v="2022"/>
    <n v="9"/>
    <n v="30"/>
  </r>
  <r>
    <s v="Sector"/>
    <s v="chicago"/>
    <s v="area_3"/>
    <n v="12"/>
    <n v="1230"/>
    <x v="1934"/>
    <n v="67.52"/>
    <n v="53.82"/>
    <n v="64.069999999999993"/>
    <n v="63.07"/>
    <n v="59.85"/>
    <n v="58.24"/>
    <n v="61.07"/>
    <n v="78.36"/>
    <n v="58.46"/>
    <n v="68.86"/>
    <n v="63.4"/>
    <n v="66.02"/>
    <n v="60.32"/>
    <n v="55.34"/>
    <n v="63.9"/>
    <n v="69.540000000000006"/>
    <n v="60.32"/>
    <n v="38.57"/>
    <n v="55.95"/>
    <n v="64.95"/>
    <n v="63.94"/>
    <n v="48.9"/>
    <n v="56.38"/>
    <n v="59"/>
    <n v="65.05"/>
    <n v="69.25"/>
    <n v="56.62"/>
    <n v="53.45"/>
    <n v="59.21"/>
    <n v="67.38"/>
    <n v="58.76"/>
    <n v="48.73"/>
    <n v="77.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10"/>
    <x v="874"/>
    <n v="40.950000000000003"/>
    <n v="38.590000000000003"/>
    <n v="58.87"/>
    <n v="66.739999999999995"/>
    <n v="63.26"/>
    <n v="56.73"/>
    <n v="53.94"/>
    <n v="62.77"/>
    <n v="52.59"/>
    <n v="70.45"/>
    <n v="49.43"/>
    <n v="65.239999999999995"/>
    <n v="36.08"/>
    <n v="50.53"/>
    <n v="53.41"/>
    <n v="64.709999999999994"/>
    <n v="61.32"/>
    <n v="42.84"/>
    <n v="55.67"/>
    <n v="63.48"/>
    <n v="65.78"/>
    <n v="53"/>
    <n v="54.25"/>
    <n v="59.48"/>
    <n v="65.13"/>
    <n v="57.55"/>
    <n v="68.010000000000005"/>
    <n v="67.17"/>
    <n v="59.19"/>
    <n v="57.26"/>
    <n v="60.45"/>
    <n v="60.02"/>
    <n v="64.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7"/>
    <n v="1730"/>
    <x v="1935"/>
    <n v="54.32"/>
    <n v="60.69"/>
    <n v="64.83"/>
    <n v="61.29"/>
    <n v="53.97"/>
    <n v="54.38"/>
    <n v="70.489999999999995"/>
    <n v="61.6"/>
    <n v="60.54"/>
    <n v="64.37"/>
    <n v="67.83"/>
    <n v="58"/>
    <n v="64.540000000000006"/>
    <n v="54.56"/>
    <n v="64.41"/>
    <n v="65.040000000000006"/>
    <n v="63.36"/>
    <n v="51.84"/>
    <n v="62.72"/>
    <n v="62.99"/>
    <n v="63.61"/>
    <n v="56.91"/>
    <n v="55.83"/>
    <n v="69.14"/>
    <n v="67.489999999999995"/>
    <n v="58.49"/>
    <n v="72.52"/>
    <n v="60.65"/>
    <n v="63.02"/>
    <n v="55.22"/>
    <n v="52.01"/>
    <n v="70.099999999999994"/>
    <n v="60.37"/>
    <n v="60.09"/>
    <n v="56.38"/>
    <n v="65.709999999999994"/>
    <n v="53.68"/>
    <n v="61.58"/>
    <n v="52.89"/>
    <n v="51.16"/>
    <n v="67.27"/>
    <n v="64.87"/>
    <n v="52.16"/>
    <n v="72.78"/>
    <n v="56.02"/>
    <n v="60.92"/>
    <n v="56.21"/>
    <n v="44.25"/>
    <n v="67.8"/>
    <n v="64.099999999999994"/>
    <n v="66.64"/>
    <n v="47.3"/>
    <n v="59.72"/>
    <n v="72.31"/>
    <n v="65.650000000000006"/>
    <n v="60.93"/>
    <n v="60.51"/>
    <n v="71.02"/>
    <n v="70.12"/>
    <n v="64.819999999999993"/>
    <n v="72.25"/>
    <n v="65.28"/>
    <n v="65.11"/>
    <n v="54.24"/>
    <n v="59.76"/>
    <n v="72.41"/>
    <n v="56.64"/>
    <d v="2022-06-01T00:00:00"/>
    <d v="2022-06-30T00:00:00"/>
    <x v="3"/>
    <x v="0"/>
    <n v="1"/>
    <n v="2022"/>
    <n v="6"/>
    <n v="30"/>
  </r>
  <r>
    <s v="Sector"/>
    <s v="chicago"/>
    <s v="area_1"/>
    <n v="3"/>
    <n v="310"/>
    <x v="1570"/>
    <n v="48.29"/>
    <n v="57.6"/>
    <n v="54.82"/>
    <n v="57.09"/>
    <n v="64.87"/>
    <n v="63.02"/>
    <n v="46.32"/>
    <n v="52.32"/>
    <n v="53.55"/>
    <n v="50.58"/>
    <n v="56.52"/>
    <n v="47.86"/>
    <n v="54.48"/>
    <n v="45.57"/>
    <n v="52.44"/>
    <n v="54.75"/>
    <n v="46.37"/>
    <n v="40.01"/>
    <n v="60.28"/>
    <n v="53"/>
    <n v="67.89"/>
    <n v="48.01"/>
    <n v="53.05"/>
    <n v="34.07"/>
    <n v="55.58"/>
    <n v="39.53"/>
    <n v="52.21"/>
    <n v="53.36"/>
    <n v="43.88"/>
    <n v="48.26"/>
    <n v="49.11"/>
    <n v="40.57"/>
    <n v="62.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CENTRAL"/>
    <m/>
    <m/>
    <x v="431"/>
    <n v="58.52"/>
    <n v="75.36"/>
    <n v="53.34"/>
    <n v="67.489999999999995"/>
    <n v="32.07"/>
    <n v="62.71"/>
    <n v="61.11"/>
    <n v="62.74"/>
    <n v="62.31"/>
    <n v="61.93"/>
    <n v="53.04"/>
    <n v="60.45"/>
    <n v="74.989999999999995"/>
    <n v="59.34"/>
    <n v="59.98"/>
    <n v="68.19"/>
    <n v="62.64"/>
    <n v="54.08"/>
    <n v="80.55"/>
    <n v="58.61"/>
    <n v="70.150000000000006"/>
    <n v="34.270000000000003"/>
    <n v="62.05"/>
    <n v="60.77"/>
    <n v="66.069999999999993"/>
    <n v="61.6"/>
    <n v="66.45"/>
    <n v="58.44"/>
    <n v="60.48"/>
    <n v="74.78"/>
    <n v="62.18"/>
    <n v="57.02"/>
    <n v="7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Sector"/>
    <s v="chicago"/>
    <s v="area_5"/>
    <n v="14"/>
    <n v="1410"/>
    <x v="990"/>
    <n v="57.54"/>
    <n v="70.94"/>
    <n v="58.06"/>
    <n v="73.62"/>
    <n v="60"/>
    <n v="58.84"/>
    <n v="64.569999999999993"/>
    <n v="66.3"/>
    <n v="61.37"/>
    <n v="69.569999999999993"/>
    <n v="54.08"/>
    <n v="65.16"/>
    <n v="69.31"/>
    <n v="58.12"/>
    <n v="67.63"/>
    <n v="67.069999999999993"/>
    <n v="59.61"/>
    <n v="58.18"/>
    <n v="68.44"/>
    <n v="55.48"/>
    <n v="68.930000000000007"/>
    <n v="45.21"/>
    <n v="53.61"/>
    <n v="57.06"/>
    <n v="65.86"/>
    <n v="57.17"/>
    <n v="64.19"/>
    <n v="51.57"/>
    <n v="64.56"/>
    <n v="59.26"/>
    <n v="59.47"/>
    <n v="64.02"/>
    <n v="56.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4"/>
    <n v="420"/>
    <x v="1728"/>
    <n v="61.58"/>
    <n v="60.63"/>
    <n v="60.9"/>
    <n v="62.39"/>
    <n v="73.72"/>
    <n v="53.04"/>
    <n v="65.069999999999993"/>
    <n v="70.95"/>
    <n v="57.05"/>
    <n v="67.27"/>
    <n v="50.09"/>
    <n v="67.349999999999994"/>
    <n v="69.95"/>
    <n v="55"/>
    <n v="63.41"/>
    <n v="70.569999999999993"/>
    <n v="53.7"/>
    <n v="51.73"/>
    <n v="69.790000000000006"/>
    <n v="52.76"/>
    <n v="71.52"/>
    <n v="72.28"/>
    <n v="45.95"/>
    <n v="59.64"/>
    <n v="61.85"/>
    <n v="52.97"/>
    <n v="49.38"/>
    <n v="58.11"/>
    <n v="49.48"/>
    <n v="61.35"/>
    <n v="50.68"/>
    <n v="53.26"/>
    <n v="59.21"/>
    <n v="51.63"/>
    <n v="50.7"/>
    <n v="67.23"/>
    <n v="48.86"/>
    <n v="69"/>
    <n v="71.58"/>
    <n v="43.39"/>
    <n v="58.34"/>
    <n v="60.97"/>
    <n v="52.22"/>
    <n v="44.89"/>
    <n v="54.98"/>
    <n v="47.96"/>
    <n v="59.62"/>
    <n v="47.29"/>
    <n v="52.26"/>
    <n v="58.55"/>
    <n v="55.78"/>
    <n v="52.76"/>
    <n v="72.36"/>
    <n v="56.65"/>
    <n v="74.040000000000006"/>
    <n v="72.98"/>
    <n v="48.5"/>
    <n v="60.94"/>
    <n v="62.73"/>
    <n v="53.71"/>
    <n v="53.87"/>
    <n v="61.24"/>
    <n v="51"/>
    <n v="63.07"/>
    <n v="54.07"/>
    <n v="54.26"/>
    <n v="59.86"/>
    <d v="2023-07-01T00:00:00"/>
    <d v="2023-07-31T00:00:00"/>
    <x v="1"/>
    <x v="6"/>
    <n v="1"/>
    <n v="2023"/>
    <n v="7"/>
    <n v="31"/>
  </r>
  <r>
    <s v="District"/>
    <s v="chicago"/>
    <s v="area_1"/>
    <n v="2"/>
    <m/>
    <x v="871"/>
    <n v="64.510000000000005"/>
    <n v="57.83"/>
    <n v="50.14"/>
    <n v="53.6"/>
    <n v="38.119999999999997"/>
    <n v="60.54"/>
    <n v="46.98"/>
    <n v="60.58"/>
    <n v="61.15"/>
    <n v="54.14"/>
    <n v="61.94"/>
    <n v="57.13"/>
    <n v="55.3"/>
    <n v="67.27"/>
    <n v="50.29"/>
    <n v="49.69"/>
    <n v="62.8"/>
    <n v="58.84"/>
    <n v="83.65"/>
    <n v="70.290000000000006"/>
    <n v="70.599999999999994"/>
    <n v="53.18"/>
    <n v="41.02"/>
    <n v="82.94"/>
    <n v="60.07"/>
    <n v="64.59"/>
    <n v="62.17"/>
    <n v="73.41"/>
    <n v="61.91"/>
    <n v="68.25"/>
    <n v="66.69"/>
    <n v="48.48"/>
    <n v="77.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7"/>
    <n v="720"/>
    <x v="1936"/>
    <n v="39.25"/>
    <n v="34.07"/>
    <n v="30.69"/>
    <n v="57.45"/>
    <n v="54.62"/>
    <n v="44.05"/>
    <n v="47.74"/>
    <n v="38.89"/>
    <n v="50.06"/>
    <n v="36.46"/>
    <n v="42.38"/>
    <n v="49.61"/>
    <n v="42.72"/>
    <n v="36.03"/>
    <n v="48.46"/>
    <n v="46.02"/>
    <n v="62.7"/>
    <n v="60.99"/>
    <n v="55.43"/>
    <n v="66.3"/>
    <n v="75.05"/>
    <n v="46.47"/>
    <n v="66.989999999999995"/>
    <n v="53.5"/>
    <n v="60.03"/>
    <n v="56.23"/>
    <n v="69.97"/>
    <n v="60"/>
    <n v="77.38"/>
    <n v="65"/>
    <n v="57.87"/>
    <n v="74.180000000000007"/>
    <n v="67.41"/>
    <n v="59.92"/>
    <n v="58.97"/>
    <n v="49.9"/>
    <n v="65.08"/>
    <n v="71.77"/>
    <n v="43.7"/>
    <n v="63.58"/>
    <n v="49.14"/>
    <n v="61.1"/>
    <n v="54.9"/>
    <n v="66.77"/>
    <n v="54.95"/>
    <n v="73.41"/>
    <n v="67.180000000000007"/>
    <n v="55.26"/>
    <n v="70.16"/>
    <n v="64.260000000000005"/>
    <n v="65.48"/>
    <n v="63.01"/>
    <n v="60.95"/>
    <n v="67.52"/>
    <n v="78.33"/>
    <n v="49.24"/>
    <n v="70.41"/>
    <n v="57.85"/>
    <n v="58.96"/>
    <n v="57.57"/>
    <n v="73.180000000000007"/>
    <n v="65.05"/>
    <n v="81.349999999999994"/>
    <n v="62.82"/>
    <n v="60.48"/>
    <n v="78.2"/>
    <n v="70.56"/>
    <d v="2021-09-01T00:00:00"/>
    <d v="2021-09-30T00:00:00"/>
    <x v="5"/>
    <x v="10"/>
    <n v="1"/>
    <n v="2021"/>
    <n v="9"/>
    <n v="30"/>
  </r>
  <r>
    <s v="Area"/>
    <s v="chicago"/>
    <s v="area_5"/>
    <m/>
    <m/>
    <x v="103"/>
    <n v="62.33"/>
    <n v="67.36"/>
    <n v="65.11"/>
    <n v="69.67"/>
    <n v="60.73"/>
    <n v="66.36"/>
    <n v="67.22"/>
    <n v="66.849999999999994"/>
    <n v="63.98"/>
    <n v="68.89"/>
    <n v="64.760000000000005"/>
    <n v="68.16"/>
    <n v="63.77"/>
    <n v="62.15"/>
    <n v="68.34"/>
    <n v="72.98"/>
    <n v="60.74"/>
    <n v="52.28"/>
    <n v="65.930000000000007"/>
    <n v="63.16"/>
    <n v="61.82"/>
    <n v="57.8"/>
    <n v="58.22"/>
    <n v="61.96"/>
    <n v="63.01"/>
    <n v="61.78"/>
    <n v="58.25"/>
    <n v="59.74"/>
    <n v="58.05"/>
    <n v="67.48"/>
    <n v="54.93"/>
    <n v="59.15"/>
    <n v="6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0"/>
    <n v="1020"/>
    <x v="1258"/>
    <n v="61.21"/>
    <n v="45.33"/>
    <n v="69.239999999999995"/>
    <n v="65.430000000000007"/>
    <n v="59.18"/>
    <n v="64.349999999999994"/>
    <n v="66.86"/>
    <n v="67.459999999999994"/>
    <n v="60.27"/>
    <n v="70.25"/>
    <n v="71.400000000000006"/>
    <n v="59.65"/>
    <n v="61.47"/>
    <n v="63.47"/>
    <n v="62.66"/>
    <n v="73.8"/>
    <n v="57.81"/>
    <n v="58.03"/>
    <n v="58.61"/>
    <n v="58.7"/>
    <n v="54.79"/>
    <n v="40.130000000000003"/>
    <n v="54.73"/>
    <n v="56.88"/>
    <n v="67.459999999999994"/>
    <n v="54.91"/>
    <n v="61.47"/>
    <n v="62.2"/>
    <n v="50.78"/>
    <n v="65.790000000000006"/>
    <n v="50.2"/>
    <n v="61.02"/>
    <n v="64.41"/>
    <n v="57.57"/>
    <n v="56.56"/>
    <n v="60.18"/>
    <n v="60.7"/>
    <n v="52.86"/>
    <n v="43.66"/>
    <n v="55.71"/>
    <n v="56.38"/>
    <n v="61.3"/>
    <n v="54.33"/>
    <n v="61.22"/>
    <n v="62.61"/>
    <n v="50.3"/>
    <n v="61.32"/>
    <n v="51.19"/>
    <n v="61.15"/>
    <n v="58.57"/>
    <n v="58.05"/>
    <n v="59.51"/>
    <n v="57.03"/>
    <n v="56.7"/>
    <n v="56.71"/>
    <n v="36.6"/>
    <n v="53.74"/>
    <n v="57.38"/>
    <n v="73.63"/>
    <n v="55.48"/>
    <n v="61.72"/>
    <n v="61.8"/>
    <n v="51.26"/>
    <n v="70.260000000000005"/>
    <n v="49.22"/>
    <n v="60.9"/>
    <n v="70.260000000000005"/>
    <d v="2022-12-01T00:00:00"/>
    <d v="2022-12-31T00:00:00"/>
    <x v="3"/>
    <x v="9"/>
    <n v="1"/>
    <n v="2022"/>
    <n v="12"/>
    <n v="31"/>
  </r>
  <r>
    <s v="Area"/>
    <s v="chicago"/>
    <s v="area_3"/>
    <m/>
    <m/>
    <x v="1937"/>
    <n v="67.12"/>
    <n v="71.540000000000006"/>
    <n v="66.56"/>
    <n v="68.930000000000007"/>
    <n v="67.2"/>
    <n v="68.66"/>
    <n v="68"/>
    <n v="69.2"/>
    <n v="68.5"/>
    <n v="68.16"/>
    <n v="62.98"/>
    <n v="68.37"/>
    <n v="70.97"/>
    <n v="65.84"/>
    <n v="70.22"/>
    <n v="71.41"/>
    <n v="70.2"/>
    <n v="64.97"/>
    <n v="72.48"/>
    <n v="69.31"/>
    <n v="71.75"/>
    <n v="69.58"/>
    <n v="67.069999999999993"/>
    <n v="68.760000000000005"/>
    <n v="72.86"/>
    <n v="70.040000000000006"/>
    <n v="71.58"/>
    <n v="66.88"/>
    <n v="70.58"/>
    <n v="71.53"/>
    <n v="66.52"/>
    <n v="70.91"/>
    <n v="73.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NORTH"/>
    <m/>
    <m/>
    <x v="1125"/>
    <n v="55.08"/>
    <n v="66.510000000000005"/>
    <n v="59.94"/>
    <n v="66.03"/>
    <n v="59.1"/>
    <n v="65.77"/>
    <n v="59.03"/>
    <n v="64.62"/>
    <n v="59.29"/>
    <n v="67.27"/>
    <n v="56.09"/>
    <n v="61.39"/>
    <n v="71.540000000000006"/>
    <n v="55.73"/>
    <n v="62.31"/>
    <n v="77.98"/>
    <n v="59.91"/>
    <n v="43.88"/>
    <n v="65.77"/>
    <n v="59.07"/>
    <n v="65.06"/>
    <n v="51.44"/>
    <n v="57.73"/>
    <n v="55.26"/>
    <n v="67.11"/>
    <n v="58.79"/>
    <n v="62.12"/>
    <n v="53.15"/>
    <n v="60.25"/>
    <n v="63.99"/>
    <n v="55.07"/>
    <n v="59.34"/>
    <n v="73.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Sector"/>
    <s v="chicago"/>
    <s v="area_4"/>
    <n v="11"/>
    <n v="1130"/>
    <x v="394"/>
    <n v="58.82"/>
    <n v="34.56"/>
    <n v="58.9"/>
    <n v="71.510000000000005"/>
    <n v="67.540000000000006"/>
    <n v="58.26"/>
    <n v="61.19"/>
    <n v="66.430000000000007"/>
    <n v="65.849999999999994"/>
    <n v="56.77"/>
    <n v="66.150000000000006"/>
    <n v="58.38"/>
    <n v="56.41"/>
    <n v="58.32"/>
    <n v="63.03"/>
    <n v="54.74"/>
    <n v="51.44"/>
    <n v="48.88"/>
    <n v="62.27"/>
    <n v="57.9"/>
    <n v="64.13"/>
    <n v="45.68"/>
    <n v="50.1"/>
    <n v="55.36"/>
    <n v="53.45"/>
    <n v="50.01"/>
    <n v="51.13"/>
    <n v="58.6"/>
    <n v="40.74"/>
    <n v="67.37"/>
    <n v="51.7"/>
    <n v="48.24"/>
    <n v="60.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9"/>
    <m/>
    <x v="786"/>
    <n v="60.04"/>
    <n v="51.16"/>
    <n v="63.99"/>
    <n v="67.25"/>
    <n v="56.46"/>
    <n v="64.47"/>
    <n v="61.66"/>
    <n v="56.63"/>
    <n v="64.33"/>
    <n v="57.69"/>
    <n v="64.11"/>
    <n v="61.32"/>
    <n v="55.01"/>
    <n v="62.7"/>
    <n v="60.53"/>
    <n v="57.15"/>
    <n v="57.36"/>
    <n v="46.57"/>
    <n v="65.33"/>
    <n v="61.76"/>
    <n v="66.62"/>
    <n v="54.69"/>
    <n v="56.25"/>
    <n v="56.15"/>
    <n v="60.1"/>
    <n v="54.22"/>
    <n v="58.44"/>
    <n v="54.49"/>
    <n v="57.16"/>
    <n v="66.209999999999994"/>
    <n v="56.59"/>
    <n v="57.51"/>
    <n v="59.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5"/>
    <n v="1510"/>
    <x v="360"/>
    <n v="51.71"/>
    <n v="50.1"/>
    <n v="59.89"/>
    <n v="46.94"/>
    <n v="48.21"/>
    <n v="45.23"/>
    <n v="53.75"/>
    <n v="60.76"/>
    <n v="55.34"/>
    <n v="56.91"/>
    <n v="52.3"/>
    <n v="49.84"/>
    <n v="65.739999999999995"/>
    <n v="56.9"/>
    <n v="55.01"/>
    <n v="67.319999999999993"/>
    <n v="56.29"/>
    <n v="53.94"/>
    <n v="65.569999999999993"/>
    <n v="62.3"/>
    <n v="48.19"/>
    <n v="60.31"/>
    <n v="49.97"/>
    <n v="59.03"/>
    <n v="58.46"/>
    <n v="55.09"/>
    <n v="59.96"/>
    <n v="60.57"/>
    <n v="45.1"/>
    <n v="68.12"/>
    <n v="60.8"/>
    <n v="52.11"/>
    <n v="69.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4"/>
    <n v="15"/>
    <m/>
    <x v="518"/>
    <n v="48.67"/>
    <n v="50.1"/>
    <n v="56.84"/>
    <n v="44.15"/>
    <n v="48.21"/>
    <n v="45.28"/>
    <n v="48.42"/>
    <n v="54.39"/>
    <n v="52.24"/>
    <n v="51.38"/>
    <n v="46.69"/>
    <n v="48.25"/>
    <n v="64.040000000000006"/>
    <n v="48.94"/>
    <n v="53.25"/>
    <n v="66.86"/>
    <n v="51.61"/>
    <n v="50.16"/>
    <n v="65.569999999999993"/>
    <n v="58.84"/>
    <n v="44.89"/>
    <n v="60.31"/>
    <n v="49.66"/>
    <n v="50.16"/>
    <n v="55.43"/>
    <n v="53"/>
    <n v="51.9"/>
    <n v="52.86"/>
    <n v="42.98"/>
    <n v="67.06"/>
    <n v="52.1"/>
    <n v="49.93"/>
    <n v="6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6"/>
    <n v="630"/>
    <x v="388"/>
    <n v="56.19"/>
    <n v="53.96"/>
    <n v="54.57"/>
    <n v="52.46"/>
    <n v="59.3"/>
    <n v="44.25"/>
    <n v="54.43"/>
    <n v="59.33"/>
    <n v="60.19"/>
    <n v="56.79"/>
    <n v="55.99"/>
    <n v="57.48"/>
    <n v="68.56"/>
    <n v="71.150000000000006"/>
    <n v="50.79"/>
    <n v="59.94"/>
    <n v="56.9"/>
    <n v="56.54"/>
    <n v="71.92"/>
    <n v="70.819999999999993"/>
    <n v="74.56"/>
    <n v="68.540000000000006"/>
    <n v="52.22"/>
    <n v="50.32"/>
    <n v="61.34"/>
    <n v="57.33"/>
    <n v="57.87"/>
    <n v="50.01"/>
    <n v="56.84"/>
    <n v="61"/>
    <n v="65.680000000000007"/>
    <n v="51.14"/>
    <n v="73.930000000000007"/>
    <n v="55.57"/>
    <n v="55.29"/>
    <n v="70.37"/>
    <n v="67.62"/>
    <n v="71.91"/>
    <n v="68.7"/>
    <n v="50.72"/>
    <n v="48.36"/>
    <n v="60.35"/>
    <n v="57.14"/>
    <n v="56.05"/>
    <n v="47.16"/>
    <n v="56.1"/>
    <n v="59.79"/>
    <n v="64.540000000000006"/>
    <n v="49.63"/>
    <n v="72.11"/>
    <n v="58.23"/>
    <n v="57.8"/>
    <n v="73.47"/>
    <n v="74.03"/>
    <n v="77.22"/>
    <n v="68.39"/>
    <n v="53.71"/>
    <n v="52.28"/>
    <n v="62.34"/>
    <n v="57.52"/>
    <n v="59.68"/>
    <n v="52.86"/>
    <n v="57.59"/>
    <n v="62.22"/>
    <n v="66.83"/>
    <n v="52.64"/>
    <n v="75.75"/>
    <d v="2020-06-01T00:00:00"/>
    <d v="2020-06-30T00:00:00"/>
    <x v="0"/>
    <x v="0"/>
    <n v="1"/>
    <n v="2020"/>
    <n v="6"/>
    <n v="30"/>
  </r>
  <r>
    <s v="Sector"/>
    <s v="chicago"/>
    <s v="area_3"/>
    <n v="20"/>
    <n v="2010"/>
    <x v="1049"/>
    <n v="78.400000000000006"/>
    <n v="68.010000000000005"/>
    <n v="58.37"/>
    <n v="60.35"/>
    <n v="64.260000000000005"/>
    <n v="73.28"/>
    <n v="60.28"/>
    <n v="56.95"/>
    <n v="67.64"/>
    <n v="63.14"/>
    <n v="58.29"/>
    <n v="68.3"/>
    <n v="66.59"/>
    <n v="60.62"/>
    <n v="67.239999999999995"/>
    <n v="65.78"/>
    <n v="54.9"/>
    <n v="68.27"/>
    <n v="54.87"/>
    <n v="58.17"/>
    <n v="52.04"/>
    <n v="47.88"/>
    <n v="52.24"/>
    <n v="46.75"/>
    <n v="63.45"/>
    <n v="50.95"/>
    <n v="62.15"/>
    <n v="53.38"/>
    <n v="56.29"/>
    <n v="58.23"/>
    <n v="42.21"/>
    <n v="59.84"/>
    <n v="56.68"/>
    <n v="52.72"/>
    <n v="70.63"/>
    <n v="50.06"/>
    <n v="55.19"/>
    <n v="49.74"/>
    <n v="48.5"/>
    <n v="52.21"/>
    <n v="42.83"/>
    <n v="61.46"/>
    <n v="48.76"/>
    <n v="61.09"/>
    <n v="49.35"/>
    <n v="54.13"/>
    <n v="57.07"/>
    <n v="43.45"/>
    <n v="56.24"/>
    <n v="53.62"/>
    <n v="57.07"/>
    <n v="65.91"/>
    <n v="59.69"/>
    <n v="61.14"/>
    <n v="54.35"/>
    <n v="47.27"/>
    <n v="52.26"/>
    <n v="50.66"/>
    <n v="65.430000000000007"/>
    <n v="53.14"/>
    <n v="63.21"/>
    <n v="57.4"/>
    <n v="58.44"/>
    <n v="59.39"/>
    <n v="40.97"/>
    <n v="63.44"/>
    <n v="59.75"/>
    <d v="2021-12-01T00:00:00"/>
    <d v="2021-12-31T00:00:00"/>
    <x v="5"/>
    <x v="9"/>
    <n v="1"/>
    <n v="2021"/>
    <n v="12"/>
    <n v="31"/>
  </r>
  <r>
    <s v="District"/>
    <s v="chicago"/>
    <s v="area_5"/>
    <n v="14"/>
    <m/>
    <x v="1379"/>
    <n v="60.47"/>
    <n v="57.67"/>
    <n v="59.09"/>
    <n v="72.09"/>
    <n v="64.25"/>
    <n v="69.5"/>
    <n v="65.760000000000005"/>
    <n v="65.91"/>
    <n v="68.790000000000006"/>
    <n v="65.53"/>
    <n v="55.65"/>
    <n v="58.06"/>
    <n v="62.36"/>
    <n v="56.34"/>
    <n v="58.49"/>
    <n v="62.47"/>
    <n v="63.39"/>
    <n v="64.87"/>
    <n v="63.9"/>
    <n v="63.08"/>
    <n v="62.53"/>
    <n v="61.3"/>
    <n v="64.83"/>
    <n v="63.09"/>
    <n v="62.52"/>
    <n v="68.62"/>
    <n v="59.2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1938"/>
    <n v="58.43"/>
    <n v="75.84"/>
    <n v="57.42"/>
    <n v="65.599999999999994"/>
    <n v="53.99"/>
    <n v="60.4"/>
    <n v="73.14"/>
    <n v="42.94"/>
    <n v="58.66"/>
    <n v="63.64"/>
    <n v="56.51"/>
    <n v="61.37"/>
    <n v="65.73"/>
    <n v="55.43"/>
    <n v="59.36"/>
    <n v="75.040000000000006"/>
    <n v="63.61"/>
    <n v="56.53"/>
    <n v="77.28"/>
    <n v="66.680000000000007"/>
    <n v="70.45"/>
    <n v="43.08"/>
    <n v="60.95"/>
    <n v="72.48"/>
    <n v="64.900000000000006"/>
    <n v="64.239999999999995"/>
    <n v="63.18"/>
    <n v="59.26"/>
    <n v="64.540000000000006"/>
    <n v="69.66"/>
    <n v="57.58"/>
    <n v="63.83"/>
    <n v="75.33"/>
    <n v="63.47"/>
    <n v="56.66"/>
    <n v="77.72"/>
    <n v="64.84"/>
    <n v="70.27"/>
    <n v="41.33"/>
    <n v="58.56"/>
    <n v="76.39"/>
    <n v="65.33"/>
    <n v="61.97"/>
    <n v="65.12"/>
    <n v="60.33"/>
    <n v="63.44"/>
    <n v="67.040000000000006"/>
    <n v="56.19"/>
    <n v="64.209999999999994"/>
    <n v="74.13"/>
    <n v="63.76"/>
    <n v="56.41"/>
    <n v="76.84"/>
    <n v="68.510000000000005"/>
    <n v="70.62"/>
    <n v="44.83"/>
    <n v="63.34"/>
    <n v="68.569999999999993"/>
    <n v="64.48"/>
    <n v="66.510000000000005"/>
    <n v="61.25"/>
    <n v="58.18"/>
    <n v="65.64"/>
    <n v="72.290000000000006"/>
    <n v="58.98"/>
    <n v="63.46"/>
    <n v="76.53"/>
    <d v="2023-07-01T00:00:00"/>
    <d v="2023-07-31T00:00:00"/>
    <x v="1"/>
    <x v="6"/>
    <n v="1"/>
    <n v="2023"/>
    <n v="7"/>
    <n v="31"/>
  </r>
  <r>
    <s v="Sector"/>
    <s v="chicago"/>
    <s v="area_2"/>
    <n v="22"/>
    <n v="2230"/>
    <x v="1398"/>
    <n v="47.36"/>
    <n v="31.05"/>
    <n v="58.77"/>
    <n v="71.349999999999994"/>
    <n v="46.67"/>
    <n v="54.44"/>
    <n v="56.04"/>
    <n v="58.77"/>
    <n v="53.7"/>
    <n v="56.79"/>
    <n v="55.65"/>
    <n v="58.06"/>
    <n v="62.36"/>
    <n v="56.34"/>
    <n v="58.49"/>
    <n v="62.47"/>
    <n v="53.19"/>
    <n v="41.69"/>
    <n v="59.71"/>
    <n v="61.85"/>
    <n v="83.92"/>
    <n v="46.83"/>
    <n v="57.22"/>
    <n v="62.8"/>
    <n v="55.31"/>
    <n v="62.96"/>
    <n v="51.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30"/>
    <x v="1939"/>
    <n v="46.46"/>
    <n v="61.75"/>
    <n v="42.78"/>
    <n v="68.08"/>
    <n v="54.31"/>
    <n v="46.85"/>
    <n v="49.41"/>
    <n v="65.040000000000006"/>
    <n v="58.55"/>
    <n v="49.79"/>
    <n v="47.35"/>
    <n v="51.81"/>
    <n v="72.34"/>
    <n v="51.06"/>
    <n v="46.42"/>
    <n v="66.78"/>
    <n v="61.76"/>
    <n v="47.5"/>
    <n v="65.61"/>
    <n v="62.9"/>
    <n v="89.27"/>
    <n v="75.09"/>
    <n v="58.33"/>
    <n v="66.2"/>
    <n v="79.319999999999993"/>
    <n v="61.64"/>
    <n v="67.790000000000006"/>
    <n v="54.23"/>
    <n v="69.040000000000006"/>
    <n v="74.290000000000006"/>
    <n v="57.08"/>
    <n v="55.97"/>
    <n v="90.52"/>
    <n v="59.27"/>
    <n v="44.67"/>
    <n v="65.489999999999995"/>
    <n v="56.64"/>
    <n v="89.19"/>
    <n v="72.930000000000007"/>
    <n v="54.58"/>
    <n v="64.03"/>
    <n v="78.709999999999994"/>
    <n v="58.71"/>
    <n v="65.569999999999993"/>
    <n v="53"/>
    <n v="66.45"/>
    <n v="72.78"/>
    <n v="52.41"/>
    <n v="53.04"/>
    <n v="90.29"/>
    <n v="64.239999999999995"/>
    <n v="50.34"/>
    <n v="65.73"/>
    <n v="69.16"/>
    <n v="89.35"/>
    <n v="77.25"/>
    <n v="62.08"/>
    <n v="68.37"/>
    <n v="79.930000000000007"/>
    <n v="64.569999999999993"/>
    <n v="70.02"/>
    <n v="55.47"/>
    <n v="71.63"/>
    <n v="75.8"/>
    <n v="61.74"/>
    <n v="58.89"/>
    <n v="90.75"/>
    <d v="2021-06-01T00:00:00"/>
    <d v="2021-06-30T00:00:00"/>
    <x v="5"/>
    <x v="0"/>
    <n v="1"/>
    <n v="2021"/>
    <n v="6"/>
    <n v="30"/>
  </r>
  <r>
    <s v="District"/>
    <s v="chicago"/>
    <s v="area_2"/>
    <n v="5"/>
    <m/>
    <x v="1378"/>
    <n v="56.48"/>
    <n v="53.96"/>
    <n v="52.59"/>
    <n v="58.66"/>
    <n v="51.26"/>
    <n v="34.68"/>
    <n v="51.35"/>
    <n v="60.04"/>
    <n v="57.69"/>
    <n v="54.08"/>
    <n v="41.87"/>
    <n v="56.89"/>
    <n v="66.650000000000006"/>
    <n v="59.91"/>
    <n v="55.8"/>
    <n v="54.37"/>
    <n v="59.4"/>
    <n v="59.97"/>
    <n v="71.92"/>
    <n v="69.06"/>
    <n v="70.52"/>
    <n v="53.77"/>
    <n v="40.43"/>
    <n v="54.41"/>
    <n v="65.680000000000007"/>
    <n v="60.77"/>
    <n v="61.39"/>
    <n v="64.180000000000007"/>
    <n v="57.88"/>
    <n v="71.23"/>
    <n v="58.1"/>
    <n v="62.05"/>
    <n v="66.739999999999995"/>
    <n v="58.92"/>
    <n v="60.43"/>
    <n v="70.37"/>
    <n v="67.08"/>
    <n v="67.73"/>
    <n v="53.28"/>
    <n v="39.18"/>
    <n v="53.38"/>
    <n v="65.290000000000006"/>
    <n v="60.75"/>
    <n v="60.16"/>
    <n v="63.17"/>
    <n v="56.96"/>
    <n v="72.040000000000006"/>
    <n v="58.56"/>
    <n v="60.96"/>
    <n v="66.06"/>
    <n v="59.89"/>
    <n v="59.51"/>
    <n v="73.47"/>
    <n v="71.040000000000006"/>
    <n v="73.3"/>
    <n v="54.27"/>
    <n v="41.68"/>
    <n v="55.44"/>
    <n v="66.06"/>
    <n v="60.79"/>
    <n v="62.62"/>
    <n v="65.19"/>
    <n v="58.79"/>
    <n v="70.430000000000007"/>
    <n v="57.64"/>
    <n v="63.13"/>
    <n v="67.42"/>
    <d v="2020-06-01T00:00:00"/>
    <d v="2020-06-30T00:00:00"/>
    <x v="0"/>
    <x v="0"/>
    <n v="1"/>
    <n v="2020"/>
    <n v="6"/>
    <n v="30"/>
  </r>
  <r>
    <s v="Sector"/>
    <s v="chicago"/>
    <s v="area_3"/>
    <n v="20"/>
    <n v="2020"/>
    <x v="1940"/>
    <n v="57.89"/>
    <n v="64.64"/>
    <n v="65.14"/>
    <n v="63.45"/>
    <n v="61.74"/>
    <n v="70.27"/>
    <n v="70.459999999999994"/>
    <n v="47.63"/>
    <n v="64.86"/>
    <n v="64.760000000000005"/>
    <n v="62.9"/>
    <n v="63.57"/>
    <n v="59"/>
    <n v="58.76"/>
    <n v="68.03"/>
    <n v="60.9"/>
    <n v="61.59"/>
    <n v="60.81"/>
    <n v="52.49"/>
    <n v="68.2"/>
    <n v="63.86"/>
    <n v="48.9"/>
    <n v="61.43"/>
    <n v="62.77"/>
    <n v="59.86"/>
    <n v="61.11"/>
    <n v="62.57"/>
    <n v="59.81"/>
    <n v="64.86"/>
    <n v="55.13"/>
    <n v="57.79"/>
    <n v="65.069999999999993"/>
    <n v="64.34"/>
    <n v="60.3"/>
    <n v="62.19"/>
    <n v="50.99"/>
    <n v="69.36"/>
    <n v="62.39"/>
    <n v="49.05"/>
    <n v="61.03"/>
    <n v="59.17"/>
    <n v="60.3"/>
    <n v="61.51"/>
    <n v="58.64"/>
    <n v="59.2"/>
    <n v="63.97"/>
    <n v="52.27"/>
    <n v="56.82"/>
    <n v="63.2"/>
    <n v="62.01"/>
    <n v="62.88"/>
    <n v="59.43"/>
    <n v="53.98"/>
    <n v="67.040000000000006"/>
    <n v="65.34"/>
    <n v="48.76"/>
    <n v="61.83"/>
    <n v="66.37"/>
    <n v="59.42"/>
    <n v="60.71"/>
    <n v="66.510000000000005"/>
    <n v="60.42"/>
    <n v="65.75"/>
    <n v="57.98"/>
    <n v="58.76"/>
    <n v="66.94"/>
    <n v="66.67"/>
    <d v="2022-02-01T00:00:00"/>
    <d v="2022-02-28T00:00:00"/>
    <x v="3"/>
    <x v="5"/>
    <n v="1"/>
    <n v="2022"/>
    <n v="2"/>
    <n v="28"/>
  </r>
  <r>
    <s v="Sector"/>
    <s v="chicago"/>
    <s v="area_4"/>
    <n v="15"/>
    <n v="1530"/>
    <x v="1941"/>
    <n v="58.18"/>
    <n v="73.39"/>
    <n v="64.569999999999993"/>
    <n v="57.26"/>
    <n v="58.97"/>
    <n v="63.29"/>
    <n v="54.52"/>
    <n v="61.98"/>
    <n v="59.05"/>
    <n v="61.09"/>
    <n v="61.88"/>
    <n v="57.98"/>
    <n v="64.569999999999993"/>
    <n v="59.16"/>
    <n v="58.44"/>
    <n v="73.94"/>
    <n v="50.67"/>
    <n v="48.42"/>
    <n v="65.17"/>
    <n v="57.93"/>
    <n v="56.04"/>
    <n v="51.83"/>
    <n v="55.09"/>
    <n v="40.9"/>
    <n v="53.66"/>
    <n v="53.33"/>
    <n v="48.86"/>
    <n v="53.11"/>
    <n v="49.55"/>
    <n v="72.53"/>
    <n v="48.06"/>
    <n v="52.67"/>
    <n v="60.19"/>
    <n v="46.75"/>
    <n v="43.78"/>
    <n v="65.760000000000005"/>
    <n v="55.4"/>
    <n v="49.09"/>
    <n v="47.74"/>
    <n v="51.91"/>
    <n v="37.590000000000003"/>
    <n v="52.2"/>
    <n v="47.38"/>
    <n v="47.43"/>
    <n v="49.3"/>
    <n v="44.85"/>
    <n v="71.739999999999995"/>
    <n v="42.71"/>
    <n v="49.42"/>
    <n v="56.06"/>
    <n v="54.58"/>
    <n v="53.06"/>
    <n v="64.569999999999993"/>
    <n v="60.45"/>
    <n v="63"/>
    <n v="55.91"/>
    <n v="58.28"/>
    <n v="44.21"/>
    <n v="55.12"/>
    <n v="59.29"/>
    <n v="50.29"/>
    <n v="56.93"/>
    <n v="54.25"/>
    <n v="73.319999999999993"/>
    <n v="53.42"/>
    <n v="55.92"/>
    <n v="64.319999999999993"/>
    <d v="2022-03-01T00:00:00"/>
    <d v="2022-03-31T00:00:00"/>
    <x v="3"/>
    <x v="4"/>
    <n v="1"/>
    <n v="2022"/>
    <n v="3"/>
    <n v="31"/>
  </r>
  <r>
    <s v="City"/>
    <s v="chicago"/>
    <m/>
    <m/>
    <m/>
    <x v="372"/>
    <n v="57.46"/>
    <n v="76.64"/>
    <n v="58.37"/>
    <n v="73.790000000000006"/>
    <n v="64.239999999999995"/>
    <n v="63.36"/>
    <n v="62.64"/>
    <n v="68.73"/>
    <n v="61.26"/>
    <n v="67.59"/>
    <n v="58.75"/>
    <n v="65.75"/>
    <n v="71.08"/>
    <n v="57.32"/>
    <n v="68.489999999999995"/>
    <n v="73.05"/>
    <n v="56.95"/>
    <n v="58.11"/>
    <n v="46.34"/>
    <n v="52.55"/>
    <n v="58.69"/>
    <n v="56.08"/>
    <n v="57.92"/>
    <n v="56.64"/>
    <n v="57.03"/>
    <n v="57.89"/>
    <n v="56.33"/>
    <n v="56.47"/>
    <n v="61.77"/>
    <n v="52.89"/>
    <n v="61.33"/>
    <n v="54.48"/>
    <n v="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City"/>
    <s v="chicago"/>
    <m/>
    <m/>
    <m/>
    <x v="372"/>
    <n v="57.46"/>
    <n v="76.64"/>
    <n v="58.37"/>
    <n v="73.790000000000006"/>
    <n v="64.239999999999995"/>
    <n v="63.36"/>
    <n v="62.64"/>
    <n v="68.73"/>
    <n v="61.26"/>
    <n v="67.59"/>
    <n v="58.75"/>
    <n v="65.75"/>
    <n v="71.08"/>
    <n v="57.32"/>
    <n v="68.489999999999995"/>
    <n v="73.05"/>
    <n v="56.95"/>
    <n v="58.11"/>
    <n v="46.34"/>
    <n v="52.55"/>
    <n v="58.69"/>
    <n v="56.08"/>
    <n v="57.92"/>
    <n v="56.64"/>
    <n v="57.03"/>
    <n v="57.89"/>
    <n v="56.33"/>
    <n v="56.47"/>
    <n v="61.77"/>
    <n v="52.89"/>
    <n v="61.33"/>
    <n v="54.48"/>
    <n v="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Sector"/>
    <s v="chicago"/>
    <s v="area_3"/>
    <n v="18"/>
    <n v="1830"/>
    <x v="400"/>
    <n v="64.510000000000005"/>
    <n v="68.19"/>
    <n v="63.3"/>
    <n v="59.96"/>
    <n v="52.48"/>
    <n v="58.12"/>
    <n v="64.47"/>
    <n v="61.97"/>
    <n v="56.12"/>
    <n v="64.510000000000005"/>
    <n v="55.87"/>
    <n v="57.86"/>
    <n v="70.099999999999994"/>
    <n v="57.28"/>
    <n v="57.19"/>
    <n v="67.7"/>
    <n v="67.77"/>
    <n v="66.400000000000006"/>
    <n v="76.31"/>
    <n v="83.43"/>
    <n v="64.84"/>
    <n v="57.57"/>
    <n v="62.74"/>
    <n v="71.489999999999995"/>
    <n v="67.48"/>
    <n v="73.92"/>
    <n v="61.58"/>
    <n v="72.37"/>
    <n v="65.2"/>
    <n v="75.52"/>
    <n v="82.24"/>
    <n v="67.040000000000006"/>
    <n v="6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3"/>
    <n v="330"/>
    <x v="1942"/>
    <n v="44.57"/>
    <n v="36.56"/>
    <n v="42.19"/>
    <n v="50.03"/>
    <n v="53.21"/>
    <n v="46.87"/>
    <n v="42.78"/>
    <n v="43.55"/>
    <n v="43.04"/>
    <n v="43.99"/>
    <n v="39.89"/>
    <n v="42.43"/>
    <n v="52.81"/>
    <n v="42.37"/>
    <n v="44.75"/>
    <n v="42.26"/>
    <n v="38.44"/>
    <n v="35.57"/>
    <n v="62.13"/>
    <n v="48.89"/>
    <n v="61.54"/>
    <n v="65.67"/>
    <n v="46.7"/>
    <n v="48.09"/>
    <n v="24.51"/>
    <n v="36.340000000000003"/>
    <n v="40.72"/>
    <n v="46.93"/>
    <n v="36.200000000000003"/>
    <n v="38.11"/>
    <n v="35.69"/>
    <n v="37.04"/>
    <n v="49.95"/>
    <n v="36.68"/>
    <n v="32.75"/>
    <n v="63.15"/>
    <n v="48.57"/>
    <n v="62.76"/>
    <n v="64.19"/>
    <n v="45.23"/>
    <n v="49.27"/>
    <n v="22.28"/>
    <n v="32.89"/>
    <n v="41.28"/>
    <n v="45.45"/>
    <n v="33.409999999999997"/>
    <n v="37.549999999999997"/>
    <n v="35.31"/>
    <n v="34.119999999999997"/>
    <n v="46.44"/>
    <n v="40.21"/>
    <n v="38.39"/>
    <n v="61.12"/>
    <n v="49.21"/>
    <n v="60.32"/>
    <n v="67.150000000000006"/>
    <n v="48.17"/>
    <n v="46.91"/>
    <n v="26.74"/>
    <n v="39.78"/>
    <n v="40.159999999999997"/>
    <n v="48.41"/>
    <n v="38.979999999999997"/>
    <n v="38.67"/>
    <n v="36.07"/>
    <n v="39.96"/>
    <n v="53.46"/>
    <d v="2021-11-01T00:00:00"/>
    <d v="2021-11-30T00:00:00"/>
    <x v="5"/>
    <x v="8"/>
    <n v="1"/>
    <n v="2021"/>
    <n v="11"/>
    <n v="30"/>
  </r>
  <r>
    <s v="Sector"/>
    <s v="chicago"/>
    <s v="area_2"/>
    <n v="4"/>
    <n v="410"/>
    <x v="292"/>
    <n v="46.42"/>
    <n v="61.9"/>
    <n v="52.24"/>
    <n v="63.93"/>
    <n v="82.26"/>
    <n v="55.3"/>
    <n v="45.84"/>
    <n v="36.909999999999997"/>
    <n v="52.3"/>
    <n v="49.05"/>
    <n v="46.51"/>
    <n v="49.77"/>
    <n v="70.55"/>
    <n v="48.41"/>
    <n v="50.26"/>
    <n v="60.75"/>
    <n v="52.95"/>
    <n v="53.02"/>
    <n v="65.39"/>
    <n v="52.96"/>
    <n v="68.930000000000007"/>
    <n v="68.47"/>
    <n v="58.34"/>
    <n v="45.77"/>
    <n v="47.12"/>
    <n v="55.65"/>
    <n v="50.33"/>
    <n v="48.86"/>
    <n v="57.41"/>
    <n v="55.84"/>
    <n v="53.03"/>
    <n v="54.21"/>
    <n v="59.99"/>
    <n v="50.82"/>
    <n v="49.58"/>
    <n v="66.849999999999994"/>
    <n v="53.47"/>
    <n v="64.78"/>
    <n v="67.61"/>
    <n v="55.52"/>
    <n v="42.41"/>
    <n v="49.79"/>
    <n v="53.92"/>
    <n v="47.31"/>
    <n v="45.66"/>
    <n v="56.05"/>
    <n v="53.14"/>
    <n v="49.28"/>
    <n v="51.87"/>
    <n v="62.17"/>
    <n v="55.09"/>
    <n v="56.46"/>
    <n v="63.93"/>
    <n v="52.45"/>
    <n v="73.08"/>
    <n v="69.34"/>
    <n v="61.16"/>
    <n v="49.12"/>
    <n v="44.46"/>
    <n v="57.39"/>
    <n v="53.34"/>
    <n v="52.06"/>
    <n v="58.76"/>
    <n v="58.53"/>
    <n v="56.78"/>
    <n v="56.56"/>
    <n v="57.81"/>
    <d v="2023-09-01T00:00:00"/>
    <d v="2023-09-30T00:00:00"/>
    <x v="1"/>
    <x v="10"/>
    <n v="1"/>
    <n v="2023"/>
    <n v="9"/>
    <n v="30"/>
  </r>
  <r>
    <s v="Sector"/>
    <s v="chicago"/>
    <s v="area_1"/>
    <n v="2"/>
    <n v="230"/>
    <x v="1402"/>
    <n v="54.61"/>
    <n v="54.37"/>
    <n v="50.56"/>
    <n v="73.11"/>
    <n v="65.12"/>
    <n v="58.53"/>
    <n v="50.09"/>
    <n v="62.4"/>
    <n v="56.5"/>
    <n v="54.49"/>
    <n v="59.64"/>
    <n v="56.02"/>
    <n v="52.69"/>
    <n v="46.94"/>
    <n v="58.55"/>
    <n v="80.67"/>
    <n v="55.98"/>
    <n v="53.88"/>
    <n v="57.22"/>
    <n v="50.97"/>
    <n v="68.819999999999993"/>
    <n v="54.87"/>
    <n v="53.89"/>
    <n v="58.2"/>
    <n v="54.32"/>
    <n v="57.61"/>
    <n v="50"/>
    <n v="58.88"/>
    <n v="54.74"/>
    <n v="51.81"/>
    <n v="54.5"/>
    <n v="52.59"/>
    <n v="70.010000000000005"/>
    <n v="56.2"/>
    <n v="53.55"/>
    <n v="53.7"/>
    <n v="58.73"/>
    <n v="65.819999999999993"/>
    <n v="52.79"/>
    <n v="55.56"/>
    <n v="61.17"/>
    <n v="52.89"/>
    <n v="58.31"/>
    <n v="49.35"/>
    <n v="62.45"/>
    <n v="54.19"/>
    <n v="51.79"/>
    <n v="55.41"/>
    <n v="52.71"/>
    <n v="70.790000000000006"/>
    <n v="55.76"/>
    <n v="54.2"/>
    <n v="60.73"/>
    <n v="43.22"/>
    <n v="71.819999999999993"/>
    <n v="56.95"/>
    <n v="52.22"/>
    <n v="55.22"/>
    <n v="55.74"/>
    <n v="56.92"/>
    <n v="50.64"/>
    <n v="55.31"/>
    <n v="55.3"/>
    <n v="51.84"/>
    <n v="53.59"/>
    <n v="52.48"/>
    <n v="69.22"/>
    <d v="2023-02-01T00:00:00"/>
    <d v="2023-02-28T00:00:00"/>
    <x v="1"/>
    <x v="5"/>
    <n v="1"/>
    <n v="2023"/>
    <n v="2"/>
    <n v="28"/>
  </r>
  <r>
    <s v="Sector"/>
    <s v="chicago"/>
    <s v="area_3"/>
    <n v="18"/>
    <n v="1820"/>
    <x v="1165"/>
    <n v="71.290000000000006"/>
    <n v="51.88"/>
    <n v="69.61"/>
    <n v="58.98"/>
    <n v="52.12"/>
    <n v="57.03"/>
    <n v="77.8"/>
    <n v="57.69"/>
    <n v="59.56"/>
    <n v="66.489999999999995"/>
    <n v="57.25"/>
    <n v="61.8"/>
    <n v="68.69"/>
    <n v="70.89"/>
    <n v="62.04"/>
    <n v="57.81"/>
    <n v="69.63"/>
    <n v="62.5"/>
    <n v="64.319999999999993"/>
    <n v="57.99"/>
    <n v="74.36"/>
    <n v="53.19"/>
    <n v="64.739999999999995"/>
    <n v="67.709999999999994"/>
    <n v="76.97"/>
    <n v="71.12"/>
    <n v="66.02"/>
    <n v="58.72"/>
    <n v="69.7"/>
    <n v="74.37"/>
    <n v="60.48"/>
    <n v="65.63"/>
    <n v="76.55"/>
    <n v="67.98"/>
    <n v="62.86"/>
    <n v="63.56"/>
    <n v="55.76"/>
    <n v="71.930000000000007"/>
    <n v="52.11"/>
    <n v="64.790000000000006"/>
    <n v="69.37"/>
    <n v="71.34"/>
    <n v="68.25"/>
    <n v="67.44"/>
    <n v="57.8"/>
    <n v="69.42"/>
    <n v="67.91"/>
    <n v="59.83"/>
    <n v="65.430000000000007"/>
    <n v="73.03"/>
    <n v="71.290000000000006"/>
    <n v="62.14"/>
    <n v="65.09"/>
    <n v="60.22"/>
    <n v="76.790000000000006"/>
    <n v="54.28"/>
    <n v="64.7"/>
    <n v="66.06"/>
    <n v="82.6"/>
    <n v="73.989999999999995"/>
    <n v="64.61"/>
    <n v="59.64"/>
    <n v="69.989999999999995"/>
    <n v="80.84"/>
    <n v="61.13"/>
    <n v="65.84"/>
    <n v="80.06"/>
    <d v="2023-04-01T00:00:00"/>
    <d v="2023-04-30T00:00:00"/>
    <x v="1"/>
    <x v="3"/>
    <n v="1"/>
    <n v="2023"/>
    <n v="4"/>
    <n v="30"/>
  </r>
  <r>
    <s v="Sector"/>
    <s v="chicago"/>
    <s v="area_5"/>
    <n v="16"/>
    <n v="1630"/>
    <x v="81"/>
    <n v="60.91"/>
    <n v="72.53"/>
    <n v="67.69"/>
    <n v="65.22"/>
    <n v="51.02"/>
    <n v="69.790000000000006"/>
    <n v="66.55"/>
    <n v="53.88"/>
    <n v="58.28"/>
    <n v="69.98"/>
    <n v="59.87"/>
    <n v="77.209999999999994"/>
    <n v="54.26"/>
    <n v="72.67"/>
    <n v="57.67"/>
    <n v="67.75"/>
    <n v="66.83"/>
    <n v="49.33"/>
    <n v="69.34"/>
    <n v="70.27"/>
    <n v="69.040000000000006"/>
    <n v="65.16"/>
    <n v="60.71"/>
    <n v="68.849999999999994"/>
    <n v="68.13"/>
    <n v="66.17"/>
    <n v="69.38"/>
    <n v="68.84"/>
    <n v="61.17"/>
    <n v="74.069999999999993"/>
    <n v="56.13"/>
    <n v="64.06"/>
    <n v="8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9"/>
    <n v="1920"/>
    <x v="1943"/>
    <n v="56.26"/>
    <n v="54.33"/>
    <n v="59.76"/>
    <n v="60.64"/>
    <n v="59.36"/>
    <n v="58.43"/>
    <n v="58.68"/>
    <n v="61.9"/>
    <n v="58.21"/>
    <n v="59.52"/>
    <n v="57.78"/>
    <n v="58.13"/>
    <n v="64.569999999999993"/>
    <n v="58.54"/>
    <n v="59.25"/>
    <n v="58.49"/>
    <n v="63.05"/>
    <n v="63.71"/>
    <n v="58.37"/>
    <n v="66.72"/>
    <n v="62.34"/>
    <n v="50.12"/>
    <n v="62.2"/>
    <n v="56.95"/>
    <n v="80.48"/>
    <n v="59.57"/>
    <n v="68.150000000000006"/>
    <n v="64.92"/>
    <n v="64.2"/>
    <n v="58.52"/>
    <n v="59.72"/>
    <n v="66.099999999999994"/>
    <n v="60.98"/>
    <n v="61.18"/>
    <n v="62.1"/>
    <n v="54.02"/>
    <n v="65.459999999999994"/>
    <n v="60.74"/>
    <n v="48.13"/>
    <n v="60.74"/>
    <n v="55.32"/>
    <n v="78.23"/>
    <n v="58.29"/>
    <n v="65.95"/>
    <n v="65.33"/>
    <n v="62.02"/>
    <n v="55.69"/>
    <n v="61.16"/>
    <n v="64.12"/>
    <n v="57.49"/>
    <n v="64.92"/>
    <n v="65.33"/>
    <n v="62.71"/>
    <n v="67.98"/>
    <n v="63.93"/>
    <n v="52.11"/>
    <n v="63.66"/>
    <n v="58.57"/>
    <n v="82.72"/>
    <n v="60.86"/>
    <n v="70.349999999999994"/>
    <n v="64.510000000000005"/>
    <n v="66.38"/>
    <n v="61.34"/>
    <n v="58.28"/>
    <n v="68.08"/>
    <n v="64.47"/>
    <d v="2023-02-01T00:00:00"/>
    <d v="2023-02-28T00:00:00"/>
    <x v="1"/>
    <x v="5"/>
    <n v="1"/>
    <n v="2023"/>
    <n v="2"/>
    <n v="28"/>
  </r>
  <r>
    <s v="Area"/>
    <s v="chicago"/>
    <s v="CENTRAL"/>
    <m/>
    <m/>
    <x v="1409"/>
    <n v="55.46"/>
    <n v="73.48"/>
    <n v="52.38"/>
    <n v="65.36"/>
    <n v="38.700000000000003"/>
    <n v="58.74"/>
    <n v="56.27"/>
    <n v="61.11"/>
    <n v="58.96"/>
    <n v="58.55"/>
    <n v="52.35"/>
    <n v="57.51"/>
    <n v="71.81"/>
    <n v="50.86"/>
    <n v="60.03"/>
    <n v="67.06"/>
    <n v="58.39"/>
    <n v="49.57"/>
    <n v="77.64"/>
    <n v="52.57"/>
    <n v="70.569999999999993"/>
    <n v="40.5"/>
    <n v="56.15"/>
    <n v="53.25"/>
    <n v="64.58"/>
    <n v="57.07"/>
    <n v="62.49"/>
    <n v="53.46"/>
    <n v="57.4"/>
    <n v="69.349999999999994"/>
    <n v="53.08"/>
    <n v="56.54"/>
    <n v="70.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Area"/>
    <s v="chicago"/>
    <s v="NORTH"/>
    <m/>
    <m/>
    <x v="1944"/>
    <n v="60.26"/>
    <n v="64.86"/>
    <n v="67.11"/>
    <n v="70.2"/>
    <n v="59.92"/>
    <n v="65.86"/>
    <n v="71.36"/>
    <n v="65.12"/>
    <n v="67.099999999999994"/>
    <n v="69"/>
    <n v="67.91"/>
    <n v="66.94"/>
    <n v="70.66"/>
    <n v="61.48"/>
    <n v="69.7"/>
    <n v="74.63"/>
    <n v="64.2"/>
    <n v="53.7"/>
    <n v="72.319999999999993"/>
    <n v="60.71"/>
    <n v="68.16"/>
    <n v="52.56"/>
    <n v="60.4"/>
    <n v="63.42"/>
    <n v="67.52"/>
    <n v="65.8"/>
    <n v="61.97"/>
    <n v="68.099999999999994"/>
    <n v="63.5"/>
    <n v="65.16"/>
    <n v="59.46"/>
    <n v="66.849999999999994"/>
    <n v="6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Sector"/>
    <s v="chicago"/>
    <s v="area_5"/>
    <n v="14"/>
    <n v="1420"/>
    <x v="361"/>
    <n v="69.849999999999994"/>
    <n v="71.790000000000006"/>
    <n v="60.5"/>
    <n v="62.21"/>
    <n v="58.38"/>
    <n v="63.38"/>
    <n v="59.17"/>
    <n v="53.7"/>
    <n v="57.66"/>
    <n v="62.03"/>
    <n v="62.51"/>
    <n v="55.91"/>
    <n v="69.39"/>
    <n v="73.62"/>
    <n v="64.16"/>
    <n v="56.16"/>
    <n v="53.71"/>
    <n v="51.28"/>
    <n v="71"/>
    <n v="58.03"/>
    <n v="51.25"/>
    <n v="63.29"/>
    <n v="40.06"/>
    <n v="67.819999999999993"/>
    <n v="59.51"/>
    <n v="52.56"/>
    <n v="51.46"/>
    <n v="61.93"/>
    <n v="48.35"/>
    <n v="58.44"/>
    <n v="51.9"/>
    <n v="43.56"/>
    <n v="68.489999999999995"/>
    <n v="51.14"/>
    <n v="57.44"/>
    <n v="68.5"/>
    <n v="55.16"/>
    <n v="47.43"/>
    <n v="61.35"/>
    <n v="37.9"/>
    <n v="63.12"/>
    <n v="57.47"/>
    <n v="48.58"/>
    <n v="49.3"/>
    <n v="62.19"/>
    <n v="45.32"/>
    <n v="53.91"/>
    <n v="52.89"/>
    <n v="41.58"/>
    <n v="62.61"/>
    <n v="56.28"/>
    <n v="45.13"/>
    <n v="73.510000000000005"/>
    <n v="60.9"/>
    <n v="55.06"/>
    <n v="65.239999999999995"/>
    <n v="42.22"/>
    <n v="72.510000000000005"/>
    <n v="61.55"/>
    <n v="56.54"/>
    <n v="53.62"/>
    <n v="61.67"/>
    <n v="51.38"/>
    <n v="62.96"/>
    <n v="50.91"/>
    <n v="45.54"/>
    <n v="74.36"/>
    <d v="2021-11-01T00:00:00"/>
    <d v="2021-11-30T00:00:00"/>
    <x v="5"/>
    <x v="8"/>
    <n v="1"/>
    <n v="2021"/>
    <n v="11"/>
    <n v="30"/>
  </r>
  <r>
    <s v="Sector"/>
    <s v="chicago"/>
    <s v="area_5"/>
    <n v="25"/>
    <n v="2520"/>
    <x v="1892"/>
    <n v="55.32"/>
    <n v="48.61"/>
    <n v="66.38"/>
    <n v="60.65"/>
    <n v="27.11"/>
    <n v="67"/>
    <n v="57.21"/>
    <n v="57.43"/>
    <n v="56.63"/>
    <n v="69.819999999999993"/>
    <n v="58.82"/>
    <n v="57.15"/>
    <n v="71.66"/>
    <n v="59.17"/>
    <n v="63.8"/>
    <n v="72.2"/>
    <n v="54.57"/>
    <n v="40.200000000000003"/>
    <n v="55.25"/>
    <n v="63.02"/>
    <n v="54.61"/>
    <n v="54.37"/>
    <n v="56.54"/>
    <n v="48.12"/>
    <n v="62.32"/>
    <n v="50.07"/>
    <n v="58.16"/>
    <n v="54.01"/>
    <n v="48.19"/>
    <n v="63.98"/>
    <n v="50.58"/>
    <n v="59.2"/>
    <n v="73.819999999999993"/>
    <n v="53.66"/>
    <n v="41.07"/>
    <n v="56.07"/>
    <n v="60.86"/>
    <n v="53.68"/>
    <n v="54.13"/>
    <n v="56.32"/>
    <n v="44.37"/>
    <n v="61.19"/>
    <n v="49.81"/>
    <n v="56.59"/>
    <n v="54.83"/>
    <n v="46.46"/>
    <n v="64.34"/>
    <n v="52.2"/>
    <n v="56.48"/>
    <n v="71.900000000000006"/>
    <n v="55.48"/>
    <n v="39.340000000000003"/>
    <n v="54.44"/>
    <n v="65.19"/>
    <n v="55.54"/>
    <n v="54.6"/>
    <n v="56.76"/>
    <n v="51.88"/>
    <n v="63.46"/>
    <n v="50.32"/>
    <n v="59.73"/>
    <n v="53.18"/>
    <n v="49.92"/>
    <n v="63.61"/>
    <n v="48.95"/>
    <n v="61.93"/>
    <n v="75.73"/>
    <d v="2022-10-01T00:00:00"/>
    <d v="2022-10-31T00:00:00"/>
    <x v="3"/>
    <x v="11"/>
    <n v="1"/>
    <n v="2022"/>
    <n v="10"/>
    <n v="31"/>
  </r>
  <r>
    <s v="District"/>
    <s v="chicago"/>
    <s v="area_4"/>
    <n v="10"/>
    <m/>
    <x v="339"/>
    <n v="44.64"/>
    <n v="54.13"/>
    <n v="48.88"/>
    <n v="53.86"/>
    <n v="47.83"/>
    <n v="52.81"/>
    <n v="41.66"/>
    <n v="52.36"/>
    <n v="43.22"/>
    <n v="56.09"/>
    <n v="43.86"/>
    <n v="50.89"/>
    <n v="66.94"/>
    <n v="49.68"/>
    <n v="45.53"/>
    <n v="55.91"/>
    <n v="52.59"/>
    <n v="43"/>
    <n v="53.54"/>
    <n v="61.67"/>
    <n v="56.87"/>
    <n v="69.23"/>
    <n v="41.69"/>
    <n v="63.08"/>
    <n v="52.69"/>
    <n v="54.36"/>
    <n v="49.81"/>
    <n v="55.92"/>
    <n v="49.77"/>
    <n v="53.43"/>
    <n v="45.52"/>
    <n v="58.26"/>
    <n v="55.61"/>
    <n v="51.05"/>
    <n v="42.39"/>
    <n v="51.48"/>
    <n v="60.63"/>
    <n v="54.6"/>
    <n v="68.900000000000006"/>
    <n v="38.409999999999997"/>
    <n v="61.21"/>
    <n v="53.9"/>
    <n v="52.46"/>
    <n v="48.52"/>
    <n v="53.58"/>
    <n v="48.19"/>
    <n v="55.78"/>
    <n v="43.55"/>
    <n v="56.3"/>
    <n v="57.61"/>
    <n v="54.13"/>
    <n v="43.61"/>
    <n v="55.6"/>
    <n v="62.71"/>
    <n v="59.14"/>
    <n v="69.56"/>
    <n v="44.96"/>
    <n v="64.95"/>
    <n v="51.48"/>
    <n v="56.26"/>
    <n v="51.11"/>
    <n v="58.25"/>
    <n v="51.36"/>
    <n v="51.07"/>
    <n v="47.5"/>
    <n v="60.21"/>
    <n v="53.6"/>
    <d v="2021-07-01T00:00:00"/>
    <d v="2021-07-31T00:00:00"/>
    <x v="5"/>
    <x v="6"/>
    <n v="1"/>
    <n v="2021"/>
    <n v="7"/>
    <n v="31"/>
  </r>
  <r>
    <s v="Sector"/>
    <s v="chicago"/>
    <s v="area_2"/>
    <n v="4"/>
    <n v="430"/>
    <x v="1707"/>
    <n v="58.43"/>
    <n v="49.36"/>
    <n v="56.77"/>
    <n v="59.24"/>
    <n v="42.83"/>
    <n v="67.17"/>
    <n v="54.46"/>
    <n v="58.48"/>
    <n v="55.92"/>
    <n v="62.44"/>
    <n v="59.69"/>
    <n v="53.23"/>
    <n v="67.040000000000006"/>
    <n v="54.5"/>
    <n v="61.14"/>
    <n v="64.41"/>
    <n v="69.62"/>
    <n v="59.45"/>
    <n v="71.3"/>
    <n v="68.91"/>
    <n v="87.8"/>
    <n v="25.88"/>
    <n v="57.72"/>
    <n v="65.930000000000007"/>
    <n v="72.099999999999994"/>
    <n v="72.44"/>
    <n v="70.42"/>
    <n v="70.23"/>
    <n v="69.94"/>
    <n v="72.27"/>
    <n v="67.94"/>
    <n v="70.91"/>
    <n v="7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8"/>
    <n v="1830"/>
    <x v="950"/>
    <n v="60.09"/>
    <n v="63.89"/>
    <n v="72"/>
    <n v="68.94"/>
    <n v="60.59"/>
    <n v="67.39"/>
    <n v="71.36"/>
    <n v="67.849999999999994"/>
    <n v="65.67"/>
    <n v="69.040000000000006"/>
    <n v="50.86"/>
    <n v="67.8"/>
    <n v="75.16"/>
    <n v="59.34"/>
    <n v="71.19"/>
    <n v="67.36"/>
    <n v="68.13"/>
    <n v="56.1"/>
    <n v="59.21"/>
    <n v="66.8"/>
    <n v="72.84"/>
    <n v="59.69"/>
    <n v="62.33"/>
    <n v="74.17"/>
    <n v="72.3"/>
    <n v="62.13"/>
    <n v="73.13"/>
    <n v="50.86"/>
    <n v="68.73"/>
    <n v="71.069999999999993"/>
    <n v="56.51"/>
    <n v="71.95"/>
    <n v="67.75"/>
    <n v="65.709999999999994"/>
    <n v="57.69"/>
    <n v="43.86"/>
    <n v="64.989999999999995"/>
    <n v="71.38"/>
    <n v="57.64"/>
    <n v="60.19"/>
    <n v="69.3"/>
    <n v="69.61"/>
    <n v="60.23"/>
    <n v="71.09"/>
    <n v="48.41"/>
    <n v="66.22"/>
    <n v="71.23"/>
    <n v="56.19"/>
    <n v="69.91"/>
    <n v="64.61"/>
    <n v="70.55"/>
    <n v="54.5"/>
    <n v="74.569999999999993"/>
    <n v="68.599999999999994"/>
    <n v="74.3"/>
    <n v="61.75"/>
    <n v="64.459999999999994"/>
    <n v="79.03"/>
    <n v="74.989999999999995"/>
    <n v="64.02"/>
    <n v="75.180000000000007"/>
    <n v="53.3"/>
    <n v="71.23"/>
    <n v="70.91"/>
    <n v="56.83"/>
    <n v="73.989999999999995"/>
    <n v="70.88"/>
    <d v="2023-03-01T00:00:00"/>
    <d v="2023-03-31T00:00:00"/>
    <x v="1"/>
    <x v="4"/>
    <n v="1"/>
    <n v="2023"/>
    <n v="3"/>
    <n v="31"/>
  </r>
  <r>
    <s v="Sector"/>
    <s v="chicago"/>
    <s v="area_3"/>
    <n v="12"/>
    <n v="1220"/>
    <x v="1945"/>
    <n v="40.69"/>
    <n v="46.5"/>
    <n v="53.42"/>
    <n v="62.24"/>
    <n v="36.22"/>
    <n v="52.68"/>
    <n v="42.14"/>
    <n v="55.92"/>
    <n v="55.43"/>
    <n v="37.880000000000003"/>
    <n v="39.81"/>
    <n v="53.5"/>
    <n v="44.89"/>
    <n v="53.05"/>
    <n v="49.57"/>
    <n v="43.82"/>
    <n v="59.99"/>
    <n v="71.209999999999994"/>
    <n v="67.44"/>
    <n v="63.5"/>
    <n v="47.21"/>
    <n v="64.67"/>
    <n v="56.37"/>
    <n v="61.58"/>
    <n v="57.84"/>
    <n v="59.86"/>
    <n v="58.27"/>
    <n v="62.06"/>
    <n v="60.79"/>
    <n v="64.66"/>
    <n v="48.91"/>
    <n v="59.35"/>
    <n v="72.13"/>
    <n v="57.95"/>
    <n v="73.62"/>
    <n v="65.83"/>
    <n v="63.86"/>
    <n v="42.61"/>
    <n v="59.02"/>
    <n v="52.73"/>
    <n v="61.22"/>
    <n v="54.13"/>
    <n v="58.57"/>
    <n v="54.83"/>
    <n v="61.51"/>
    <n v="56.6"/>
    <n v="63.76"/>
    <n v="49.47"/>
    <n v="56.27"/>
    <n v="68.59"/>
    <n v="62.03"/>
    <n v="68.790000000000006"/>
    <n v="69.040000000000006"/>
    <n v="63.13"/>
    <n v="51.81"/>
    <n v="70.33"/>
    <n v="60.01"/>
    <n v="61.93"/>
    <n v="61.54"/>
    <n v="61.14"/>
    <n v="61.72"/>
    <n v="62.62"/>
    <n v="64.98"/>
    <n v="65.569999999999993"/>
    <n v="48.36"/>
    <n v="62.43"/>
    <n v="75.66"/>
    <d v="2020-09-01T00:00:00"/>
    <d v="2020-09-30T00:00:00"/>
    <x v="0"/>
    <x v="10"/>
    <n v="1"/>
    <n v="2020"/>
    <n v="9"/>
    <n v="30"/>
  </r>
  <r>
    <s v="Sector"/>
    <s v="chicago"/>
    <s v="area_1"/>
    <n v="8"/>
    <n v="830"/>
    <x v="1622"/>
    <n v="43.71"/>
    <n v="57.48"/>
    <n v="64.739999999999995"/>
    <n v="61.82"/>
    <n v="42.79"/>
    <n v="37.39"/>
    <n v="59.38"/>
    <n v="58.38"/>
    <n v="55.84"/>
    <n v="52.01"/>
    <n v="54.52"/>
    <n v="52.34"/>
    <n v="52.91"/>
    <n v="42.52"/>
    <n v="60.36"/>
    <n v="58.54"/>
    <n v="63.36"/>
    <n v="43.72"/>
    <n v="59.78"/>
    <n v="76.72"/>
    <n v="76.34"/>
    <n v="61.1"/>
    <n v="36.67"/>
    <n v="68.69"/>
    <n v="66.58"/>
    <n v="62.17"/>
    <n v="65.14"/>
    <n v="58.73"/>
    <n v="68.489999999999995"/>
    <n v="65.59"/>
    <n v="49.3"/>
    <n v="73.680000000000007"/>
    <n v="78.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5"/>
    <m/>
    <m/>
    <x v="1946"/>
    <n v="60.74"/>
    <n v="50.74"/>
    <n v="65.84"/>
    <n v="69.59"/>
    <n v="64.98"/>
    <n v="63.64"/>
    <n v="67.040000000000006"/>
    <n v="69.63"/>
    <n v="67.099999999999994"/>
    <n v="66.94"/>
    <n v="55.65"/>
    <n v="58.06"/>
    <n v="62.36"/>
    <n v="56.34"/>
    <n v="58.49"/>
    <n v="62.47"/>
    <n v="63.68"/>
    <n v="59.48"/>
    <n v="55.94"/>
    <n v="64.77"/>
    <n v="65.09"/>
    <n v="60.32"/>
    <n v="58.6"/>
    <n v="64.040000000000006"/>
    <n v="67.2"/>
    <n v="66.11"/>
    <n v="6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9"/>
    <n v="930"/>
    <x v="1947"/>
    <n v="55.1"/>
    <n v="73.77"/>
    <n v="60.01"/>
    <n v="72.099999999999994"/>
    <n v="56.03"/>
    <n v="55.03"/>
    <n v="64.52"/>
    <n v="52.82"/>
    <n v="58.72"/>
    <n v="62.76"/>
    <n v="47.11"/>
    <n v="73.84"/>
    <n v="76.53"/>
    <n v="59.04"/>
    <n v="54.19"/>
    <n v="84.23"/>
    <n v="59.81"/>
    <n v="59.99"/>
    <n v="72.510000000000005"/>
    <n v="58.57"/>
    <n v="68.36"/>
    <n v="53.6"/>
    <n v="57.39"/>
    <n v="65.34"/>
    <n v="66.760000000000005"/>
    <n v="59.18"/>
    <n v="66.19"/>
    <n v="49.93"/>
    <n v="73.89"/>
    <n v="61.52"/>
    <n v="62.4"/>
    <n v="53.03"/>
    <n v="80.63"/>
    <n v="58.17"/>
    <n v="58.94"/>
    <n v="74.08"/>
    <n v="55.38"/>
    <n v="66.33"/>
    <n v="52.92"/>
    <n v="55.49"/>
    <n v="65.23"/>
    <n v="63.01"/>
    <n v="58.08"/>
    <n v="64.349999999999994"/>
    <n v="49.4"/>
    <n v="72.06"/>
    <n v="56.15"/>
    <n v="60.58"/>
    <n v="51.43"/>
    <n v="78.98"/>
    <n v="61.44"/>
    <n v="61.05"/>
    <n v="70.95"/>
    <n v="61.76"/>
    <n v="70.39"/>
    <n v="54.27"/>
    <n v="59.29"/>
    <n v="65.45"/>
    <n v="70.510000000000005"/>
    <n v="60.29"/>
    <n v="68.03"/>
    <n v="50.46"/>
    <n v="75.73"/>
    <n v="66.89"/>
    <n v="64.23"/>
    <n v="54.63"/>
    <n v="82.28"/>
    <d v="2023-11-01T00:00:00"/>
    <d v="2023-11-30T00:00:00"/>
    <x v="1"/>
    <x v="8"/>
    <n v="1"/>
    <n v="2023"/>
    <n v="11"/>
    <n v="30"/>
  </r>
  <r>
    <s v="District"/>
    <s v="chicago"/>
    <s v="area_3"/>
    <n v="18"/>
    <m/>
    <x v="1705"/>
    <n v="73.95"/>
    <n v="64.23"/>
    <n v="53.85"/>
    <n v="58.91"/>
    <n v="67.739999999999995"/>
    <n v="62.05"/>
    <n v="65.05"/>
    <n v="59.62"/>
    <n v="64.569999999999993"/>
    <n v="59.93"/>
    <n v="58.98"/>
    <n v="58.69"/>
    <n v="66.03"/>
    <n v="56.96"/>
    <n v="65.39"/>
    <n v="61.88"/>
    <n v="60.72"/>
    <n v="67.36"/>
    <n v="65.48"/>
    <n v="55.94"/>
    <n v="61"/>
    <n v="46.57"/>
    <n v="55.52"/>
    <n v="68.31"/>
    <n v="64.62"/>
    <n v="61.19"/>
    <n v="58.88"/>
    <n v="60.15"/>
    <n v="61.73"/>
    <n v="60.58"/>
    <n v="56.71"/>
    <n v="64.44"/>
    <n v="58.55"/>
    <n v="56.97"/>
    <n v="65.67"/>
    <n v="58.92"/>
    <n v="48.78"/>
    <n v="58.4"/>
    <n v="46.39"/>
    <n v="52"/>
    <n v="67.19"/>
    <n v="60.63"/>
    <n v="57.27"/>
    <n v="52.88"/>
    <n v="58.15"/>
    <n v="57.53"/>
    <n v="56.76"/>
    <n v="50.06"/>
    <n v="61.8"/>
    <n v="55.65"/>
    <n v="64.48"/>
    <n v="69.040000000000006"/>
    <n v="72.05"/>
    <n v="63.11"/>
    <n v="63.59"/>
    <n v="46.75"/>
    <n v="59.03"/>
    <n v="69.42"/>
    <n v="68.62"/>
    <n v="65.12"/>
    <n v="64.88"/>
    <n v="62.14"/>
    <n v="65.930000000000007"/>
    <n v="64.41"/>
    <n v="63.36"/>
    <n v="67.09"/>
    <n v="61.46"/>
    <d v="2022-02-01T00:00:00"/>
    <d v="2022-02-28T00:00:00"/>
    <x v="3"/>
    <x v="5"/>
    <n v="1"/>
    <n v="2022"/>
    <n v="2"/>
    <n v="28"/>
  </r>
  <r>
    <s v="District"/>
    <s v="chicago"/>
    <s v="area_3"/>
    <n v="12"/>
    <m/>
    <x v="1948"/>
    <n v="53.88"/>
    <n v="48.5"/>
    <n v="51.76"/>
    <n v="52.15"/>
    <n v="44.08"/>
    <n v="53.9"/>
    <n v="47.09"/>
    <n v="51.53"/>
    <n v="51.58"/>
    <n v="51.05"/>
    <n v="60.11"/>
    <n v="51.52"/>
    <n v="47.58"/>
    <n v="58.87"/>
    <n v="49.19"/>
    <n v="48.06"/>
    <n v="61.73"/>
    <n v="70.55"/>
    <n v="73.040000000000006"/>
    <n v="62"/>
    <n v="57.45"/>
    <n v="54.69"/>
    <n v="52.73"/>
    <n v="66.7"/>
    <n v="63.22"/>
    <n v="62.07"/>
    <n v="62.63"/>
    <n v="74.459999999999994"/>
    <n v="56.35"/>
    <n v="65.77"/>
    <n v="52.78"/>
    <n v="61.64"/>
    <n v="69.989999999999995"/>
    <n v="59.57"/>
    <n v="70.510000000000005"/>
    <n v="72"/>
    <n v="59.1"/>
    <n v="55.17"/>
    <n v="52.62"/>
    <n v="50.32"/>
    <n v="65.180000000000007"/>
    <n v="60.39"/>
    <n v="60.08"/>
    <n v="59.54"/>
    <n v="71.98"/>
    <n v="54.49"/>
    <n v="64.14"/>
    <n v="50.7"/>
    <n v="60.36"/>
    <n v="66.59"/>
    <n v="63.9"/>
    <n v="70.59"/>
    <n v="74.069999999999993"/>
    <n v="64.91"/>
    <n v="59.74"/>
    <n v="56.77"/>
    <n v="55.14"/>
    <n v="68.22"/>
    <n v="66.05"/>
    <n v="64.06"/>
    <n v="65.73"/>
    <n v="76.94"/>
    <n v="58.2"/>
    <n v="67.400000000000006"/>
    <n v="54.86"/>
    <n v="62.93"/>
    <n v="73.39"/>
    <d v="2021-06-01T00:00:00"/>
    <d v="2021-06-30T00:00:00"/>
    <x v="5"/>
    <x v="0"/>
    <n v="1"/>
    <n v="2021"/>
    <n v="6"/>
    <n v="30"/>
  </r>
  <r>
    <s v="District"/>
    <s v="chicago"/>
    <s v="area_5"/>
    <n v="25"/>
    <m/>
    <x v="679"/>
    <n v="64.94"/>
    <n v="74.09"/>
    <n v="58.85"/>
    <n v="55.53"/>
    <n v="39.24"/>
    <n v="59.47"/>
    <n v="61.19"/>
    <n v="59.17"/>
    <n v="52.41"/>
    <n v="63.67"/>
    <n v="62.68"/>
    <n v="56.65"/>
    <n v="60.99"/>
    <n v="57.69"/>
    <n v="60.98"/>
    <n v="60.02"/>
    <n v="62.29"/>
    <n v="51.28"/>
    <n v="82.29"/>
    <n v="67.38"/>
    <n v="55.11"/>
    <n v="70.12"/>
    <n v="64.66"/>
    <n v="63.43"/>
    <n v="60.03"/>
    <n v="58.39"/>
    <n v="63.59"/>
    <n v="63.53"/>
    <n v="60.29"/>
    <n v="61.38"/>
    <n v="62.23"/>
    <n v="61.79"/>
    <n v="64.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4"/>
    <m/>
    <x v="351"/>
    <n v="56.34"/>
    <n v="60.59"/>
    <n v="60.55"/>
    <n v="67.06"/>
    <n v="44.76"/>
    <n v="58.55"/>
    <n v="55.99"/>
    <n v="65.13"/>
    <n v="59.01"/>
    <n v="57.24"/>
    <n v="56.73"/>
    <n v="60.09"/>
    <n v="56.11"/>
    <n v="55.86"/>
    <n v="60.35"/>
    <n v="68.010000000000005"/>
    <n v="55.61"/>
    <n v="54.23"/>
    <n v="66.430000000000007"/>
    <n v="52.65"/>
    <n v="69.319999999999993"/>
    <n v="53.13"/>
    <n v="55.21"/>
    <n v="52.1"/>
    <n v="62.23"/>
    <n v="56.63"/>
    <n v="52.71"/>
    <n v="52.7"/>
    <n v="56.82"/>
    <n v="53.38"/>
    <n v="54.1"/>
    <n v="55.37"/>
    <n v="62.8"/>
    <n v="53.04"/>
    <n v="52.64"/>
    <n v="66.37"/>
    <n v="48.01"/>
    <n v="66.8"/>
    <n v="52.2"/>
    <n v="52.59"/>
    <n v="49.71"/>
    <n v="58.32"/>
    <n v="54.34"/>
    <n v="49.78"/>
    <n v="48.88"/>
    <n v="55.8"/>
    <n v="48.28"/>
    <n v="49.98"/>
    <n v="53.54"/>
    <n v="63.99"/>
    <n v="58.18"/>
    <n v="55.81"/>
    <n v="66.48"/>
    <n v="57.29"/>
    <n v="71.84"/>
    <n v="54.06"/>
    <n v="57.83"/>
    <n v="54.49"/>
    <n v="66.13"/>
    <n v="58.92"/>
    <n v="55.63"/>
    <n v="56.52"/>
    <n v="57.83"/>
    <n v="58.48"/>
    <n v="58.22"/>
    <n v="57.19"/>
    <n v="61.62"/>
    <d v="2022-04-01T00:00:00"/>
    <d v="2022-04-30T00:00:00"/>
    <x v="3"/>
    <x v="3"/>
    <n v="1"/>
    <n v="2022"/>
    <n v="4"/>
    <n v="30"/>
  </r>
  <r>
    <s v="Sector"/>
    <s v="chicago"/>
    <s v="area_3"/>
    <n v="20"/>
    <n v="2010"/>
    <x v="1033"/>
    <n v="52.9"/>
    <n v="54.46"/>
    <n v="68.069999999999993"/>
    <n v="66.91"/>
    <n v="56.87"/>
    <n v="69.62"/>
    <n v="62.22"/>
    <n v="70.91"/>
    <n v="67.73"/>
    <n v="68.099999999999994"/>
    <n v="59.73"/>
    <n v="70.180000000000007"/>
    <n v="63.29"/>
    <n v="65.58"/>
    <n v="67.87"/>
    <n v="67.569999999999993"/>
    <n v="67.290000000000006"/>
    <n v="65.12"/>
    <n v="70.45"/>
    <n v="86.24"/>
    <n v="65.66"/>
    <n v="62.55"/>
    <n v="48.25"/>
    <n v="71.430000000000007"/>
    <n v="70.760000000000005"/>
    <n v="65.34"/>
    <n v="69.86"/>
    <n v="74.92"/>
    <n v="62.66"/>
    <n v="68.25"/>
    <n v="57.77"/>
    <n v="69.45"/>
    <n v="73.14"/>
    <n v="65.58"/>
    <n v="64.59"/>
    <n v="69.400000000000006"/>
    <n v="82.98"/>
    <n v="64.760000000000005"/>
    <n v="56.31"/>
    <n v="45.7"/>
    <n v="70.63"/>
    <n v="68.81"/>
    <n v="63.43"/>
    <n v="68.31"/>
    <n v="71.88"/>
    <n v="60.05"/>
    <n v="68.06"/>
    <n v="54.67"/>
    <n v="67.17"/>
    <n v="74.48"/>
    <n v="69"/>
    <n v="65.64"/>
    <n v="71.5"/>
    <n v="89.5"/>
    <n v="66.56"/>
    <n v="68.78"/>
    <n v="50.8"/>
    <n v="72.22"/>
    <n v="72.72"/>
    <n v="67.25"/>
    <n v="71.400000000000006"/>
    <n v="77.97"/>
    <n v="65.260000000000005"/>
    <n v="68.44"/>
    <n v="60.87"/>
    <n v="71.72"/>
    <n v="71.81"/>
    <d v="2020-11-01T00:00:00"/>
    <d v="2020-11-30T00:00:00"/>
    <x v="0"/>
    <x v="8"/>
    <n v="1"/>
    <n v="2020"/>
    <n v="11"/>
    <n v="30"/>
  </r>
  <r>
    <s v="District"/>
    <s v="chicago"/>
    <s v="area_5"/>
    <n v="14"/>
    <m/>
    <x v="1212"/>
    <n v="52.97"/>
    <n v="63.22"/>
    <n v="61.17"/>
    <n v="62.51"/>
    <n v="66.44"/>
    <n v="61.27"/>
    <n v="65.61"/>
    <n v="56.55"/>
    <n v="58.53"/>
    <n v="66.05"/>
    <n v="55.96"/>
    <n v="61.54"/>
    <n v="74.39"/>
    <n v="62.46"/>
    <n v="64.760000000000005"/>
    <n v="62.58"/>
    <n v="62.43"/>
    <n v="63.47"/>
    <n v="70.7"/>
    <n v="62.27"/>
    <n v="60.81"/>
    <n v="60.76"/>
    <n v="59.66"/>
    <n v="67.44"/>
    <n v="56.98"/>
    <n v="57.95"/>
    <n v="67.81"/>
    <n v="62.73"/>
    <n v="59.52"/>
    <n v="73.650000000000006"/>
    <n v="67.260000000000005"/>
    <n v="54.56"/>
    <n v="66.599999999999994"/>
    <n v="61.03"/>
    <n v="65.400000000000006"/>
    <n v="68.41"/>
    <n v="58.82"/>
    <n v="60.03"/>
    <n v="60"/>
    <n v="59.41"/>
    <n v="66.180000000000007"/>
    <n v="53.87"/>
    <n v="56.57"/>
    <n v="65.040000000000006"/>
    <n v="62.25"/>
    <n v="57.88"/>
    <n v="73.86"/>
    <n v="66.67"/>
    <n v="53.41"/>
    <n v="64.77"/>
    <n v="63.82"/>
    <n v="61.54"/>
    <n v="72.989999999999995"/>
    <n v="65.72"/>
    <n v="61.58"/>
    <n v="61.51"/>
    <n v="59.9"/>
    <n v="68.709999999999994"/>
    <n v="60.09"/>
    <n v="59.33"/>
    <n v="70.59"/>
    <n v="63.21"/>
    <n v="61.16"/>
    <n v="73.45"/>
    <n v="67.84"/>
    <n v="55.72"/>
    <n v="68.44"/>
    <d v="2023-08-01T00:00:00"/>
    <d v="2023-08-31T00:00:00"/>
    <x v="1"/>
    <x v="2"/>
    <n v="1"/>
    <n v="2023"/>
    <n v="8"/>
    <n v="31"/>
  </r>
  <r>
    <s v="Sector"/>
    <s v="chicago"/>
    <s v="area_5"/>
    <n v="17"/>
    <n v="1710"/>
    <x v="1877"/>
    <n v="64.73"/>
    <n v="72.55"/>
    <n v="60.16"/>
    <n v="66.06"/>
    <n v="65.72"/>
    <n v="65.52"/>
    <n v="61.67"/>
    <n v="66.7"/>
    <n v="65.95"/>
    <n v="64.75"/>
    <n v="62.35"/>
    <n v="64.45"/>
    <n v="76.349999999999994"/>
    <n v="63.78"/>
    <n v="59.14"/>
    <n v="79.94"/>
    <n v="66.81"/>
    <n v="68.53"/>
    <n v="72.37"/>
    <n v="62.17"/>
    <n v="69.22"/>
    <n v="41.57"/>
    <n v="61.01"/>
    <n v="65.400000000000006"/>
    <n v="75.62"/>
    <n v="62.58"/>
    <n v="69.53"/>
    <n v="71.27"/>
    <n v="62.37"/>
    <n v="74.84"/>
    <n v="72.069999999999993"/>
    <n v="59.18"/>
    <n v="76.069999999999993"/>
    <n v="65.58"/>
    <n v="73.02"/>
    <n v="71.89"/>
    <n v="59.18"/>
    <n v="66.98"/>
    <n v="37.67"/>
    <n v="59.72"/>
    <n v="63.57"/>
    <n v="74.430000000000007"/>
    <n v="62.11"/>
    <n v="67.98"/>
    <n v="76.819999999999993"/>
    <n v="58.17"/>
    <n v="71.900000000000006"/>
    <n v="75.31"/>
    <n v="56.58"/>
    <n v="73.44"/>
    <n v="68.040000000000006"/>
    <n v="64.040000000000006"/>
    <n v="72.86"/>
    <n v="65.150000000000006"/>
    <n v="71.459999999999994"/>
    <n v="45.47"/>
    <n v="62.29"/>
    <n v="67.22"/>
    <n v="76.819999999999993"/>
    <n v="63.04"/>
    <n v="71.08"/>
    <n v="65.73"/>
    <n v="66.569999999999993"/>
    <n v="77.78"/>
    <n v="68.83"/>
    <n v="61.79"/>
    <n v="78.69"/>
    <d v="2023-01-01T00:00:00"/>
    <d v="2023-01-31T00:00:00"/>
    <x v="1"/>
    <x v="7"/>
    <n v="1"/>
    <n v="2023"/>
    <n v="1"/>
    <n v="31"/>
  </r>
  <r>
    <s v="District"/>
    <s v="chicago"/>
    <s v="area_1"/>
    <n v="2"/>
    <m/>
    <x v="745"/>
    <n v="56.77"/>
    <n v="66.73"/>
    <n v="51.57"/>
    <n v="62.43"/>
    <n v="66.52"/>
    <n v="61.35"/>
    <n v="46.7"/>
    <n v="58.86"/>
    <n v="55.16"/>
    <n v="59.7"/>
    <n v="48.12"/>
    <n v="60.17"/>
    <n v="68.28"/>
    <n v="54.74"/>
    <n v="59.25"/>
    <n v="55.93"/>
    <n v="52.47"/>
    <n v="49.78"/>
    <n v="55"/>
    <n v="59.42"/>
    <n v="47.96"/>
    <n v="58.37"/>
    <n v="53.8"/>
    <n v="47.71"/>
    <n v="58.08"/>
    <n v="51.32"/>
    <n v="52.47"/>
    <n v="43.34"/>
    <n v="55.36"/>
    <n v="64.02"/>
    <n v="50.11"/>
    <n v="50.08"/>
    <n v="62.29"/>
    <n v="51.77"/>
    <n v="49.45"/>
    <n v="52.24"/>
    <n v="61.98"/>
    <n v="43.03"/>
    <n v="54.94"/>
    <n v="53.54"/>
    <n v="47.46"/>
    <n v="58.28"/>
    <n v="50.3"/>
    <n v="52.89"/>
    <n v="43.41"/>
    <n v="54.38"/>
    <n v="63.18"/>
    <n v="49.48"/>
    <n v="48.52"/>
    <n v="64.55"/>
    <n v="53.16"/>
    <n v="50.1"/>
    <n v="57.77"/>
    <n v="56.86"/>
    <n v="52.9"/>
    <n v="61.81"/>
    <n v="54.06"/>
    <n v="47.97"/>
    <n v="57.89"/>
    <n v="52.35"/>
    <n v="52.06"/>
    <n v="43.27"/>
    <n v="56.35"/>
    <n v="64.86"/>
    <n v="50.74"/>
    <n v="51.63"/>
    <n v="60.02"/>
    <d v="2022-07-01T00:00:00"/>
    <d v="2022-07-31T00:00:00"/>
    <x v="3"/>
    <x v="6"/>
    <n v="1"/>
    <n v="2022"/>
    <n v="7"/>
    <n v="31"/>
  </r>
  <r>
    <s v="Sector"/>
    <s v="chicago"/>
    <s v="area_1"/>
    <n v="7"/>
    <n v="710"/>
    <x v="1322"/>
    <n v="49.57"/>
    <n v="59.09"/>
    <n v="49.16"/>
    <n v="56.09"/>
    <n v="42.57"/>
    <n v="51.16"/>
    <n v="34.369999999999997"/>
    <n v="57.39"/>
    <n v="51.08"/>
    <n v="39.659999999999997"/>
    <n v="61.75"/>
    <n v="43.58"/>
    <n v="43.63"/>
    <n v="52.78"/>
    <n v="48.47"/>
    <n v="36.07"/>
    <n v="37.549999999999997"/>
    <n v="35.99"/>
    <n v="56.29"/>
    <n v="51.01"/>
    <n v="66.8"/>
    <n v="32.590000000000003"/>
    <n v="47.05"/>
    <n v="21.11"/>
    <n v="48.94"/>
    <n v="45.01"/>
    <n v="20.73"/>
    <n v="41.77"/>
    <n v="37.5"/>
    <n v="35.090000000000003"/>
    <n v="37.76"/>
    <n v="33.94"/>
    <n v="38.380000000000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4"/>
    <n v="15"/>
    <m/>
    <x v="1265"/>
    <n v="54.01"/>
    <n v="44.42"/>
    <n v="55.67"/>
    <n v="57.6"/>
    <n v="54.32"/>
    <n v="54.37"/>
    <n v="49.79"/>
    <n v="58.65"/>
    <n v="52.72"/>
    <n v="55.99"/>
    <n v="55.95"/>
    <n v="53.64"/>
    <n v="55.1"/>
    <n v="53.85"/>
    <n v="55.39"/>
    <n v="53.93"/>
    <n v="52.48"/>
    <n v="51.75"/>
    <n v="60.83"/>
    <n v="52.82"/>
    <n v="53.84"/>
    <n v="42.66"/>
    <n v="51.05"/>
    <n v="49.77"/>
    <n v="57.75"/>
    <n v="49.5"/>
    <n v="54.66"/>
    <n v="56"/>
    <n v="49.73"/>
    <n v="54.59"/>
    <n v="51.67"/>
    <n v="53.51"/>
    <n v="49.58"/>
    <n v="51.26"/>
    <n v="51.92"/>
    <n v="66.2"/>
    <n v="50.35"/>
    <n v="49.15"/>
    <n v="40.799999999999997"/>
    <n v="47.42"/>
    <n v="49.6"/>
    <n v="57.62"/>
    <n v="49.73"/>
    <n v="49.78"/>
    <n v="54.44"/>
    <n v="48.77"/>
    <n v="53.24"/>
    <n v="50.85"/>
    <n v="50.74"/>
    <n v="53.06"/>
    <n v="53.69"/>
    <n v="51.58"/>
    <n v="55.45"/>
    <n v="55.29"/>
    <n v="58.52"/>
    <n v="44.51"/>
    <n v="54.68"/>
    <n v="49.95"/>
    <n v="57.87"/>
    <n v="49.27"/>
    <n v="59.55"/>
    <n v="57.56"/>
    <n v="50.7"/>
    <n v="55.94"/>
    <n v="52.49"/>
    <n v="56.28"/>
    <n v="46.1"/>
    <d v="2023-02-01T00:00:00"/>
    <d v="2023-02-28T00:00:00"/>
    <x v="1"/>
    <x v="5"/>
    <n v="1"/>
    <n v="2023"/>
    <n v="2"/>
    <n v="28"/>
  </r>
  <r>
    <s v="Sector"/>
    <s v="chicago"/>
    <s v="area_3"/>
    <n v="19"/>
    <n v="1930"/>
    <x v="1949"/>
    <n v="63.17"/>
    <n v="68.400000000000006"/>
    <n v="75.06"/>
    <n v="78.16"/>
    <n v="59.1"/>
    <n v="75.599999999999994"/>
    <n v="70.739999999999995"/>
    <n v="72.760000000000005"/>
    <n v="70.19"/>
    <n v="77.010000000000005"/>
    <n v="58.42"/>
    <n v="76.92"/>
    <n v="75.89"/>
    <n v="64.75"/>
    <n v="76.489999999999995"/>
    <n v="73.59"/>
    <n v="62.53"/>
    <n v="51.75"/>
    <n v="58.55"/>
    <n v="60.09"/>
    <n v="64.930000000000007"/>
    <n v="58.54"/>
    <n v="56.64"/>
    <n v="64.39"/>
    <n v="66.150000000000006"/>
    <n v="60.48"/>
    <n v="67.02"/>
    <n v="53.68"/>
    <n v="65.14"/>
    <n v="63.68"/>
    <n v="56.85"/>
    <n v="66.599999999999994"/>
    <n v="5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8"/>
    <n v="820"/>
    <x v="1950"/>
    <n v="38.1"/>
    <n v="41.2"/>
    <n v="43.45"/>
    <n v="44.09"/>
    <n v="67.569999999999993"/>
    <n v="33.950000000000003"/>
    <n v="42.04"/>
    <n v="47.68"/>
    <n v="38.909999999999997"/>
    <n v="42.08"/>
    <n v="44.16"/>
    <n v="39.67"/>
    <n v="67.25"/>
    <n v="45.33"/>
    <n v="42.04"/>
    <n v="44.4"/>
    <n v="78.73"/>
    <n v="58.6"/>
    <n v="61.67"/>
    <n v="88.23"/>
    <n v="80.67"/>
    <n v="88.21"/>
    <n v="71.5"/>
    <n v="78.430000000000007"/>
    <n v="78.06"/>
    <n v="76.23"/>
    <n v="79.489999999999995"/>
    <n v="72.930000000000007"/>
    <n v="81.92"/>
    <n v="84.98"/>
    <n v="72.31"/>
    <n v="82.66"/>
    <n v="89.81"/>
    <n v="77.12"/>
    <n v="59.4"/>
    <n v="56.46"/>
    <n v="85.1"/>
    <n v="80.39"/>
    <n v="86.14"/>
    <n v="69.62"/>
    <n v="76.11"/>
    <n v="76.77"/>
    <n v="74.680000000000007"/>
    <n v="79.3"/>
    <n v="72.13"/>
    <n v="80.25"/>
    <n v="85.54"/>
    <n v="70.52"/>
    <n v="81.040000000000006"/>
    <n v="87.96"/>
    <n v="80.34"/>
    <n v="57.8"/>
    <n v="66.89"/>
    <n v="91.35"/>
    <n v="80.95"/>
    <n v="90.29"/>
    <n v="73.38"/>
    <n v="80.75"/>
    <n v="79.349999999999994"/>
    <n v="77.78"/>
    <n v="79.680000000000007"/>
    <n v="73.739999999999995"/>
    <n v="83.59"/>
    <n v="84.43"/>
    <n v="74.11"/>
    <n v="84.27"/>
    <n v="91.66"/>
    <d v="2020-08-01T00:00:00"/>
    <d v="2020-08-31T00:00:00"/>
    <x v="0"/>
    <x v="2"/>
    <n v="1"/>
    <n v="2020"/>
    <n v="8"/>
    <n v="31"/>
  </r>
  <r>
    <s v="District"/>
    <s v="chicago"/>
    <s v="area_2"/>
    <n v="6"/>
    <m/>
    <x v="1951"/>
    <n v="50.58"/>
    <n v="62.96"/>
    <n v="53.25"/>
    <n v="41.73"/>
    <n v="52.1"/>
    <n v="34.799999999999997"/>
    <n v="49.33"/>
    <n v="54.29"/>
    <n v="46.09"/>
    <n v="53.96"/>
    <n v="39.56"/>
    <n v="56.16"/>
    <n v="48.36"/>
    <n v="47.71"/>
    <n v="55.01"/>
    <n v="51.63"/>
    <n v="45.86"/>
    <n v="46.04"/>
    <n v="46.25"/>
    <n v="57.31"/>
    <n v="54.61"/>
    <n v="55.68"/>
    <n v="41.2"/>
    <n v="41.68"/>
    <n v="48.53"/>
    <n v="42.59"/>
    <n v="48.69"/>
    <n v="46.54"/>
    <n v="44.15"/>
    <n v="49.44"/>
    <n v="49.24"/>
    <n v="42.65"/>
    <n v="61.87"/>
    <n v="44.87"/>
    <n v="45.52"/>
    <n v="44.88"/>
    <n v="52.4"/>
    <n v="51.53"/>
    <n v="56.3"/>
    <n v="39.21"/>
    <n v="40.97"/>
    <n v="47.61"/>
    <n v="42.13"/>
    <n v="46.64"/>
    <n v="47.1"/>
    <n v="42.29"/>
    <n v="50.04"/>
    <n v="47.01"/>
    <n v="41.99"/>
    <n v="60.47"/>
    <n v="46.85"/>
    <n v="46.56"/>
    <n v="47.63"/>
    <n v="62.21"/>
    <n v="57.69"/>
    <n v="55.06"/>
    <n v="43.19"/>
    <n v="42.39"/>
    <n v="49.45"/>
    <n v="43.04"/>
    <n v="50.73"/>
    <n v="45.97"/>
    <n v="46.01"/>
    <n v="48.85"/>
    <n v="51.47"/>
    <n v="43.31"/>
    <n v="63.26"/>
    <d v="2021-01-01T00:00:00"/>
    <d v="2021-01-31T00:00:00"/>
    <x v="5"/>
    <x v="7"/>
    <n v="1"/>
    <n v="2021"/>
    <n v="1"/>
    <n v="31"/>
  </r>
  <r>
    <s v="Sector"/>
    <s v="chicago"/>
    <s v="area_5"/>
    <n v="16"/>
    <n v="1650"/>
    <x v="1952"/>
    <n v="74.02"/>
    <n v="75.87"/>
    <n v="82.27"/>
    <n v="75.709999999999994"/>
    <n v="72.03"/>
    <n v="73.72"/>
    <n v="75.2"/>
    <n v="77.319999999999993"/>
    <n v="69.23"/>
    <n v="84.18"/>
    <n v="75.739999999999995"/>
    <n v="78.78"/>
    <n v="77.38"/>
    <n v="73.459999999999994"/>
    <n v="78.25"/>
    <n v="82"/>
    <n v="78.180000000000007"/>
    <n v="65.209999999999994"/>
    <n v="68.41"/>
    <n v="74.88"/>
    <n v="81.180000000000007"/>
    <n v="76.42"/>
    <n v="77.81"/>
    <n v="73.72"/>
    <n v="83.45"/>
    <n v="77.61"/>
    <n v="80.930000000000007"/>
    <n v="72.92"/>
    <n v="80.709999999999994"/>
    <n v="81.45"/>
    <n v="77.34"/>
    <n v="79.97"/>
    <n v="78.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0"/>
    <n v="2030"/>
    <x v="1918"/>
    <n v="53.1"/>
    <n v="53.33"/>
    <n v="62.59"/>
    <n v="69.58"/>
    <n v="52.9"/>
    <n v="77.81"/>
    <n v="65.06"/>
    <n v="63"/>
    <n v="62.42"/>
    <n v="69.06"/>
    <n v="55.89"/>
    <n v="64.95"/>
    <n v="72.239999999999995"/>
    <n v="62.54"/>
    <n v="66.62"/>
    <n v="69.489999999999995"/>
    <n v="57.61"/>
    <n v="63.23"/>
    <n v="70.489999999999995"/>
    <n v="81.98"/>
    <n v="54.1"/>
    <n v="68.42"/>
    <n v="32.81"/>
    <n v="58.72"/>
    <n v="69.37"/>
    <n v="57.25"/>
    <n v="57.72"/>
    <n v="63.63"/>
    <n v="56.71"/>
    <n v="61.22"/>
    <n v="57.59"/>
    <n v="51.33"/>
    <n v="72.22"/>
    <n v="54.07"/>
    <n v="62.19"/>
    <n v="67.81"/>
    <n v="79.41"/>
    <n v="50.35"/>
    <n v="63.98"/>
    <n v="29.14"/>
    <n v="54.59"/>
    <n v="66.83"/>
    <n v="53.3"/>
    <n v="54.5"/>
    <n v="60.04"/>
    <n v="53.72"/>
    <n v="57.21"/>
    <n v="53.59"/>
    <n v="48.95"/>
    <n v="66.290000000000006"/>
    <n v="61.14"/>
    <n v="64.27"/>
    <n v="73.16"/>
    <n v="84.55"/>
    <n v="57.85"/>
    <n v="72.87"/>
    <n v="36.479999999999997"/>
    <n v="62.86"/>
    <n v="71.91"/>
    <n v="61.21"/>
    <n v="60.94"/>
    <n v="67.22"/>
    <n v="59.69"/>
    <n v="65.239999999999995"/>
    <n v="61.59"/>
    <n v="53.71"/>
    <n v="78.16"/>
    <d v="2020-11-01T00:00:00"/>
    <d v="2020-11-30T00:00:00"/>
    <x v="0"/>
    <x v="8"/>
    <n v="1"/>
    <n v="2020"/>
    <n v="11"/>
    <n v="30"/>
  </r>
  <r>
    <s v="City"/>
    <s v="chicago"/>
    <m/>
    <m/>
    <m/>
    <x v="1953"/>
    <n v="59.53"/>
    <n v="63.33"/>
    <n v="62.56"/>
    <n v="70.52"/>
    <n v="59.72"/>
    <n v="62.89"/>
    <n v="63.05"/>
    <n v="64.819999999999993"/>
    <n v="61.22"/>
    <n v="66.14"/>
    <n v="60.38"/>
    <n v="63.37"/>
    <n v="60.06"/>
    <n v="58.42"/>
    <n v="63.57"/>
    <n v="69.849999999999994"/>
    <n v="57.7"/>
    <n v="53.98"/>
    <n v="57.83"/>
    <n v="56.96"/>
    <n v="60.5"/>
    <n v="55.28"/>
    <n v="54.91"/>
    <n v="56.7"/>
    <n v="62.41"/>
    <n v="57.12"/>
    <n v="57.69"/>
    <n v="54.15"/>
    <n v="57.47"/>
    <n v="63.77"/>
    <n v="54.13"/>
    <n v="57.25"/>
    <n v="67.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City"/>
    <s v="chicago"/>
    <m/>
    <m/>
    <m/>
    <x v="1953"/>
    <n v="59.53"/>
    <n v="63.33"/>
    <n v="62.56"/>
    <n v="70.52"/>
    <n v="59.72"/>
    <n v="62.89"/>
    <n v="63.05"/>
    <n v="64.819999999999993"/>
    <n v="61.22"/>
    <n v="66.14"/>
    <n v="60.38"/>
    <n v="63.37"/>
    <n v="60.06"/>
    <n v="58.42"/>
    <n v="63.57"/>
    <n v="69.849999999999994"/>
    <n v="57.7"/>
    <n v="53.98"/>
    <n v="57.83"/>
    <n v="56.96"/>
    <n v="60.5"/>
    <n v="55.28"/>
    <n v="54.91"/>
    <n v="56.7"/>
    <n v="62.41"/>
    <n v="57.12"/>
    <n v="57.69"/>
    <n v="54.15"/>
    <n v="57.47"/>
    <n v="63.77"/>
    <n v="54.13"/>
    <n v="57.25"/>
    <n v="67.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Sector"/>
    <s v="chicago"/>
    <s v="area_5"/>
    <n v="16"/>
    <n v="1630"/>
    <x v="1954"/>
    <n v="58.78"/>
    <n v="64.489999999999995"/>
    <n v="65.36"/>
    <n v="69.81"/>
    <n v="68.09"/>
    <n v="67.47"/>
    <n v="67.73"/>
    <n v="64.040000000000006"/>
    <n v="68.290000000000006"/>
    <n v="62.74"/>
    <n v="64.14"/>
    <n v="67.09"/>
    <n v="74.37"/>
    <n v="64.09"/>
    <n v="67.38"/>
    <n v="67.48"/>
    <n v="66.349999999999994"/>
    <n v="56.94"/>
    <n v="68.150000000000006"/>
    <n v="59.1"/>
    <n v="74.430000000000007"/>
    <n v="50.16"/>
    <n v="66.36"/>
    <n v="58.2"/>
    <n v="73.709999999999994"/>
    <n v="60.07"/>
    <n v="73.69"/>
    <n v="69.540000000000006"/>
    <n v="61.46"/>
    <n v="74.77"/>
    <n v="60.86"/>
    <n v="64.08"/>
    <n v="76.33"/>
    <n v="65.040000000000006"/>
    <n v="60.24"/>
    <n v="71.180000000000007"/>
    <n v="55.86"/>
    <n v="72.540000000000006"/>
    <n v="46.86"/>
    <n v="63.72"/>
    <n v="58.63"/>
    <n v="73"/>
    <n v="58.56"/>
    <n v="73.38"/>
    <n v="68.58"/>
    <n v="60.51"/>
    <n v="71.83"/>
    <n v="62.57"/>
    <n v="62.31"/>
    <n v="72.819999999999993"/>
    <n v="67.650000000000006"/>
    <n v="53.63"/>
    <n v="65.13"/>
    <n v="62.35"/>
    <n v="76.319999999999993"/>
    <n v="53.47"/>
    <n v="68.989999999999995"/>
    <n v="57.77"/>
    <n v="74.430000000000007"/>
    <n v="61.58"/>
    <n v="74"/>
    <n v="70.5"/>
    <n v="62.41"/>
    <n v="77.72"/>
    <n v="59.14"/>
    <n v="65.86"/>
    <n v="79.849999999999994"/>
    <d v="2023-01-01T00:00:00"/>
    <d v="2023-01-31T00:00:00"/>
    <x v="1"/>
    <x v="7"/>
    <n v="1"/>
    <n v="2023"/>
    <n v="1"/>
    <n v="31"/>
  </r>
  <r>
    <s v="Sector"/>
    <s v="chicago"/>
    <s v="area_1"/>
    <n v="7"/>
    <n v="720"/>
    <x v="945"/>
    <n v="51.12"/>
    <n v="73.98"/>
    <n v="65.8"/>
    <n v="75.37"/>
    <n v="74.83"/>
    <n v="58.97"/>
    <n v="63.42"/>
    <n v="72.75"/>
    <n v="65.87"/>
    <n v="64.64"/>
    <n v="55.65"/>
    <n v="58.06"/>
    <n v="62.36"/>
    <n v="56.34"/>
    <n v="58.49"/>
    <n v="62.47"/>
    <n v="58.82"/>
    <n v="53.93"/>
    <n v="58.56"/>
    <n v="65.64"/>
    <n v="67.13"/>
    <n v="55.2"/>
    <n v="46.16"/>
    <n v="61.49"/>
    <n v="73.540000000000006"/>
    <n v="57.9"/>
    <n v="66.45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5"/>
    <n v="530"/>
    <x v="537"/>
    <n v="62.07"/>
    <n v="60.22"/>
    <n v="39.950000000000003"/>
    <n v="50.88"/>
    <n v="40.1"/>
    <n v="46.31"/>
    <n v="52.76"/>
    <n v="58.29"/>
    <n v="59.29"/>
    <n v="42.35"/>
    <n v="56.19"/>
    <n v="55.32"/>
    <n v="41.25"/>
    <n v="56.98"/>
    <n v="48.22"/>
    <n v="61.94"/>
    <n v="55.88"/>
    <n v="54.79"/>
    <n v="61.8"/>
    <n v="51.01"/>
    <n v="61.84"/>
    <n v="36.700000000000003"/>
    <n v="55.91"/>
    <n v="54.38"/>
    <n v="60.4"/>
    <n v="56.17"/>
    <n v="55.6"/>
    <n v="46.19"/>
    <n v="66.63"/>
    <n v="54.67"/>
    <n v="56.84"/>
    <n v="54.71"/>
    <n v="60.13"/>
    <n v="53.08"/>
    <n v="51.59"/>
    <n v="61.95"/>
    <n v="45.29"/>
    <n v="61.14"/>
    <n v="38.229999999999997"/>
    <n v="51.86"/>
    <n v="53.43"/>
    <n v="57.58"/>
    <n v="54.04"/>
    <n v="52"/>
    <n v="43.04"/>
    <n v="64.78"/>
    <n v="50.77"/>
    <n v="52.94"/>
    <n v="53.95"/>
    <n v="59.25"/>
    <n v="58.68"/>
    <n v="57.99"/>
    <n v="61.66"/>
    <n v="56.73"/>
    <n v="62.54"/>
    <n v="35.18"/>
    <n v="59.97"/>
    <n v="55.33"/>
    <n v="63.22"/>
    <n v="58.29"/>
    <n v="59.21"/>
    <n v="49.34"/>
    <n v="68.489999999999995"/>
    <n v="58.57"/>
    <n v="60.73"/>
    <n v="55.48"/>
    <n v="61.01"/>
    <d v="2021-12-01T00:00:00"/>
    <d v="2021-12-31T00:00:00"/>
    <x v="5"/>
    <x v="9"/>
    <n v="1"/>
    <n v="2021"/>
    <n v="12"/>
    <n v="31"/>
  </r>
  <r>
    <s v="Sector"/>
    <s v="chicago"/>
    <s v="area_3"/>
    <n v="18"/>
    <n v="1830"/>
    <x v="787"/>
    <n v="62.53"/>
    <n v="66.67"/>
    <n v="71.010000000000005"/>
    <n v="74.77"/>
    <n v="68.989999999999995"/>
    <n v="66.42"/>
    <n v="74.489999999999995"/>
    <n v="73.180000000000007"/>
    <n v="72.69"/>
    <n v="71.849999999999994"/>
    <n v="61.44"/>
    <n v="76.510000000000005"/>
    <n v="76.67"/>
    <n v="71.459999999999994"/>
    <n v="67.84"/>
    <n v="80.709999999999994"/>
    <n v="62.54"/>
    <n v="51.97"/>
    <n v="54.07"/>
    <n v="56.81"/>
    <n v="64.92"/>
    <n v="53.46"/>
    <n v="59"/>
    <n v="59.92"/>
    <n v="62.55"/>
    <n v="56.65"/>
    <n v="64.7"/>
    <n v="53.29"/>
    <n v="61.3"/>
    <n v="73.38"/>
    <n v="52.47"/>
    <n v="61.27"/>
    <n v="71.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9"/>
    <n v="1910"/>
    <x v="961"/>
    <n v="41.59"/>
    <n v="43.49"/>
    <n v="57.24"/>
    <n v="66.56"/>
    <n v="56.17"/>
    <n v="65.37"/>
    <n v="56.94"/>
    <n v="62.04"/>
    <n v="71.819999999999993"/>
    <n v="53.26"/>
    <n v="67"/>
    <n v="64.7"/>
    <n v="57.06"/>
    <n v="55.83"/>
    <n v="65.13"/>
    <n v="59.29"/>
    <n v="59.48"/>
    <n v="76.59"/>
    <n v="69.41"/>
    <n v="48.94"/>
    <n v="57.55"/>
    <n v="58.5"/>
    <n v="46.77"/>
    <n v="67.930000000000007"/>
    <n v="61.23"/>
    <n v="55.98"/>
    <n v="62"/>
    <n v="77.61"/>
    <n v="62.86"/>
    <n v="47.55"/>
    <n v="58.19"/>
    <n v="66.510000000000005"/>
    <n v="49.59"/>
    <n v="57.24"/>
    <n v="76.010000000000005"/>
    <n v="65.62"/>
    <n v="44.61"/>
    <n v="55.26"/>
    <n v="57.41"/>
    <n v="41.63"/>
    <n v="65.150000000000006"/>
    <n v="61.58"/>
    <n v="53.64"/>
    <n v="59.92"/>
    <n v="77.180000000000007"/>
    <n v="60.37"/>
    <n v="45.34"/>
    <n v="60.21"/>
    <n v="63.62"/>
    <n v="46.46"/>
    <n v="61.71"/>
    <n v="77.17"/>
    <n v="73.2"/>
    <n v="53.28"/>
    <n v="59.85"/>
    <n v="59.59"/>
    <n v="51.9"/>
    <n v="70.7"/>
    <n v="60.87"/>
    <n v="58.32"/>
    <n v="64.069999999999993"/>
    <n v="78.040000000000006"/>
    <n v="65.349999999999994"/>
    <n v="49.76"/>
    <n v="56.16"/>
    <n v="69.400000000000006"/>
    <n v="52.72"/>
    <d v="2020-12-01T00:00:00"/>
    <d v="2020-12-31T00:00:00"/>
    <x v="0"/>
    <x v="9"/>
    <n v="1"/>
    <n v="2020"/>
    <n v="12"/>
    <n v="31"/>
  </r>
  <r>
    <s v="Sector"/>
    <s v="chicago"/>
    <s v="area_1"/>
    <n v="7"/>
    <n v="720"/>
    <x v="1899"/>
    <n v="53.63"/>
    <n v="56.86"/>
    <n v="58.49"/>
    <n v="62.5"/>
    <n v="43.88"/>
    <n v="70.239999999999995"/>
    <n v="40.229999999999997"/>
    <n v="55.45"/>
    <n v="52.11"/>
    <n v="57.08"/>
    <n v="66.64"/>
    <n v="45.81"/>
    <n v="61.32"/>
    <n v="55.7"/>
    <n v="53.37"/>
    <n v="55.15"/>
    <n v="47.24"/>
    <n v="50.03"/>
    <n v="74.14"/>
    <n v="57.08"/>
    <n v="58.94"/>
    <n v="60.24"/>
    <n v="44.45"/>
    <n v="57.42"/>
    <n v="41.55"/>
    <n v="48.28"/>
    <n v="39.880000000000003"/>
    <n v="41.3"/>
    <n v="53.41"/>
    <n v="64.28"/>
    <n v="50.37"/>
    <n v="39.43"/>
    <n v="59.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22"/>
    <n v="2230"/>
    <x v="1466"/>
    <n v="49.5"/>
    <n v="59.68"/>
    <n v="62.84"/>
    <n v="77.11"/>
    <n v="28.59"/>
    <n v="56.72"/>
    <n v="53.46"/>
    <n v="52.06"/>
    <n v="50.14"/>
    <n v="59.34"/>
    <n v="70.62"/>
    <n v="45.09"/>
    <n v="57.62"/>
    <n v="60.54"/>
    <n v="50.12"/>
    <n v="52.71"/>
    <n v="56.77"/>
    <n v="50.37"/>
    <n v="66.430000000000007"/>
    <n v="61.67"/>
    <n v="88.73"/>
    <n v="39.380000000000003"/>
    <n v="54.77"/>
    <n v="51"/>
    <n v="64.760000000000005"/>
    <n v="57.18"/>
    <n v="62.71"/>
    <n v="66.180000000000007"/>
    <n v="50.03"/>
    <n v="73.150000000000006"/>
    <n v="50.55"/>
    <n v="60.82"/>
    <n v="5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4"/>
    <n v="10"/>
    <m/>
    <x v="484"/>
    <n v="34.869999999999997"/>
    <n v="62.25"/>
    <n v="45.39"/>
    <n v="73.510000000000005"/>
    <n v="42.2"/>
    <n v="51.97"/>
    <n v="42.65"/>
    <n v="45.08"/>
    <n v="41.56"/>
    <n v="54.9"/>
    <n v="45.69"/>
    <n v="45.09"/>
    <n v="48.66"/>
    <n v="47.66"/>
    <n v="45.11"/>
    <n v="57.71"/>
    <n v="40.51"/>
    <n v="25.05"/>
    <n v="65.61"/>
    <n v="42.32"/>
    <n v="50.45"/>
    <n v="37.76"/>
    <n v="40.68"/>
    <n v="38.229999999999997"/>
    <n v="40.950000000000003"/>
    <n v="37.71"/>
    <n v="43.07"/>
    <n v="44.01"/>
    <n v="37.21"/>
    <n v="48.16"/>
    <n v="42.36"/>
    <n v="39.340000000000003"/>
    <n v="61.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2"/>
    <m/>
    <m/>
    <x v="1925"/>
    <n v="53.31"/>
    <n v="48.37"/>
    <n v="56.94"/>
    <n v="58.46"/>
    <n v="53.67"/>
    <n v="53.76"/>
    <n v="52.38"/>
    <n v="53.05"/>
    <n v="54.83"/>
    <n v="51.82"/>
    <n v="53.13"/>
    <n v="54.36"/>
    <n v="51.75"/>
    <n v="53.33"/>
    <n v="53.4"/>
    <n v="54.16"/>
    <n v="56.47"/>
    <n v="53.74"/>
    <n v="56.08"/>
    <n v="53.08"/>
    <n v="69.739999999999995"/>
    <n v="65.680000000000007"/>
    <n v="51.87"/>
    <n v="57.01"/>
    <n v="61.99"/>
    <n v="54.87"/>
    <n v="60.73"/>
    <n v="56.03"/>
    <n v="54.97"/>
    <n v="59.22"/>
    <n v="53.94"/>
    <n v="54.13"/>
    <n v="64.94"/>
    <n v="55.75"/>
    <n v="53.01"/>
    <n v="54.45"/>
    <n v="54.04"/>
    <n v="69.39"/>
    <n v="64.150000000000006"/>
    <n v="52.29"/>
    <n v="55.31"/>
    <n v="60.33"/>
    <n v="53.26"/>
    <n v="61.86"/>
    <n v="56.53"/>
    <n v="53.79"/>
    <n v="57.12"/>
    <n v="53.54"/>
    <n v="53"/>
    <n v="63.44"/>
    <n v="57.18"/>
    <n v="54.47"/>
    <n v="57.71"/>
    <n v="52.13"/>
    <n v="70.08"/>
    <n v="67.22"/>
    <n v="51.44"/>
    <n v="58.71"/>
    <n v="63.64"/>
    <n v="56.47"/>
    <n v="59.59"/>
    <n v="55.53"/>
    <n v="56.16"/>
    <n v="61.32"/>
    <n v="54.33"/>
    <n v="55.26"/>
    <n v="66.45"/>
    <d v="2021-08-01T00:00:00"/>
    <d v="2021-08-31T00:00:00"/>
    <x v="5"/>
    <x v="2"/>
    <n v="1"/>
    <n v="2021"/>
    <n v="8"/>
    <n v="31"/>
  </r>
  <r>
    <s v="Area"/>
    <s v="chicago"/>
    <s v="NORTH"/>
    <m/>
    <m/>
    <x v="946"/>
    <n v="57.27"/>
    <n v="66"/>
    <n v="64.84"/>
    <n v="70.989999999999995"/>
    <n v="62.04"/>
    <n v="66.09"/>
    <n v="68.930000000000007"/>
    <n v="64.44"/>
    <n v="65.69"/>
    <n v="69.59"/>
    <n v="65.400000000000006"/>
    <n v="65.760000000000005"/>
    <n v="72.040000000000006"/>
    <n v="64.11"/>
    <n v="66.33"/>
    <n v="75.239999999999995"/>
    <n v="62.34"/>
    <n v="48.91"/>
    <n v="58.98"/>
    <n v="64.19"/>
    <n v="66.36"/>
    <n v="52.02"/>
    <n v="54.71"/>
    <n v="60.58"/>
    <n v="68.56"/>
    <n v="63.93"/>
    <n v="60.93"/>
    <n v="69.319999999999993"/>
    <n v="62.85"/>
    <n v="58.44"/>
    <n v="59.75"/>
    <n v="64.069999999999993"/>
    <n v="60.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Sector"/>
    <s v="chicago"/>
    <s v="area_5"/>
    <n v="14"/>
    <n v="1430"/>
    <x v="1955"/>
    <n v="55.02"/>
    <n v="72"/>
    <n v="70"/>
    <n v="51.43"/>
    <n v="70.569999999999993"/>
    <n v="72.47"/>
    <n v="65.709999999999994"/>
    <n v="50"/>
    <n v="58.75"/>
    <n v="58.57"/>
    <n v="63.78"/>
    <n v="57.78"/>
    <n v="65"/>
    <n v="54.5"/>
    <n v="55.71"/>
    <n v="64"/>
    <n v="66.510000000000005"/>
    <n v="58.96"/>
    <n v="69.5"/>
    <n v="79"/>
    <n v="60.71"/>
    <n v="61.14"/>
    <n v="71.95"/>
    <n v="70.709999999999994"/>
    <n v="63.57"/>
    <n v="64.37"/>
    <n v="68.569999999999993"/>
    <n v="85"/>
    <n v="63.89"/>
    <n v="54.75"/>
    <n v="76.14"/>
    <n v="70"/>
    <n v="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0"/>
    <n v="1030"/>
    <x v="61"/>
    <n v="53.69"/>
    <n v="65.56"/>
    <n v="60.47"/>
    <n v="62.35"/>
    <n v="61.97"/>
    <n v="60.28"/>
    <n v="54.24"/>
    <n v="62.47"/>
    <n v="55.78"/>
    <n v="64.63"/>
    <n v="56.62"/>
    <n v="57.16"/>
    <n v="83.07"/>
    <n v="57.48"/>
    <n v="58.2"/>
    <n v="73.680000000000007"/>
    <n v="54.57"/>
    <n v="44.56"/>
    <n v="62.43"/>
    <n v="57.84"/>
    <n v="61.63"/>
    <n v="51.31"/>
    <n v="56.66"/>
    <n v="46.6"/>
    <n v="63.15"/>
    <n v="53.25"/>
    <n v="56.03"/>
    <n v="53.71"/>
    <n v="53.99"/>
    <n v="65.150000000000006"/>
    <n v="46.3"/>
    <n v="55.96"/>
    <n v="70.59"/>
    <n v="53.17"/>
    <n v="42"/>
    <n v="65.83"/>
    <n v="57.61"/>
    <n v="58.06"/>
    <n v="51.5"/>
    <n v="53.73"/>
    <n v="46.97"/>
    <n v="66.02"/>
    <n v="53.02"/>
    <n v="52.28"/>
    <n v="51.15"/>
    <n v="52.6"/>
    <n v="66.42"/>
    <n v="45.51"/>
    <n v="54.43"/>
    <n v="66.95"/>
    <n v="55.96"/>
    <n v="47.13"/>
    <n v="59.03"/>
    <n v="58.07"/>
    <n v="65.209999999999994"/>
    <n v="51.11"/>
    <n v="59.59"/>
    <n v="46.23"/>
    <n v="60.29"/>
    <n v="53.49"/>
    <n v="59.79"/>
    <n v="56.28"/>
    <n v="55.38"/>
    <n v="63.88"/>
    <n v="47.09"/>
    <n v="57.49"/>
    <n v="74.239999999999995"/>
    <d v="2023-06-01T00:00:00"/>
    <d v="2023-06-30T00:00:00"/>
    <x v="1"/>
    <x v="0"/>
    <n v="1"/>
    <n v="2023"/>
    <n v="6"/>
    <n v="30"/>
  </r>
  <r>
    <s v="District"/>
    <s v="chicago"/>
    <s v="area_2"/>
    <n v="22"/>
    <m/>
    <x v="10"/>
    <n v="60.19"/>
    <n v="62.83"/>
    <n v="63.39"/>
    <n v="70.39"/>
    <n v="60.29"/>
    <n v="79.95"/>
    <n v="60.85"/>
    <n v="63.28"/>
    <n v="60.93"/>
    <n v="68.010000000000005"/>
    <n v="54.95"/>
    <n v="62.73"/>
    <n v="70.44"/>
    <n v="48.03"/>
    <n v="69"/>
    <n v="66.86"/>
    <n v="58.82"/>
    <n v="51.36"/>
    <n v="65.150000000000006"/>
    <n v="55.42"/>
    <n v="76.150000000000006"/>
    <n v="49.22"/>
    <n v="64.36"/>
    <n v="52.38"/>
    <n v="62.63"/>
    <n v="55.99"/>
    <n v="65.56"/>
    <n v="64.81"/>
    <n v="58.28"/>
    <n v="61.5"/>
    <n v="42.03"/>
    <n v="67.010000000000005"/>
    <n v="59.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2"/>
    <n v="6"/>
    <m/>
    <x v="510"/>
    <n v="55.8"/>
    <n v="47.68"/>
    <n v="60.37"/>
    <n v="71.42"/>
    <n v="63.53"/>
    <n v="57.06"/>
    <n v="57.94"/>
    <n v="64.16"/>
    <n v="59.39"/>
    <n v="59.1"/>
    <n v="55.65"/>
    <n v="58.06"/>
    <n v="62.36"/>
    <n v="56.34"/>
    <n v="58.49"/>
    <n v="62.47"/>
    <n v="58.45"/>
    <n v="55.97"/>
    <n v="55.43"/>
    <n v="63.71"/>
    <n v="68.09"/>
    <n v="50.92"/>
    <n v="54.95"/>
    <n v="58.94"/>
    <n v="63.6"/>
    <n v="59.16"/>
    <n v="5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24"/>
    <m/>
    <x v="922"/>
    <n v="70.900000000000006"/>
    <n v="62.17"/>
    <n v="54.89"/>
    <n v="57.34"/>
    <n v="35.25"/>
    <n v="62.75"/>
    <n v="60.34"/>
    <n v="55.4"/>
    <n v="58.93"/>
    <n v="58.51"/>
    <n v="56.9"/>
    <n v="58.71"/>
    <n v="58.35"/>
    <n v="59.81"/>
    <n v="57.81"/>
    <n v="59.55"/>
    <n v="62.8"/>
    <n v="55.57"/>
    <n v="70.7"/>
    <n v="69.930000000000007"/>
    <n v="62.92"/>
    <n v="55.55"/>
    <n v="58.21"/>
    <n v="60.65"/>
    <n v="69.010000000000005"/>
    <n v="62.02"/>
    <n v="64.459999999999994"/>
    <n v="59.44"/>
    <n v="63.13"/>
    <n v="66.25"/>
    <n v="61.91"/>
    <n v="62.58"/>
    <n v="65.959999999999994"/>
    <n v="61.19"/>
    <n v="56.54"/>
    <n v="68.33"/>
    <n v="67.790000000000006"/>
    <n v="60.54"/>
    <n v="53.96"/>
    <n v="56.53"/>
    <n v="58.33"/>
    <n v="67.599999999999994"/>
    <n v="60.25"/>
    <n v="62.49"/>
    <n v="60.59"/>
    <n v="60.86"/>
    <n v="63.87"/>
    <n v="61.61"/>
    <n v="60.57"/>
    <n v="63.19"/>
    <n v="64.400000000000006"/>
    <n v="54.59"/>
    <n v="73.08"/>
    <n v="72.069999999999993"/>
    <n v="65.290000000000006"/>
    <n v="57.15"/>
    <n v="59.89"/>
    <n v="62.98"/>
    <n v="70.430000000000007"/>
    <n v="63.78"/>
    <n v="66.430000000000007"/>
    <n v="58.3"/>
    <n v="65.400000000000006"/>
    <n v="68.63"/>
    <n v="62.2"/>
    <n v="64.599999999999994"/>
    <n v="68.73"/>
    <d v="2023-04-01T00:00:00"/>
    <d v="2023-04-30T00:00:00"/>
    <x v="1"/>
    <x v="3"/>
    <n v="1"/>
    <n v="2023"/>
    <n v="4"/>
    <n v="30"/>
  </r>
  <r>
    <s v="Sector"/>
    <s v="chicago"/>
    <s v="area_4"/>
    <n v="15"/>
    <n v="1520"/>
    <x v="1383"/>
    <n v="46.59"/>
    <n v="70.760000000000005"/>
    <n v="59.69"/>
    <n v="50.15"/>
    <n v="64"/>
    <n v="46.31"/>
    <n v="48.87"/>
    <n v="73.56"/>
    <n v="50.78"/>
    <n v="50.63"/>
    <n v="52.42"/>
    <n v="47.06"/>
    <n v="61.87"/>
    <n v="39.69"/>
    <n v="47.45"/>
    <n v="66.400000000000006"/>
    <n v="49.53"/>
    <n v="49.21"/>
    <n v="68.040000000000006"/>
    <n v="54.18"/>
    <n v="51.6"/>
    <n v="48.74"/>
    <n v="52.16"/>
    <n v="39.07"/>
    <n v="60.22"/>
    <n v="49.18"/>
    <n v="52.53"/>
    <n v="45.51"/>
    <n v="55.46"/>
    <n v="54.82"/>
    <n v="45.29"/>
    <n v="46.67"/>
    <n v="63.53"/>
    <n v="48.54"/>
    <n v="47.95"/>
    <n v="67.31"/>
    <n v="50.92"/>
    <n v="53.14"/>
    <n v="49.71"/>
    <n v="49.09"/>
    <n v="38.29"/>
    <n v="59.14"/>
    <n v="47.32"/>
    <n v="51.33"/>
    <n v="43.72"/>
    <n v="54.59"/>
    <n v="55.67"/>
    <n v="51.83"/>
    <n v="41.52"/>
    <n v="62.1"/>
    <n v="50.52"/>
    <n v="50.48"/>
    <n v="68.77"/>
    <n v="57.45"/>
    <n v="50.06"/>
    <n v="47.77"/>
    <n v="55.23"/>
    <n v="39.85"/>
    <n v="61.3"/>
    <n v="51.05"/>
    <n v="53.73"/>
    <n v="47.3"/>
    <n v="56.34"/>
    <n v="53.98"/>
    <n v="38.74"/>
    <n v="51.82"/>
    <n v="64.959999999999994"/>
    <d v="2023-07-01T00:00:00"/>
    <d v="2023-07-31T00:00:00"/>
    <x v="1"/>
    <x v="6"/>
    <n v="1"/>
    <n v="2023"/>
    <n v="7"/>
    <n v="31"/>
  </r>
  <r>
    <s v="Sector"/>
    <s v="chicago"/>
    <s v="area_5"/>
    <n v="16"/>
    <n v="1620"/>
    <x v="1706"/>
    <n v="53.39"/>
    <n v="56.8"/>
    <n v="60.48"/>
    <n v="58.9"/>
    <n v="42.23"/>
    <n v="63.82"/>
    <n v="50.68"/>
    <n v="63.01"/>
    <n v="61.95"/>
    <n v="53.2"/>
    <n v="69.38"/>
    <n v="56.07"/>
    <n v="57.17"/>
    <n v="60.05"/>
    <n v="52.56"/>
    <n v="70.64"/>
    <n v="79.66"/>
    <n v="73.89"/>
    <n v="79.430000000000007"/>
    <n v="85"/>
    <n v="76.52"/>
    <n v="90.87"/>
    <n v="82.29"/>
    <n v="83.89"/>
    <n v="76.27"/>
    <n v="78.95"/>
    <n v="80.5"/>
    <n v="78.930000000000007"/>
    <n v="78.55"/>
    <n v="80.95"/>
    <n v="77.69"/>
    <n v="77.790000000000006"/>
    <n v="81.92"/>
    <n v="78.7"/>
    <n v="71.02"/>
    <n v="79.010000000000005"/>
    <n v="85.62"/>
    <n v="74.87"/>
    <n v="89.62"/>
    <n v="82.65"/>
    <n v="83.48"/>
    <n v="74.489999999999995"/>
    <n v="78.069999999999993"/>
    <n v="78.92"/>
    <n v="80.03"/>
    <n v="76.55"/>
    <n v="80.12"/>
    <n v="73.290000000000006"/>
    <n v="76.989999999999995"/>
    <n v="82.51"/>
    <n v="80.61"/>
    <n v="76.760000000000005"/>
    <n v="79.86"/>
    <n v="84.38"/>
    <n v="78.16"/>
    <n v="92.11"/>
    <n v="81.93"/>
    <n v="84.31"/>
    <n v="78.05"/>
    <n v="79.83"/>
    <n v="82.08"/>
    <n v="77.83"/>
    <n v="80.55"/>
    <n v="81.790000000000006"/>
    <n v="82.1"/>
    <n v="78.58"/>
    <n v="81.319999999999993"/>
    <d v="2021-03-01T00:00:00"/>
    <d v="2021-03-31T00:00:00"/>
    <x v="5"/>
    <x v="4"/>
    <n v="1"/>
    <n v="2021"/>
    <n v="3"/>
    <n v="31"/>
  </r>
  <r>
    <s v="Sector"/>
    <s v="chicago"/>
    <s v="area_4"/>
    <n v="11"/>
    <n v="1110"/>
    <x v="1362"/>
    <n v="26.81"/>
    <n v="60.2"/>
    <n v="54.97"/>
    <n v="49.21"/>
    <n v="44.74"/>
    <n v="37.31"/>
    <n v="39.06"/>
    <n v="46.96"/>
    <n v="50.08"/>
    <n v="35.520000000000003"/>
    <n v="40.69"/>
    <n v="45.27"/>
    <n v="46.39"/>
    <n v="45.45"/>
    <n v="44.33"/>
    <n v="48.78"/>
    <n v="44.73"/>
    <n v="39.76"/>
    <n v="63.94"/>
    <n v="49.42"/>
    <n v="46.67"/>
    <n v="32.46"/>
    <n v="43.32"/>
    <n v="42.84"/>
    <n v="51.15"/>
    <n v="45.76"/>
    <n v="42.78"/>
    <n v="46.54"/>
    <n v="42.35"/>
    <n v="47.2"/>
    <n v="43.38"/>
    <n v="50.47"/>
    <n v="52.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30"/>
    <x v="1614"/>
    <n v="44.93"/>
    <n v="52.62"/>
    <n v="67.430000000000007"/>
    <n v="31.81"/>
    <n v="32.53"/>
    <n v="57.28"/>
    <n v="40.22"/>
    <n v="29.18"/>
    <n v="53.1"/>
    <n v="30.74"/>
    <n v="19.14"/>
    <n v="41.25"/>
    <n v="65.2"/>
    <n v="50.63"/>
    <n v="38.659999999999997"/>
    <n v="43.45"/>
    <n v="71.25"/>
    <n v="74.62"/>
    <n v="75.02"/>
    <n v="73.099999999999994"/>
    <n v="70.09"/>
    <n v="72.849999999999994"/>
    <n v="68.19"/>
    <n v="64.63"/>
    <n v="74.52"/>
    <n v="75.55"/>
    <n v="70.650000000000006"/>
    <n v="89.14"/>
    <n v="63.28"/>
    <n v="75.64"/>
    <n v="67.680000000000007"/>
    <n v="81.099999999999994"/>
    <n v="62.05"/>
    <n v="69.400000000000006"/>
    <n v="70.260000000000005"/>
    <n v="73.33"/>
    <n v="72.819999999999993"/>
    <n v="68.75"/>
    <n v="70.03"/>
    <n v="68.19"/>
    <n v="61.93"/>
    <n v="72.34"/>
    <n v="72.89"/>
    <n v="69.680000000000007"/>
    <n v="88.57"/>
    <n v="61.07"/>
    <n v="73.709999999999994"/>
    <n v="63.86"/>
    <n v="80.709999999999994"/>
    <n v="61"/>
    <n v="73.099999999999994"/>
    <n v="78.97"/>
    <n v="76.709999999999994"/>
    <n v="73.39"/>
    <n v="71.44"/>
    <n v="75.67"/>
    <n v="68.180000000000007"/>
    <n v="67.319999999999993"/>
    <n v="76.7"/>
    <n v="78.209999999999994"/>
    <n v="71.61"/>
    <n v="89.71"/>
    <n v="65.489999999999995"/>
    <n v="77.56"/>
    <n v="71.5"/>
    <n v="81.489999999999995"/>
    <n v="63.09"/>
    <d v="2021-02-01T00:00:00"/>
    <d v="2021-02-28T00:00:00"/>
    <x v="5"/>
    <x v="5"/>
    <n v="1"/>
    <n v="2021"/>
    <n v="2"/>
    <n v="28"/>
  </r>
  <r>
    <s v="City"/>
    <s v="chicago"/>
    <m/>
    <m/>
    <m/>
    <x v="1469"/>
    <n v="51.77"/>
    <n v="59.02"/>
    <n v="62.15"/>
    <n v="66.75"/>
    <n v="58.4"/>
    <n v="58.94"/>
    <n v="57.61"/>
    <n v="57.84"/>
    <n v="56.95"/>
    <n v="59.9"/>
    <n v="56.51"/>
    <n v="56.82"/>
    <n v="66.14"/>
    <n v="54.04"/>
    <n v="56.84"/>
    <n v="70.64"/>
    <n v="55.29"/>
    <n v="46.49"/>
    <n v="64.290000000000006"/>
    <n v="58.07"/>
    <n v="69.05"/>
    <n v="47.04"/>
    <n v="51.54"/>
    <n v="52.5"/>
    <n v="60.06"/>
    <n v="55.88"/>
    <n v="54.94"/>
    <n v="54.91"/>
    <n v="55.08"/>
    <n v="55.72"/>
    <n v="51.39"/>
    <n v="55.07"/>
    <n v="6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City"/>
    <s v="chicago"/>
    <m/>
    <m/>
    <m/>
    <x v="1469"/>
    <n v="51.77"/>
    <n v="59.02"/>
    <n v="62.15"/>
    <n v="66.75"/>
    <n v="58.4"/>
    <n v="58.94"/>
    <n v="57.61"/>
    <n v="57.84"/>
    <n v="56.95"/>
    <n v="59.9"/>
    <n v="56.51"/>
    <n v="56.82"/>
    <n v="66.14"/>
    <n v="54.04"/>
    <n v="56.84"/>
    <n v="70.64"/>
    <n v="55.29"/>
    <n v="46.49"/>
    <n v="64.290000000000006"/>
    <n v="58.07"/>
    <n v="69.05"/>
    <n v="47.04"/>
    <n v="51.54"/>
    <n v="52.5"/>
    <n v="60.06"/>
    <n v="55.88"/>
    <n v="54.94"/>
    <n v="54.91"/>
    <n v="55.08"/>
    <n v="55.72"/>
    <n v="51.39"/>
    <n v="55.07"/>
    <n v="6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Area"/>
    <s v="chicago"/>
    <s v="SOUTH"/>
    <m/>
    <m/>
    <x v="169"/>
    <n v="52.1"/>
    <n v="76.69"/>
    <n v="62.03"/>
    <n v="69.38"/>
    <n v="64.53"/>
    <n v="55.82"/>
    <n v="60.32"/>
    <n v="66.849999999999994"/>
    <n v="53.77"/>
    <n v="65.66"/>
    <n v="55.15"/>
    <n v="61.23"/>
    <n v="70.349999999999994"/>
    <n v="52.91"/>
    <n v="66.290000000000006"/>
    <n v="71.62"/>
    <n v="57.88"/>
    <n v="56.02"/>
    <n v="41.67"/>
    <n v="49.06"/>
    <n v="65.930000000000007"/>
    <n v="55.17"/>
    <n v="50.72"/>
    <n v="66.430000000000007"/>
    <n v="54.22"/>
    <n v="56.8"/>
    <n v="60.46"/>
    <n v="58.6"/>
    <n v="64.31"/>
    <n v="43.87"/>
    <n v="57.32"/>
    <n v="57.47"/>
    <n v="54.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Sector"/>
    <s v="chicago"/>
    <s v="area_2"/>
    <n v="5"/>
    <n v="520"/>
    <x v="53"/>
    <n v="57.24"/>
    <n v="58.05"/>
    <n v="29.24"/>
    <n v="68.44"/>
    <n v="47.83"/>
    <n v="37.93"/>
    <n v="46.58"/>
    <n v="61.94"/>
    <n v="58.5"/>
    <n v="58.8"/>
    <n v="41.68"/>
    <n v="62.5"/>
    <n v="64.930000000000007"/>
    <n v="33.67"/>
    <n v="67.03"/>
    <n v="59.69"/>
    <n v="54.78"/>
    <n v="55.07"/>
    <n v="74.209999999999994"/>
    <n v="40.72"/>
    <n v="78.989999999999995"/>
    <n v="60.02"/>
    <n v="31.75"/>
    <n v="40.11"/>
    <n v="70.569999999999993"/>
    <n v="68.14"/>
    <n v="51.64"/>
    <n v="43.47"/>
    <n v="65.400000000000006"/>
    <n v="60.93"/>
    <n v="35.67"/>
    <n v="68.069999999999993"/>
    <n v="65.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9"/>
    <n v="920"/>
    <x v="200"/>
    <n v="57.05"/>
    <n v="69.87"/>
    <n v="60.78"/>
    <n v="61.57"/>
    <n v="66.81"/>
    <n v="62.84"/>
    <n v="59.27"/>
    <n v="46.51"/>
    <n v="60.5"/>
    <n v="63.4"/>
    <n v="53.95"/>
    <n v="61.18"/>
    <n v="79.56"/>
    <n v="55.2"/>
    <n v="60.77"/>
    <n v="79.27"/>
    <n v="58.6"/>
    <n v="56.69"/>
    <n v="64.28"/>
    <n v="59.63"/>
    <n v="62.23"/>
    <n v="67.36"/>
    <n v="52.76"/>
    <n v="66.27"/>
    <n v="54.71"/>
    <n v="64.040000000000006"/>
    <n v="54.41"/>
    <n v="55.36"/>
    <n v="59.51"/>
    <n v="60.25"/>
    <n v="57.46"/>
    <n v="57.49"/>
    <n v="72.650000000000006"/>
    <n v="53.97"/>
    <n v="51.33"/>
    <n v="66.66"/>
    <n v="55.56"/>
    <n v="56.67"/>
    <n v="66.31"/>
    <n v="45.18"/>
    <n v="65.819999999999993"/>
    <n v="50.43"/>
    <n v="56.94"/>
    <n v="51.17"/>
    <n v="50"/>
    <n v="57.08"/>
    <n v="47.88"/>
    <n v="54.45"/>
    <n v="50.26"/>
    <n v="71.17"/>
    <n v="63.23"/>
    <n v="62.05"/>
    <n v="61.91"/>
    <n v="63.7"/>
    <n v="67.8"/>
    <n v="68.42"/>
    <n v="60.34"/>
    <n v="66.72"/>
    <n v="58.99"/>
    <n v="71.150000000000006"/>
    <n v="57.66"/>
    <n v="60.71"/>
    <n v="61.94"/>
    <n v="72.63"/>
    <n v="60.47"/>
    <n v="64.73"/>
    <n v="74.13"/>
    <d v="2023-10-01T00:00:00"/>
    <d v="2023-10-31T00:00:00"/>
    <x v="1"/>
    <x v="11"/>
    <n v="1"/>
    <n v="2023"/>
    <n v="10"/>
    <n v="31"/>
  </r>
  <r>
    <s v="Sector"/>
    <s v="chicago"/>
    <s v="area_3"/>
    <n v="19"/>
    <n v="1910"/>
    <x v="667"/>
    <n v="69.81"/>
    <n v="51.17"/>
    <n v="74.88"/>
    <n v="61.54"/>
    <n v="57.93"/>
    <n v="71.7"/>
    <n v="64.099999999999994"/>
    <n v="58.11"/>
    <n v="65.5"/>
    <n v="65.489999999999995"/>
    <n v="77.3"/>
    <n v="63.46"/>
    <n v="61.64"/>
    <n v="72.08"/>
    <n v="61.18"/>
    <n v="70.290000000000006"/>
    <n v="62.81"/>
    <n v="63.26"/>
    <n v="54.08"/>
    <n v="60.36"/>
    <n v="62.58"/>
    <n v="58.91"/>
    <n v="56.55"/>
    <n v="60.95"/>
    <n v="70.61"/>
    <n v="60.02"/>
    <n v="66.489999999999995"/>
    <n v="68.33"/>
    <n v="63.27"/>
    <n v="56.68"/>
    <n v="73.11"/>
    <n v="61.62"/>
    <n v="61.12"/>
    <n v="61.91"/>
    <n v="61.81"/>
    <n v="53.75"/>
    <n v="61.59"/>
    <n v="61.18"/>
    <n v="57.61"/>
    <n v="55.39"/>
    <n v="58.92"/>
    <n v="71.19"/>
    <n v="59.96"/>
    <n v="64.63"/>
    <n v="70.709999999999994"/>
    <n v="62.26"/>
    <n v="53.64"/>
    <n v="73.819999999999993"/>
    <n v="60.51"/>
    <n v="59.36"/>
    <n v="63.71"/>
    <n v="64.709999999999994"/>
    <n v="54.42"/>
    <n v="59.12"/>
    <n v="63.98"/>
    <n v="60.21"/>
    <n v="57.71"/>
    <n v="62.98"/>
    <n v="70.03"/>
    <n v="60.08"/>
    <n v="68.34"/>
    <n v="65.95"/>
    <n v="64.27"/>
    <n v="59.71"/>
    <n v="72.41"/>
    <n v="62.72"/>
    <n v="62.89"/>
    <d v="2023-05-01T00:00:00"/>
    <d v="2023-05-31T00:00:00"/>
    <x v="1"/>
    <x v="1"/>
    <n v="1"/>
    <n v="2023"/>
    <n v="5"/>
    <n v="31"/>
  </r>
  <r>
    <s v="Sector"/>
    <s v="chicago"/>
    <s v="area_1"/>
    <n v="8"/>
    <n v="830"/>
    <x v="300"/>
    <n v="51.71"/>
    <n v="49.66"/>
    <n v="60.13"/>
    <n v="58.38"/>
    <n v="50.07"/>
    <n v="50.3"/>
    <n v="56.84"/>
    <n v="62.45"/>
    <n v="56.53"/>
    <n v="58.4"/>
    <n v="53.92"/>
    <n v="59.11"/>
    <n v="59.75"/>
    <n v="51.88"/>
    <n v="59.88"/>
    <n v="66.540000000000006"/>
    <n v="60.64"/>
    <n v="45.53"/>
    <n v="59.38"/>
    <n v="62.15"/>
    <n v="75.39"/>
    <n v="56.73"/>
    <n v="59.35"/>
    <n v="62.97"/>
    <n v="65.72"/>
    <n v="59.26"/>
    <n v="65.33"/>
    <n v="55.8"/>
    <n v="62.43"/>
    <n v="60.79"/>
    <n v="58.31"/>
    <n v="60.86"/>
    <n v="64.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25"/>
    <n v="2510"/>
    <x v="270"/>
    <n v="63.08"/>
    <n v="62.17"/>
    <n v="61.25"/>
    <n v="73.2"/>
    <n v="71.739999999999995"/>
    <n v="66.739999999999995"/>
    <n v="68.53"/>
    <n v="64.510000000000005"/>
    <n v="62.32"/>
    <n v="71.81"/>
    <n v="60.32"/>
    <n v="67.36"/>
    <n v="79.349999999999994"/>
    <n v="63.12"/>
    <n v="64.989999999999995"/>
    <n v="74.709999999999994"/>
    <n v="64.16"/>
    <n v="46.8"/>
    <n v="67.97"/>
    <n v="60.93"/>
    <n v="72.77"/>
    <n v="63.64"/>
    <n v="58.64"/>
    <n v="66.650000000000006"/>
    <n v="72.19"/>
    <n v="58.17"/>
    <n v="70.67"/>
    <n v="63.89"/>
    <n v="61.73"/>
    <n v="71.61"/>
    <n v="58.62"/>
    <n v="66.72"/>
    <n v="66.709999999999994"/>
    <n v="63.86"/>
    <n v="46.84"/>
    <n v="69.03"/>
    <n v="63.65"/>
    <n v="68.28"/>
    <n v="57.99"/>
    <n v="56.68"/>
    <n v="67.7"/>
    <n v="70.84"/>
    <n v="58.42"/>
    <n v="69.290000000000006"/>
    <n v="65"/>
    <n v="61.36"/>
    <n v="67.260000000000005"/>
    <n v="57.61"/>
    <n v="67.66"/>
    <n v="64.33"/>
    <n v="64.45"/>
    <n v="46.76"/>
    <n v="66.900000000000006"/>
    <n v="58.22"/>
    <n v="77.25"/>
    <n v="69.28"/>
    <n v="60.6"/>
    <n v="65.59"/>
    <n v="73.55"/>
    <n v="57.92"/>
    <n v="72.05"/>
    <n v="62.77"/>
    <n v="62.1"/>
    <n v="75.959999999999994"/>
    <n v="59.64"/>
    <n v="65.790000000000006"/>
    <n v="69.09"/>
    <d v="2023-01-01T00:00:00"/>
    <d v="2023-01-31T00:00:00"/>
    <x v="1"/>
    <x v="7"/>
    <n v="1"/>
    <n v="2023"/>
    <n v="1"/>
    <n v="31"/>
  </r>
  <r>
    <s v="Sector"/>
    <s v="chicago"/>
    <s v="area_4"/>
    <n v="15"/>
    <n v="1520"/>
    <x v="1956"/>
    <n v="46.19"/>
    <n v="52.43"/>
    <n v="43.94"/>
    <n v="43.66"/>
    <n v="54.94"/>
    <n v="38.86"/>
    <n v="35.9"/>
    <n v="50.11"/>
    <n v="58.41"/>
    <n v="32.119999999999997"/>
    <n v="41.63"/>
    <n v="48.34"/>
    <n v="60.5"/>
    <n v="39.479999999999997"/>
    <n v="50.06"/>
    <n v="62.45"/>
    <n v="56.43"/>
    <n v="48.73"/>
    <n v="82.66"/>
    <n v="64.98"/>
    <n v="61.02"/>
    <n v="69.81"/>
    <n v="64.489999999999995"/>
    <n v="54.93"/>
    <n v="71.66"/>
    <n v="62.98"/>
    <n v="45.84"/>
    <n v="55.34"/>
    <n v="57.13"/>
    <n v="67.64"/>
    <n v="57.27"/>
    <n v="51.35"/>
    <n v="70.34"/>
    <n v="55.21"/>
    <n v="48.24"/>
    <n v="82.24"/>
    <n v="63.69"/>
    <n v="60.37"/>
    <n v="68"/>
    <n v="60.93"/>
    <n v="53.29"/>
    <n v="67.959999999999994"/>
    <n v="62.08"/>
    <n v="45.2"/>
    <n v="54.06"/>
    <n v="57.7"/>
    <n v="66.94"/>
    <n v="58.88"/>
    <n v="46.77"/>
    <n v="70.16"/>
    <n v="57.65"/>
    <n v="49.22"/>
    <n v="83.07"/>
    <n v="66.260000000000005"/>
    <n v="61.67"/>
    <n v="71.62"/>
    <n v="68.05"/>
    <n v="56.57"/>
    <n v="75.36"/>
    <n v="63.87"/>
    <n v="46.47"/>
    <n v="56.61"/>
    <n v="56.56"/>
    <n v="68.349999999999994"/>
    <n v="55.67"/>
    <n v="55.94"/>
    <n v="70.52"/>
    <d v="2020-06-01T00:00:00"/>
    <d v="2020-06-30T00:00:00"/>
    <x v="0"/>
    <x v="0"/>
    <n v="1"/>
    <n v="2020"/>
    <n v="6"/>
    <n v="30"/>
  </r>
  <r>
    <s v="Sector"/>
    <s v="chicago"/>
    <s v="area_2"/>
    <n v="22"/>
    <n v="2230"/>
    <x v="1957"/>
    <n v="48"/>
    <n v="55.07"/>
    <n v="69.099999999999994"/>
    <n v="65.680000000000007"/>
    <n v="72.58"/>
    <n v="58.61"/>
    <n v="55.16"/>
    <n v="60.44"/>
    <n v="54.68"/>
    <n v="55.5"/>
    <n v="62.43"/>
    <n v="54.76"/>
    <n v="62.93"/>
    <n v="53.53"/>
    <n v="54.45"/>
    <n v="69.56"/>
    <n v="64.650000000000006"/>
    <n v="60.44"/>
    <n v="70.89"/>
    <n v="69.98"/>
    <n v="77.62"/>
    <n v="70.97"/>
    <n v="67.67"/>
    <n v="66.14"/>
    <n v="65.55"/>
    <n v="57.81"/>
    <n v="70.989999999999995"/>
    <n v="69.540000000000006"/>
    <n v="64.87"/>
    <n v="70.459999999999994"/>
    <n v="69.98"/>
    <n v="57.65"/>
    <n v="73.849999999999994"/>
    <n v="63.81"/>
    <n v="59.61"/>
    <n v="70.34"/>
    <n v="70.45"/>
    <n v="76.260000000000005"/>
    <n v="70.260000000000005"/>
    <n v="64.260000000000005"/>
    <n v="68.64"/>
    <n v="64.78"/>
    <n v="58.54"/>
    <n v="67.92"/>
    <n v="66.239999999999995"/>
    <n v="65.63"/>
    <n v="70.12"/>
    <n v="66.790000000000006"/>
    <n v="58.22"/>
    <n v="73.11"/>
    <n v="65.5"/>
    <n v="61.27"/>
    <n v="71.44"/>
    <n v="69.510000000000005"/>
    <n v="78.97"/>
    <n v="71.67"/>
    <n v="71.08"/>
    <n v="63.65"/>
    <n v="66.319999999999993"/>
    <n v="57.08"/>
    <n v="74.05"/>
    <n v="72.849999999999994"/>
    <n v="64.11"/>
    <n v="70.81"/>
    <n v="73.17"/>
    <n v="57.09"/>
    <n v="74.59"/>
    <d v="2023-11-01T00:00:00"/>
    <d v="2023-11-30T00:00:00"/>
    <x v="1"/>
    <x v="8"/>
    <n v="1"/>
    <n v="2023"/>
    <n v="11"/>
    <n v="30"/>
  </r>
  <r>
    <s v="Sector"/>
    <s v="chicago"/>
    <s v="area_5"/>
    <n v="25"/>
    <n v="2530"/>
    <x v="1042"/>
    <n v="60.11"/>
    <n v="64.180000000000007"/>
    <n v="67.489999999999995"/>
    <n v="61.46"/>
    <n v="74.73"/>
    <n v="67.45"/>
    <n v="50.95"/>
    <n v="57.69"/>
    <n v="69.27"/>
    <n v="56.32"/>
    <n v="60.57"/>
    <n v="69.239999999999995"/>
    <n v="67.67"/>
    <n v="68.41"/>
    <n v="60.88"/>
    <n v="60.24"/>
    <n v="61.95"/>
    <n v="59.89"/>
    <n v="55.31"/>
    <n v="66.25"/>
    <n v="72.7"/>
    <n v="48.81"/>
    <n v="63.44"/>
    <n v="52.84"/>
    <n v="58.73"/>
    <n v="68.930000000000007"/>
    <n v="50.96"/>
    <n v="61.9"/>
    <n v="63.25"/>
    <n v="67.489999999999995"/>
    <n v="58.71"/>
    <n v="64.08"/>
    <n v="67.760000000000005"/>
    <n v="61.19"/>
    <n v="59.14"/>
    <n v="54.17"/>
    <n v="65.2"/>
    <n v="71.39"/>
    <n v="48.15"/>
    <n v="62.48"/>
    <n v="53.37"/>
    <n v="55.36"/>
    <n v="67.739999999999995"/>
    <n v="50.2"/>
    <n v="63.77"/>
    <n v="60.13"/>
    <n v="63.92"/>
    <n v="56.57"/>
    <n v="64.900000000000006"/>
    <n v="65.86"/>
    <n v="62.72"/>
    <n v="60.64"/>
    <n v="56.45"/>
    <n v="67.290000000000006"/>
    <n v="74.010000000000005"/>
    <n v="49.47"/>
    <n v="64.400000000000006"/>
    <n v="52.32"/>
    <n v="62.09"/>
    <n v="70.13"/>
    <n v="51.71"/>
    <n v="60.04"/>
    <n v="66.37"/>
    <n v="71.06"/>
    <n v="60.84"/>
    <n v="63.26"/>
    <n v="69.650000000000006"/>
    <d v="2022-04-01T00:00:00"/>
    <d v="2022-04-30T00:00:00"/>
    <x v="3"/>
    <x v="3"/>
    <n v="1"/>
    <n v="2022"/>
    <n v="4"/>
    <n v="30"/>
  </r>
  <r>
    <s v="Sector"/>
    <s v="chicago"/>
    <s v="area_4"/>
    <n v="11"/>
    <n v="1120"/>
    <x v="1958"/>
    <n v="49.95"/>
    <n v="60.41"/>
    <n v="58.33"/>
    <n v="57.81"/>
    <n v="55.61"/>
    <n v="55.84"/>
    <n v="53.83"/>
    <n v="47.24"/>
    <n v="46.44"/>
    <n v="53.94"/>
    <n v="47.78"/>
    <n v="51.88"/>
    <n v="69.17"/>
    <n v="53.14"/>
    <n v="50.57"/>
    <n v="54.95"/>
    <n v="47.4"/>
    <n v="49.59"/>
    <n v="64.92"/>
    <n v="46.4"/>
    <n v="61.25"/>
    <n v="45.61"/>
    <n v="48.85"/>
    <n v="41.99"/>
    <n v="62.67"/>
    <n v="44.51"/>
    <n v="47.39"/>
    <n v="37.619999999999997"/>
    <n v="54.4"/>
    <n v="52.08"/>
    <n v="44.67"/>
    <n v="49.39"/>
    <n v="52.02"/>
    <n v="45.66"/>
    <n v="48.62"/>
    <n v="65.599999999999994"/>
    <n v="41.81"/>
    <n v="59.57"/>
    <n v="44.37"/>
    <n v="47.54"/>
    <n v="35.72"/>
    <n v="65.75"/>
    <n v="43.69"/>
    <n v="44.78"/>
    <n v="32.86"/>
    <n v="54.48"/>
    <n v="52.74"/>
    <n v="45.9"/>
    <n v="44.86"/>
    <n v="50.77"/>
    <n v="49.15"/>
    <n v="50.56"/>
    <n v="64.25"/>
    <n v="51"/>
    <n v="62.93"/>
    <n v="46.85"/>
    <n v="50.15"/>
    <n v="48.25"/>
    <n v="59.6"/>
    <n v="45.34"/>
    <n v="50.01"/>
    <n v="42.38"/>
    <n v="54.33"/>
    <n v="51.42"/>
    <n v="43.43"/>
    <n v="53.92"/>
    <n v="53.28"/>
    <d v="2023-03-01T00:00:00"/>
    <d v="2023-03-31T00:00:00"/>
    <x v="1"/>
    <x v="4"/>
    <n v="1"/>
    <n v="2023"/>
    <n v="3"/>
    <n v="31"/>
  </r>
  <r>
    <s v="Sector"/>
    <s v="chicago"/>
    <s v="area_2"/>
    <n v="6"/>
    <n v="610"/>
    <x v="1205"/>
    <n v="54.14"/>
    <n v="63.9"/>
    <n v="51.09"/>
    <n v="41.43"/>
    <n v="53.08"/>
    <n v="28.83"/>
    <n v="49.57"/>
    <n v="59.07"/>
    <n v="54.08"/>
    <n v="47.25"/>
    <n v="47.92"/>
    <n v="53.08"/>
    <n v="51.13"/>
    <n v="53.17"/>
    <n v="51.52"/>
    <n v="56.07"/>
    <n v="48.03"/>
    <n v="48.71"/>
    <n v="42.09"/>
    <n v="59.45"/>
    <n v="55.39"/>
    <n v="56.91"/>
    <n v="37.03"/>
    <n v="44.24"/>
    <n v="51.84"/>
    <n v="50.34"/>
    <n v="42.65"/>
    <n v="55.23"/>
    <n v="44.89"/>
    <n v="47.08"/>
    <n v="49.76"/>
    <n v="45.15"/>
    <n v="63.1"/>
    <n v="46.38"/>
    <n v="47.53"/>
    <n v="40.98"/>
    <n v="52.96"/>
    <n v="52.79"/>
    <n v="57.54"/>
    <n v="34.04"/>
    <n v="42.3"/>
    <n v="50.59"/>
    <n v="48.78"/>
    <n v="40.25"/>
    <n v="56.38"/>
    <n v="42.68"/>
    <n v="47.25"/>
    <n v="45.23"/>
    <n v="44.47"/>
    <n v="60.67"/>
    <n v="49.68"/>
    <n v="49.89"/>
    <n v="43.21"/>
    <n v="65.94"/>
    <n v="57.98"/>
    <n v="56.28"/>
    <n v="40.020000000000003"/>
    <n v="46.17"/>
    <n v="53.09"/>
    <n v="51.9"/>
    <n v="45.05"/>
    <n v="54.08"/>
    <n v="47.1"/>
    <n v="46.92"/>
    <n v="54.29"/>
    <n v="45.83"/>
    <n v="65.52"/>
    <d v="2021-01-01T00:00:00"/>
    <d v="2021-01-31T00:00:00"/>
    <x v="5"/>
    <x v="7"/>
    <n v="1"/>
    <n v="2021"/>
    <n v="1"/>
    <n v="31"/>
  </r>
  <r>
    <s v="Area"/>
    <s v="chicago"/>
    <s v="NORTH"/>
    <m/>
    <m/>
    <x v="1959"/>
    <n v="51.86"/>
    <n v="59.47"/>
    <n v="50.31"/>
    <n v="65.3"/>
    <n v="59.96"/>
    <n v="57.55"/>
    <n v="57.43"/>
    <n v="63.83"/>
    <n v="56.79"/>
    <n v="61.14"/>
    <n v="55.65"/>
    <n v="58.06"/>
    <n v="62.36"/>
    <n v="56.34"/>
    <n v="58.49"/>
    <n v="62.47"/>
    <n v="59.31"/>
    <n v="52.02"/>
    <n v="68.849999999999994"/>
    <n v="53.74"/>
    <n v="63.84"/>
    <n v="62.4"/>
    <n v="57.18"/>
    <n v="57.11"/>
    <n v="65.44"/>
    <n v="58.75"/>
    <n v="59.6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Sector"/>
    <s v="chicago"/>
    <s v="area_3"/>
    <n v="19"/>
    <n v="1910"/>
    <x v="1421"/>
    <n v="61.45"/>
    <n v="65.34"/>
    <n v="69.06"/>
    <n v="66.44"/>
    <n v="57.28"/>
    <n v="68.61"/>
    <n v="61.38"/>
    <n v="68.55"/>
    <n v="67.239999999999995"/>
    <n v="63.79"/>
    <n v="61.08"/>
    <n v="65.52"/>
    <n v="69.78"/>
    <n v="68.03"/>
    <n v="65.8"/>
    <n v="67.37"/>
    <n v="65.02"/>
    <n v="58.87"/>
    <n v="72.239999999999995"/>
    <n v="60.96"/>
    <n v="65.790000000000006"/>
    <n v="66.790000000000006"/>
    <n v="62.87"/>
    <n v="62.92"/>
    <n v="67.17"/>
    <n v="64.739999999999995"/>
    <n v="64.66"/>
    <n v="72.42"/>
    <n v="59.36"/>
    <n v="69.47"/>
    <n v="67.290000000000006"/>
    <n v="66.05"/>
    <n v="68.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20"/>
    <x v="1918"/>
    <n v="64.709999999999994"/>
    <n v="71.42"/>
    <n v="72.599999999999994"/>
    <n v="67.239999999999995"/>
    <n v="33.270000000000003"/>
    <n v="59.41"/>
    <n v="56.68"/>
    <n v="70.63"/>
    <n v="64.709999999999994"/>
    <n v="70.09"/>
    <n v="69.73"/>
    <n v="64.48"/>
    <n v="71.349999999999994"/>
    <n v="65.599999999999994"/>
    <n v="64.900000000000006"/>
    <n v="74.7"/>
    <n v="78.41"/>
    <n v="60.67"/>
    <n v="77.900000000000006"/>
    <n v="80.489999999999995"/>
    <n v="77.989999999999995"/>
    <n v="74.62"/>
    <n v="60.45"/>
    <n v="79.349999999999994"/>
    <n v="78.87"/>
    <n v="77.209999999999994"/>
    <n v="82.46"/>
    <n v="75.709999999999994"/>
    <n v="79.930000000000007"/>
    <n v="82"/>
    <n v="76.75"/>
    <n v="77.37"/>
    <n v="8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CENTRAL"/>
    <m/>
    <m/>
    <x v="1508"/>
    <n v="64.319999999999993"/>
    <n v="59.7"/>
    <n v="63.55"/>
    <n v="70.47"/>
    <n v="59.31"/>
    <n v="60.99"/>
    <n v="68.7"/>
    <n v="70.180000000000007"/>
    <n v="65.180000000000007"/>
    <n v="67.02"/>
    <n v="62.81"/>
    <n v="68.87"/>
    <n v="67.27"/>
    <n v="62.85"/>
    <n v="69.31"/>
    <n v="69.47"/>
    <n v="60.68"/>
    <n v="55.44"/>
    <n v="66.8"/>
    <n v="62.07"/>
    <n v="63.7"/>
    <n v="56.52"/>
    <n v="57.87"/>
    <n v="62.5"/>
    <n v="60.5"/>
    <n v="61.18"/>
    <n v="59.58"/>
    <n v="58.1"/>
    <n v="60.91"/>
    <n v="64.17"/>
    <n v="57.51"/>
    <n v="62.26"/>
    <n v="66.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District"/>
    <s v="chicago"/>
    <s v="area_3"/>
    <n v="24"/>
    <m/>
    <x v="1057"/>
    <n v="65.61"/>
    <n v="66.48"/>
    <n v="59.53"/>
    <n v="63.47"/>
    <n v="53.67"/>
    <n v="68.05"/>
    <n v="63.47"/>
    <n v="60.26"/>
    <n v="62.64"/>
    <n v="64.95"/>
    <n v="61.39"/>
    <n v="63.31"/>
    <n v="64.09"/>
    <n v="61.92"/>
    <n v="63.31"/>
    <n v="63.64"/>
    <n v="65.87"/>
    <n v="64.3"/>
    <n v="66.94"/>
    <n v="71.47"/>
    <n v="65"/>
    <n v="55.12"/>
    <n v="63.69"/>
    <n v="63.34"/>
    <n v="71.19"/>
    <n v="64.13"/>
    <n v="68.930000000000007"/>
    <n v="61.84"/>
    <n v="67.349999999999994"/>
    <n v="66.61"/>
    <n v="63.15"/>
    <n v="65.16"/>
    <n v="73.040000000000006"/>
    <n v="63.81"/>
    <n v="61.28"/>
    <n v="67.45"/>
    <n v="69.430000000000007"/>
    <n v="62.48"/>
    <n v="52.79"/>
    <n v="60.99"/>
    <n v="62.11"/>
    <n v="68.98"/>
    <n v="62.01"/>
    <n v="66.69"/>
    <n v="60.5"/>
    <n v="64.98"/>
    <n v="64.69"/>
    <n v="61.41"/>
    <n v="62.4"/>
    <n v="70.91"/>
    <n v="67.930000000000007"/>
    <n v="67.33"/>
    <n v="66.430000000000007"/>
    <n v="73.510000000000005"/>
    <n v="67.510000000000005"/>
    <n v="57.46"/>
    <n v="66.400000000000006"/>
    <n v="64.569999999999993"/>
    <n v="73.400000000000006"/>
    <n v="66.239999999999995"/>
    <n v="71.16"/>
    <n v="63.19"/>
    <n v="69.709999999999994"/>
    <n v="68.53"/>
    <n v="64.88"/>
    <n v="67.92"/>
    <n v="75.17"/>
    <d v="2023-06-01T00:00:00"/>
    <d v="2023-06-30T00:00:00"/>
    <x v="1"/>
    <x v="0"/>
    <n v="1"/>
    <n v="2023"/>
    <n v="6"/>
    <n v="30"/>
  </r>
  <r>
    <s v="Sector"/>
    <s v="chicago"/>
    <s v="area_5"/>
    <n v="16"/>
    <n v="1650"/>
    <x v="1960"/>
    <n v="52.44"/>
    <n v="69.77"/>
    <n v="67.8"/>
    <n v="82"/>
    <n v="62.88"/>
    <n v="60.91"/>
    <n v="80.8"/>
    <n v="78.94"/>
    <n v="65.53"/>
    <n v="83.59"/>
    <n v="64.7"/>
    <n v="73.709999999999994"/>
    <n v="82.16"/>
    <n v="65.989999999999995"/>
    <n v="72.75"/>
    <n v="82.91"/>
    <n v="86.13"/>
    <n v="77.05"/>
    <n v="69.12"/>
    <n v="88.13"/>
    <n v="88.04"/>
    <n v="89.98"/>
    <n v="86.53"/>
    <n v="84.78"/>
    <n v="81.84"/>
    <n v="84.07"/>
    <n v="89.83"/>
    <n v="81.239999999999995"/>
    <n v="90.84"/>
    <n v="84.91"/>
    <n v="80.97"/>
    <n v="90.49"/>
    <n v="85.31"/>
    <n v="84.93"/>
    <n v="74.81"/>
    <n v="66.900000000000006"/>
    <n v="86.22"/>
    <n v="87.18"/>
    <n v="89.3"/>
    <n v="86.04"/>
    <n v="81.81"/>
    <n v="79.83"/>
    <n v="82.91"/>
    <n v="88.76"/>
    <n v="80.91"/>
    <n v="89.71"/>
    <n v="83.37"/>
    <n v="80.84"/>
    <n v="88.94"/>
    <n v="84.24"/>
    <n v="87.34"/>
    <n v="79.3"/>
    <n v="71.34"/>
    <n v="90.04"/>
    <n v="88.89"/>
    <n v="90.67"/>
    <n v="87.03"/>
    <n v="87.75"/>
    <n v="83.85"/>
    <n v="85.23"/>
    <n v="90.89"/>
    <n v="81.58"/>
    <n v="91.97"/>
    <n v="86.46"/>
    <n v="81.099999999999994"/>
    <n v="92.05"/>
    <n v="86.37"/>
    <d v="2020-07-01T00:00:00"/>
    <d v="2020-07-31T00:00:00"/>
    <x v="0"/>
    <x v="6"/>
    <n v="1"/>
    <n v="2020"/>
    <n v="7"/>
    <n v="31"/>
  </r>
  <r>
    <s v="District"/>
    <s v="chicago"/>
    <s v="area_5"/>
    <n v="17"/>
    <m/>
    <x v="1409"/>
    <n v="40.01"/>
    <n v="63.31"/>
    <n v="57.84"/>
    <n v="57.03"/>
    <n v="61.62"/>
    <n v="59.21"/>
    <n v="57.51"/>
    <n v="59.16"/>
    <n v="57.1"/>
    <n v="59.22"/>
    <n v="58.07"/>
    <n v="54.64"/>
    <n v="64.31"/>
    <n v="64.790000000000006"/>
    <n v="55.01"/>
    <n v="62.62"/>
    <n v="67.87"/>
    <n v="62.17"/>
    <n v="65.73"/>
    <n v="73.06"/>
    <n v="64.959999999999994"/>
    <n v="80.319999999999993"/>
    <n v="53.57"/>
    <n v="65.56"/>
    <n v="73.2"/>
    <n v="68.989999999999995"/>
    <n v="67.180000000000007"/>
    <n v="75.66"/>
    <n v="68.930000000000007"/>
    <n v="63.7"/>
    <n v="64.58"/>
    <n v="67.87"/>
    <n v="70.05"/>
    <n v="65.13"/>
    <n v="55.09"/>
    <n v="65.69"/>
    <n v="69.06"/>
    <n v="63.88"/>
    <n v="78.36"/>
    <n v="49.91"/>
    <n v="63.64"/>
    <n v="70.989999999999995"/>
    <n v="67.06"/>
    <n v="64.12"/>
    <n v="70.41"/>
    <n v="66.599999999999994"/>
    <n v="61.86"/>
    <n v="62.75"/>
    <n v="64.42"/>
    <n v="67.42"/>
    <n v="70.62"/>
    <n v="69.25"/>
    <n v="65.760000000000005"/>
    <n v="77.06"/>
    <n v="66.05"/>
    <n v="82.27"/>
    <n v="57.23"/>
    <n v="67.48"/>
    <n v="75.41"/>
    <n v="70.930000000000007"/>
    <n v="70.239999999999995"/>
    <n v="80.91"/>
    <n v="71.25"/>
    <n v="65.540000000000006"/>
    <n v="66.42"/>
    <n v="71.33"/>
    <n v="72.67"/>
    <d v="2021-03-01T00:00:00"/>
    <d v="2021-03-31T00:00:00"/>
    <x v="5"/>
    <x v="4"/>
    <n v="1"/>
    <n v="2021"/>
    <n v="3"/>
    <n v="31"/>
  </r>
  <r>
    <s v="Sector"/>
    <s v="chicago"/>
    <s v="area_1"/>
    <n v="7"/>
    <n v="730"/>
    <x v="1728"/>
    <n v="52.48"/>
    <n v="72.099999999999994"/>
    <n v="68.77"/>
    <n v="75.430000000000007"/>
    <n v="70.95"/>
    <n v="56.69"/>
    <n v="59.26"/>
    <n v="74.87"/>
    <n v="70.44"/>
    <n v="58.26"/>
    <n v="55.65"/>
    <n v="58.06"/>
    <n v="62.36"/>
    <n v="56.34"/>
    <n v="58.49"/>
    <n v="62.47"/>
    <n v="60.37"/>
    <n v="62.06"/>
    <n v="59.69"/>
    <n v="55.27"/>
    <n v="66.2"/>
    <n v="55.62"/>
    <n v="49.44"/>
    <n v="61.79"/>
    <n v="69.84"/>
    <n v="55.42"/>
    <n v="63.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30"/>
    <x v="1961"/>
    <n v="49.3"/>
    <n v="52.22"/>
    <n v="60.33"/>
    <n v="58.32"/>
    <n v="43.44"/>
    <n v="55.09"/>
    <n v="54.92"/>
    <n v="55.68"/>
    <n v="52.01"/>
    <n v="61.07"/>
    <n v="48.57"/>
    <n v="50.08"/>
    <n v="74.400000000000006"/>
    <n v="51.91"/>
    <n v="45.44"/>
    <n v="57.58"/>
    <n v="49.76"/>
    <n v="44.94"/>
    <n v="54.05"/>
    <n v="62.94"/>
    <n v="55.15"/>
    <n v="61.65"/>
    <n v="56.96"/>
    <n v="53.97"/>
    <n v="46.94"/>
    <n v="54.06"/>
    <n v="46.36"/>
    <n v="50.6"/>
    <n v="46.13"/>
    <n v="53.78"/>
    <n v="51.04"/>
    <n v="43.41"/>
    <n v="5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20"/>
    <x v="1962"/>
    <n v="52.66"/>
    <n v="55.98"/>
    <n v="37.56"/>
    <n v="62.16"/>
    <n v="67.430000000000007"/>
    <n v="58.85"/>
    <n v="25.76"/>
    <n v="62.35"/>
    <n v="53.36"/>
    <n v="45.98"/>
    <n v="47.62"/>
    <n v="54.52"/>
    <n v="47.23"/>
    <n v="50.57"/>
    <n v="50.92"/>
    <n v="55.88"/>
    <n v="54.24"/>
    <n v="45.88"/>
    <n v="67.69"/>
    <n v="55.13"/>
    <n v="62.58"/>
    <n v="61.06"/>
    <n v="56.05"/>
    <n v="42.98"/>
    <n v="71.28"/>
    <n v="51.49"/>
    <n v="52.03"/>
    <n v="47.74"/>
    <n v="52.63"/>
    <n v="64.069999999999993"/>
    <n v="46.21"/>
    <n v="52.01"/>
    <n v="72.84"/>
    <n v="53.22"/>
    <n v="46.1"/>
    <n v="66.22"/>
    <n v="49.82"/>
    <n v="60.9"/>
    <n v="60.25"/>
    <n v="54"/>
    <n v="41.62"/>
    <n v="72.239999999999995"/>
    <n v="51.11"/>
    <n v="50.88"/>
    <n v="42.69"/>
    <n v="54.93"/>
    <n v="64.69"/>
    <n v="45.59"/>
    <n v="51.53"/>
    <n v="69.760000000000005"/>
    <n v="55.25"/>
    <n v="45.67"/>
    <n v="69.16"/>
    <n v="60.44"/>
    <n v="64.25"/>
    <n v="61.86"/>
    <n v="58.1"/>
    <n v="44.33"/>
    <n v="70.31"/>
    <n v="51.87"/>
    <n v="53.19"/>
    <n v="52.79"/>
    <n v="50.33"/>
    <n v="63.46"/>
    <n v="46.83"/>
    <n v="52.49"/>
    <n v="75.91"/>
    <d v="2022-05-01T00:00:00"/>
    <d v="2022-05-31T00:00:00"/>
    <x v="3"/>
    <x v="1"/>
    <n v="1"/>
    <n v="2022"/>
    <n v="5"/>
    <n v="31"/>
  </r>
  <r>
    <s v="Sector"/>
    <s v="chicago"/>
    <s v="area_2"/>
    <n v="22"/>
    <n v="2220"/>
    <x v="835"/>
    <n v="56.13"/>
    <n v="43.72"/>
    <n v="63.97"/>
    <n v="65.67"/>
    <n v="67.44"/>
    <n v="61.04"/>
    <n v="46.8"/>
    <n v="65.92"/>
    <n v="51.3"/>
    <n v="60.24"/>
    <n v="55.65"/>
    <n v="58.06"/>
    <n v="62.36"/>
    <n v="56.34"/>
    <n v="58.49"/>
    <n v="62.47"/>
    <n v="55.86"/>
    <n v="50.72"/>
    <n v="49.17"/>
    <n v="55.61"/>
    <n v="69.099999999999994"/>
    <n v="66.72"/>
    <n v="64.02"/>
    <n v="51.78"/>
    <n v="61.87"/>
    <n v="50.11"/>
    <n v="61.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30"/>
    <x v="1963"/>
    <n v="58.86"/>
    <n v="77.680000000000007"/>
    <n v="71.739999999999995"/>
    <n v="51.51"/>
    <n v="57.86"/>
    <n v="73.38"/>
    <n v="62.25"/>
    <n v="74.69"/>
    <n v="65.33"/>
    <n v="73.760000000000005"/>
    <n v="63.43"/>
    <n v="76.760000000000005"/>
    <n v="61.15"/>
    <n v="68.239999999999995"/>
    <n v="68.95"/>
    <n v="64.73"/>
    <n v="72.069999999999993"/>
    <n v="58.7"/>
    <n v="81.400000000000006"/>
    <n v="74.87"/>
    <n v="62.01"/>
    <n v="61.99"/>
    <n v="74.59"/>
    <n v="67.06"/>
    <n v="78.27"/>
    <n v="73.75"/>
    <n v="68.459999999999994"/>
    <n v="70.010000000000005"/>
    <n v="79.33"/>
    <n v="75.95"/>
    <n v="79.28"/>
    <n v="69.64"/>
    <n v="5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22"/>
    <m/>
    <x v="836"/>
    <n v="41.62"/>
    <n v="54.25"/>
    <n v="52.33"/>
    <n v="68.48"/>
    <n v="35.229999999999997"/>
    <n v="47.4"/>
    <n v="38.46"/>
    <n v="62.48"/>
    <n v="56.79"/>
    <n v="57.71"/>
    <n v="55.02"/>
    <n v="52.34"/>
    <n v="70.06"/>
    <n v="53.45"/>
    <n v="51.32"/>
    <n v="64.959999999999994"/>
    <n v="72.86"/>
    <n v="46.57"/>
    <n v="71.28"/>
    <n v="71.099999999999994"/>
    <n v="93.46"/>
    <n v="81.739999999999995"/>
    <n v="90"/>
    <n v="72.790000000000006"/>
    <n v="77.61"/>
    <n v="76.47"/>
    <n v="79.900000000000006"/>
    <n v="74.45"/>
    <n v="72.790000000000006"/>
    <n v="81.66"/>
    <n v="72.37"/>
    <n v="69.13"/>
    <n v="89.14"/>
    <n v="71.34"/>
    <n v="43.82"/>
    <n v="70.47"/>
    <n v="65.12"/>
    <n v="92.78"/>
    <n v="80.28"/>
    <n v="89.07"/>
    <n v="69.36"/>
    <n v="77.39"/>
    <n v="77.08"/>
    <n v="77.099999999999994"/>
    <n v="73.489999999999995"/>
    <n v="71.59"/>
    <n v="79.930000000000007"/>
    <n v="71.5"/>
    <n v="67.38"/>
    <n v="87.97"/>
    <n v="74.38"/>
    <n v="49.32"/>
    <n v="72.08"/>
    <n v="77.08"/>
    <n v="94.15"/>
    <n v="83.2"/>
    <n v="90.94"/>
    <n v="76.209999999999994"/>
    <n v="77.819999999999993"/>
    <n v="75.86"/>
    <n v="82.71"/>
    <n v="75.400000000000006"/>
    <n v="73.989999999999995"/>
    <n v="83.39"/>
    <n v="73.239999999999995"/>
    <n v="70.87"/>
    <n v="90.31"/>
    <d v="2021-05-01T00:00:00"/>
    <d v="2021-05-31T00:00:00"/>
    <x v="5"/>
    <x v="1"/>
    <n v="1"/>
    <n v="2021"/>
    <n v="5"/>
    <n v="31"/>
  </r>
  <r>
    <s v="Area"/>
    <s v="chicago"/>
    <s v="area_3"/>
    <m/>
    <m/>
    <x v="501"/>
    <n v="51.92"/>
    <n v="46.95"/>
    <n v="53.58"/>
    <n v="61.72"/>
    <n v="48.56"/>
    <n v="59.84"/>
    <n v="55.1"/>
    <n v="59.11"/>
    <n v="58.73"/>
    <n v="57.7"/>
    <n v="61.22"/>
    <n v="57.15"/>
    <n v="60.55"/>
    <n v="60.77"/>
    <n v="58.9"/>
    <n v="56.64"/>
    <n v="63.61"/>
    <n v="70.7"/>
    <n v="62.89"/>
    <n v="71.3"/>
    <n v="62.13"/>
    <n v="70.12"/>
    <n v="50.16"/>
    <n v="65.53"/>
    <n v="72.19"/>
    <n v="64.459999999999994"/>
    <n v="64.38"/>
    <n v="67.260000000000005"/>
    <n v="63.31"/>
    <n v="65.489999999999995"/>
    <n v="62.44"/>
    <n v="61.65"/>
    <n v="67.67"/>
    <n v="61.18"/>
    <n v="68.099999999999994"/>
    <n v="61.35"/>
    <n v="68.959999999999994"/>
    <n v="59.75"/>
    <n v="67.459999999999994"/>
    <n v="47.75"/>
    <n v="63.05"/>
    <n v="69.72"/>
    <n v="62.34"/>
    <n v="61.82"/>
    <n v="64.819999999999993"/>
    <n v="61.22"/>
    <n v="62.68"/>
    <n v="59.98"/>
    <n v="59.49"/>
    <n v="65.02"/>
    <n v="66.040000000000006"/>
    <n v="73.31"/>
    <n v="64.430000000000007"/>
    <n v="73.64"/>
    <n v="64.5"/>
    <n v="72.78"/>
    <n v="52.56"/>
    <n v="68.010000000000005"/>
    <n v="74.67"/>
    <n v="66.59"/>
    <n v="66.95"/>
    <n v="69.709999999999994"/>
    <n v="65.41"/>
    <n v="68.3"/>
    <n v="64.89"/>
    <n v="63.81"/>
    <n v="70.319999999999993"/>
    <d v="2021-07-01T00:00:00"/>
    <d v="2021-07-31T00:00:00"/>
    <x v="5"/>
    <x v="6"/>
    <n v="1"/>
    <n v="2021"/>
    <n v="7"/>
    <n v="31"/>
  </r>
  <r>
    <s v="Sector"/>
    <s v="chicago"/>
    <s v="area_3"/>
    <n v="19"/>
    <n v="1910"/>
    <x v="1850"/>
    <n v="67.510000000000005"/>
    <n v="64.5"/>
    <n v="55.16"/>
    <n v="66.73"/>
    <n v="48.3"/>
    <n v="66.040000000000006"/>
    <n v="67.680000000000007"/>
    <n v="61.93"/>
    <n v="65.069999999999993"/>
    <n v="62.84"/>
    <n v="60.97"/>
    <n v="63.05"/>
    <n v="71.75"/>
    <n v="56.05"/>
    <n v="69.67"/>
    <n v="67.5"/>
    <n v="73.67"/>
    <n v="81.28"/>
    <n v="69.2"/>
    <n v="78.069999999999993"/>
    <n v="71.38"/>
    <n v="30.35"/>
    <n v="71.680000000000007"/>
    <n v="72.11"/>
    <n v="73.459999999999994"/>
    <n v="74.040000000000006"/>
    <n v="74.67"/>
    <n v="74.14"/>
    <n v="72.83"/>
    <n v="78.290000000000006"/>
    <n v="73.930000000000007"/>
    <n v="72.680000000000007"/>
    <n v="7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NORTH"/>
    <m/>
    <m/>
    <x v="1040"/>
    <n v="63.86"/>
    <n v="63.74"/>
    <n v="68.33"/>
    <n v="68.64"/>
    <n v="68.819999999999993"/>
    <n v="67.3"/>
    <n v="68.09"/>
    <n v="67.47"/>
    <n v="66.819999999999993"/>
    <n v="69.569999999999993"/>
    <n v="53.69"/>
    <n v="68.02"/>
    <n v="70.05"/>
    <n v="62.12"/>
    <n v="68.23"/>
    <n v="71.900000000000006"/>
    <n v="63.22"/>
    <n v="54.97"/>
    <n v="67.06"/>
    <n v="61.29"/>
    <n v="65.010000000000005"/>
    <n v="52.97"/>
    <n v="54.52"/>
    <n v="65.31"/>
    <n v="71.73"/>
    <n v="63.11"/>
    <n v="65.78"/>
    <n v="61.09"/>
    <n v="63.3"/>
    <n v="65.75"/>
    <n v="58.8"/>
    <n v="63.85"/>
    <n v="68.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Sector"/>
    <s v="chicago"/>
    <s v="area_3"/>
    <n v="19"/>
    <n v="1930"/>
    <x v="465"/>
    <n v="70.23"/>
    <n v="45.8"/>
    <n v="76.3"/>
    <n v="66.16"/>
    <n v="57.27"/>
    <n v="73.319999999999993"/>
    <n v="58.53"/>
    <n v="58.3"/>
    <n v="67.709999999999994"/>
    <n v="63.4"/>
    <n v="59.51"/>
    <n v="69.78"/>
    <n v="59.73"/>
    <n v="70.5"/>
    <n v="67.59"/>
    <n v="61.36"/>
    <n v="64.72"/>
    <n v="64.38"/>
    <n v="57.52"/>
    <n v="63.83"/>
    <n v="65.680000000000007"/>
    <n v="63.59"/>
    <n v="63.25"/>
    <n v="59.9"/>
    <n v="74.06"/>
    <n v="63.85"/>
    <n v="65.099999999999994"/>
    <n v="58.67"/>
    <n v="63.22"/>
    <n v="69.180000000000007"/>
    <n v="58"/>
    <n v="64.02"/>
    <n v="68.67"/>
    <n v="62.15"/>
    <n v="61.38"/>
    <n v="53.91"/>
    <n v="62.6"/>
    <n v="63.16"/>
    <n v="59"/>
    <n v="61.9"/>
    <n v="54.33"/>
    <n v="72.790000000000006"/>
    <n v="61.63"/>
    <n v="61.93"/>
    <n v="56.57"/>
    <n v="60.32"/>
    <n v="67.41"/>
    <n v="57"/>
    <n v="61.6"/>
    <n v="64.94"/>
    <n v="67.290000000000006"/>
    <n v="67.38"/>
    <n v="61.13"/>
    <n v="65.06"/>
    <n v="68.2"/>
    <n v="68.17"/>
    <n v="64.599999999999994"/>
    <n v="65.48"/>
    <n v="75.33"/>
    <n v="66.08"/>
    <n v="68.27"/>
    <n v="60.78"/>
    <n v="66.12"/>
    <n v="70.959999999999994"/>
    <n v="59"/>
    <n v="66.44"/>
    <n v="72.41"/>
    <d v="2022-12-01T00:00:00"/>
    <d v="2022-12-31T00:00:00"/>
    <x v="3"/>
    <x v="9"/>
    <n v="1"/>
    <n v="2022"/>
    <n v="12"/>
    <n v="31"/>
  </r>
  <r>
    <s v="Sector"/>
    <s v="chicago"/>
    <s v="area_3"/>
    <n v="20"/>
    <n v="2020"/>
    <x v="338"/>
    <n v="65.540000000000006"/>
    <n v="64.16"/>
    <n v="59.65"/>
    <n v="62.23"/>
    <n v="61.71"/>
    <n v="62.23"/>
    <n v="65.77"/>
    <n v="60.48"/>
    <n v="60.53"/>
    <n v="63.7"/>
    <n v="61.94"/>
    <n v="56.33"/>
    <n v="76.099999999999994"/>
    <n v="57.49"/>
    <n v="59.21"/>
    <n v="73.8"/>
    <n v="60.95"/>
    <n v="62.12"/>
    <n v="70.3"/>
    <n v="71.92"/>
    <n v="58.31"/>
    <n v="45.67"/>
    <n v="59.49"/>
    <n v="57.95"/>
    <n v="60.35"/>
    <n v="62.2"/>
    <n v="58.86"/>
    <n v="72.41"/>
    <n v="58.73"/>
    <n v="60.34"/>
    <n v="71.14"/>
    <n v="56.62"/>
    <n v="45.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5"/>
    <n v="1530"/>
    <x v="1964"/>
    <n v="37.020000000000003"/>
    <n v="61.18"/>
    <n v="55.97"/>
    <n v="71.61"/>
    <n v="47.96"/>
    <n v="49.46"/>
    <n v="56.13"/>
    <n v="40.409999999999997"/>
    <n v="46.83"/>
    <n v="41.73"/>
    <n v="40.590000000000003"/>
    <n v="44.05"/>
    <n v="64.19"/>
    <n v="37.97"/>
    <n v="42.46"/>
    <n v="65.33"/>
    <n v="51.11"/>
    <n v="42.58"/>
    <n v="65.86"/>
    <n v="61.71"/>
    <n v="76.05"/>
    <n v="48.31"/>
    <n v="46.71"/>
    <n v="47.02"/>
    <n v="53.26"/>
    <n v="66.88"/>
    <n v="37.06"/>
    <n v="57.5"/>
    <n v="47.1"/>
    <n v="62.69"/>
    <n v="63.64"/>
    <n v="38.03"/>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2"/>
    <n v="230"/>
    <x v="762"/>
    <n v="62.96"/>
    <n v="59.9"/>
    <n v="57.44"/>
    <n v="66.58"/>
    <n v="64.58"/>
    <n v="57.1"/>
    <n v="65.63"/>
    <n v="70.819999999999993"/>
    <n v="67.31"/>
    <n v="57.73"/>
    <n v="65.56"/>
    <n v="64.33"/>
    <n v="60.08"/>
    <n v="59.92"/>
    <n v="62.51"/>
    <n v="65.88"/>
    <n v="53.25"/>
    <n v="57.29"/>
    <n v="63.94"/>
    <n v="55.87"/>
    <n v="44.78"/>
    <n v="54.32"/>
    <n v="48.49"/>
    <n v="58.46"/>
    <n v="53.53"/>
    <n v="55.1"/>
    <n v="51.78"/>
    <n v="56.43"/>
    <n v="55.63"/>
    <n v="45.3"/>
    <n v="52.76"/>
    <n v="54.17"/>
    <n v="5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0"/>
    <m/>
    <x v="602"/>
    <n v="42.91"/>
    <n v="60.48"/>
    <n v="45.76"/>
    <n v="65.819999999999993"/>
    <n v="68.94"/>
    <n v="42.95"/>
    <n v="48.86"/>
    <n v="55.99"/>
    <n v="47.11"/>
    <n v="53.07"/>
    <n v="48.45"/>
    <n v="52.21"/>
    <n v="52.38"/>
    <n v="48.58"/>
    <n v="52.48"/>
    <n v="56.14"/>
    <n v="57.14"/>
    <n v="50.75"/>
    <n v="56.29"/>
    <n v="62.84"/>
    <n v="67.349999999999994"/>
    <n v="52.14"/>
    <n v="52.46"/>
    <n v="56.18"/>
    <n v="63.97"/>
    <n v="54.13"/>
    <n v="60.2"/>
    <n v="59.73"/>
    <n v="48.27"/>
    <n v="63.55"/>
    <n v="54.83"/>
    <n v="56.4"/>
    <n v="60.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3"/>
    <n v="320"/>
    <x v="997"/>
    <n v="45.73"/>
    <n v="47.2"/>
    <n v="53.77"/>
    <n v="54.57"/>
    <n v="49.71"/>
    <n v="47.83"/>
    <n v="40.479999999999997"/>
    <n v="46.87"/>
    <n v="48.28"/>
    <n v="53.35"/>
    <n v="44.06"/>
    <n v="48.39"/>
    <n v="49.75"/>
    <n v="45.89"/>
    <n v="50.89"/>
    <n v="47.14"/>
    <n v="52.03"/>
    <n v="48.17"/>
    <n v="72.02"/>
    <n v="67.05"/>
    <n v="60.89"/>
    <n v="70.709999999999994"/>
    <n v="70.83"/>
    <n v="39.19"/>
    <n v="49.76"/>
    <n v="48.7"/>
    <n v="55.3"/>
    <n v="50.39"/>
    <n v="46.35"/>
    <n v="60.59"/>
    <n v="69.81"/>
    <n v="45.16"/>
    <n v="45.73"/>
    <n v="50.78"/>
    <n v="46.84"/>
    <n v="71.209999999999994"/>
    <n v="64.739999999999995"/>
    <n v="58.06"/>
    <n v="67.709999999999994"/>
    <n v="64.27"/>
    <n v="39.619999999999997"/>
    <n v="47.13"/>
    <n v="47.09"/>
    <n v="55.07"/>
    <n v="53.75"/>
    <n v="44.47"/>
    <n v="56.95"/>
    <n v="70.17"/>
    <n v="43.07"/>
    <n v="41.71"/>
    <n v="53.28"/>
    <n v="49.51"/>
    <n v="72.84"/>
    <n v="69.36"/>
    <n v="63.73"/>
    <n v="73.709999999999994"/>
    <n v="77.39"/>
    <n v="38.76"/>
    <n v="52.4"/>
    <n v="50.31"/>
    <n v="55.53"/>
    <n v="47.03"/>
    <n v="48.23"/>
    <n v="64.22"/>
    <n v="69.459999999999994"/>
    <n v="47.25"/>
    <n v="49.75"/>
    <d v="2020-06-01T00:00:00"/>
    <d v="2020-06-30T00:00:00"/>
    <x v="0"/>
    <x v="0"/>
    <n v="1"/>
    <n v="2020"/>
    <n v="6"/>
    <n v="30"/>
  </r>
  <r>
    <s v="Sector"/>
    <s v="chicago"/>
    <s v="area_1"/>
    <n v="3"/>
    <n v="320"/>
    <x v="733"/>
    <n v="41.74"/>
    <n v="48.77"/>
    <n v="43.74"/>
    <n v="50"/>
    <n v="69.94"/>
    <n v="44.01"/>
    <n v="44.49"/>
    <n v="25.31"/>
    <n v="42.6"/>
    <n v="40.159999999999997"/>
    <n v="36.159999999999997"/>
    <n v="48.06"/>
    <n v="42.19"/>
    <n v="40.340000000000003"/>
    <n v="36.86"/>
    <n v="60.41"/>
    <n v="45.34"/>
    <n v="46.32"/>
    <n v="52.52"/>
    <n v="43.43"/>
    <n v="61.25"/>
    <n v="57.56"/>
    <n v="51.08"/>
    <n v="33.840000000000003"/>
    <n v="56.2"/>
    <n v="45.13"/>
    <n v="40.25"/>
    <n v="43.34"/>
    <n v="44.19"/>
    <n v="61.58"/>
    <n v="44.44"/>
    <n v="44.45"/>
    <n v="54.48"/>
    <n v="45.14"/>
    <n v="46.58"/>
    <n v="54.27"/>
    <n v="40.880000000000003"/>
    <n v="63.73"/>
    <n v="59.28"/>
    <n v="52.18"/>
    <n v="31.02"/>
    <n v="53.31"/>
    <n v="44.94"/>
    <n v="40.94"/>
    <n v="43.83"/>
    <n v="44.88"/>
    <n v="57.23"/>
    <n v="46"/>
    <n v="41.42"/>
    <n v="57.35"/>
    <n v="45.54"/>
    <n v="46.07"/>
    <n v="50.78"/>
    <n v="45.99"/>
    <n v="58.76"/>
    <n v="55.83"/>
    <n v="49.99"/>
    <n v="36.67"/>
    <n v="59.09"/>
    <n v="45.33"/>
    <n v="39.56"/>
    <n v="42.84"/>
    <n v="43.49"/>
    <n v="65.92"/>
    <n v="42.89"/>
    <n v="47.49"/>
    <n v="51.6"/>
    <d v="2022-01-01T00:00:00"/>
    <d v="2022-01-31T00:00:00"/>
    <x v="3"/>
    <x v="7"/>
    <n v="1"/>
    <n v="2022"/>
    <n v="1"/>
    <n v="31"/>
  </r>
  <r>
    <s v="Area"/>
    <s v="chicago"/>
    <s v="area_3"/>
    <m/>
    <m/>
    <x v="1670"/>
    <n v="63.85"/>
    <n v="66.930000000000007"/>
    <n v="65.930000000000007"/>
    <n v="69.849999999999994"/>
    <n v="65.010000000000005"/>
    <n v="70.489999999999995"/>
    <n v="65.849999999999994"/>
    <n v="68.13"/>
    <n v="67.349999999999994"/>
    <n v="68.81"/>
    <n v="63.88"/>
    <n v="67.44"/>
    <n v="71.8"/>
    <n v="64.61"/>
    <n v="68.040000000000006"/>
    <n v="71.47"/>
    <n v="68.150000000000006"/>
    <n v="57.71"/>
    <n v="68.27"/>
    <n v="71.11"/>
    <n v="69.95"/>
    <n v="63.51"/>
    <n v="67.14"/>
    <n v="67.27"/>
    <n v="69.739999999999995"/>
    <n v="68.02"/>
    <n v="68.89"/>
    <n v="62.12"/>
    <n v="67.790000000000006"/>
    <n v="70.55"/>
    <n v="64.36"/>
    <n v="66.650000000000006"/>
    <n v="71.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7"/>
    <n v="1730"/>
    <x v="1241"/>
    <n v="59.22"/>
    <n v="53.98"/>
    <n v="69.05"/>
    <n v="62.91"/>
    <n v="53.3"/>
    <n v="59.31"/>
    <n v="68.709999999999994"/>
    <n v="63.05"/>
    <n v="58.47"/>
    <n v="73.14"/>
    <n v="63.81"/>
    <n v="69.209999999999994"/>
    <n v="54.95"/>
    <n v="81.31"/>
    <n v="56.91"/>
    <n v="59.29"/>
    <n v="69.739999999999995"/>
    <n v="74.489999999999995"/>
    <n v="72.16"/>
    <n v="76.569999999999993"/>
    <n v="66.8"/>
    <n v="47.84"/>
    <n v="60.72"/>
    <n v="74.14"/>
    <n v="67.14"/>
    <n v="62.77"/>
    <n v="75"/>
    <n v="65.27"/>
    <n v="75.86"/>
    <n v="68.98"/>
    <n v="76.760000000000005"/>
    <n v="66.28"/>
    <n v="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8"/>
    <n v="1820"/>
    <x v="1965"/>
    <n v="59.94"/>
    <n v="73.7"/>
    <n v="53.88"/>
    <n v="64.959999999999994"/>
    <n v="57.29"/>
    <n v="63.86"/>
    <n v="70.55"/>
    <n v="59.02"/>
    <n v="64.010000000000005"/>
    <n v="67.17"/>
    <n v="64.459999999999994"/>
    <n v="61.12"/>
    <n v="69.48"/>
    <n v="54.48"/>
    <n v="66.25"/>
    <n v="69.900000000000006"/>
    <n v="73.64"/>
    <n v="77.84"/>
    <n v="68.45"/>
    <n v="61.73"/>
    <n v="75.09"/>
    <n v="56.81"/>
    <n v="75.5"/>
    <n v="85.97"/>
    <n v="64.92"/>
    <n v="71.59"/>
    <n v="76.989999999999995"/>
    <n v="69.27"/>
    <n v="75.66"/>
    <n v="69.39"/>
    <n v="67.11"/>
    <n v="74.92"/>
    <n v="73.010000000000005"/>
    <n v="70.38"/>
    <n v="75.819999999999993"/>
    <n v="63.32"/>
    <n v="56.48"/>
    <n v="72.930000000000007"/>
    <n v="55.97"/>
    <n v="72.81"/>
    <n v="83.53"/>
    <n v="59.96"/>
    <n v="66.03"/>
    <n v="76.41"/>
    <n v="66.209999999999994"/>
    <n v="71.56"/>
    <n v="67.02"/>
    <n v="63.9"/>
    <n v="68.09"/>
    <n v="71.56"/>
    <n v="76.91"/>
    <n v="79.86"/>
    <n v="73.58"/>
    <n v="66.98"/>
    <n v="77.25"/>
    <n v="57.64"/>
    <n v="78.19"/>
    <n v="88.42"/>
    <n v="69.89"/>
    <n v="77.14"/>
    <n v="77.569999999999993"/>
    <n v="72.33"/>
    <n v="79.77"/>
    <n v="71.760000000000005"/>
    <n v="70.319999999999993"/>
    <n v="81.760000000000005"/>
    <n v="74.459999999999994"/>
    <d v="2022-01-01T00:00:00"/>
    <d v="2022-01-31T00:00:00"/>
    <x v="3"/>
    <x v="7"/>
    <n v="1"/>
    <n v="2022"/>
    <n v="1"/>
    <n v="31"/>
  </r>
  <r>
    <s v="District"/>
    <s v="chicago"/>
    <s v="area_1"/>
    <n v="2"/>
    <m/>
    <x v="1098"/>
    <n v="54.78"/>
    <n v="50.23"/>
    <n v="58.44"/>
    <n v="66.069999999999993"/>
    <n v="60.71"/>
    <n v="69.180000000000007"/>
    <n v="49.78"/>
    <n v="60.52"/>
    <n v="56.33"/>
    <n v="62.41"/>
    <n v="42.68"/>
    <n v="56.45"/>
    <n v="66.91"/>
    <n v="54.04"/>
    <n v="58.02"/>
    <n v="67.2"/>
    <n v="54.88"/>
    <n v="54.44"/>
    <n v="57.42"/>
    <n v="53.83"/>
    <n v="65.23"/>
    <n v="48.98"/>
    <n v="48.11"/>
    <n v="53.84"/>
    <n v="59.42"/>
    <n v="56.03"/>
    <n v="54.88"/>
    <n v="46.83"/>
    <n v="55.8"/>
    <n v="60.09"/>
    <n v="52.39"/>
    <n v="56.79"/>
    <n v="59.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25"/>
    <n v="2520"/>
    <x v="666"/>
    <n v="52.49"/>
    <n v="77.099999999999994"/>
    <n v="69.540000000000006"/>
    <n v="59"/>
    <n v="57.47"/>
    <n v="72.98"/>
    <n v="66.63"/>
    <n v="61.25"/>
    <n v="55.78"/>
    <n v="72.13"/>
    <n v="70.260000000000005"/>
    <n v="58.37"/>
    <n v="63.5"/>
    <n v="72.28"/>
    <n v="57.65"/>
    <n v="66.59"/>
    <n v="67.650000000000006"/>
    <n v="49"/>
    <n v="81.680000000000007"/>
    <n v="76.33"/>
    <n v="63.02"/>
    <n v="61.11"/>
    <n v="71.45"/>
    <n v="72.400000000000006"/>
    <n v="62.15"/>
    <n v="64.38"/>
    <n v="69.180000000000007"/>
    <n v="72.510000000000005"/>
    <n v="64.98"/>
    <n v="66.92"/>
    <n v="72.67"/>
    <n v="63.84"/>
    <n v="62.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30"/>
    <x v="939"/>
    <n v="52.86"/>
    <n v="61.23"/>
    <n v="53.74"/>
    <n v="64.69"/>
    <n v="65.13"/>
    <n v="60.8"/>
    <n v="61.01"/>
    <n v="52.96"/>
    <n v="54.98"/>
    <n v="55.81"/>
    <n v="50.76"/>
    <n v="55.91"/>
    <n v="58.35"/>
    <n v="47.25"/>
    <n v="61.31"/>
    <n v="71.989999999999995"/>
    <n v="56.78"/>
    <n v="55.95"/>
    <n v="58.57"/>
    <n v="53.46"/>
    <n v="63.55"/>
    <n v="48.39"/>
    <n v="46.97"/>
    <n v="61.13"/>
    <n v="58.93"/>
    <n v="55.44"/>
    <n v="60.25"/>
    <n v="52.66"/>
    <n v="57.39"/>
    <n v="59.24"/>
    <n v="53.19"/>
    <n v="58.27"/>
    <n v="64.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9"/>
    <n v="1920"/>
    <x v="1966"/>
    <n v="63.61"/>
    <n v="77.64"/>
    <n v="65.8"/>
    <n v="72.209999999999994"/>
    <n v="70.95"/>
    <n v="76.53"/>
    <n v="67.37"/>
    <n v="68.23"/>
    <n v="71.900000000000006"/>
    <n v="71.86"/>
    <n v="55.65"/>
    <n v="58.06"/>
    <n v="62.36"/>
    <n v="56.34"/>
    <n v="58.49"/>
    <n v="62.47"/>
    <n v="60"/>
    <n v="62.75"/>
    <n v="71.069999999999993"/>
    <n v="50"/>
    <n v="59.77"/>
    <n v="63.57"/>
    <n v="63.11"/>
    <n v="49.66"/>
    <n v="77.09"/>
    <n v="58.23"/>
    <n v="57.6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2"/>
    <m/>
    <x v="1798"/>
    <n v="62.34"/>
    <n v="49.45"/>
    <n v="47.96"/>
    <n v="70.56"/>
    <n v="45.75"/>
    <n v="54.11"/>
    <n v="39.450000000000003"/>
    <n v="67.28"/>
    <n v="59.12"/>
    <n v="63.61"/>
    <n v="57.91"/>
    <n v="59.37"/>
    <n v="67.63"/>
    <n v="59.14"/>
    <n v="63.32"/>
    <n v="55.17"/>
    <n v="62.11"/>
    <n v="62.45"/>
    <n v="70.64"/>
    <n v="49.61"/>
    <n v="70.22"/>
    <n v="44.37"/>
    <n v="74.75"/>
    <n v="48.86"/>
    <n v="65.599999999999994"/>
    <n v="60.21"/>
    <n v="61.87"/>
    <n v="59.21"/>
    <n v="58.72"/>
    <n v="67.08"/>
    <n v="60.48"/>
    <n v="63.33"/>
    <n v="5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7"/>
    <n v="730"/>
    <x v="1967"/>
    <n v="47.77"/>
    <n v="63.95"/>
    <n v="57.34"/>
    <n v="61.92"/>
    <n v="57.74"/>
    <n v="63.29"/>
    <n v="46.49"/>
    <n v="49.03"/>
    <n v="53.5"/>
    <n v="47.38"/>
    <n v="62.87"/>
    <n v="44.65"/>
    <n v="61.33"/>
    <n v="50.74"/>
    <n v="52.4"/>
    <n v="58.3"/>
    <n v="41.09"/>
    <n v="36.69"/>
    <n v="72.930000000000007"/>
    <n v="53.11"/>
    <n v="63.94"/>
    <n v="41.66"/>
    <n v="44.43"/>
    <n v="35.51"/>
    <n v="46.39"/>
    <n v="40.159999999999997"/>
    <n v="42.09"/>
    <n v="49.59"/>
    <n v="32.53"/>
    <n v="65.25"/>
    <n v="44.2"/>
    <n v="32.94"/>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3"/>
    <n v="320"/>
    <x v="1968"/>
    <n v="51.59"/>
    <n v="64.97"/>
    <n v="37.619999999999997"/>
    <n v="52.28"/>
    <n v="54.85"/>
    <n v="41.99"/>
    <n v="50.81"/>
    <n v="64.42"/>
    <n v="49.56"/>
    <n v="47.04"/>
    <n v="45.59"/>
    <n v="56.38"/>
    <n v="53.48"/>
    <n v="45.78"/>
    <n v="56.51"/>
    <n v="56.55"/>
    <n v="54.46"/>
    <n v="56.05"/>
    <n v="65.84"/>
    <n v="44.43"/>
    <n v="50.65"/>
    <n v="51.43"/>
    <n v="48.99"/>
    <n v="48.11"/>
    <n v="70.47"/>
    <n v="53.58"/>
    <n v="51.71"/>
    <n v="52.3"/>
    <n v="53.13"/>
    <n v="68.430000000000007"/>
    <n v="51.88"/>
    <n v="55.16"/>
    <n v="65.37"/>
    <n v="52.68"/>
    <n v="56.04"/>
    <n v="65.5"/>
    <n v="38.33"/>
    <n v="40.15"/>
    <n v="50.49"/>
    <n v="48.6"/>
    <n v="44.74"/>
    <n v="67.180000000000007"/>
    <n v="51.12"/>
    <n v="50.72"/>
    <n v="50.62"/>
    <n v="49.77"/>
    <n v="70.86"/>
    <n v="51.42"/>
    <n v="51.29"/>
    <n v="61.22"/>
    <n v="56.25"/>
    <n v="56.06"/>
    <n v="66.19"/>
    <n v="50.52"/>
    <n v="61.14"/>
    <n v="52.36"/>
    <n v="49.39"/>
    <n v="51.48"/>
    <n v="73.760000000000005"/>
    <n v="56.03"/>
    <n v="52.71"/>
    <n v="53.98"/>
    <n v="56.5"/>
    <n v="66"/>
    <n v="52.33"/>
    <n v="59.04"/>
    <n v="69.510000000000005"/>
    <d v="2022-05-01T00:00:00"/>
    <d v="2022-05-31T00:00:00"/>
    <x v="3"/>
    <x v="1"/>
    <n v="1"/>
    <n v="2022"/>
    <n v="5"/>
    <n v="31"/>
  </r>
  <r>
    <s v="Sector"/>
    <s v="chicago"/>
    <s v="area_2"/>
    <n v="22"/>
    <n v="2220"/>
    <x v="1436"/>
    <n v="49.21"/>
    <n v="54.6"/>
    <n v="59.35"/>
    <n v="59.63"/>
    <n v="51.23"/>
    <n v="45.07"/>
    <n v="44.44"/>
    <n v="61.09"/>
    <n v="49.6"/>
    <n v="58.6"/>
    <n v="55.51"/>
    <n v="43.85"/>
    <n v="63.62"/>
    <n v="43.19"/>
    <n v="61.4"/>
    <n v="55.85"/>
    <n v="46.71"/>
    <n v="33.64"/>
    <n v="74.03"/>
    <n v="70.83"/>
    <n v="82.81"/>
    <n v="58.43"/>
    <n v="37.29"/>
    <n v="46.4"/>
    <n v="56.51"/>
    <n v="41.1"/>
    <n v="60.92"/>
    <n v="68.48"/>
    <n v="28"/>
    <n v="80.52"/>
    <n v="45.09"/>
    <n v="34.82"/>
    <n v="80.22"/>
    <n v="44.78"/>
    <n v="30.77"/>
    <n v="71.45"/>
    <n v="71.38"/>
    <n v="82.06"/>
    <n v="59.57"/>
    <n v="35.979999999999997"/>
    <n v="43.35"/>
    <n v="55.89"/>
    <n v="38.72"/>
    <n v="61.22"/>
    <n v="65.17"/>
    <n v="25.39"/>
    <n v="80.819999999999993"/>
    <n v="41.93"/>
    <n v="33.75"/>
    <n v="79.459999999999994"/>
    <n v="48.64"/>
    <n v="36.51"/>
    <n v="76.61"/>
    <n v="70.290000000000006"/>
    <n v="83.57"/>
    <n v="57.29"/>
    <n v="38.61"/>
    <n v="49.46"/>
    <n v="57.13"/>
    <n v="43.47"/>
    <n v="60.62"/>
    <n v="71.790000000000006"/>
    <n v="30.61"/>
    <n v="80.23"/>
    <n v="48.25"/>
    <n v="35.880000000000003"/>
    <n v="80.97"/>
    <d v="2021-02-01T00:00:00"/>
    <d v="2021-02-28T00:00:00"/>
    <x v="5"/>
    <x v="5"/>
    <n v="1"/>
    <n v="2021"/>
    <n v="2"/>
    <n v="28"/>
  </r>
  <r>
    <s v="Sector"/>
    <s v="chicago"/>
    <s v="area_4"/>
    <n v="10"/>
    <n v="1030"/>
    <x v="416"/>
    <n v="57.26"/>
    <n v="68.010000000000005"/>
    <n v="55.95"/>
    <n v="63.6"/>
    <n v="55.72"/>
    <n v="61.34"/>
    <n v="54.83"/>
    <n v="47.61"/>
    <n v="55.83"/>
    <n v="62.21"/>
    <n v="55.75"/>
    <n v="58.1"/>
    <n v="65.06"/>
    <n v="56.21"/>
    <n v="57.16"/>
    <n v="66.790000000000006"/>
    <n v="52.86"/>
    <n v="55.91"/>
    <n v="60.47"/>
    <n v="50.95"/>
    <n v="52.52"/>
    <n v="52.6"/>
    <n v="52.02"/>
    <n v="56.43"/>
    <n v="55.21"/>
    <n v="52.57"/>
    <n v="54.95"/>
    <n v="51.25"/>
    <n v="53.8"/>
    <n v="59.98"/>
    <n v="55.95"/>
    <n v="49.28"/>
    <n v="54.03"/>
    <n v="48.79"/>
    <n v="51.54"/>
    <n v="59.53"/>
    <n v="47.47"/>
    <n v="47.2"/>
    <n v="47.34"/>
    <n v="47.65"/>
    <n v="54.83"/>
    <n v="48.62"/>
    <n v="48.1"/>
    <n v="50.7"/>
    <n v="47.55"/>
    <n v="49.32"/>
    <n v="55.43"/>
    <n v="54.56"/>
    <n v="42.18"/>
    <n v="45.57"/>
    <n v="56.93"/>
    <n v="60.28"/>
    <n v="61.41"/>
    <n v="54.42"/>
    <n v="57.84"/>
    <n v="57.85"/>
    <n v="56.38"/>
    <n v="58.03"/>
    <n v="61.8"/>
    <n v="57.05"/>
    <n v="59.2"/>
    <n v="54.96"/>
    <n v="58.29"/>
    <n v="64.52"/>
    <n v="57.35"/>
    <n v="56.37"/>
    <n v="62.5"/>
    <d v="2022-03-01T00:00:00"/>
    <d v="2022-03-31T00:00:00"/>
    <x v="3"/>
    <x v="4"/>
    <n v="1"/>
    <n v="2022"/>
    <n v="3"/>
    <n v="31"/>
  </r>
  <r>
    <s v="Sector"/>
    <s v="chicago"/>
    <s v="area_1"/>
    <n v="8"/>
    <n v="820"/>
    <x v="1969"/>
    <n v="35.090000000000003"/>
    <n v="49.18"/>
    <n v="45.78"/>
    <n v="51.9"/>
    <n v="67.28"/>
    <n v="50.87"/>
    <n v="39.36"/>
    <n v="45.52"/>
    <n v="39.74"/>
    <n v="44.71"/>
    <n v="35.369999999999997"/>
    <n v="42.66"/>
    <n v="60.15"/>
    <n v="35.36"/>
    <n v="50.18"/>
    <n v="49.02"/>
    <n v="66.7"/>
    <n v="48.2"/>
    <n v="57.66"/>
    <n v="62.08"/>
    <n v="81.45"/>
    <n v="84.42"/>
    <n v="72.83"/>
    <n v="64.47"/>
    <n v="67.55"/>
    <n v="67.489999999999995"/>
    <n v="67.95"/>
    <n v="63.95"/>
    <n v="69.180000000000007"/>
    <n v="77.69"/>
    <n v="61.88"/>
    <n v="69.349999999999994"/>
    <n v="84.6"/>
    <n v="64.569999999999993"/>
    <n v="46.06"/>
    <n v="57.04"/>
    <n v="60.11"/>
    <n v="79.81"/>
    <n v="82.35"/>
    <n v="68.92"/>
    <n v="63.13"/>
    <n v="65.73"/>
    <n v="64.67"/>
    <n v="67.33"/>
    <n v="60.72"/>
    <n v="68.400000000000006"/>
    <n v="75.66"/>
    <n v="60.01"/>
    <n v="67.2"/>
    <n v="83.96"/>
    <n v="68.819999999999993"/>
    <n v="50.34"/>
    <n v="58.28"/>
    <n v="64.040000000000006"/>
    <n v="83.09"/>
    <n v="86.5"/>
    <n v="76.75"/>
    <n v="65.81"/>
    <n v="69.38"/>
    <n v="70.31"/>
    <n v="68.569999999999993"/>
    <n v="67.17"/>
    <n v="69.95"/>
    <n v="79.709999999999994"/>
    <n v="63.76"/>
    <n v="71.489999999999995"/>
    <n v="85.24"/>
    <d v="2020-12-01T00:00:00"/>
    <d v="2020-12-31T00:00:00"/>
    <x v="0"/>
    <x v="9"/>
    <n v="1"/>
    <n v="2020"/>
    <n v="12"/>
    <n v="31"/>
  </r>
  <r>
    <s v="Sector"/>
    <s v="chicago"/>
    <s v="area_1"/>
    <n v="9"/>
    <n v="930"/>
    <x v="1970"/>
    <n v="44.94"/>
    <n v="59.44"/>
    <n v="53.44"/>
    <n v="52.06"/>
    <n v="51.06"/>
    <n v="46.55"/>
    <n v="56.6"/>
    <n v="37.049999999999997"/>
    <n v="47.59"/>
    <n v="47.61"/>
    <n v="38.159999999999997"/>
    <n v="53.38"/>
    <n v="60.8"/>
    <n v="47.78"/>
    <n v="45.25"/>
    <n v="68.569999999999993"/>
    <n v="48.46"/>
    <n v="39.86"/>
    <n v="64.08"/>
    <n v="57.79"/>
    <n v="50.91"/>
    <n v="43.37"/>
    <n v="45.65"/>
    <n v="56.65"/>
    <n v="45.9"/>
    <n v="46.26"/>
    <n v="49.61"/>
    <n v="44.73"/>
    <n v="52.16"/>
    <n v="44.14"/>
    <n v="47.16"/>
    <n v="44.72"/>
    <n v="68.72"/>
    <n v="48.65"/>
    <n v="35.299999999999997"/>
    <n v="66.61"/>
    <n v="62.87"/>
    <n v="49.28"/>
    <n v="41.51"/>
    <n v="45.18"/>
    <n v="57.37"/>
    <n v="44.67"/>
    <n v="45.53"/>
    <n v="50.71"/>
    <n v="44.18"/>
    <n v="51.78"/>
    <n v="46.71"/>
    <n v="45.99"/>
    <n v="46.63"/>
    <n v="65.55"/>
    <n v="48.26"/>
    <n v="44.42"/>
    <n v="61.55"/>
    <n v="52.71"/>
    <n v="52.53"/>
    <n v="45.22"/>
    <n v="46.11"/>
    <n v="55.94"/>
    <n v="47.14"/>
    <n v="46.99"/>
    <n v="48.51"/>
    <n v="45.28"/>
    <n v="52.54"/>
    <n v="41.56"/>
    <n v="48.33"/>
    <n v="42.82"/>
    <n v="71.89"/>
    <d v="2023-01-01T00:00:00"/>
    <d v="2023-01-31T00:00:00"/>
    <x v="1"/>
    <x v="7"/>
    <n v="1"/>
    <n v="2023"/>
    <n v="1"/>
    <n v="31"/>
  </r>
  <r>
    <s v="District"/>
    <s v="chicago"/>
    <s v="area_3"/>
    <n v="20"/>
    <m/>
    <x v="212"/>
    <n v="59.51"/>
    <n v="47.44"/>
    <n v="60.04"/>
    <n v="59.84"/>
    <n v="50.74"/>
    <n v="57.76"/>
    <n v="72.89"/>
    <n v="47.07"/>
    <n v="57.63"/>
    <n v="59.1"/>
    <n v="58.65"/>
    <n v="58.16"/>
    <n v="59.86"/>
    <n v="52.62"/>
    <n v="62.84"/>
    <n v="61.1"/>
    <n v="59.76"/>
    <n v="51.26"/>
    <n v="57.11"/>
    <n v="45.49"/>
    <n v="72.430000000000007"/>
    <n v="51.1"/>
    <n v="52.14"/>
    <n v="57.02"/>
    <n v="73.97"/>
    <n v="59.41"/>
    <n v="57.58"/>
    <n v="47.06"/>
    <n v="62.9"/>
    <n v="57.22"/>
    <n v="51.1"/>
    <n v="61.52"/>
    <n v="66.59"/>
    <n v="57.93"/>
    <n v="49.36"/>
    <n v="58.94"/>
    <n v="44.89"/>
    <n v="69.7"/>
    <n v="44.86"/>
    <n v="52.77"/>
    <n v="53.63"/>
    <n v="72.91"/>
    <n v="58.3"/>
    <n v="55.41"/>
    <n v="43.06"/>
    <n v="61.83"/>
    <n v="52.91"/>
    <n v="48.01"/>
    <n v="60.9"/>
    <n v="63.47"/>
    <n v="61.59"/>
    <n v="53.17"/>
    <n v="55.28"/>
    <n v="46.09"/>
    <n v="75.17"/>
    <n v="57.34"/>
    <n v="51.51"/>
    <n v="60.4"/>
    <n v="75.02"/>
    <n v="60.52"/>
    <n v="59.76"/>
    <n v="51.07"/>
    <n v="63.97"/>
    <n v="61.52"/>
    <n v="54.18"/>
    <n v="62.14"/>
    <n v="69.7"/>
    <d v="2022-09-01T00:00:00"/>
    <d v="2022-09-30T00:00:00"/>
    <x v="3"/>
    <x v="10"/>
    <n v="1"/>
    <n v="2022"/>
    <n v="9"/>
    <n v="30"/>
  </r>
  <r>
    <s v="Sector"/>
    <s v="chicago"/>
    <s v="area_3"/>
    <n v="12"/>
    <n v="1230"/>
    <x v="1280"/>
    <n v="64.099999999999994"/>
    <n v="66.84"/>
    <n v="47.07"/>
    <n v="60.74"/>
    <n v="71.3"/>
    <n v="60.44"/>
    <n v="62.15"/>
    <n v="68.17"/>
    <n v="63.06"/>
    <n v="60.28"/>
    <n v="60.72"/>
    <n v="61.36"/>
    <n v="75.739999999999995"/>
    <n v="60.05"/>
    <n v="62.82"/>
    <n v="78.08"/>
    <n v="56.02"/>
    <n v="52.23"/>
    <n v="59.08"/>
    <n v="55.1"/>
    <n v="56.49"/>
    <n v="49.14"/>
    <n v="53.62"/>
    <n v="58.54"/>
    <n v="52.25"/>
    <n v="63.09"/>
    <n v="45.51"/>
    <n v="48.93"/>
    <n v="58.01"/>
    <n v="68.42"/>
    <n v="48.14"/>
    <n v="61.21"/>
    <n v="63.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24"/>
    <m/>
    <x v="130"/>
    <n v="68.95"/>
    <n v="45.3"/>
    <n v="54.87"/>
    <n v="57.67"/>
    <n v="42.25"/>
    <n v="62.24"/>
    <n v="58.38"/>
    <n v="54.94"/>
    <n v="57.54"/>
    <n v="58.64"/>
    <n v="56.5"/>
    <n v="57.2"/>
    <n v="60.51"/>
    <n v="54.4"/>
    <n v="60.14"/>
    <n v="55.05"/>
    <n v="60.7"/>
    <n v="55.05"/>
    <n v="64.430000000000007"/>
    <n v="62.03"/>
    <n v="64.64"/>
    <n v="44.44"/>
    <n v="54.68"/>
    <n v="62.9"/>
    <n v="64.36"/>
    <n v="60.07"/>
    <n v="61.87"/>
    <n v="60.75"/>
    <n v="60.84"/>
    <n v="62.38"/>
    <n v="55.52"/>
    <n v="62.06"/>
    <n v="61.05"/>
    <n v="58.62"/>
    <n v="53.59"/>
    <n v="64.38"/>
    <n v="61.01"/>
    <n v="61.52"/>
    <n v="43.51"/>
    <n v="55.98"/>
    <n v="59.3"/>
    <n v="61.21"/>
    <n v="58.8"/>
    <n v="58.33"/>
    <n v="58.41"/>
    <n v="58.8"/>
    <n v="59.79"/>
    <n v="54.55"/>
    <n v="59.82"/>
    <n v="58.06"/>
    <n v="62.78"/>
    <n v="56.52"/>
    <n v="64.47"/>
    <n v="63.06"/>
    <n v="67.75"/>
    <n v="45.38"/>
    <n v="53.38"/>
    <n v="66.5"/>
    <n v="67.510000000000005"/>
    <n v="61.34"/>
    <n v="65.42"/>
    <n v="63.1"/>
    <n v="62.88"/>
    <n v="64.959999999999994"/>
    <n v="56.49"/>
    <n v="64.31"/>
    <n v="64.040000000000006"/>
    <d v="2023-02-01T00:00:00"/>
    <d v="2023-02-28T00:00:00"/>
    <x v="1"/>
    <x v="5"/>
    <n v="1"/>
    <n v="2023"/>
    <n v="2"/>
    <n v="28"/>
  </r>
  <r>
    <s v="Sector"/>
    <s v="chicago"/>
    <s v="area_4"/>
    <n v="15"/>
    <n v="1520"/>
    <x v="311"/>
    <n v="47.39"/>
    <n v="64.47"/>
    <n v="56.7"/>
    <n v="68.63"/>
    <n v="36.96"/>
    <n v="50.79"/>
    <n v="40.53"/>
    <n v="44.96"/>
    <n v="39.700000000000003"/>
    <n v="54.03"/>
    <n v="39.96"/>
    <n v="49.13"/>
    <n v="57.42"/>
    <n v="41.2"/>
    <n v="52.57"/>
    <n v="62.08"/>
    <n v="32.22"/>
    <n v="28.1"/>
    <n v="66.55"/>
    <n v="47.5"/>
    <n v="60.24"/>
    <n v="34.369999999999997"/>
    <n v="35.32"/>
    <n v="26.46"/>
    <n v="37.43"/>
    <n v="26.33"/>
    <n v="34.01"/>
    <n v="32.21"/>
    <n v="35.18"/>
    <n v="47.26"/>
    <n v="28.5"/>
    <n v="34.32"/>
    <n v="51.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1222"/>
    <n v="71.27"/>
    <n v="62.22"/>
    <n v="60.7"/>
    <n v="52.16"/>
    <n v="70.959999999999994"/>
    <n v="68.13"/>
    <n v="64.81"/>
    <n v="55.96"/>
    <n v="73.33"/>
    <n v="53.18"/>
    <n v="55.65"/>
    <n v="58.06"/>
    <n v="62.36"/>
    <n v="56.34"/>
    <n v="58.49"/>
    <n v="62.47"/>
    <n v="68.86"/>
    <n v="78.349999999999994"/>
    <n v="77.069999999999993"/>
    <n v="61.09"/>
    <n v="68.56"/>
    <n v="43.57"/>
    <n v="61.96"/>
    <n v="73.680000000000007"/>
    <n v="70.209999999999994"/>
    <n v="69.260000000000005"/>
    <n v="70.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2"/>
    <n v="230"/>
    <x v="1077"/>
    <n v="65.459999999999994"/>
    <n v="59.41"/>
    <n v="57.24"/>
    <n v="60.34"/>
    <n v="66.010000000000005"/>
    <n v="63.2"/>
    <n v="58.84"/>
    <n v="60.51"/>
    <n v="62.11"/>
    <n v="59.16"/>
    <n v="68.86"/>
    <n v="61.46"/>
    <n v="59.95"/>
    <n v="63.64"/>
    <n v="60.24"/>
    <n v="66.64"/>
    <n v="54.46"/>
    <n v="58.03"/>
    <n v="61.61"/>
    <n v="58.52"/>
    <n v="46.25"/>
    <n v="55.62"/>
    <n v="49.53"/>
    <n v="57.15"/>
    <n v="67.209999999999994"/>
    <n v="54.97"/>
    <n v="49.45"/>
    <n v="55.66"/>
    <n v="55.25"/>
    <n v="54.23"/>
    <n v="57.29"/>
    <n v="49.69"/>
    <n v="63.66"/>
    <n v="53.15"/>
    <n v="57.28"/>
    <n v="61.86"/>
    <n v="52.48"/>
    <n v="44.7"/>
    <n v="53.18"/>
    <n v="48.44"/>
    <n v="54.13"/>
    <n v="67.02"/>
    <n v="53.1"/>
    <n v="49.92"/>
    <n v="55.95"/>
    <n v="52.64"/>
    <n v="52.35"/>
    <n v="57.64"/>
    <n v="46.41"/>
    <n v="63.2"/>
    <n v="55.78"/>
    <n v="58.78"/>
    <n v="61.37"/>
    <n v="64.569999999999993"/>
    <n v="47.81"/>
    <n v="58.05"/>
    <n v="50.61"/>
    <n v="60.17"/>
    <n v="67.400000000000006"/>
    <n v="56.84"/>
    <n v="48.97"/>
    <n v="55.38"/>
    <n v="57.86"/>
    <n v="56.11"/>
    <n v="56.93"/>
    <n v="52.97"/>
    <n v="64.13"/>
    <d v="2023-08-01T00:00:00"/>
    <d v="2023-08-31T00:00:00"/>
    <x v="1"/>
    <x v="2"/>
    <n v="1"/>
    <n v="2023"/>
    <n v="8"/>
    <n v="31"/>
  </r>
  <r>
    <s v="District"/>
    <s v="chicago"/>
    <s v="area_4"/>
    <n v="11"/>
    <m/>
    <x v="1908"/>
    <n v="48.4"/>
    <n v="53.46"/>
    <n v="36.72"/>
    <n v="45.92"/>
    <n v="53.71"/>
    <n v="37.56"/>
    <n v="39.369999999999997"/>
    <n v="61.17"/>
    <n v="42.56"/>
    <n v="49.4"/>
    <n v="44.47"/>
    <n v="45.96"/>
    <n v="42.7"/>
    <n v="50.46"/>
    <n v="40.619999999999997"/>
    <n v="42.6"/>
    <n v="55.31"/>
    <n v="55.34"/>
    <n v="63.68"/>
    <n v="60.94"/>
    <n v="53.14"/>
    <n v="66.87"/>
    <n v="43.88"/>
    <n v="51.63"/>
    <n v="67.709999999999994"/>
    <n v="50.25"/>
    <n v="65.77"/>
    <n v="48.33"/>
    <n v="58.2"/>
    <n v="66.62"/>
    <n v="57.13"/>
    <n v="55.7"/>
    <n v="54.94"/>
    <n v="54.2"/>
    <n v="53.45"/>
    <n v="61.23"/>
    <n v="59.95"/>
    <n v="52.19"/>
    <n v="69.010000000000005"/>
    <n v="44.7"/>
    <n v="50.74"/>
    <n v="64.84"/>
    <n v="48.93"/>
    <n v="64.69"/>
    <n v="48.59"/>
    <n v="55.75"/>
    <n v="68.319999999999993"/>
    <n v="55.56"/>
    <n v="55.14"/>
    <n v="53.13"/>
    <n v="56.43"/>
    <n v="57.22"/>
    <n v="66.13"/>
    <n v="61.92"/>
    <n v="54.09"/>
    <n v="64.73"/>
    <n v="43.06"/>
    <n v="52.51"/>
    <n v="70.58"/>
    <n v="51.57"/>
    <n v="66.849999999999994"/>
    <n v="48.07"/>
    <n v="60.65"/>
    <n v="64.91"/>
    <n v="58.69"/>
    <n v="56.25"/>
    <n v="56.75"/>
    <d v="2020-09-01T00:00:00"/>
    <d v="2020-09-30T00:00:00"/>
    <x v="0"/>
    <x v="10"/>
    <n v="1"/>
    <n v="2020"/>
    <n v="9"/>
    <n v="30"/>
  </r>
  <r>
    <s v="Sector"/>
    <s v="chicago"/>
    <s v="area_1"/>
    <n v="9"/>
    <n v="920"/>
    <x v="167"/>
    <n v="59.3"/>
    <n v="69.540000000000006"/>
    <n v="59.7"/>
    <n v="74.11"/>
    <n v="46.59"/>
    <n v="65.63"/>
    <n v="60.41"/>
    <n v="56.86"/>
    <n v="54.98"/>
    <n v="69.849999999999994"/>
    <n v="60.37"/>
    <n v="62.61"/>
    <n v="73.53"/>
    <n v="58.96"/>
    <n v="64.78"/>
    <n v="70.19"/>
    <n v="59.9"/>
    <n v="51.05"/>
    <n v="60.09"/>
    <n v="57.9"/>
    <n v="76.790000000000006"/>
    <n v="45.23"/>
    <n v="58.83"/>
    <n v="58.94"/>
    <n v="62.89"/>
    <n v="55.8"/>
    <n v="63.95"/>
    <n v="62.13"/>
    <n v="57.23"/>
    <n v="65.33"/>
    <n v="53.34"/>
    <n v="62.46"/>
    <n v="67.5"/>
    <n v="59.86"/>
    <n v="56"/>
    <n v="57.79"/>
    <n v="57.43"/>
    <n v="73.73"/>
    <n v="46.88"/>
    <n v="59.19"/>
    <n v="57.68"/>
    <n v="62.03"/>
    <n v="56.54"/>
    <n v="63.58"/>
    <n v="62.87"/>
    <n v="56.81"/>
    <n v="64.64"/>
    <n v="55.67"/>
    <n v="61.8"/>
    <n v="64.849999999999994"/>
    <n v="59.94"/>
    <n v="46.1"/>
    <n v="62.38"/>
    <n v="58.38"/>
    <n v="79.86"/>
    <n v="43.57"/>
    <n v="58.46"/>
    <n v="60.2"/>
    <n v="63.76"/>
    <n v="55.07"/>
    <n v="64.319999999999993"/>
    <n v="61.38"/>
    <n v="57.65"/>
    <n v="66.02"/>
    <n v="51.02"/>
    <n v="63.11"/>
    <n v="70.150000000000006"/>
    <d v="2022-12-01T00:00:00"/>
    <d v="2022-12-31T00:00:00"/>
    <x v="3"/>
    <x v="9"/>
    <n v="1"/>
    <n v="2022"/>
    <n v="12"/>
    <n v="31"/>
  </r>
  <r>
    <s v="Sector"/>
    <s v="chicago"/>
    <s v="area_2"/>
    <n v="22"/>
    <n v="2220"/>
    <x v="790"/>
    <n v="53.18"/>
    <n v="54.65"/>
    <n v="65.31"/>
    <n v="67.150000000000006"/>
    <n v="58.76"/>
    <n v="57.56"/>
    <n v="56.08"/>
    <n v="64.930000000000007"/>
    <n v="61.86"/>
    <n v="53.36"/>
    <n v="53.78"/>
    <n v="64.53"/>
    <n v="59.7"/>
    <n v="57.45"/>
    <n v="62.22"/>
    <n v="59.43"/>
    <n v="55.48"/>
    <n v="49.45"/>
    <n v="57.81"/>
    <n v="65.290000000000006"/>
    <n v="68.27"/>
    <n v="46.77"/>
    <n v="53.51"/>
    <n v="53.74"/>
    <n v="60.12"/>
    <n v="64.78"/>
    <n v="48.67"/>
    <n v="51.81"/>
    <n v="62.27"/>
    <n v="45.68"/>
    <n v="48.37"/>
    <n v="61.87"/>
    <n v="5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10"/>
    <x v="1971"/>
    <n v="65.349999999999994"/>
    <n v="67.430000000000007"/>
    <n v="61.4"/>
    <n v="67.510000000000005"/>
    <n v="72.62"/>
    <n v="65.22"/>
    <n v="67.5"/>
    <n v="67.25"/>
    <n v="66.400000000000006"/>
    <n v="65.73"/>
    <n v="63.28"/>
    <n v="67.099999999999994"/>
    <n v="69.14"/>
    <n v="59.42"/>
    <n v="68.709999999999994"/>
    <n v="71.7"/>
    <n v="65.150000000000006"/>
    <n v="67.88"/>
    <n v="61"/>
    <n v="61.37"/>
    <n v="66.12"/>
    <n v="45.57"/>
    <n v="61.14"/>
    <n v="68.11"/>
    <n v="70.739999999999995"/>
    <n v="65.959999999999994"/>
    <n v="63.49"/>
    <n v="62.25"/>
    <n v="67.94"/>
    <n v="61.54"/>
    <n v="60.82"/>
    <n v="66.38"/>
    <n v="71.11"/>
    <n v="63.68"/>
    <n v="66.36"/>
    <n v="60.71"/>
    <n v="59.82"/>
    <n v="64.98"/>
    <n v="36.840000000000003"/>
    <n v="60.31"/>
    <n v="67.349999999999994"/>
    <n v="67.88"/>
    <n v="65.180000000000007"/>
    <n v="60.71"/>
    <n v="58.61"/>
    <n v="66.89"/>
    <n v="63.57"/>
    <n v="59.53"/>
    <n v="64.48"/>
    <n v="71.77"/>
    <n v="66.63"/>
    <n v="69.41"/>
    <n v="61.29"/>
    <n v="62.91"/>
    <n v="67.27"/>
    <n v="54.3"/>
    <n v="61.97"/>
    <n v="68.87"/>
    <n v="73.599999999999994"/>
    <n v="66.739999999999995"/>
    <n v="66.260000000000005"/>
    <n v="65.89"/>
    <n v="69"/>
    <n v="59.5"/>
    <n v="62.1"/>
    <n v="68.290000000000006"/>
    <n v="70.45"/>
    <d v="2023-11-01T00:00:00"/>
    <d v="2023-11-30T00:00:00"/>
    <x v="1"/>
    <x v="8"/>
    <n v="1"/>
    <n v="2023"/>
    <n v="11"/>
    <n v="30"/>
  </r>
  <r>
    <s v="Sector"/>
    <s v="chicago"/>
    <s v="area_2"/>
    <n v="4"/>
    <n v="430"/>
    <x v="318"/>
    <n v="51.65"/>
    <n v="59.85"/>
    <n v="50.64"/>
    <n v="61.24"/>
    <n v="46.74"/>
    <n v="36.57"/>
    <n v="44.24"/>
    <n v="62.46"/>
    <n v="59.98"/>
    <n v="48.63"/>
    <n v="45.27"/>
    <n v="56.57"/>
    <n v="46.79"/>
    <n v="52.62"/>
    <n v="56.17"/>
    <n v="47.71"/>
    <n v="61.34"/>
    <n v="53.27"/>
    <n v="71.58"/>
    <n v="56.61"/>
    <n v="82.02"/>
    <n v="64.27"/>
    <n v="49.43"/>
    <n v="50.22"/>
    <n v="71.430000000000007"/>
    <n v="73.739999999999995"/>
    <n v="48.79"/>
    <n v="54.37"/>
    <n v="67.31"/>
    <n v="63.93"/>
    <n v="64.13"/>
    <n v="68.2"/>
    <n v="69.47"/>
    <n v="60.47"/>
    <n v="53.4"/>
    <n v="69.430000000000007"/>
    <n v="55.36"/>
    <n v="81.069999999999993"/>
    <n v="61.95"/>
    <n v="45.71"/>
    <n v="49.44"/>
    <n v="72.02"/>
    <n v="74.95"/>
    <n v="44.61"/>
    <n v="52.53"/>
    <n v="67.739999999999995"/>
    <n v="64.36"/>
    <n v="64.290000000000006"/>
    <n v="68.66"/>
    <n v="68.62"/>
    <n v="62.2"/>
    <n v="53.14"/>
    <n v="73.73"/>
    <n v="57.86"/>
    <n v="82.98"/>
    <n v="66.59"/>
    <n v="53.14"/>
    <n v="50.99"/>
    <n v="70.84"/>
    <n v="72.52"/>
    <n v="52.96"/>
    <n v="56.21"/>
    <n v="66.88"/>
    <n v="63.5"/>
    <n v="63.96"/>
    <n v="67.75"/>
    <n v="70.33"/>
    <d v="2021-02-01T00:00:00"/>
    <d v="2021-02-28T00:00:00"/>
    <x v="5"/>
    <x v="5"/>
    <n v="1"/>
    <n v="2021"/>
    <n v="2"/>
    <n v="28"/>
  </r>
  <r>
    <s v="Sector"/>
    <s v="chicago"/>
    <s v="area_1"/>
    <n v="8"/>
    <n v="810"/>
    <x v="392"/>
    <n v="51.55"/>
    <n v="57.82"/>
    <n v="58.98"/>
    <n v="58.08"/>
    <n v="43.44"/>
    <n v="59.24"/>
    <n v="52.66"/>
    <n v="60.75"/>
    <n v="59.01"/>
    <n v="53.34"/>
    <n v="52.28"/>
    <n v="58.75"/>
    <n v="78.22"/>
    <n v="59.75"/>
    <n v="60.45"/>
    <n v="38.17"/>
    <n v="63.72"/>
    <n v="49.95"/>
    <n v="67.430000000000007"/>
    <n v="63.09"/>
    <n v="68.37"/>
    <n v="45.47"/>
    <n v="63.36"/>
    <n v="68.03"/>
    <n v="63.13"/>
    <n v="67.05"/>
    <n v="58.68"/>
    <n v="57.09"/>
    <n v="68.56"/>
    <n v="72.92"/>
    <n v="62"/>
    <n v="62.72"/>
    <n v="73.77"/>
    <n v="62.46"/>
    <n v="48.82"/>
    <n v="68.400000000000006"/>
    <n v="60.47"/>
    <n v="68.06"/>
    <n v="50.16"/>
    <n v="64.11"/>
    <n v="64.52"/>
    <n v="62.02"/>
    <n v="66.7"/>
    <n v="56.26"/>
    <n v="55.52"/>
    <n v="68.400000000000006"/>
    <n v="70.05"/>
    <n v="61.88"/>
    <n v="61.21"/>
    <n v="72.5"/>
    <n v="64.98"/>
    <n v="51.08"/>
    <n v="66.459999999999994"/>
    <n v="65.709999999999994"/>
    <n v="68.67"/>
    <n v="40.78"/>
    <n v="62.61"/>
    <n v="71.540000000000006"/>
    <n v="64.239999999999995"/>
    <n v="67.400000000000006"/>
    <n v="61.1"/>
    <n v="58.66"/>
    <n v="68.709999999999994"/>
    <n v="75.790000000000006"/>
    <n v="62.13"/>
    <n v="64.239999999999995"/>
    <n v="75.05"/>
    <d v="2022-02-01T00:00:00"/>
    <d v="2022-02-28T00:00:00"/>
    <x v="3"/>
    <x v="5"/>
    <n v="1"/>
    <n v="2022"/>
    <n v="2"/>
    <n v="28"/>
  </r>
  <r>
    <s v="Sector"/>
    <s v="chicago"/>
    <s v="area_3"/>
    <n v="24"/>
    <n v="2430"/>
    <x v="471"/>
    <n v="44.78"/>
    <n v="58.74"/>
    <n v="64.48"/>
    <n v="71.14"/>
    <n v="55.45"/>
    <n v="65.09"/>
    <n v="63.69"/>
    <n v="65.290000000000006"/>
    <n v="65.680000000000007"/>
    <n v="68.59"/>
    <n v="39.14"/>
    <n v="67.73"/>
    <n v="71.33"/>
    <n v="74.849999999999994"/>
    <n v="56.46"/>
    <n v="65.599999999999994"/>
    <n v="69.180000000000007"/>
    <n v="77.37"/>
    <n v="74.3"/>
    <n v="65.430000000000007"/>
    <n v="72.900000000000006"/>
    <n v="55.91"/>
    <n v="55.24"/>
    <n v="65.180000000000007"/>
    <n v="82.02"/>
    <n v="71.2"/>
    <n v="75.09"/>
    <n v="51.48"/>
    <n v="70.400000000000006"/>
    <n v="75.67"/>
    <n v="68.25"/>
    <n v="72.78"/>
    <n v="71.150000000000006"/>
    <n v="66.599999999999994"/>
    <n v="74.84"/>
    <n v="71.77"/>
    <n v="62.63"/>
    <n v="70.459999999999994"/>
    <n v="57.02"/>
    <n v="52.57"/>
    <n v="62.59"/>
    <n v="79.760000000000005"/>
    <n v="68.14"/>
    <n v="72.94"/>
    <n v="49.24"/>
    <n v="68.75"/>
    <n v="71.099999999999994"/>
    <n v="67.31"/>
    <n v="67.650000000000006"/>
    <n v="69.790000000000006"/>
    <n v="71.760000000000005"/>
    <n v="79.900000000000006"/>
    <n v="76.819999999999993"/>
    <n v="68.23"/>
    <n v="75.34"/>
    <n v="54.8"/>
    <n v="57.91"/>
    <n v="67.77"/>
    <n v="84.29"/>
    <n v="74.27"/>
    <n v="77.239999999999995"/>
    <n v="53.72"/>
    <n v="72.05"/>
    <n v="80.239999999999995"/>
    <n v="69.19"/>
    <n v="77.900000000000006"/>
    <n v="72.510000000000005"/>
    <d v="2021-01-01T00:00:00"/>
    <d v="2021-01-31T00:00:00"/>
    <x v="5"/>
    <x v="7"/>
    <n v="1"/>
    <n v="2021"/>
    <n v="1"/>
    <n v="31"/>
  </r>
  <r>
    <s v="Sector"/>
    <s v="chicago"/>
    <s v="area_5"/>
    <n v="16"/>
    <n v="1610"/>
    <x v="1589"/>
    <n v="57.24"/>
    <n v="69.290000000000006"/>
    <n v="64.489999999999995"/>
    <n v="68.23"/>
    <n v="56.78"/>
    <n v="68.97"/>
    <n v="71.209999999999994"/>
    <n v="63.09"/>
    <n v="69.150000000000006"/>
    <n v="65.27"/>
    <n v="69.260000000000005"/>
    <n v="66.41"/>
    <n v="68.23"/>
    <n v="68.900000000000006"/>
    <n v="64.8"/>
    <n v="68.510000000000005"/>
    <n v="84.82"/>
    <n v="85.17"/>
    <n v="73.7"/>
    <n v="76.78"/>
    <n v="86.99"/>
    <n v="75.75"/>
    <n v="80.989999999999995"/>
    <n v="86.82"/>
    <n v="85.07"/>
    <n v="85.31"/>
    <n v="86.53"/>
    <n v="80.63"/>
    <n v="85"/>
    <n v="90.54"/>
    <n v="80.48"/>
    <n v="81.31"/>
    <n v="90.91"/>
    <n v="83.01"/>
    <n v="83.75"/>
    <n v="72.62"/>
    <n v="71.819999999999993"/>
    <n v="85.73"/>
    <n v="72.72"/>
    <n v="80.3"/>
    <n v="82.83"/>
    <n v="84"/>
    <n v="82.9"/>
    <n v="85.21"/>
    <n v="80.239999999999995"/>
    <n v="83.05"/>
    <n v="88"/>
    <n v="78.33"/>
    <n v="79.319999999999993"/>
    <n v="89.25"/>
    <n v="86.63"/>
    <n v="86.6"/>
    <n v="74.78"/>
    <n v="81.739999999999995"/>
    <n v="88.26"/>
    <n v="78.78"/>
    <n v="81.67"/>
    <n v="90.8"/>
    <n v="86.13"/>
    <n v="87.71"/>
    <n v="87.84"/>
    <n v="81.02"/>
    <n v="86.94"/>
    <n v="93.08"/>
    <n v="82.63"/>
    <n v="83.3"/>
    <n v="92.56"/>
    <d v="2021-06-01T00:00:00"/>
    <d v="2021-06-30T00:00:00"/>
    <x v="5"/>
    <x v="0"/>
    <n v="1"/>
    <n v="2021"/>
    <n v="6"/>
    <n v="30"/>
  </r>
  <r>
    <s v="Sector"/>
    <s v="chicago"/>
    <s v="area_1"/>
    <n v="9"/>
    <n v="910"/>
    <x v="1972"/>
    <n v="44.58"/>
    <n v="60.91"/>
    <n v="62.55"/>
    <n v="72.069999999999993"/>
    <n v="58.63"/>
    <n v="58.9"/>
    <n v="64.709999999999994"/>
    <n v="64.209999999999994"/>
    <n v="58.15"/>
    <n v="66.209999999999994"/>
    <n v="51.13"/>
    <n v="56.24"/>
    <n v="80.69"/>
    <n v="55.78"/>
    <n v="54.15"/>
    <n v="80.66"/>
    <n v="65.260000000000005"/>
    <n v="58.22"/>
    <n v="78.209999999999994"/>
    <n v="60.48"/>
    <n v="73.62"/>
    <n v="39.520000000000003"/>
    <n v="63.61"/>
    <n v="69.760000000000005"/>
    <n v="69.14"/>
    <n v="64.36"/>
    <n v="70.16"/>
    <n v="54.76"/>
    <n v="63.05"/>
    <n v="82.12"/>
    <n v="61.29"/>
    <n v="61.02"/>
    <n v="82.08"/>
    <n v="64.069999999999993"/>
    <n v="58.98"/>
    <n v="78.66"/>
    <n v="55.61"/>
    <n v="73.09"/>
    <n v="38.6"/>
    <n v="61.26"/>
    <n v="70.680000000000007"/>
    <n v="69.739999999999995"/>
    <n v="64.569999999999993"/>
    <n v="67.98"/>
    <n v="52.26"/>
    <n v="61.79"/>
    <n v="83.51"/>
    <n v="59.78"/>
    <n v="59.89"/>
    <n v="82.46"/>
    <n v="66.45"/>
    <n v="57.46"/>
    <n v="77.77"/>
    <n v="65.36"/>
    <n v="74.150000000000006"/>
    <n v="40.44"/>
    <n v="65.959999999999994"/>
    <n v="68.84"/>
    <n v="68.55"/>
    <n v="64.150000000000006"/>
    <n v="72.349999999999994"/>
    <n v="57.26"/>
    <n v="64.31"/>
    <n v="80.73"/>
    <n v="62.8"/>
    <n v="62.16"/>
    <n v="81.7"/>
    <d v="2023-07-01T00:00:00"/>
    <d v="2023-07-31T00:00:00"/>
    <x v="1"/>
    <x v="6"/>
    <n v="1"/>
    <n v="2023"/>
    <n v="7"/>
    <n v="31"/>
  </r>
  <r>
    <s v="Sector"/>
    <s v="chicago"/>
    <s v="area_4"/>
    <n v="15"/>
    <n v="1530"/>
    <x v="1973"/>
    <n v="61.67"/>
    <n v="36.619999999999997"/>
    <n v="53.76"/>
    <n v="49.23"/>
    <n v="62.2"/>
    <n v="61.8"/>
    <n v="45.53"/>
    <n v="54.61"/>
    <n v="53.02"/>
    <n v="62.95"/>
    <n v="53.1"/>
    <n v="61.9"/>
    <n v="61.19"/>
    <n v="64.63"/>
    <n v="52.21"/>
    <n v="38.22"/>
    <n v="56.3"/>
    <n v="56.19"/>
    <n v="52.94"/>
    <n v="56.34"/>
    <n v="63.73"/>
    <n v="43.59"/>
    <n v="55.1"/>
    <n v="62.36"/>
    <n v="47.54"/>
    <n v="53.58"/>
    <n v="61.76"/>
    <n v="54.94"/>
    <n v="60.24"/>
    <n v="57.84"/>
    <n v="58.57"/>
    <n v="52.71"/>
    <n v="63.62"/>
    <n v="54.61"/>
    <n v="56.39"/>
    <n v="50.92"/>
    <n v="52.07"/>
    <n v="59.6"/>
    <n v="46.79"/>
    <n v="51.54"/>
    <n v="64.64"/>
    <n v="40.549999999999997"/>
    <n v="49.32"/>
    <n v="62.67"/>
    <n v="55.28"/>
    <n v="55.71"/>
    <n v="54.03"/>
    <n v="55.03"/>
    <n v="51.5"/>
    <n v="65.150000000000006"/>
    <n v="58"/>
    <n v="55.99"/>
    <n v="54.96"/>
    <n v="60.62"/>
    <n v="67.86"/>
    <n v="40.39"/>
    <n v="58.66"/>
    <n v="60.08"/>
    <n v="54.53"/>
    <n v="57.85"/>
    <n v="60.84"/>
    <n v="54.6"/>
    <n v="64.760000000000005"/>
    <n v="61.65"/>
    <n v="62.11"/>
    <n v="53.91"/>
    <n v="62.09"/>
    <d v="2022-12-01T00:00:00"/>
    <d v="2022-12-31T00:00:00"/>
    <x v="3"/>
    <x v="9"/>
    <n v="1"/>
    <n v="2022"/>
    <n v="12"/>
    <n v="31"/>
  </r>
  <r>
    <s v="District"/>
    <s v="chicago"/>
    <s v="area_2"/>
    <n v="22"/>
    <m/>
    <x v="348"/>
    <n v="57.47"/>
    <n v="59.3"/>
    <n v="53.47"/>
    <n v="69.94"/>
    <n v="51.31"/>
    <n v="59.27"/>
    <n v="59.03"/>
    <n v="62.71"/>
    <n v="59.42"/>
    <n v="59.57"/>
    <n v="56.89"/>
    <n v="60"/>
    <n v="70.290000000000006"/>
    <n v="54.3"/>
    <n v="63.03"/>
    <n v="69.709999999999994"/>
    <n v="57.22"/>
    <n v="52.93"/>
    <n v="53.16"/>
    <n v="49.56"/>
    <n v="72.17"/>
    <n v="59.23"/>
    <n v="54.08"/>
    <n v="56.28"/>
    <n v="60.9"/>
    <n v="65.180000000000007"/>
    <n v="49.31"/>
    <n v="53.89"/>
    <n v="61.37"/>
    <n v="48.65"/>
    <n v="52.75"/>
    <n v="60.35"/>
    <n v="5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50"/>
    <x v="1974"/>
    <n v="49.43"/>
    <n v="77.349999999999994"/>
    <n v="45.2"/>
    <n v="60.97"/>
    <n v="66.03"/>
    <n v="71.34"/>
    <n v="43.03"/>
    <n v="50.69"/>
    <n v="55.77"/>
    <n v="51.41"/>
    <n v="58.45"/>
    <n v="55.16"/>
    <n v="51.75"/>
    <n v="58.91"/>
    <n v="48.88"/>
    <n v="58.49"/>
    <n v="60.02"/>
    <n v="62.09"/>
    <n v="69.650000000000006"/>
    <n v="70.81"/>
    <n v="66.760000000000005"/>
    <n v="38.31"/>
    <n v="43.89"/>
    <n v="62.97"/>
    <n v="75.03"/>
    <n v="55.02"/>
    <n v="65.11"/>
    <n v="51.65"/>
    <n v="69.38"/>
    <n v="48.43"/>
    <n v="52.83"/>
    <n v="59.81"/>
    <n v="75.7"/>
    <n v="55.41"/>
    <n v="59.96"/>
    <n v="68.510000000000005"/>
    <n v="62.74"/>
    <n v="64.05"/>
    <n v="38.409999999999997"/>
    <n v="40.299999999999997"/>
    <n v="57.54"/>
    <n v="72.06"/>
    <n v="51.24"/>
    <n v="59.32"/>
    <n v="49.85"/>
    <n v="62.07"/>
    <n v="51.35"/>
    <n v="46.03"/>
    <n v="56.04"/>
    <n v="74.599999999999994"/>
    <n v="64.64"/>
    <n v="64.22"/>
    <n v="70.790000000000006"/>
    <n v="78.87"/>
    <n v="69.48"/>
    <n v="38.200000000000003"/>
    <n v="47.49"/>
    <n v="68.400000000000006"/>
    <n v="78"/>
    <n v="58.81"/>
    <n v="70.91"/>
    <n v="53.46"/>
    <n v="76.7"/>
    <n v="45.51"/>
    <n v="59.64"/>
    <n v="63.59"/>
    <n v="76.81"/>
    <d v="2021-08-01T00:00:00"/>
    <d v="2021-08-31T00:00:00"/>
    <x v="5"/>
    <x v="2"/>
    <n v="1"/>
    <n v="2021"/>
    <n v="8"/>
    <n v="31"/>
  </r>
  <r>
    <s v="Sector"/>
    <s v="chicago"/>
    <s v="area_5"/>
    <n v="16"/>
    <n v="1650"/>
    <x v="749"/>
    <n v="66.05"/>
    <n v="68.03"/>
    <n v="61.73"/>
    <n v="66.81"/>
    <n v="63.79"/>
    <n v="70.89"/>
    <n v="58.17"/>
    <n v="62.91"/>
    <n v="65.14"/>
    <n v="61.58"/>
    <n v="66.260000000000005"/>
    <n v="64.709999999999994"/>
    <n v="63.22"/>
    <n v="64.56"/>
    <n v="63.14"/>
    <n v="66.989999999999995"/>
    <n v="67.81"/>
    <n v="62.64"/>
    <n v="80.08"/>
    <n v="63.96"/>
    <n v="72.989999999999995"/>
    <n v="60.37"/>
    <n v="63.21"/>
    <n v="63.75"/>
    <n v="81.599999999999994"/>
    <n v="68.22"/>
    <n v="66.31"/>
    <n v="67.569999999999993"/>
    <n v="67.569999999999993"/>
    <n v="72.44"/>
    <n v="64.13"/>
    <n v="69.28"/>
    <n v="69.709999999999994"/>
    <n v="64.400000000000006"/>
    <n v="57.41"/>
    <n v="75.150000000000006"/>
    <n v="60.36"/>
    <n v="70.87"/>
    <n v="59.72"/>
    <n v="59.05"/>
    <n v="58.85"/>
    <n v="79.66"/>
    <n v="62"/>
    <n v="63.38"/>
    <n v="65.790000000000006"/>
    <n v="64.16"/>
    <n v="67.040000000000006"/>
    <n v="62.02"/>
    <n v="66.22"/>
    <n v="64.05"/>
    <n v="71.22"/>
    <n v="67.86"/>
    <n v="85"/>
    <n v="67.56"/>
    <n v="75.11"/>
    <n v="61.02"/>
    <n v="67.38"/>
    <n v="68.66"/>
    <n v="83.53"/>
    <n v="74.45"/>
    <n v="69.239999999999995"/>
    <n v="69.36"/>
    <n v="70.98"/>
    <n v="77.83"/>
    <n v="66.23"/>
    <n v="72.33"/>
    <n v="75.36"/>
    <d v="2023-06-01T00:00:00"/>
    <d v="2023-06-30T00:00:00"/>
    <x v="1"/>
    <x v="0"/>
    <n v="1"/>
    <n v="2023"/>
    <n v="6"/>
    <n v="30"/>
  </r>
  <r>
    <s v="District"/>
    <s v="chicago"/>
    <s v="area_5"/>
    <n v="17"/>
    <m/>
    <x v="1975"/>
    <n v="55.02"/>
    <n v="54.42"/>
    <n v="66.5"/>
    <n v="66.709999999999994"/>
    <n v="62.42"/>
    <n v="68.41"/>
    <n v="63.07"/>
    <n v="62.82"/>
    <n v="67.290000000000006"/>
    <n v="62.31"/>
    <n v="54.96"/>
    <n v="66.64"/>
    <n v="62.68"/>
    <n v="70.78"/>
    <n v="65.349999999999994"/>
    <n v="62.35"/>
    <n v="60.62"/>
    <n v="67.989999999999995"/>
    <n v="60.71"/>
    <n v="54.8"/>
    <n v="60.1"/>
    <n v="71.88"/>
    <n v="43.83"/>
    <n v="63.95"/>
    <n v="75.17"/>
    <n v="65.540000000000006"/>
    <n v="56.06"/>
    <n v="73.16"/>
    <n v="58.63"/>
    <n v="63.71"/>
    <n v="60.99"/>
    <n v="56.3"/>
    <n v="62.34"/>
    <n v="56.69"/>
    <n v="66.17"/>
    <n v="58.87"/>
    <n v="48.29"/>
    <n v="56.3"/>
    <n v="71.489999999999995"/>
    <n v="39.43"/>
    <n v="59.71"/>
    <n v="71.95"/>
    <n v="61.68"/>
    <n v="51.79"/>
    <n v="71.44"/>
    <n v="55.13"/>
    <n v="59.55"/>
    <n v="54.79"/>
    <n v="53.36"/>
    <n v="58.07"/>
    <n v="64.55"/>
    <n v="69.81"/>
    <n v="62.54"/>
    <n v="61.31"/>
    <n v="63.89"/>
    <n v="72.27"/>
    <n v="48.23"/>
    <n v="68.2"/>
    <n v="78.38"/>
    <n v="69.39"/>
    <n v="60.33"/>
    <n v="74.87"/>
    <n v="62.12"/>
    <n v="67.86"/>
    <n v="67.19"/>
    <n v="59.24"/>
    <n v="66.61"/>
    <d v="2021-07-01T00:00:00"/>
    <d v="2021-07-31T00:00:00"/>
    <x v="5"/>
    <x v="6"/>
    <n v="1"/>
    <n v="2021"/>
    <n v="7"/>
    <n v="31"/>
  </r>
  <r>
    <s v="Sector"/>
    <s v="chicago"/>
    <s v="area_2"/>
    <n v="4"/>
    <n v="410"/>
    <x v="1511"/>
    <n v="60.39"/>
    <n v="63.79"/>
    <n v="54.54"/>
    <n v="55.66"/>
    <n v="44.69"/>
    <n v="37.68"/>
    <n v="56.37"/>
    <n v="62.37"/>
    <n v="60.52"/>
    <n v="53.62"/>
    <n v="47.63"/>
    <n v="58.73"/>
    <n v="57.98"/>
    <n v="50.14"/>
    <n v="60.68"/>
    <n v="66.86"/>
    <n v="55.46"/>
    <n v="58.11"/>
    <n v="65.02"/>
    <n v="57.21"/>
    <n v="58.27"/>
    <n v="35.76"/>
    <n v="45.56"/>
    <n v="60.08"/>
    <n v="57.16"/>
    <n v="56.48"/>
    <n v="48.51"/>
    <n v="51.43"/>
    <n v="64.34"/>
    <n v="49.43"/>
    <n v="44.85"/>
    <n v="57.31"/>
    <n v="64.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City"/>
    <s v="chicago"/>
    <m/>
    <m/>
    <m/>
    <x v="740"/>
    <n v="60.06"/>
    <n v="56.51"/>
    <n v="54.69"/>
    <n v="59.04"/>
    <n v="52.48"/>
    <n v="55.71"/>
    <n v="57.04"/>
    <n v="58.16"/>
    <n v="57.5"/>
    <n v="58.69"/>
    <n v="59.86"/>
    <n v="56.66"/>
    <n v="63.52"/>
    <n v="59.66"/>
    <n v="56.37"/>
    <n v="63.15"/>
    <n v="59.57"/>
    <n v="59.12"/>
    <n v="70.45"/>
    <n v="60.76"/>
    <n v="63.88"/>
    <n v="41.22"/>
    <n v="50.01"/>
    <n v="57.58"/>
    <n v="63.5"/>
    <n v="59.86"/>
    <n v="60.45"/>
    <n v="59.89"/>
    <n v="60.03"/>
    <n v="63.82"/>
    <n v="59.7"/>
    <n v="60.33"/>
    <n v="67.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24"/>
    <n v="2430"/>
    <x v="1748"/>
    <n v="71.599999999999994"/>
    <n v="79.349999999999994"/>
    <n v="62.82"/>
    <n v="69.47"/>
    <n v="57.88"/>
    <n v="71.31"/>
    <n v="67.91"/>
    <n v="68.58"/>
    <n v="71.5"/>
    <n v="67.180000000000007"/>
    <n v="54.61"/>
    <n v="68.83"/>
    <n v="72.569999999999993"/>
    <n v="70.510000000000005"/>
    <n v="69.349999999999994"/>
    <n v="68.72"/>
    <n v="61.04"/>
    <n v="56.53"/>
    <n v="71.540000000000006"/>
    <n v="61.48"/>
    <n v="60.93"/>
    <n v="45.87"/>
    <n v="56.33"/>
    <n v="64.73"/>
    <n v="61.46"/>
    <n v="64.28"/>
    <n v="57.21"/>
    <n v="66.790000000000006"/>
    <n v="60.25"/>
    <n v="59.37"/>
    <n v="62.28"/>
    <n v="61.3"/>
    <n v="5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2"/>
    <n v="4"/>
    <m/>
    <x v="1976"/>
    <n v="52.42"/>
    <n v="57.32"/>
    <n v="56.43"/>
    <n v="52.96"/>
    <n v="61.53"/>
    <n v="53.19"/>
    <n v="57.46"/>
    <n v="49.98"/>
    <n v="54.04"/>
    <n v="52.95"/>
    <n v="52.82"/>
    <n v="54.07"/>
    <n v="65.88"/>
    <n v="50.47"/>
    <n v="56.35"/>
    <n v="60.9"/>
    <n v="54.23"/>
    <n v="51.17"/>
    <n v="53.52"/>
    <n v="58.34"/>
    <n v="55.16"/>
    <n v="66.680000000000007"/>
    <n v="51.94"/>
    <n v="51.67"/>
    <n v="59.95"/>
    <n v="54.61"/>
    <n v="53.33"/>
    <n v="52.59"/>
    <n v="54.87"/>
    <n v="52.11"/>
    <n v="51.49"/>
    <n v="55.51"/>
    <n v="67.3"/>
    <n v="53.2"/>
    <n v="48.87"/>
    <n v="54"/>
    <n v="59.46"/>
    <n v="55.46"/>
    <n v="68.540000000000006"/>
    <n v="51.9"/>
    <n v="50.13"/>
    <n v="57.73"/>
    <n v="53.93"/>
    <n v="52.51"/>
    <n v="51.75"/>
    <n v="53.59"/>
    <n v="58.61"/>
    <n v="50.69"/>
    <n v="54.06"/>
    <n v="70.260000000000005"/>
    <n v="55.26"/>
    <n v="53.47"/>
    <n v="53.03"/>
    <n v="57.23"/>
    <n v="54.87"/>
    <n v="64.819999999999993"/>
    <n v="51.98"/>
    <n v="53.2"/>
    <n v="62.18"/>
    <n v="55.29"/>
    <n v="54.16"/>
    <n v="53.44"/>
    <n v="56.15"/>
    <n v="45.61"/>
    <n v="52.29"/>
    <n v="56.96"/>
    <n v="64.349999999999994"/>
    <d v="2022-12-01T00:00:00"/>
    <d v="2022-12-31T00:00:00"/>
    <x v="3"/>
    <x v="9"/>
    <n v="1"/>
    <n v="2022"/>
    <n v="12"/>
    <n v="31"/>
  </r>
  <r>
    <s v="Sector"/>
    <s v="chicago"/>
    <s v="area_3"/>
    <n v="12"/>
    <n v="1210"/>
    <x v="828"/>
    <n v="60.22"/>
    <n v="60.27"/>
    <n v="48.3"/>
    <n v="68.44"/>
    <n v="59.17"/>
    <n v="61.87"/>
    <n v="45.69"/>
    <n v="49.4"/>
    <n v="58.78"/>
    <n v="59.59"/>
    <n v="50.53"/>
    <n v="64.180000000000007"/>
    <n v="61.24"/>
    <n v="47.22"/>
    <n v="69.849999999999994"/>
    <n v="59.95"/>
    <n v="59.6"/>
    <n v="64.510000000000005"/>
    <n v="62.99"/>
    <n v="53.93"/>
    <n v="57.15"/>
    <n v="54.31"/>
    <n v="58.03"/>
    <n v="60.65"/>
    <n v="64.8"/>
    <n v="59.73"/>
    <n v="61.6"/>
    <n v="52.09"/>
    <n v="62.25"/>
    <n v="63.48"/>
    <n v="52.55"/>
    <n v="61.46"/>
    <n v="61.25"/>
    <n v="57.81"/>
    <n v="59.56"/>
    <n v="59.22"/>
    <n v="51.89"/>
    <n v="58"/>
    <n v="51.84"/>
    <n v="56.23"/>
    <n v="57.09"/>
    <n v="61.93"/>
    <n v="56.95"/>
    <n v="60.07"/>
    <n v="51.12"/>
    <n v="59.32"/>
    <n v="62.86"/>
    <n v="48.67"/>
    <n v="60.46"/>
    <n v="59.8"/>
    <n v="61.38"/>
    <n v="69.459999999999994"/>
    <n v="66.77"/>
    <n v="55.96"/>
    <n v="56.29"/>
    <n v="56.79"/>
    <n v="59.82"/>
    <n v="64.209999999999994"/>
    <n v="67.67"/>
    <n v="62.51"/>
    <n v="63.13"/>
    <n v="53.05"/>
    <n v="65.180000000000007"/>
    <n v="64.099999999999994"/>
    <n v="56.43"/>
    <n v="62.46"/>
    <n v="62.7"/>
    <d v="2022-04-01T00:00:00"/>
    <d v="2022-04-30T00:00:00"/>
    <x v="3"/>
    <x v="3"/>
    <n v="1"/>
    <n v="2022"/>
    <n v="4"/>
    <n v="30"/>
  </r>
  <r>
    <s v="City"/>
    <s v="chicago"/>
    <m/>
    <m/>
    <m/>
    <x v="526"/>
    <n v="61.06"/>
    <n v="68.760000000000005"/>
    <n v="61.79"/>
    <n v="69.77"/>
    <n v="60.57"/>
    <n v="63.97"/>
    <n v="65.180000000000007"/>
    <n v="66.72"/>
    <n v="63.67"/>
    <n v="65.959999999999994"/>
    <n v="63.05"/>
    <n v="65.739999999999995"/>
    <n v="68.05"/>
    <n v="62.53"/>
    <n v="67.38"/>
    <n v="65.97"/>
    <n v="59.36"/>
    <n v="52.71"/>
    <n v="64.25"/>
    <n v="62.98"/>
    <n v="63.14"/>
    <n v="56.74"/>
    <n v="58.09"/>
    <n v="58.25"/>
    <n v="62.09"/>
    <n v="59.7"/>
    <n v="58.4"/>
    <n v="57.54"/>
    <n v="59.49"/>
    <n v="63.3"/>
    <n v="57.26"/>
    <n v="59.24"/>
    <n v="6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City"/>
    <s v="chicago"/>
    <m/>
    <m/>
    <m/>
    <x v="526"/>
    <n v="61.06"/>
    <n v="68.760000000000005"/>
    <n v="61.79"/>
    <n v="69.77"/>
    <n v="60.57"/>
    <n v="63.97"/>
    <n v="65.180000000000007"/>
    <n v="66.72"/>
    <n v="63.67"/>
    <n v="65.959999999999994"/>
    <n v="63.05"/>
    <n v="65.739999999999995"/>
    <n v="68.05"/>
    <n v="62.53"/>
    <n v="67.38"/>
    <n v="65.97"/>
    <n v="59.36"/>
    <n v="52.71"/>
    <n v="64.25"/>
    <n v="62.98"/>
    <n v="63.14"/>
    <n v="56.74"/>
    <n v="58.09"/>
    <n v="58.25"/>
    <n v="62.09"/>
    <n v="59.7"/>
    <n v="58.4"/>
    <n v="57.54"/>
    <n v="59.49"/>
    <n v="63.3"/>
    <n v="57.26"/>
    <n v="59.24"/>
    <n v="6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District"/>
    <s v="chicago"/>
    <s v="area_2"/>
    <n v="22"/>
    <m/>
    <x v="1879"/>
    <n v="59.65"/>
    <n v="51.01"/>
    <n v="70.430000000000007"/>
    <n v="72.11"/>
    <n v="61.1"/>
    <n v="60.49"/>
    <n v="63.74"/>
    <n v="66.75"/>
    <n v="63.12"/>
    <n v="64.2"/>
    <n v="55.65"/>
    <n v="58.06"/>
    <n v="62.36"/>
    <n v="56.34"/>
    <n v="58.49"/>
    <n v="62.47"/>
    <n v="62.37"/>
    <n v="55.99"/>
    <n v="50.8"/>
    <n v="68.55"/>
    <n v="72.98"/>
    <n v="66.319999999999993"/>
    <n v="63.18"/>
    <n v="58.36"/>
    <n v="70.69"/>
    <n v="60.4"/>
    <n v="64.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7"/>
    <n v="1730"/>
    <x v="1055"/>
    <n v="50.47"/>
    <n v="56.6"/>
    <n v="61.34"/>
    <n v="69.25"/>
    <n v="60.52"/>
    <n v="64.180000000000007"/>
    <n v="69.5"/>
    <n v="61.89"/>
    <n v="64.8"/>
    <n v="66.53"/>
    <n v="54.68"/>
    <n v="70.08"/>
    <n v="59.62"/>
    <n v="69.430000000000007"/>
    <n v="67.63"/>
    <n v="64.47"/>
    <n v="60.86"/>
    <n v="66.180000000000007"/>
    <n v="61.03"/>
    <n v="56.56"/>
    <n v="59.93"/>
    <n v="72.55"/>
    <n v="46.83"/>
    <n v="57.26"/>
    <n v="80.19"/>
    <n v="64.2"/>
    <n v="61.64"/>
    <n v="71.13"/>
    <n v="57.9"/>
    <n v="66.44"/>
    <n v="58.79"/>
    <n v="55.18"/>
    <n v="65.97"/>
    <n v="57.33"/>
    <n v="63.76"/>
    <n v="59.09"/>
    <n v="51.76"/>
    <n v="56.58"/>
    <n v="72.06"/>
    <n v="42.62"/>
    <n v="53.47"/>
    <n v="77.7"/>
    <n v="60.97"/>
    <n v="57.24"/>
    <n v="68.8"/>
    <n v="55.35"/>
    <n v="60.32"/>
    <n v="54.05"/>
    <n v="53"/>
    <n v="61.14"/>
    <n v="64.39"/>
    <n v="68.61"/>
    <n v="62.96"/>
    <n v="61.36"/>
    <n v="63.28"/>
    <n v="73.03"/>
    <n v="51.04"/>
    <n v="61.05"/>
    <n v="82.68"/>
    <n v="67.430000000000007"/>
    <n v="66.040000000000006"/>
    <n v="73.45"/>
    <n v="60.45"/>
    <n v="72.55"/>
    <n v="63.53"/>
    <n v="57.36"/>
    <n v="70.8"/>
    <d v="2021-07-01T00:00:00"/>
    <d v="2021-07-31T00:00:00"/>
    <x v="5"/>
    <x v="6"/>
    <n v="1"/>
    <n v="2021"/>
    <n v="7"/>
    <n v="31"/>
  </r>
  <r>
    <s v="Sector"/>
    <s v="chicago"/>
    <s v="area_1"/>
    <n v="8"/>
    <n v="810"/>
    <x v="84"/>
    <n v="55.3"/>
    <n v="61.09"/>
    <n v="56.93"/>
    <n v="58.7"/>
    <n v="37"/>
    <n v="60.53"/>
    <n v="56.76"/>
    <n v="61.94"/>
    <n v="50.16"/>
    <n v="62.55"/>
    <n v="61.39"/>
    <n v="55.13"/>
    <n v="63.77"/>
    <n v="62.87"/>
    <n v="59.31"/>
    <n v="51.32"/>
    <n v="69.260000000000005"/>
    <n v="48.4"/>
    <n v="81.55"/>
    <n v="72.400000000000006"/>
    <n v="65.31"/>
    <n v="56.78"/>
    <n v="60.22"/>
    <n v="68.3"/>
    <n v="74.44"/>
    <n v="72.349999999999994"/>
    <n v="67.67"/>
    <n v="73.34"/>
    <n v="66.239999999999995"/>
    <n v="60.31"/>
    <n v="73.290000000000006"/>
    <n v="68.66"/>
    <n v="68.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30"/>
    <x v="177"/>
    <n v="52.62"/>
    <n v="72.150000000000006"/>
    <n v="59.75"/>
    <n v="60.27"/>
    <n v="53.09"/>
    <n v="64.06"/>
    <n v="53.77"/>
    <n v="64.59"/>
    <n v="63.29"/>
    <n v="61.25"/>
    <n v="62.71"/>
    <n v="62.91"/>
    <n v="57.37"/>
    <n v="70.05"/>
    <n v="57.32"/>
    <n v="64.11"/>
    <n v="71.290000000000006"/>
    <n v="50.05"/>
    <n v="75.94"/>
    <n v="75.41"/>
    <n v="70.87"/>
    <n v="86.71"/>
    <n v="61.67"/>
    <n v="66.7"/>
    <n v="75.849999999999994"/>
    <n v="65.89"/>
    <n v="76.31"/>
    <n v="78.73"/>
    <n v="63.96"/>
    <n v="75.97"/>
    <n v="61.78"/>
    <n v="72.09"/>
    <n v="75.290000000000006"/>
    <n v="69.64"/>
    <n v="46.34"/>
    <n v="74.739999999999995"/>
    <n v="75.38"/>
    <n v="70.099999999999994"/>
    <n v="85.76"/>
    <n v="58.63"/>
    <n v="65.989999999999995"/>
    <n v="75.78"/>
    <n v="65.84"/>
    <n v="73.680000000000007"/>
    <n v="71.150000000000006"/>
    <n v="63.68"/>
    <n v="75.489999999999995"/>
    <n v="59.65"/>
    <n v="73.17"/>
    <n v="73.28"/>
    <n v="72.94"/>
    <n v="53.76"/>
    <n v="77.14"/>
    <n v="75.45"/>
    <n v="71.64"/>
    <n v="87.66"/>
    <n v="64.7"/>
    <n v="67.41"/>
    <n v="75.92"/>
    <n v="65.930000000000007"/>
    <n v="78.94"/>
    <n v="86.3"/>
    <n v="64.23"/>
    <n v="76.459999999999994"/>
    <n v="63.91"/>
    <n v="71"/>
    <n v="77.3"/>
    <d v="2020-11-01T00:00:00"/>
    <d v="2020-11-30T00:00:00"/>
    <x v="0"/>
    <x v="8"/>
    <n v="1"/>
    <n v="2020"/>
    <n v="11"/>
    <n v="30"/>
  </r>
  <r>
    <s v="Sector"/>
    <s v="chicago"/>
    <s v="area_2"/>
    <n v="4"/>
    <n v="420"/>
    <x v="1977"/>
    <n v="36.979999999999997"/>
    <n v="64.400000000000006"/>
    <n v="38.04"/>
    <n v="61.57"/>
    <n v="48.08"/>
    <n v="43.22"/>
    <n v="46.55"/>
    <n v="32.22"/>
    <n v="41.73"/>
    <n v="37.74"/>
    <n v="36.72"/>
    <n v="49.51"/>
    <n v="19.77"/>
    <n v="40.96"/>
    <n v="44.23"/>
    <n v="47.8"/>
    <n v="45.05"/>
    <n v="34.340000000000003"/>
    <n v="63.5"/>
    <n v="56.12"/>
    <n v="55.97"/>
    <n v="47.4"/>
    <n v="37.35"/>
    <n v="45.56"/>
    <n v="59.91"/>
    <n v="45.5"/>
    <n v="48.62"/>
    <n v="45.1"/>
    <n v="48.6"/>
    <n v="28.04"/>
    <n v="49.76"/>
    <n v="34.4"/>
    <n v="56.76"/>
    <n v="43.13"/>
    <n v="32.14"/>
    <n v="62.79"/>
    <n v="56.91"/>
    <n v="49.12"/>
    <n v="50.68"/>
    <n v="35.53"/>
    <n v="39.92"/>
    <n v="56.32"/>
    <n v="43.39"/>
    <n v="47.81"/>
    <n v="46.54"/>
    <n v="46.44"/>
    <n v="23.34"/>
    <n v="46.21"/>
    <n v="33.729999999999997"/>
    <n v="61.22"/>
    <n v="46.96"/>
    <n v="36.53"/>
    <n v="64.2"/>
    <n v="55.33"/>
    <n v="62.82"/>
    <n v="44.13"/>
    <n v="39.159999999999997"/>
    <n v="51.2"/>
    <n v="63.49"/>
    <n v="47.6"/>
    <n v="49.43"/>
    <n v="43.66"/>
    <n v="50.75"/>
    <n v="32.74"/>
    <n v="53.31"/>
    <n v="35.08"/>
    <n v="52.29"/>
    <d v="2021-12-01T00:00:00"/>
    <d v="2021-12-31T00:00:00"/>
    <x v="5"/>
    <x v="9"/>
    <n v="1"/>
    <n v="2021"/>
    <n v="12"/>
    <n v="31"/>
  </r>
  <r>
    <s v="Sector"/>
    <s v="chicago"/>
    <s v="area_5"/>
    <n v="16"/>
    <n v="1630"/>
    <x v="1292"/>
    <n v="54.93"/>
    <n v="71.52"/>
    <n v="61.98"/>
    <n v="65.239999999999995"/>
    <n v="61.03"/>
    <n v="69.69"/>
    <n v="68.36"/>
    <n v="58.93"/>
    <n v="64.92"/>
    <n v="60.91"/>
    <n v="61.44"/>
    <n v="65.5"/>
    <n v="63.37"/>
    <n v="66.290000000000006"/>
    <n v="64.510000000000005"/>
    <n v="64.099999999999994"/>
    <n v="66.63"/>
    <n v="54.34"/>
    <n v="68.760000000000005"/>
    <n v="69.69"/>
    <n v="66.11"/>
    <n v="58.87"/>
    <n v="64.900000000000006"/>
    <n v="62.8"/>
    <n v="70.14"/>
    <n v="70.44"/>
    <n v="58.49"/>
    <n v="67.709999999999994"/>
    <n v="66.569999999999993"/>
    <n v="68.88"/>
    <n v="75.78"/>
    <n v="62.65"/>
    <n v="72.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0"/>
    <n v="2030"/>
    <x v="451"/>
    <n v="57.08"/>
    <n v="57"/>
    <n v="54.38"/>
    <n v="69"/>
    <n v="59.29"/>
    <n v="59.78"/>
    <n v="70.67"/>
    <n v="56.44"/>
    <n v="66.36"/>
    <n v="56.84"/>
    <n v="61.23"/>
    <n v="60.68"/>
    <n v="50.71"/>
    <n v="59.48"/>
    <n v="60.01"/>
    <n v="67.989999999999995"/>
    <n v="58.85"/>
    <n v="50.57"/>
    <n v="60.81"/>
    <n v="50.92"/>
    <n v="68.64"/>
    <n v="61.34"/>
    <n v="49.03"/>
    <n v="68.94"/>
    <n v="61.38"/>
    <n v="57.93"/>
    <n v="49.1"/>
    <n v="54.79"/>
    <n v="59.16"/>
    <n v="63.02"/>
    <n v="45.57"/>
    <n v="56.97"/>
    <n v="72.03"/>
    <n v="54.4"/>
    <n v="45.47"/>
    <n v="62.62"/>
    <n v="42.19"/>
    <n v="65.58"/>
    <n v="54.14"/>
    <n v="40.159999999999997"/>
    <n v="67.709999999999994"/>
    <n v="59.47"/>
    <n v="50.34"/>
    <n v="45.08"/>
    <n v="50"/>
    <n v="54.44"/>
    <n v="60.57"/>
    <n v="37.82"/>
    <n v="54.18"/>
    <n v="69.48"/>
    <n v="63.29"/>
    <n v="55.67"/>
    <n v="59"/>
    <n v="59.65"/>
    <n v="71.69"/>
    <n v="68.540000000000006"/>
    <n v="57.91"/>
    <n v="70.17"/>
    <n v="63.29"/>
    <n v="65.52"/>
    <n v="53.12"/>
    <n v="59.58"/>
    <n v="63.88"/>
    <n v="65.48"/>
    <n v="53.33"/>
    <n v="59.76"/>
    <n v="74.58"/>
    <d v="2022-07-01T00:00:00"/>
    <d v="2022-07-31T00:00:00"/>
    <x v="3"/>
    <x v="6"/>
    <n v="1"/>
    <n v="2022"/>
    <n v="7"/>
    <n v="31"/>
  </r>
  <r>
    <s v="Sector"/>
    <s v="chicago"/>
    <s v="area_5"/>
    <n v="16"/>
    <n v="1620"/>
    <x v="1978"/>
    <n v="64.06"/>
    <n v="49.95"/>
    <n v="60.98"/>
    <n v="69.28"/>
    <n v="62"/>
    <n v="69.83"/>
    <n v="72.239999999999995"/>
    <n v="68.98"/>
    <n v="70.150000000000006"/>
    <n v="68.569999999999993"/>
    <n v="76.349999999999994"/>
    <n v="64.58"/>
    <n v="76.86"/>
    <n v="65.22"/>
    <n v="68.900000000000006"/>
    <n v="84.88"/>
    <n v="75.44"/>
    <n v="65.81"/>
    <n v="73.73"/>
    <n v="76.95"/>
    <n v="75.53"/>
    <n v="56.71"/>
    <n v="74.73"/>
    <n v="71.13"/>
    <n v="78.180000000000007"/>
    <n v="81.13"/>
    <n v="70.849999999999994"/>
    <n v="81.349999999999994"/>
    <n v="69.53"/>
    <n v="81.430000000000007"/>
    <n v="74.94"/>
    <n v="74.09"/>
    <n v="81.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1"/>
    <n v="1130"/>
    <x v="1979"/>
    <n v="45.75"/>
    <n v="59.6"/>
    <n v="52.64"/>
    <n v="49.43"/>
    <n v="56.63"/>
    <n v="39.71"/>
    <n v="41.52"/>
    <n v="56.48"/>
    <n v="50.07"/>
    <n v="42.44"/>
    <n v="42.92"/>
    <n v="45.88"/>
    <n v="59.39"/>
    <n v="32.92"/>
    <n v="61.93"/>
    <n v="70.5"/>
    <n v="39.659999999999997"/>
    <n v="35.92"/>
    <n v="63.87"/>
    <n v="55.21"/>
    <n v="44.27"/>
    <n v="38.5"/>
    <n v="38.94"/>
    <n v="37.99"/>
    <n v="46.29"/>
    <n v="41.81"/>
    <n v="39.380000000000003"/>
    <n v="33.49"/>
    <n v="43.02"/>
    <n v="40.18"/>
    <n v="36.979999999999997"/>
    <n v="43.86"/>
    <n v="57.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9"/>
    <n v="1910"/>
    <x v="1980"/>
    <n v="58.18"/>
    <n v="70.819999999999993"/>
    <n v="57.76"/>
    <n v="66.31"/>
    <n v="70.61"/>
    <n v="67.989999999999995"/>
    <n v="58.76"/>
    <n v="64.13"/>
    <n v="58.28"/>
    <n v="67.569999999999993"/>
    <n v="63.03"/>
    <n v="65.400000000000006"/>
    <n v="63.97"/>
    <n v="57.66"/>
    <n v="65.67"/>
    <n v="73.09"/>
    <n v="59.83"/>
    <n v="43.69"/>
    <n v="51.91"/>
    <n v="55.02"/>
    <n v="65.2"/>
    <n v="62.09"/>
    <n v="53.36"/>
    <n v="61.17"/>
    <n v="62.86"/>
    <n v="51.91"/>
    <n v="64.430000000000007"/>
    <n v="55.39"/>
    <n v="60.36"/>
    <n v="62.86"/>
    <n v="48.02"/>
    <n v="67.209999999999994"/>
    <n v="6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16"/>
    <n v="1610"/>
    <x v="1179"/>
    <n v="54.51"/>
    <n v="69.52"/>
    <n v="71.22"/>
    <n v="75.08"/>
    <n v="44.54"/>
    <n v="65.099999999999994"/>
    <n v="71.86"/>
    <n v="57.45"/>
    <n v="68.09"/>
    <n v="65.66"/>
    <n v="49.95"/>
    <n v="75.25"/>
    <n v="76.58"/>
    <n v="51.03"/>
    <n v="76.260000000000005"/>
    <n v="73.67"/>
    <n v="68.72"/>
    <n v="59.47"/>
    <n v="70.23"/>
    <n v="73.650000000000006"/>
    <n v="72.3"/>
    <n v="47.96"/>
    <n v="63.23"/>
    <n v="73.260000000000005"/>
    <n v="62.91"/>
    <n v="69.75"/>
    <n v="67.760000000000005"/>
    <n v="62.94"/>
    <n v="68.650000000000006"/>
    <n v="76.05"/>
    <n v="62.9"/>
    <n v="77.319999999999993"/>
    <n v="60.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5"/>
    <m/>
    <m/>
    <x v="1758"/>
    <n v="63.58"/>
    <n v="58.85"/>
    <n v="58.86"/>
    <n v="64.08"/>
    <n v="57.5"/>
    <n v="61.14"/>
    <n v="63.46"/>
    <n v="61.28"/>
    <n v="62.66"/>
    <n v="60.22"/>
    <n v="61.14"/>
    <n v="61.82"/>
    <n v="64.540000000000006"/>
    <n v="61"/>
    <n v="60.88"/>
    <n v="64.8"/>
    <n v="63.78"/>
    <n v="61.86"/>
    <n v="67.27"/>
    <n v="60.91"/>
    <n v="67.56"/>
    <n v="53.11"/>
    <n v="61.01"/>
    <n v="62.28"/>
    <n v="70.989999999999995"/>
    <n v="63.91"/>
    <n v="63.79"/>
    <n v="62.03"/>
    <n v="64.98"/>
    <n v="68.2"/>
    <n v="61.84"/>
    <n v="62"/>
    <n v="67.97"/>
    <n v="62.28"/>
    <n v="60.33"/>
    <n v="65.34"/>
    <n v="58.77"/>
    <n v="66.400000000000006"/>
    <n v="50.56"/>
    <n v="59.49"/>
    <n v="61.01"/>
    <n v="69.5"/>
    <n v="62.57"/>
    <n v="62.15"/>
    <n v="61.48"/>
    <n v="63.16"/>
    <n v="66.69"/>
    <n v="61.83"/>
    <n v="60.43"/>
    <n v="64.930000000000007"/>
    <n v="65.28"/>
    <n v="63.39"/>
    <n v="69.19"/>
    <n v="63.06"/>
    <n v="68.72"/>
    <n v="55.66"/>
    <n v="62.53"/>
    <n v="63.54"/>
    <n v="72.489999999999995"/>
    <n v="65.25"/>
    <n v="65.44"/>
    <n v="62.57"/>
    <n v="66.8"/>
    <n v="69.72"/>
    <n v="61.86"/>
    <n v="63.57"/>
    <n v="71.010000000000005"/>
    <d v="2023-03-01T00:00:00"/>
    <d v="2023-03-31T00:00:00"/>
    <x v="1"/>
    <x v="4"/>
    <n v="1"/>
    <n v="2023"/>
    <n v="3"/>
    <n v="31"/>
  </r>
  <r>
    <s v="Sector"/>
    <s v="chicago"/>
    <s v="area_1"/>
    <n v="2"/>
    <n v="210"/>
    <x v="1197"/>
    <n v="49.95"/>
    <n v="64.94"/>
    <n v="36.04"/>
    <n v="49.7"/>
    <n v="48.58"/>
    <n v="58.29"/>
    <n v="47.22"/>
    <n v="49.68"/>
    <n v="51.9"/>
    <n v="48.69"/>
    <n v="38.799999999999997"/>
    <n v="45"/>
    <n v="63.67"/>
    <n v="41.23"/>
    <n v="45.55"/>
    <n v="64.98"/>
    <n v="54.14"/>
    <n v="50.84"/>
    <n v="57.36"/>
    <n v="66.94"/>
    <n v="72.709999999999994"/>
    <n v="64.5"/>
    <n v="44.05"/>
    <n v="43.73"/>
    <n v="66.87"/>
    <n v="55.08"/>
    <n v="68.5"/>
    <n v="40.869999999999997"/>
    <n v="53.97"/>
    <n v="69.989999999999995"/>
    <n v="47.26"/>
    <n v="53.84"/>
    <n v="80.37"/>
    <n v="50.37"/>
    <n v="46.63"/>
    <n v="54.58"/>
    <n v="65.400000000000006"/>
    <n v="71.510000000000005"/>
    <n v="65.75"/>
    <n v="42.19"/>
    <n v="39.630000000000003"/>
    <n v="63.98"/>
    <n v="52.78"/>
    <n v="64.099999999999994"/>
    <n v="34.700000000000003"/>
    <n v="50.63"/>
    <n v="67.34"/>
    <n v="40.64"/>
    <n v="51.22"/>
    <n v="78.86"/>
    <n v="57.9"/>
    <n v="55.05"/>
    <n v="60.14"/>
    <n v="68.48"/>
    <n v="73.91"/>
    <n v="63.26"/>
    <n v="45.9"/>
    <n v="47.83"/>
    <n v="69.75"/>
    <n v="57.38"/>
    <n v="72.91"/>
    <n v="47.04"/>
    <n v="57.3"/>
    <n v="72.64"/>
    <n v="53.88"/>
    <n v="56.45"/>
    <n v="81.88"/>
    <d v="2021-02-01T00:00:00"/>
    <d v="2021-02-28T00:00:00"/>
    <x v="5"/>
    <x v="5"/>
    <n v="1"/>
    <n v="2021"/>
    <n v="2"/>
    <n v="28"/>
  </r>
  <r>
    <s v="Sector"/>
    <s v="chicago"/>
    <s v="area_1"/>
    <n v="8"/>
    <n v="810"/>
    <x v="561"/>
    <n v="50.27"/>
    <n v="57.73"/>
    <n v="68.95"/>
    <n v="58.3"/>
    <n v="40.840000000000003"/>
    <n v="59.4"/>
    <n v="61.79"/>
    <n v="62.68"/>
    <n v="61.67"/>
    <n v="60.14"/>
    <n v="63.76"/>
    <n v="61.91"/>
    <n v="44.52"/>
    <n v="56.22"/>
    <n v="70.78"/>
    <n v="34.93"/>
    <n v="69.31"/>
    <n v="53.6"/>
    <n v="51.2"/>
    <n v="65.52"/>
    <n v="74.64"/>
    <n v="55.97"/>
    <n v="62.44"/>
    <n v="70.42"/>
    <n v="73.290000000000006"/>
    <n v="70.13"/>
    <n v="70.650000000000006"/>
    <n v="66.41"/>
    <n v="71.739999999999995"/>
    <n v="74.27"/>
    <n v="63.78"/>
    <n v="72.150000000000006"/>
    <n v="78.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1002"/>
    <n v="57.26"/>
    <n v="50.36"/>
    <n v="52.48"/>
    <n v="60.19"/>
    <n v="61.5"/>
    <n v="56.63"/>
    <n v="54.96"/>
    <n v="52.49"/>
    <n v="55.94"/>
    <n v="56.61"/>
    <n v="57.28"/>
    <n v="56.43"/>
    <n v="56.81"/>
    <n v="52.18"/>
    <n v="59.8"/>
    <n v="57.46"/>
    <n v="57.15"/>
    <n v="51.85"/>
    <n v="51.45"/>
    <n v="55.46"/>
    <n v="64.599999999999994"/>
    <n v="51.04"/>
    <n v="51.57"/>
    <n v="58.01"/>
    <n v="73.64"/>
    <n v="57.93"/>
    <n v="54.97"/>
    <n v="53.6"/>
    <n v="56.8"/>
    <n v="63.42"/>
    <n v="54.69"/>
    <n v="55.76"/>
    <n v="61.37"/>
    <n v="56.23"/>
    <n v="50.64"/>
    <n v="48.46"/>
    <n v="54.94"/>
    <n v="64.7"/>
    <n v="46.23"/>
    <n v="49.96"/>
    <n v="59.59"/>
    <n v="69.64"/>
    <n v="57.19"/>
    <n v="53.71"/>
    <n v="52.6"/>
    <n v="55.44"/>
    <n v="65.819999999999993"/>
    <n v="53.97"/>
    <n v="54.25"/>
    <n v="61.22"/>
    <n v="58.06"/>
    <n v="53.06"/>
    <n v="54.44"/>
    <n v="55.98"/>
    <n v="64.5"/>
    <n v="55.85"/>
    <n v="53.18"/>
    <n v="56.43"/>
    <n v="77.64"/>
    <n v="58.68"/>
    <n v="56.24"/>
    <n v="54.6"/>
    <n v="58.17"/>
    <n v="61.02"/>
    <n v="55.41"/>
    <n v="57.27"/>
    <n v="61.51"/>
    <d v="2022-03-01T00:00:00"/>
    <d v="2022-03-31T00:00:00"/>
    <x v="3"/>
    <x v="4"/>
    <n v="1"/>
    <n v="2022"/>
    <n v="3"/>
    <n v="31"/>
  </r>
  <r>
    <s v="Sector"/>
    <s v="chicago"/>
    <s v="area_5"/>
    <n v="25"/>
    <n v="2520"/>
    <x v="526"/>
    <n v="71.760000000000005"/>
    <n v="77.599999999999994"/>
    <n v="61.73"/>
    <n v="60.49"/>
    <n v="43.94"/>
    <n v="79.790000000000006"/>
    <n v="57.97"/>
    <n v="69.510000000000005"/>
    <n v="56.87"/>
    <n v="69.42"/>
    <n v="65.92"/>
    <n v="61.9"/>
    <n v="66.92"/>
    <n v="71.11"/>
    <n v="59.89"/>
    <n v="66.47"/>
    <n v="64.959999999999994"/>
    <n v="55.5"/>
    <n v="80.150000000000006"/>
    <n v="70.099999999999994"/>
    <n v="62.33"/>
    <n v="62.74"/>
    <n v="68.150000000000006"/>
    <n v="65.37"/>
    <n v="59.49"/>
    <n v="64.06"/>
    <n v="60.44"/>
    <n v="72.7"/>
    <n v="61.24"/>
    <n v="56.63"/>
    <n v="66.87"/>
    <n v="64.27"/>
    <n v="6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30"/>
    <x v="1563"/>
    <n v="50.45"/>
    <n v="72.150000000000006"/>
    <n v="63.5"/>
    <n v="63.95"/>
    <n v="63.01"/>
    <n v="60.15"/>
    <n v="59.17"/>
    <n v="69.77"/>
    <n v="63.88"/>
    <n v="61.47"/>
    <n v="59.03"/>
    <n v="63.25"/>
    <n v="65.709999999999994"/>
    <n v="58.02"/>
    <n v="62.58"/>
    <n v="66.97"/>
    <n v="61.59"/>
    <n v="49.03"/>
    <n v="67.31"/>
    <n v="66.819999999999993"/>
    <n v="60.11"/>
    <n v="59.83"/>
    <n v="50.15"/>
    <n v="63.13"/>
    <n v="68.959999999999994"/>
    <n v="65.349999999999994"/>
    <n v="56.04"/>
    <n v="58"/>
    <n v="64.569999999999993"/>
    <n v="61.63"/>
    <n v="62.43"/>
    <n v="60.57"/>
    <n v="6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4"/>
    <n v="1430"/>
    <x v="793"/>
    <n v="64.290000000000006"/>
    <n v="66.5"/>
    <n v="65.19"/>
    <n v="69.36"/>
    <n v="64.569999999999993"/>
    <n v="73.650000000000006"/>
    <n v="66.31"/>
    <n v="67.069999999999993"/>
    <n v="72.180000000000007"/>
    <n v="69.23"/>
    <n v="55.42"/>
    <n v="68.569999999999993"/>
    <n v="75.62"/>
    <n v="62.17"/>
    <n v="70.61"/>
    <n v="72.33"/>
    <n v="72.37"/>
    <n v="51.32"/>
    <n v="68.28"/>
    <n v="71.44"/>
    <n v="73.92"/>
    <n v="38.74"/>
    <n v="70.44"/>
    <n v="63.5"/>
    <n v="79.790000000000006"/>
    <n v="74.11"/>
    <n v="77.44"/>
    <n v="57.83"/>
    <n v="74.819999999999993"/>
    <n v="75.180000000000007"/>
    <n v="66.87"/>
    <n v="74.72"/>
    <n v="7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3"/>
    <m/>
    <x v="1808"/>
    <n v="41.73"/>
    <n v="39.11"/>
    <n v="46.42"/>
    <n v="57.28"/>
    <n v="54.68"/>
    <n v="43.42"/>
    <n v="38.33"/>
    <n v="50.81"/>
    <n v="41.46"/>
    <n v="50.1"/>
    <n v="38.32"/>
    <n v="46.08"/>
    <n v="45.21"/>
    <n v="46.24"/>
    <n v="41.16"/>
    <n v="50.63"/>
    <n v="47.31"/>
    <n v="41.06"/>
    <n v="60.6"/>
    <n v="70.09"/>
    <n v="71.209999999999994"/>
    <n v="55.82"/>
    <n v="52.46"/>
    <n v="35.65"/>
    <n v="70.91"/>
    <n v="47.29"/>
    <n v="47.5"/>
    <n v="33.5"/>
    <n v="53.65"/>
    <n v="49.86"/>
    <n v="46.67"/>
    <n v="43.43"/>
    <n v="66.38"/>
    <n v="44.43"/>
    <n v="38.159999999999997"/>
    <n v="61.48"/>
    <n v="66.849999999999994"/>
    <n v="68.790000000000006"/>
    <n v="49.97"/>
    <n v="47.88"/>
    <n v="33.36"/>
    <n v="68.11"/>
    <n v="44.26"/>
    <n v="44.82"/>
    <n v="30.25"/>
    <n v="51.14"/>
    <n v="45.69"/>
    <n v="44.27"/>
    <n v="40.61"/>
    <n v="62.15"/>
    <n v="50.2"/>
    <n v="43.96"/>
    <n v="59.73"/>
    <n v="73.33"/>
    <n v="73.62"/>
    <n v="61.66"/>
    <n v="57.04"/>
    <n v="37.94"/>
    <n v="73.72"/>
    <n v="50.33"/>
    <n v="50.18"/>
    <n v="36.75"/>
    <n v="56.15"/>
    <n v="54.02"/>
    <n v="49.08"/>
    <n v="46.25"/>
    <n v="70.61"/>
    <d v="2021-04-01T00:00:00"/>
    <d v="2021-04-30T00:00:00"/>
    <x v="5"/>
    <x v="3"/>
    <n v="1"/>
    <n v="2021"/>
    <n v="4"/>
    <n v="30"/>
  </r>
  <r>
    <s v="District"/>
    <s v="chicago"/>
    <s v="area_5"/>
    <n v="25"/>
    <m/>
    <x v="1425"/>
    <n v="51.93"/>
    <n v="59.34"/>
    <n v="66.62"/>
    <n v="53.03"/>
    <n v="50.32"/>
    <n v="61"/>
    <n v="64.239999999999995"/>
    <n v="50.24"/>
    <n v="55.59"/>
    <n v="58.7"/>
    <n v="57.52"/>
    <n v="56.33"/>
    <n v="47.81"/>
    <n v="57.15"/>
    <n v="58.04"/>
    <n v="50.7"/>
    <n v="64.48"/>
    <n v="63.7"/>
    <n v="67.42"/>
    <n v="67.22"/>
    <n v="64.430000000000007"/>
    <n v="45.77"/>
    <n v="55.49"/>
    <n v="67.2"/>
    <n v="65.72"/>
    <n v="61.76"/>
    <n v="67.040000000000006"/>
    <n v="70.53"/>
    <n v="62.15"/>
    <n v="56.87"/>
    <n v="60.41"/>
    <n v="66.09"/>
    <n v="6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0"/>
    <n v="1020"/>
    <x v="1981"/>
    <n v="43.18"/>
    <n v="59.76"/>
    <n v="59.12"/>
    <n v="45.98"/>
    <n v="48.44"/>
    <n v="46.35"/>
    <n v="53.23"/>
    <n v="53.31"/>
    <n v="52.33"/>
    <n v="49.29"/>
    <n v="59.34"/>
    <n v="43.74"/>
    <n v="59.36"/>
    <n v="51.37"/>
    <n v="46.61"/>
    <n v="55.54"/>
    <n v="53.7"/>
    <n v="38.78"/>
    <n v="55.35"/>
    <n v="66.03"/>
    <n v="44.63"/>
    <n v="53.23"/>
    <n v="47.01"/>
    <n v="54.3"/>
    <n v="58.65"/>
    <n v="46.6"/>
    <n v="58.57"/>
    <n v="64.11"/>
    <n v="35.81"/>
    <n v="72.61"/>
    <n v="52.62"/>
    <n v="53.66"/>
    <n v="59.93"/>
    <n v="50.2"/>
    <n v="36.04"/>
    <n v="52.55"/>
    <n v="63.73"/>
    <n v="41.15"/>
    <n v="51.67"/>
    <n v="42.48"/>
    <n v="50.87"/>
    <n v="55.67"/>
    <n v="43.06"/>
    <n v="54.01"/>
    <n v="61.64"/>
    <n v="31.52"/>
    <n v="69.28"/>
    <n v="49.3"/>
    <n v="47.79"/>
    <n v="59.38"/>
    <n v="57.21"/>
    <n v="41.51"/>
    <n v="58.15"/>
    <n v="68.33"/>
    <n v="48.12"/>
    <n v="54.78"/>
    <n v="51.55"/>
    <n v="57.72"/>
    <n v="61.63"/>
    <n v="50.14"/>
    <n v="63.13"/>
    <n v="66.58"/>
    <n v="40.090000000000003"/>
    <n v="75.94"/>
    <n v="55.94"/>
    <n v="59.52"/>
    <n v="60.48"/>
    <d v="2020-12-01T00:00:00"/>
    <d v="2020-12-31T00:00:00"/>
    <x v="0"/>
    <x v="9"/>
    <n v="1"/>
    <n v="2020"/>
    <n v="12"/>
    <n v="31"/>
  </r>
  <r>
    <s v="Sector"/>
    <s v="chicago"/>
    <s v="area_3"/>
    <n v="12"/>
    <n v="1210"/>
    <x v="25"/>
    <n v="78.08"/>
    <n v="69.760000000000005"/>
    <n v="59.34"/>
    <n v="64.150000000000006"/>
    <n v="76.75"/>
    <n v="68.39"/>
    <n v="64.760000000000005"/>
    <n v="55.22"/>
    <n v="63.31"/>
    <n v="71.599999999999994"/>
    <n v="65.7"/>
    <n v="61.56"/>
    <n v="73.430000000000007"/>
    <n v="75.86"/>
    <n v="62.9"/>
    <n v="65.95"/>
    <n v="63"/>
    <n v="62.72"/>
    <n v="69.19"/>
    <n v="59.76"/>
    <n v="62.33"/>
    <n v="53.09"/>
    <n v="60.89"/>
    <n v="67.34"/>
    <n v="67.53"/>
    <n v="60.99"/>
    <n v="66.989999999999995"/>
    <n v="57.46"/>
    <n v="58.85"/>
    <n v="74.89"/>
    <n v="64.25"/>
    <n v="61.48"/>
    <n v="63.85"/>
    <n v="61.06"/>
    <n v="63.76"/>
    <n v="60.94"/>
    <n v="58.6"/>
    <n v="60.72"/>
    <n v="50.72"/>
    <n v="60.43"/>
    <n v="65.55"/>
    <n v="58.89"/>
    <n v="58.6"/>
    <n v="65.62"/>
    <n v="55.95"/>
    <n v="57.24"/>
    <n v="71.42"/>
    <n v="61.55"/>
    <n v="61.14"/>
    <n v="60.37"/>
    <n v="64.95"/>
    <n v="61.68"/>
    <n v="77.45"/>
    <n v="60.92"/>
    <n v="63.94"/>
    <n v="55.46"/>
    <n v="61.35"/>
    <n v="69.14"/>
    <n v="76.17"/>
    <n v="63.38"/>
    <n v="68.36"/>
    <n v="58.98"/>
    <n v="60.46"/>
    <n v="78.36"/>
    <n v="66.95"/>
    <n v="61.81"/>
    <n v="67.34"/>
    <d v="2023-10-01T00:00:00"/>
    <d v="2023-10-31T00:00:00"/>
    <x v="1"/>
    <x v="11"/>
    <n v="1"/>
    <n v="2023"/>
    <n v="10"/>
    <n v="31"/>
  </r>
  <r>
    <s v="Sector"/>
    <s v="chicago"/>
    <s v="area_1"/>
    <n v="7"/>
    <n v="710"/>
    <x v="1959"/>
    <n v="63.48"/>
    <n v="66.569999999999993"/>
    <n v="62.61"/>
    <n v="66.95"/>
    <n v="67.11"/>
    <n v="54.12"/>
    <n v="64.67"/>
    <n v="46.46"/>
    <n v="67.7"/>
    <n v="49.83"/>
    <n v="60.59"/>
    <n v="49.58"/>
    <n v="77.86"/>
    <n v="58.22"/>
    <n v="57.25"/>
    <n v="77.239999999999995"/>
    <n v="47.76"/>
    <n v="46.63"/>
    <n v="69.17"/>
    <n v="58.94"/>
    <n v="65.22"/>
    <n v="56.11"/>
    <n v="49.28"/>
    <n v="43.41"/>
    <n v="56.39"/>
    <n v="57.19"/>
    <n v="35.39"/>
    <n v="46.85"/>
    <n v="44.91"/>
    <n v="63.21"/>
    <n v="44.2"/>
    <n v="48.72"/>
    <n v="71.959999999999994"/>
    <n v="44.65"/>
    <n v="43.18"/>
    <n v="67.900000000000006"/>
    <n v="53.12"/>
    <n v="60.61"/>
    <n v="54.56"/>
    <n v="48.43"/>
    <n v="35.5"/>
    <n v="53.67"/>
    <n v="51.65"/>
    <n v="32.9"/>
    <n v="43.66"/>
    <n v="44.81"/>
    <n v="59.22"/>
    <n v="42.66"/>
    <n v="46.47"/>
    <n v="65.819999999999993"/>
    <n v="50.87"/>
    <n v="50.08"/>
    <n v="70.45"/>
    <n v="64.760000000000005"/>
    <n v="69.819999999999993"/>
    <n v="57.66"/>
    <n v="50.14"/>
    <n v="51.31"/>
    <n v="59.11"/>
    <n v="62.73"/>
    <n v="37.869999999999997"/>
    <n v="50.03"/>
    <n v="45.01"/>
    <n v="67.209999999999994"/>
    <n v="45.73"/>
    <n v="50.98"/>
    <n v="78.099999999999994"/>
    <d v="2023-08-01T00:00:00"/>
    <d v="2023-08-31T00:00:00"/>
    <x v="1"/>
    <x v="2"/>
    <n v="1"/>
    <n v="2023"/>
    <n v="8"/>
    <n v="31"/>
  </r>
  <r>
    <s v="District"/>
    <s v="chicago"/>
    <s v="area_4"/>
    <n v="15"/>
    <m/>
    <x v="1982"/>
    <n v="56.1"/>
    <n v="42.46"/>
    <n v="56.64"/>
    <n v="60.79"/>
    <n v="54.49"/>
    <n v="55.49"/>
    <n v="54.86"/>
    <n v="57.66"/>
    <n v="53.67"/>
    <n v="56.76"/>
    <n v="49.93"/>
    <n v="59.29"/>
    <n v="53.18"/>
    <n v="57.02"/>
    <n v="50.59"/>
    <n v="70.81"/>
    <n v="51.81"/>
    <n v="50.43"/>
    <n v="54.26"/>
    <n v="53.98"/>
    <n v="55.75"/>
    <n v="52.69"/>
    <n v="49.53"/>
    <n v="48.11"/>
    <n v="59.07"/>
    <n v="51.15"/>
    <n v="52.58"/>
    <n v="52.2"/>
    <n v="52.14"/>
    <n v="57.08"/>
    <n v="50.59"/>
    <n v="51.5"/>
    <n v="58.13"/>
    <n v="50"/>
    <n v="48.95"/>
    <n v="53.31"/>
    <n v="50.76"/>
    <n v="53.95"/>
    <n v="49.8"/>
    <n v="47.96"/>
    <n v="46.21"/>
    <n v="57.21"/>
    <n v="46.45"/>
    <n v="54.85"/>
    <n v="48.22"/>
    <n v="51.59"/>
    <n v="58.09"/>
    <n v="48.02"/>
    <n v="50.84"/>
    <n v="58.59"/>
    <n v="53.62"/>
    <n v="51.91"/>
    <n v="55.22"/>
    <n v="57.2"/>
    <n v="57.56"/>
    <n v="55.58"/>
    <n v="51.09"/>
    <n v="50"/>
    <n v="60.94"/>
    <n v="55.86"/>
    <n v="50.31"/>
    <n v="56.19"/>
    <n v="52.68"/>
    <n v="56.07"/>
    <n v="53.16"/>
    <n v="52.16"/>
    <n v="57.67"/>
    <d v="2022-01-01T00:00:00"/>
    <d v="2022-01-31T00:00:00"/>
    <x v="3"/>
    <x v="7"/>
    <n v="1"/>
    <n v="2022"/>
    <n v="1"/>
    <n v="31"/>
  </r>
  <r>
    <s v="Sector"/>
    <s v="chicago"/>
    <s v="area_5"/>
    <n v="16"/>
    <n v="1610"/>
    <x v="1983"/>
    <n v="68.94"/>
    <n v="57.13"/>
    <n v="62.96"/>
    <n v="73.599999999999994"/>
    <n v="70.12"/>
    <n v="68.209999999999994"/>
    <n v="73.42"/>
    <n v="74.69"/>
    <n v="72.680000000000007"/>
    <n v="75.89"/>
    <n v="55.65"/>
    <n v="58.06"/>
    <n v="62.36"/>
    <n v="56.34"/>
    <n v="58.49"/>
    <n v="62.47"/>
    <n v="72.52"/>
    <n v="58.48"/>
    <n v="58.52"/>
    <n v="68.16"/>
    <n v="74.55"/>
    <n v="66.430000000000007"/>
    <n v="66.92"/>
    <n v="71.05"/>
    <n v="74.64"/>
    <n v="76.11"/>
    <n v="70.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3"/>
    <n v="310"/>
    <x v="1310"/>
    <n v="60"/>
    <n v="43.93"/>
    <n v="58.07"/>
    <n v="74.099999999999994"/>
    <n v="54"/>
    <n v="60"/>
    <n v="60"/>
    <n v="66.25"/>
    <n v="61.11"/>
    <n v="65"/>
    <n v="51.2"/>
    <n v="62.86"/>
    <n v="56.5"/>
    <n v="61.54"/>
    <n v="62"/>
    <n v="56.8"/>
    <n v="54.46"/>
    <n v="53.66"/>
    <n v="49.61"/>
    <n v="66.84"/>
    <n v="72.23"/>
    <n v="64"/>
    <n v="63.8"/>
    <n v="58.67"/>
    <n v="58.12"/>
    <n v="60.28"/>
    <n v="48.3"/>
    <n v="21.05"/>
    <n v="65"/>
    <n v="54.37"/>
    <n v="53.54"/>
    <n v="59.5"/>
    <n v="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5"/>
    <n v="1530"/>
    <x v="616"/>
    <n v="45.05"/>
    <n v="53.46"/>
    <n v="45.76"/>
    <n v="68.23"/>
    <n v="55.74"/>
    <n v="47.37"/>
    <n v="52.21"/>
    <n v="57.09"/>
    <n v="50.55"/>
    <n v="56.43"/>
    <n v="45.32"/>
    <n v="52.07"/>
    <n v="65.33"/>
    <n v="50.56"/>
    <n v="46.88"/>
    <n v="67.52"/>
    <n v="47.9"/>
    <n v="48.95"/>
    <n v="63.68"/>
    <n v="52.16"/>
    <n v="53.15"/>
    <n v="69.56"/>
    <n v="28.24"/>
    <n v="46.01"/>
    <n v="66.099999999999994"/>
    <n v="39.729999999999997"/>
    <n v="52.09"/>
    <n v="53.11"/>
    <n v="33.85"/>
    <n v="57"/>
    <n v="45.38"/>
    <n v="59.3"/>
    <n v="45.96"/>
    <n v="44.16"/>
    <n v="42.1"/>
    <n v="61.23"/>
    <n v="50.62"/>
    <n v="53.65"/>
    <n v="72.239999999999995"/>
    <n v="26.21"/>
    <n v="42.53"/>
    <n v="65.88"/>
    <n v="34.89"/>
    <n v="51.14"/>
    <n v="48.32"/>
    <n v="32.18"/>
    <n v="57.46"/>
    <n v="44.67"/>
    <n v="50.6"/>
    <n v="46.27"/>
    <n v="51.64"/>
    <n v="55.81"/>
    <n v="66.13"/>
    <n v="53.71"/>
    <n v="52.65"/>
    <n v="66.88"/>
    <n v="30.26"/>
    <n v="49.48"/>
    <n v="66.33"/>
    <n v="44.57"/>
    <n v="53.03"/>
    <n v="57.91"/>
    <n v="35.520000000000003"/>
    <n v="56.54"/>
    <n v="46.09"/>
    <n v="67.989999999999995"/>
    <n v="45.65"/>
    <d v="2020-09-01T00:00:00"/>
    <d v="2020-09-30T00:00:00"/>
    <x v="0"/>
    <x v="10"/>
    <n v="1"/>
    <n v="2020"/>
    <n v="9"/>
    <n v="30"/>
  </r>
  <r>
    <s v="Sector"/>
    <s v="chicago"/>
    <s v="area_2"/>
    <n v="4"/>
    <n v="430"/>
    <x v="1385"/>
    <n v="54.75"/>
    <n v="60.73"/>
    <n v="48.71"/>
    <n v="57.8"/>
    <n v="55.48"/>
    <n v="45.5"/>
    <n v="37.67"/>
    <n v="66.67"/>
    <n v="60.48"/>
    <n v="53.97"/>
    <n v="57.17"/>
    <n v="53.54"/>
    <n v="54.24"/>
    <n v="66.16"/>
    <n v="52.79"/>
    <n v="53.85"/>
    <n v="65.900000000000006"/>
    <n v="56.38"/>
    <n v="56.13"/>
    <n v="66.099999999999994"/>
    <n v="74.88"/>
    <n v="74.08"/>
    <n v="57.1"/>
    <n v="58.8"/>
    <n v="75.209999999999994"/>
    <n v="72.14"/>
    <n v="61.54"/>
    <n v="62.62"/>
    <n v="67.400000000000006"/>
    <n v="59.14"/>
    <n v="69.05"/>
    <n v="69.290000000000006"/>
    <n v="61.83"/>
    <n v="64.13"/>
    <n v="57.32"/>
    <n v="54.15"/>
    <n v="64.319999999999993"/>
    <n v="71.12"/>
    <n v="69.25"/>
    <n v="54.26"/>
    <n v="57.14"/>
    <n v="74"/>
    <n v="72.14"/>
    <n v="56.86"/>
    <n v="60.7"/>
    <n v="66.69"/>
    <n v="59.67"/>
    <n v="66.22"/>
    <n v="67.930000000000007"/>
    <n v="62.57"/>
    <n v="67.680000000000007"/>
    <n v="55.45"/>
    <n v="58.12"/>
    <n v="67.87"/>
    <n v="78.650000000000006"/>
    <n v="78.92"/>
    <n v="59.93"/>
    <n v="60.45"/>
    <n v="76.42"/>
    <n v="72.14"/>
    <n v="66.22"/>
    <n v="64.540000000000006"/>
    <n v="68.099999999999994"/>
    <n v="58.62"/>
    <n v="71.89"/>
    <n v="70.64"/>
    <n v="61.09"/>
    <d v="2021-01-01T00:00:00"/>
    <d v="2021-01-31T00:00:00"/>
    <x v="5"/>
    <x v="7"/>
    <n v="1"/>
    <n v="2021"/>
    <n v="1"/>
    <n v="31"/>
  </r>
  <r>
    <s v="Sector"/>
    <s v="chicago"/>
    <s v="area_1"/>
    <n v="3"/>
    <n v="320"/>
    <x v="1161"/>
    <n v="52.39"/>
    <n v="73.16"/>
    <n v="39.869999999999997"/>
    <n v="54.8"/>
    <n v="46.18"/>
    <n v="53.25"/>
    <n v="47.39"/>
    <n v="54.1"/>
    <n v="54.03"/>
    <n v="45.42"/>
    <n v="50.44"/>
    <n v="51.29"/>
    <n v="61.46"/>
    <n v="49.69"/>
    <n v="53.62"/>
    <n v="60.12"/>
    <n v="51.54"/>
    <n v="53.26"/>
    <n v="51.49"/>
    <n v="42.7"/>
    <n v="59.39"/>
    <n v="43.28"/>
    <n v="52.83"/>
    <n v="47.78"/>
    <n v="54.29"/>
    <n v="52.67"/>
    <n v="42.09"/>
    <n v="56.84"/>
    <n v="47.34"/>
    <n v="55.58"/>
    <n v="54.47"/>
    <n v="47.18"/>
    <n v="75.260000000000005"/>
    <n v="51.53"/>
    <n v="53.73"/>
    <n v="52.79"/>
    <n v="37.450000000000003"/>
    <n v="60.49"/>
    <n v="39.22"/>
    <n v="53.26"/>
    <n v="44.16"/>
    <n v="55.17"/>
    <n v="51.42"/>
    <n v="46.01"/>
    <n v="54.54"/>
    <n v="49.49"/>
    <n v="52.96"/>
    <n v="52.46"/>
    <n v="48.66"/>
    <n v="71.95"/>
    <n v="51.55"/>
    <n v="52.79"/>
    <n v="50.2"/>
    <n v="47.96"/>
    <n v="58.29"/>
    <n v="47.34"/>
    <n v="52.39"/>
    <n v="51.39"/>
    <n v="53.42"/>
    <n v="53.93"/>
    <n v="38.17"/>
    <n v="59.14"/>
    <n v="45.19"/>
    <n v="58.2"/>
    <n v="56.48"/>
    <n v="45.69"/>
    <n v="78.56"/>
    <d v="2022-08-01T00:00:00"/>
    <d v="2022-08-31T00:00:00"/>
    <x v="3"/>
    <x v="2"/>
    <n v="1"/>
    <n v="2022"/>
    <n v="8"/>
    <n v="31"/>
  </r>
  <r>
    <s v="City"/>
    <s v="chicago"/>
    <m/>
    <m/>
    <m/>
    <x v="695"/>
    <n v="59.11"/>
    <n v="62.54"/>
    <n v="61.2"/>
    <n v="68.55"/>
    <n v="66.13"/>
    <n v="62.28"/>
    <n v="62.38"/>
    <n v="60.1"/>
    <n v="60.17"/>
    <n v="63.49"/>
    <n v="59.7"/>
    <n v="61.8"/>
    <n v="68.42"/>
    <n v="59.99"/>
    <n v="60.75"/>
    <n v="70.5"/>
    <n v="61.36"/>
    <n v="57.25"/>
    <n v="68.290000000000006"/>
    <n v="63.61"/>
    <n v="68.88"/>
    <n v="58.8"/>
    <n v="60.61"/>
    <n v="61.72"/>
    <n v="64.180000000000007"/>
    <n v="59.98"/>
    <n v="63.29"/>
    <n v="60.48"/>
    <n v="61.45"/>
    <n v="67.12"/>
    <n v="59.34"/>
    <n v="61.08"/>
    <n v="67.59"/>
    <n v="59.91"/>
    <n v="56.22"/>
    <n v="67.5"/>
    <n v="62.5"/>
    <n v="66.540000000000006"/>
    <n v="58.55"/>
    <n v="59.07"/>
    <n v="60.46"/>
    <n v="62.63"/>
    <n v="58.38"/>
    <n v="61.96"/>
    <n v="59.28"/>
    <n v="60.08"/>
    <n v="65.59"/>
    <n v="58.25"/>
    <n v="59.69"/>
    <n v="66.03"/>
    <n v="62.81"/>
    <n v="58.29"/>
    <n v="69.069999999999993"/>
    <n v="64.709999999999994"/>
    <n v="71.22"/>
    <n v="59.05"/>
    <n v="62.16"/>
    <n v="62.98"/>
    <n v="65.73"/>
    <n v="61.58"/>
    <n v="64.63"/>
    <n v="61.68"/>
    <n v="62.82"/>
    <n v="68.650000000000006"/>
    <n v="60.44"/>
    <n v="62.46"/>
    <n v="69.14"/>
    <d v="2023-12-01T00:00:00"/>
    <d v="2023-12-31T00:00:00"/>
    <x v="1"/>
    <x v="9"/>
    <n v="1"/>
    <n v="2023"/>
    <n v="12"/>
    <n v="31"/>
  </r>
  <r>
    <s v="Sector"/>
    <s v="chicago"/>
    <s v="area_2"/>
    <n v="22"/>
    <n v="2220"/>
    <x v="994"/>
    <n v="60.28"/>
    <n v="63.55"/>
    <n v="60.32"/>
    <n v="82.68"/>
    <n v="73.599999999999994"/>
    <n v="62.84"/>
    <n v="63.24"/>
    <n v="64.34"/>
    <n v="59.1"/>
    <n v="75.22"/>
    <n v="67.900000000000006"/>
    <n v="65.650000000000006"/>
    <n v="69.94"/>
    <n v="56.84"/>
    <n v="65.42"/>
    <n v="72.05"/>
    <n v="55.62"/>
    <n v="49.01"/>
    <n v="63.93"/>
    <n v="59.59"/>
    <n v="85.5"/>
    <n v="58.35"/>
    <n v="51.18"/>
    <n v="56.42"/>
    <n v="54.75"/>
    <n v="48.26"/>
    <n v="65.739999999999995"/>
    <n v="63.44"/>
    <n v="51.77"/>
    <n v="68.94"/>
    <n v="55.77"/>
    <n v="48.92"/>
    <n v="7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4"/>
    <n v="410"/>
    <x v="1984"/>
    <n v="58.09"/>
    <n v="68.36"/>
    <n v="60.53"/>
    <n v="50.23"/>
    <n v="56.07"/>
    <n v="60.03"/>
    <n v="59.69"/>
    <n v="59.38"/>
    <n v="58.84"/>
    <n v="61.77"/>
    <n v="52.45"/>
    <n v="66.12"/>
    <n v="56.96"/>
    <n v="57.47"/>
    <n v="63.33"/>
    <n v="53.48"/>
    <n v="56.4"/>
    <n v="60.2"/>
    <n v="69.760000000000005"/>
    <n v="63.39"/>
    <n v="54.11"/>
    <n v="51.36"/>
    <n v="50.94"/>
    <n v="50.91"/>
    <n v="64.52"/>
    <n v="54.13"/>
    <n v="54.09"/>
    <n v="48.46"/>
    <n v="62.92"/>
    <n v="49.77"/>
    <n v="55"/>
    <n v="54.4"/>
    <n v="5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22"/>
    <n v="2210"/>
    <x v="1554"/>
    <n v="52.77"/>
    <n v="34.979999999999997"/>
    <n v="56.35"/>
    <n v="64.64"/>
    <n v="61.32"/>
    <n v="47.36"/>
    <n v="43.34"/>
    <n v="67.209999999999994"/>
    <n v="54.84"/>
    <n v="60.46"/>
    <n v="53.66"/>
    <n v="61.7"/>
    <n v="58.13"/>
    <n v="69.23"/>
    <n v="57.32"/>
    <n v="60.56"/>
    <n v="82.96"/>
    <n v="68.73"/>
    <n v="81.010000000000005"/>
    <n v="88.34"/>
    <n v="86.98"/>
    <n v="76.739999999999995"/>
    <n v="70.89"/>
    <n v="81.64"/>
    <n v="85.21"/>
    <n v="81.27"/>
    <n v="87.37"/>
    <n v="82.29"/>
    <n v="83.37"/>
    <n v="89.21"/>
    <n v="75.650000000000006"/>
    <n v="81.12"/>
    <n v="91.68"/>
    <n v="82.38"/>
    <n v="68.319999999999993"/>
    <n v="79.52"/>
    <n v="89.05"/>
    <n v="86.43"/>
    <n v="75.14"/>
    <n v="69.86"/>
    <n v="80.39"/>
    <n v="85.02"/>
    <n v="81.02"/>
    <n v="86.57"/>
    <n v="79.8"/>
    <n v="83.1"/>
    <n v="90.02"/>
    <n v="74.88"/>
    <n v="81.099999999999994"/>
    <n v="90.71"/>
    <n v="83.54"/>
    <n v="69.150000000000006"/>
    <n v="82.51"/>
    <n v="87.64"/>
    <n v="87.54"/>
    <n v="78.349999999999994"/>
    <n v="71.92"/>
    <n v="82.89"/>
    <n v="85.4"/>
    <n v="81.52"/>
    <n v="88.17"/>
    <n v="84.79"/>
    <n v="83.64"/>
    <n v="88.4"/>
    <n v="76.42"/>
    <n v="81.150000000000006"/>
    <n v="92.64"/>
    <d v="2021-03-01T00:00:00"/>
    <d v="2021-03-31T00:00:00"/>
    <x v="5"/>
    <x v="4"/>
    <n v="1"/>
    <n v="2021"/>
    <n v="3"/>
    <n v="31"/>
  </r>
  <r>
    <s v="Sector"/>
    <s v="chicago"/>
    <s v="area_5"/>
    <n v="14"/>
    <n v="1430"/>
    <x v="79"/>
    <n v="62.98"/>
    <n v="45.88"/>
    <n v="65.72"/>
    <n v="66.319999999999993"/>
    <n v="68.739999999999995"/>
    <n v="67.75"/>
    <n v="71.459999999999994"/>
    <n v="65.34"/>
    <n v="71.180000000000007"/>
    <n v="65.97"/>
    <n v="55.65"/>
    <n v="58.06"/>
    <n v="62.36"/>
    <n v="56.34"/>
    <n v="58.49"/>
    <n v="62.47"/>
    <n v="69.23"/>
    <n v="68.290000000000006"/>
    <n v="56.81"/>
    <n v="70.930000000000007"/>
    <n v="67.53"/>
    <n v="56.64"/>
    <n v="72.180000000000007"/>
    <n v="66.349999999999994"/>
    <n v="67.19"/>
    <n v="69.12"/>
    <n v="71.900000000000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6"/>
    <n v="1650"/>
    <x v="1985"/>
    <n v="61.86"/>
    <n v="76.94"/>
    <n v="66.09"/>
    <n v="58.23"/>
    <n v="68.69"/>
    <n v="66.08"/>
    <n v="66.48"/>
    <n v="68.62"/>
    <n v="64.47"/>
    <n v="68.73"/>
    <n v="76.84"/>
    <n v="61.1"/>
    <n v="70.430000000000007"/>
    <n v="73.2"/>
    <n v="60.41"/>
    <n v="70.73"/>
    <n v="71.88"/>
    <n v="66.09"/>
    <n v="75.95"/>
    <n v="67.150000000000006"/>
    <n v="70.540000000000006"/>
    <n v="53.99"/>
    <n v="67.02"/>
    <n v="71.77"/>
    <n v="76.27"/>
    <n v="69.14"/>
    <n v="78.430000000000007"/>
    <n v="74.06"/>
    <n v="72.95"/>
    <n v="69.650000000000006"/>
    <n v="69.5"/>
    <n v="72.83"/>
    <n v="73.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7"/>
    <n v="1710"/>
    <x v="1986"/>
    <n v="60.53"/>
    <n v="68.599999999999994"/>
    <n v="73.94"/>
    <n v="68.48"/>
    <n v="79.88"/>
    <n v="71.97"/>
    <n v="62.39"/>
    <n v="82.91"/>
    <n v="67.28"/>
    <n v="74.05"/>
    <n v="68.680000000000007"/>
    <n v="72.3"/>
    <n v="62.76"/>
    <n v="69.569999999999993"/>
    <n v="73.22"/>
    <n v="62.82"/>
    <n v="59.26"/>
    <n v="50.63"/>
    <n v="65.650000000000006"/>
    <n v="59.07"/>
    <n v="58.94"/>
    <n v="66.42"/>
    <n v="61.15"/>
    <n v="55.23"/>
    <n v="63.37"/>
    <n v="60.69"/>
    <n v="55.33"/>
    <n v="47.11"/>
    <n v="58.98"/>
    <n v="73.61"/>
    <n v="50.95"/>
    <n v="59.59"/>
    <n v="73.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30"/>
    <x v="847"/>
    <n v="58.52"/>
    <n v="63.82"/>
    <n v="65.36"/>
    <n v="70.680000000000007"/>
    <n v="59.85"/>
    <n v="71.989999999999995"/>
    <n v="65.34"/>
    <n v="63.14"/>
    <n v="70.209999999999994"/>
    <n v="62.59"/>
    <n v="71.34"/>
    <n v="59.96"/>
    <n v="83.08"/>
    <n v="76.89"/>
    <n v="58.96"/>
    <n v="76.48"/>
    <n v="69.2"/>
    <n v="59.47"/>
    <n v="67.75"/>
    <n v="67.150000000000006"/>
    <n v="72.25"/>
    <n v="54.92"/>
    <n v="63.8"/>
    <n v="68.430000000000007"/>
    <n v="74.98"/>
    <n v="68.91"/>
    <n v="69.59"/>
    <n v="73.05"/>
    <n v="63.58"/>
    <n v="80.19"/>
    <n v="71.52"/>
    <n v="63.61"/>
    <n v="79.760000000000005"/>
    <n v="68.34"/>
    <n v="65.849999999999994"/>
    <n v="69.489999999999995"/>
    <n v="65.81"/>
    <n v="71"/>
    <n v="53.78"/>
    <n v="63.5"/>
    <n v="67.12"/>
    <n v="74.47"/>
    <n v="68.38"/>
    <n v="68.38"/>
    <n v="72.010000000000005"/>
    <n v="62.43"/>
    <n v="81.41"/>
    <n v="69.97"/>
    <n v="63.17"/>
    <n v="79.52"/>
    <n v="70.05"/>
    <n v="53.09"/>
    <n v="66.02"/>
    <n v="68.489999999999995"/>
    <n v="73.510000000000005"/>
    <n v="56.06"/>
    <n v="64.099999999999994"/>
    <n v="69.75"/>
    <n v="75.5"/>
    <n v="69.44"/>
    <n v="70.8"/>
    <n v="74.09"/>
    <n v="64.73"/>
    <n v="78.959999999999994"/>
    <n v="73.08"/>
    <n v="64.040000000000006"/>
    <n v="80"/>
    <d v="2023-10-01T00:00:00"/>
    <d v="2023-10-31T00:00:00"/>
    <x v="1"/>
    <x v="11"/>
    <n v="1"/>
    <n v="2023"/>
    <n v="10"/>
    <n v="31"/>
  </r>
  <r>
    <s v="Area"/>
    <s v="chicago"/>
    <s v="area_5"/>
    <m/>
    <m/>
    <x v="395"/>
    <n v="59.21"/>
    <n v="67.959999999999994"/>
    <n v="65.290000000000006"/>
    <n v="72.239999999999995"/>
    <n v="65.040000000000006"/>
    <n v="67.53"/>
    <n v="66.98"/>
    <n v="66.739999999999995"/>
    <n v="67.069999999999993"/>
    <n v="68.489999999999995"/>
    <n v="63.58"/>
    <n v="67.900000000000006"/>
    <n v="67.099999999999994"/>
    <n v="62.82"/>
    <n v="69.62"/>
    <n v="71.180000000000007"/>
    <n v="66.53"/>
    <n v="52.62"/>
    <n v="61.2"/>
    <n v="68.010000000000005"/>
    <n v="70.8"/>
    <n v="39.15"/>
    <n v="62.5"/>
    <n v="63.47"/>
    <n v="71.180000000000007"/>
    <n v="66.290000000000006"/>
    <n v="69.73"/>
    <n v="61.31"/>
    <n v="68.66"/>
    <n v="67.75"/>
    <n v="64.599999999999994"/>
    <n v="68.150000000000006"/>
    <n v="69.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2"/>
    <n v="6"/>
    <m/>
    <x v="1987"/>
    <n v="55.94"/>
    <n v="60.67"/>
    <n v="52.85"/>
    <n v="44.37"/>
    <n v="34.83"/>
    <n v="57.69"/>
    <n v="52.61"/>
    <n v="56.38"/>
    <n v="55.83"/>
    <n v="51.35"/>
    <n v="63.1"/>
    <n v="51.2"/>
    <n v="67.540000000000006"/>
    <n v="58.83"/>
    <n v="48.3"/>
    <n v="64.36"/>
    <n v="53.37"/>
    <n v="52.86"/>
    <n v="74.19"/>
    <n v="56.55"/>
    <n v="75.25"/>
    <n v="46.66"/>
    <n v="49.85"/>
    <n v="51.15"/>
    <n v="55.22"/>
    <n v="53.64"/>
    <n v="56.6"/>
    <n v="49.71"/>
    <n v="53.35"/>
    <n v="70.569999999999993"/>
    <n v="51.09"/>
    <n v="53.81"/>
    <n v="64.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19"/>
    <m/>
    <x v="442"/>
    <n v="70.069999999999993"/>
    <n v="36.4"/>
    <n v="64.849999999999994"/>
    <n v="64.55"/>
    <n v="54.1"/>
    <n v="68.39"/>
    <n v="56"/>
    <n v="56.75"/>
    <n v="66.84"/>
    <n v="54.92"/>
    <n v="65.86"/>
    <n v="64.510000000000005"/>
    <n v="56.03"/>
    <n v="68.45"/>
    <n v="62.87"/>
    <n v="57.03"/>
    <n v="63.03"/>
    <n v="64.83"/>
    <n v="42.92"/>
    <n v="65.37"/>
    <n v="65.709999999999994"/>
    <n v="57.25"/>
    <n v="64.92"/>
    <n v="58.33"/>
    <n v="64.290000000000006"/>
    <n v="64.94"/>
    <n v="60.27"/>
    <n v="69.569999999999993"/>
    <n v="64.959999999999994"/>
    <n v="56.87"/>
    <n v="63.65"/>
    <n v="65.78"/>
    <n v="58.83"/>
    <n v="61.95"/>
    <n v="65.930000000000007"/>
    <n v="40.729999999999997"/>
    <n v="64.12"/>
    <n v="64.319999999999993"/>
    <n v="56.53"/>
    <n v="63.34"/>
    <n v="57.22"/>
    <n v="64.53"/>
    <n v="63.69"/>
    <n v="59.84"/>
    <n v="68.67"/>
    <n v="63.86"/>
    <n v="55.63"/>
    <n v="61.53"/>
    <n v="65.58"/>
    <n v="56.78"/>
    <n v="64.11"/>
    <n v="63.73"/>
    <n v="45.12"/>
    <n v="66.63"/>
    <n v="67.11"/>
    <n v="57.96"/>
    <n v="66.510000000000005"/>
    <n v="59.45"/>
    <n v="64.040000000000006"/>
    <n v="66.19"/>
    <n v="60.7"/>
    <n v="70.459999999999994"/>
    <n v="66.05"/>
    <n v="58.12"/>
    <n v="65.77"/>
    <n v="65.98"/>
    <n v="60.89"/>
    <d v="2023-04-01T00:00:00"/>
    <d v="2023-04-30T00:00:00"/>
    <x v="1"/>
    <x v="3"/>
    <n v="1"/>
    <n v="2023"/>
    <n v="4"/>
    <n v="30"/>
  </r>
  <r>
    <s v="Sector"/>
    <s v="chicago"/>
    <s v="area_5"/>
    <n v="17"/>
    <n v="1720"/>
    <x v="1046"/>
    <n v="58.8"/>
    <n v="66.37"/>
    <n v="64.540000000000006"/>
    <n v="75.87"/>
    <n v="58.81"/>
    <n v="55.12"/>
    <n v="72.489999999999995"/>
    <n v="75.849999999999994"/>
    <n v="65.08"/>
    <n v="78.52"/>
    <n v="65.64"/>
    <n v="76.83"/>
    <n v="62.58"/>
    <n v="73.06"/>
    <n v="63.97"/>
    <n v="77.3"/>
    <n v="56.27"/>
    <n v="55.47"/>
    <n v="62.85"/>
    <n v="47.96"/>
    <n v="66.67"/>
    <n v="42.18"/>
    <n v="52.94"/>
    <n v="54.37"/>
    <n v="67.47"/>
    <n v="45.6"/>
    <n v="62.57"/>
    <n v="59.06"/>
    <n v="54.44"/>
    <n v="58.82"/>
    <n v="62.35"/>
    <n v="50.14"/>
    <n v="6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25"/>
    <n v="2510"/>
    <x v="364"/>
    <n v="52.14"/>
    <n v="71.27"/>
    <n v="61.66"/>
    <n v="64.03"/>
    <n v="62.98"/>
    <n v="58.3"/>
    <n v="63.19"/>
    <n v="66.41"/>
    <n v="65.08"/>
    <n v="61.34"/>
    <n v="61.4"/>
    <n v="56.55"/>
    <n v="76.349999999999994"/>
    <n v="56.66"/>
    <n v="64.87"/>
    <n v="65.22"/>
    <n v="61.53"/>
    <n v="49.34"/>
    <n v="70.36"/>
    <n v="59.76"/>
    <n v="63.84"/>
    <n v="58.95"/>
    <n v="46.16"/>
    <n v="61.59"/>
    <n v="73.38"/>
    <n v="61.81"/>
    <n v="65.37"/>
    <n v="56.98"/>
    <n v="63.51"/>
    <n v="67.760000000000005"/>
    <n v="63.49"/>
    <n v="62.6"/>
    <n v="61.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4"/>
    <n v="15"/>
    <m/>
    <x v="1221"/>
    <n v="53.84"/>
    <n v="53.18"/>
    <n v="71.61"/>
    <n v="64.239999999999995"/>
    <n v="50.77"/>
    <n v="59.2"/>
    <n v="53.72"/>
    <n v="68.849999999999994"/>
    <n v="57.55"/>
    <n v="65.53"/>
    <n v="57.25"/>
    <n v="60.54"/>
    <n v="66.260000000000005"/>
    <n v="56.48"/>
    <n v="60.45"/>
    <n v="69.930000000000007"/>
    <n v="54.96"/>
    <n v="49.85"/>
    <n v="56.48"/>
    <n v="62.74"/>
    <n v="67.34"/>
    <n v="53.61"/>
    <n v="58.11"/>
    <n v="42.86"/>
    <n v="67.099999999999994"/>
    <n v="54.1"/>
    <n v="57.59"/>
    <n v="53.81"/>
    <n v="56.88"/>
    <n v="59.69"/>
    <n v="54.07"/>
    <n v="57.07"/>
    <n v="68.599999999999994"/>
    <n v="54.81"/>
    <n v="50.38"/>
    <n v="53.37"/>
    <n v="63.04"/>
    <n v="64.040000000000006"/>
    <n v="53.23"/>
    <n v="58.32"/>
    <n v="39.68"/>
    <n v="69.72"/>
    <n v="54.06"/>
    <n v="55.95"/>
    <n v="56.42"/>
    <n v="54.26"/>
    <n v="57.14"/>
    <n v="54.65"/>
    <n v="55.52"/>
    <n v="62.85"/>
    <n v="55.11"/>
    <n v="49.33"/>
    <n v="59.6"/>
    <n v="62.44"/>
    <n v="70.63"/>
    <n v="53.99"/>
    <n v="57.91"/>
    <n v="46.03"/>
    <n v="64.48"/>
    <n v="54.15"/>
    <n v="59.23"/>
    <n v="51.21"/>
    <n v="59.5"/>
    <n v="62.25"/>
    <n v="53.49"/>
    <n v="58.63"/>
    <n v="74.34"/>
    <d v="2022-09-01T00:00:00"/>
    <d v="2022-09-30T00:00:00"/>
    <x v="3"/>
    <x v="10"/>
    <n v="1"/>
    <n v="2022"/>
    <n v="9"/>
    <n v="30"/>
  </r>
  <r>
    <s v="Sector"/>
    <s v="chicago"/>
    <s v="area_5"/>
    <n v="17"/>
    <n v="1730"/>
    <x v="278"/>
    <n v="33.14"/>
    <n v="63.94"/>
    <n v="65.05"/>
    <n v="69.38"/>
    <n v="43.61"/>
    <n v="71.08"/>
    <n v="66.239999999999995"/>
    <n v="60.09"/>
    <n v="68.16"/>
    <n v="63.27"/>
    <n v="40.1"/>
    <n v="67.72"/>
    <n v="75.290000000000006"/>
    <n v="49.37"/>
    <n v="69.38"/>
    <n v="65.23"/>
    <n v="60.68"/>
    <n v="65.489999999999995"/>
    <n v="65.2"/>
    <n v="58.5"/>
    <n v="61.25"/>
    <n v="77.959999999999994"/>
    <n v="47.11"/>
    <n v="58.46"/>
    <n v="76.2"/>
    <n v="60.51"/>
    <n v="63.95"/>
    <n v="59.25"/>
    <n v="64.430000000000007"/>
    <n v="57"/>
    <n v="53.28"/>
    <n v="60.28"/>
    <n v="66.14"/>
    <n v="56.95"/>
    <n v="59.17"/>
    <n v="61.53"/>
    <n v="59.12"/>
    <n v="56.49"/>
    <n v="76.760000000000005"/>
    <n v="38.590000000000003"/>
    <n v="57.26"/>
    <n v="72.13"/>
    <n v="55.98"/>
    <n v="61.12"/>
    <n v="54.88"/>
    <n v="60.34"/>
    <n v="53.48"/>
    <n v="48.81"/>
    <n v="55.49"/>
    <n v="62.9"/>
    <n v="64.400000000000006"/>
    <n v="71.8"/>
    <n v="68.88"/>
    <n v="57.88"/>
    <n v="66.010000000000005"/>
    <n v="79.150000000000006"/>
    <n v="55.63"/>
    <n v="59.67"/>
    <n v="80.27"/>
    <n v="65.03"/>
    <n v="66.78"/>
    <n v="63.61"/>
    <n v="68.510000000000005"/>
    <n v="60.52"/>
    <n v="57.75"/>
    <n v="65.069999999999993"/>
    <n v="69.39"/>
    <d v="2020-09-01T00:00:00"/>
    <d v="2020-09-30T00:00:00"/>
    <x v="0"/>
    <x v="10"/>
    <n v="1"/>
    <n v="2020"/>
    <n v="9"/>
    <n v="30"/>
  </r>
  <r>
    <s v="Sector"/>
    <s v="chicago"/>
    <s v="area_2"/>
    <n v="6"/>
    <n v="620"/>
    <x v="311"/>
    <n v="43.84"/>
    <n v="73.37"/>
    <n v="54.21"/>
    <n v="72.959999999999994"/>
    <n v="56.17"/>
    <n v="50.49"/>
    <n v="37.35"/>
    <n v="53.04"/>
    <n v="52.01"/>
    <n v="41.01"/>
    <n v="41.99"/>
    <n v="49.78"/>
    <n v="56.43"/>
    <n v="46.17"/>
    <n v="46.59"/>
    <n v="57.08"/>
    <n v="47.62"/>
    <n v="45.42"/>
    <n v="50.99"/>
    <n v="52.43"/>
    <n v="66.099999999999994"/>
    <n v="60.19"/>
    <n v="48.22"/>
    <n v="35.46"/>
    <n v="60.96"/>
    <n v="47.89"/>
    <n v="48.07"/>
    <n v="47.52"/>
    <n v="47.13"/>
    <n v="55.87"/>
    <n v="48.11"/>
    <n v="46.1"/>
    <n v="56.94"/>
    <n v="46.04"/>
    <n v="44.33"/>
    <n v="51.8"/>
    <n v="51.49"/>
    <n v="62.64"/>
    <n v="56.66"/>
    <n v="48.11"/>
    <n v="32.119999999999997"/>
    <n v="57.06"/>
    <n v="46.02"/>
    <n v="47.84"/>
    <n v="45.86"/>
    <n v="45.92"/>
    <n v="51.1"/>
    <n v="47.7"/>
    <n v="43.78"/>
    <n v="53.76"/>
    <n v="49.19"/>
    <n v="46.52"/>
    <n v="50.17"/>
    <n v="53.37"/>
    <n v="69.56"/>
    <n v="63.71"/>
    <n v="48.32"/>
    <n v="38.79"/>
    <n v="64.849999999999994"/>
    <n v="49.75"/>
    <n v="48.3"/>
    <n v="49.18"/>
    <n v="48.35"/>
    <n v="60.64"/>
    <n v="48.51"/>
    <n v="48.43"/>
    <n v="60.13"/>
    <d v="2022-11-01T00:00:00"/>
    <d v="2022-11-30T00:00:00"/>
    <x v="3"/>
    <x v="8"/>
    <n v="1"/>
    <n v="2022"/>
    <n v="11"/>
    <n v="30"/>
  </r>
  <r>
    <s v="Sector"/>
    <s v="chicago"/>
    <s v="area_5"/>
    <n v="25"/>
    <n v="2540"/>
    <x v="161"/>
    <n v="50.16"/>
    <n v="63.39"/>
    <n v="52"/>
    <n v="64.11"/>
    <n v="66.08"/>
    <n v="54.33"/>
    <n v="50.83"/>
    <n v="68.11"/>
    <n v="51.24"/>
    <n v="58.21"/>
    <n v="55.65"/>
    <n v="58.06"/>
    <n v="62.36"/>
    <n v="56.34"/>
    <n v="58.49"/>
    <n v="62.47"/>
    <n v="61.29"/>
    <n v="45.11"/>
    <n v="61.11"/>
    <n v="63.5"/>
    <n v="71.349999999999994"/>
    <n v="56.24"/>
    <n v="59.94"/>
    <n v="60.18"/>
    <n v="63.92"/>
    <n v="72.069999999999993"/>
    <n v="47.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6"/>
    <n v="1630"/>
    <x v="910"/>
    <n v="58.14"/>
    <n v="73.63"/>
    <n v="61.76"/>
    <n v="66.67"/>
    <n v="62.68"/>
    <n v="65.08"/>
    <n v="62.39"/>
    <n v="69.59"/>
    <n v="65.16"/>
    <n v="66.92"/>
    <n v="57.04"/>
    <n v="66.77"/>
    <n v="74.42"/>
    <n v="64.37"/>
    <n v="65.150000000000006"/>
    <n v="67.5"/>
    <n v="65.95"/>
    <n v="62.15"/>
    <n v="68.739999999999995"/>
    <n v="61.2"/>
    <n v="68.09"/>
    <n v="61.71"/>
    <n v="50"/>
    <n v="68.05"/>
    <n v="70.430000000000007"/>
    <n v="69.86"/>
    <n v="61.14"/>
    <n v="71.959999999999994"/>
    <n v="63.66"/>
    <n v="74.94"/>
    <n v="74.650000000000006"/>
    <n v="63.25"/>
    <n v="67.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4"/>
    <n v="410"/>
    <x v="1988"/>
    <n v="43.22"/>
    <n v="48.33"/>
    <n v="37.770000000000003"/>
    <n v="44.34"/>
    <n v="39.909999999999997"/>
    <n v="49.6"/>
    <n v="32.549999999999997"/>
    <n v="45.6"/>
    <n v="38.76"/>
    <n v="44.33"/>
    <n v="22.52"/>
    <n v="49.07"/>
    <n v="47.35"/>
    <n v="38.47"/>
    <n v="41.94"/>
    <n v="54.17"/>
    <n v="46.34"/>
    <n v="41.64"/>
    <n v="74.12"/>
    <n v="57.08"/>
    <n v="63.86"/>
    <n v="58.94"/>
    <n v="53.92"/>
    <n v="41.91"/>
    <n v="49.99"/>
    <n v="45.56"/>
    <n v="53.48"/>
    <n v="39.9"/>
    <n v="47.24"/>
    <n v="58.32"/>
    <n v="44.75"/>
    <n v="41.24"/>
    <n v="70.55"/>
    <n v="44.92"/>
    <n v="40.68"/>
    <n v="71.14"/>
    <n v="54.8"/>
    <n v="61.95"/>
    <n v="58.23"/>
    <n v="50.74"/>
    <n v="41.53"/>
    <n v="48.38"/>
    <n v="43.08"/>
    <n v="54.19"/>
    <n v="35.58"/>
    <n v="46.37"/>
    <n v="56.72"/>
    <n v="42.05"/>
    <n v="40.479999999999997"/>
    <n v="71.180000000000007"/>
    <n v="47.76"/>
    <n v="42.6"/>
    <n v="77.11"/>
    <n v="59.37"/>
    <n v="65.760000000000005"/>
    <n v="59.65"/>
    <n v="57.1"/>
    <n v="42.3"/>
    <n v="51.6"/>
    <n v="48.04"/>
    <n v="52.76"/>
    <n v="44.21"/>
    <n v="48.1"/>
    <n v="59.93"/>
    <n v="47.45"/>
    <n v="42"/>
    <n v="69.92"/>
    <d v="2020-08-01T00:00:00"/>
    <d v="2020-08-31T00:00:00"/>
    <x v="0"/>
    <x v="2"/>
    <n v="1"/>
    <n v="2020"/>
    <n v="8"/>
    <n v="31"/>
  </r>
  <r>
    <s v="Sector"/>
    <s v="chicago"/>
    <s v="area_3"/>
    <n v="20"/>
    <n v="2010"/>
    <x v="1647"/>
    <n v="59.9"/>
    <n v="62.07"/>
    <n v="68.569999999999993"/>
    <n v="65.180000000000007"/>
    <n v="53.7"/>
    <n v="58.01"/>
    <n v="76.180000000000007"/>
    <n v="57.1"/>
    <n v="61.8"/>
    <n v="67.87"/>
    <n v="61.42"/>
    <n v="70.040000000000006"/>
    <n v="50.49"/>
    <n v="60.77"/>
    <n v="64.34"/>
    <n v="61.94"/>
    <n v="59.43"/>
    <n v="58.88"/>
    <n v="51.54"/>
    <n v="77.2"/>
    <n v="52.79"/>
    <n v="44.72"/>
    <n v="51.41"/>
    <n v="62.51"/>
    <n v="69.930000000000007"/>
    <n v="56.66"/>
    <n v="62.29"/>
    <n v="68.09"/>
    <n v="57.99"/>
    <n v="50.82"/>
    <n v="65.66"/>
    <n v="50.9"/>
    <n v="68.5"/>
    <n v="58.45"/>
    <n v="62.33"/>
    <n v="49.88"/>
    <n v="74.790000000000006"/>
    <n v="49.78"/>
    <n v="48.3"/>
    <n v="52.32"/>
    <n v="60.2"/>
    <n v="69.099999999999994"/>
    <n v="57.6"/>
    <n v="59.42"/>
    <n v="69.349999999999994"/>
    <n v="58.91"/>
    <n v="45.51"/>
    <n v="66.760000000000005"/>
    <n v="51.54"/>
    <n v="65.12"/>
    <n v="60.42"/>
    <n v="55.43"/>
    <n v="53.19"/>
    <n v="79.61"/>
    <n v="55.79"/>
    <n v="41.15"/>
    <n v="50.5"/>
    <n v="64.819999999999993"/>
    <n v="70.760000000000005"/>
    <n v="55.72"/>
    <n v="65.16"/>
    <n v="66.83"/>
    <n v="57.08"/>
    <n v="56.12"/>
    <n v="64.56"/>
    <n v="50.26"/>
    <n v="71.89"/>
    <d v="2022-02-01T00:00:00"/>
    <d v="2022-02-28T00:00:00"/>
    <x v="3"/>
    <x v="5"/>
    <n v="1"/>
    <n v="2022"/>
    <n v="2"/>
    <n v="28"/>
  </r>
  <r>
    <s v="Area"/>
    <s v="chicago"/>
    <s v="area_1"/>
    <m/>
    <m/>
    <x v="80"/>
    <n v="52.96"/>
    <n v="61.28"/>
    <n v="54.42"/>
    <n v="64.459999999999994"/>
    <n v="51.22"/>
    <n v="56.36"/>
    <n v="49.64"/>
    <n v="55.24"/>
    <n v="52.75"/>
    <n v="57.47"/>
    <n v="51.73"/>
    <n v="54.88"/>
    <n v="63.11"/>
    <n v="50.95"/>
    <n v="55.97"/>
    <n v="64.09"/>
    <n v="52.52"/>
    <n v="49.17"/>
    <n v="61.55"/>
    <n v="55.95"/>
    <n v="57.81"/>
    <n v="43.34"/>
    <n v="51.71"/>
    <n v="51.53"/>
    <n v="55.89"/>
    <n v="50.71"/>
    <n v="54.08"/>
    <n v="51.75"/>
    <n v="51.58"/>
    <n v="56.6"/>
    <n v="49.83"/>
    <n v="53.22"/>
    <n v="58.63"/>
    <n v="52.15"/>
    <n v="48.79"/>
    <n v="58.98"/>
    <n v="56.23"/>
    <n v="56.88"/>
    <n v="41.44"/>
    <n v="51.61"/>
    <n v="51.45"/>
    <n v="54.38"/>
    <n v="50.11"/>
    <n v="54.19"/>
    <n v="51.67"/>
    <n v="50.94"/>
    <n v="56.17"/>
    <n v="49.86"/>
    <n v="52.97"/>
    <n v="57.45"/>
    <n v="52.88"/>
    <n v="49.56"/>
    <n v="64.12"/>
    <n v="55.67"/>
    <n v="58.75"/>
    <n v="45.24"/>
    <n v="51.8"/>
    <n v="51.6"/>
    <n v="57.39"/>
    <n v="51.31"/>
    <n v="53.97"/>
    <n v="51.83"/>
    <n v="52.22"/>
    <n v="57.04"/>
    <n v="49.81"/>
    <n v="53.48"/>
    <n v="59.8"/>
    <d v="2023-01-01T00:00:00"/>
    <d v="2023-01-31T00:00:00"/>
    <x v="1"/>
    <x v="7"/>
    <n v="1"/>
    <n v="2023"/>
    <n v="1"/>
    <n v="31"/>
  </r>
  <r>
    <s v="District"/>
    <s v="chicago"/>
    <s v="area_5"/>
    <n v="25"/>
    <m/>
    <x v="1301"/>
    <n v="56.99"/>
    <n v="61.97"/>
    <n v="49.93"/>
    <n v="60.25"/>
    <n v="60.31"/>
    <n v="56.64"/>
    <n v="54.86"/>
    <n v="60.54"/>
    <n v="56.73"/>
    <n v="54.17"/>
    <n v="59.9"/>
    <n v="52.65"/>
    <n v="62.17"/>
    <n v="55.04"/>
    <n v="57.95"/>
    <n v="61.69"/>
    <n v="62.25"/>
    <n v="64.22"/>
    <n v="75.040000000000006"/>
    <n v="58.13"/>
    <n v="65.77"/>
    <n v="64.900000000000006"/>
    <n v="57.09"/>
    <n v="57.51"/>
    <n v="75.88"/>
    <n v="63.38"/>
    <n v="59.86"/>
    <n v="64.98"/>
    <n v="57.95"/>
    <n v="81.45"/>
    <n v="59.74"/>
    <n v="65.3"/>
    <n v="67.260000000000005"/>
    <n v="59.86"/>
    <n v="62.56"/>
    <n v="72.959999999999994"/>
    <n v="55.22"/>
    <n v="63.91"/>
    <n v="62.9"/>
    <n v="57.23"/>
    <n v="53.78"/>
    <n v="72.88"/>
    <n v="61.49"/>
    <n v="56.64"/>
    <n v="60.73"/>
    <n v="56.48"/>
    <n v="80.569999999999993"/>
    <n v="60.4"/>
    <n v="62.85"/>
    <n v="63.89"/>
    <n v="64.64"/>
    <n v="65.88"/>
    <n v="77.11"/>
    <n v="61.05"/>
    <n v="67.64"/>
    <n v="66.900000000000006"/>
    <n v="56.95"/>
    <n v="61.24"/>
    <n v="78.88"/>
    <n v="65.28"/>
    <n v="63.07"/>
    <n v="69.23"/>
    <n v="59.41"/>
    <n v="82.32"/>
    <n v="59.08"/>
    <n v="67.75"/>
    <n v="70.63"/>
    <d v="2021-11-01T00:00:00"/>
    <d v="2021-11-30T00:00:00"/>
    <x v="5"/>
    <x v="8"/>
    <n v="1"/>
    <n v="2021"/>
    <n v="11"/>
    <n v="30"/>
  </r>
  <r>
    <s v="Sector"/>
    <s v="chicago"/>
    <s v="area_2"/>
    <n v="6"/>
    <n v="630"/>
    <x v="86"/>
    <n v="52.45"/>
    <n v="62.83"/>
    <n v="41.39"/>
    <n v="61.37"/>
    <n v="65.72"/>
    <n v="41.85"/>
    <n v="60"/>
    <n v="48.71"/>
    <n v="43.47"/>
    <n v="59.23"/>
    <n v="47.68"/>
    <n v="50.2"/>
    <n v="53.94"/>
    <n v="49.69"/>
    <n v="48.88"/>
    <n v="49.17"/>
    <n v="41.94"/>
    <n v="39.729999999999997"/>
    <n v="65.150000000000006"/>
    <n v="40.869999999999997"/>
    <n v="70.94"/>
    <n v="48.08"/>
    <n v="30.66"/>
    <n v="49.89"/>
    <n v="43.15"/>
    <n v="38.409999999999997"/>
    <n v="46.94"/>
    <n v="54.72"/>
    <n v="39.36"/>
    <n v="44.73"/>
    <n v="36.44"/>
    <n v="41.94"/>
    <n v="4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7"/>
    <n v="710"/>
    <x v="653"/>
    <n v="42.68"/>
    <n v="47.71"/>
    <n v="56.79"/>
    <n v="66.61"/>
    <n v="49.15"/>
    <n v="46.45"/>
    <n v="54.55"/>
    <n v="39.22"/>
    <n v="46.92"/>
    <n v="47.22"/>
    <n v="54.81"/>
    <n v="43.44"/>
    <n v="57.07"/>
    <n v="46.13"/>
    <n v="52.34"/>
    <n v="39.090000000000003"/>
    <n v="39.99"/>
    <n v="36.74"/>
    <n v="56.03"/>
    <n v="60.17"/>
    <n v="66.209999999999994"/>
    <n v="35.24"/>
    <n v="37.79"/>
    <n v="44"/>
    <n v="41.89"/>
    <n v="45.53"/>
    <n v="32.65"/>
    <n v="43"/>
    <n v="39.03"/>
    <n v="52.67"/>
    <n v="36.25"/>
    <n v="39.880000000000003"/>
    <n v="5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10"/>
    <x v="1160"/>
    <n v="41.8"/>
    <n v="57.5"/>
    <n v="58.06"/>
    <n v="59.62"/>
    <n v="56.59"/>
    <n v="58.69"/>
    <n v="61.12"/>
    <n v="53.41"/>
    <n v="56.89"/>
    <n v="57.85"/>
    <n v="67.62"/>
    <n v="56.55"/>
    <n v="63.58"/>
    <n v="63.07"/>
    <n v="58.95"/>
    <n v="57.15"/>
    <n v="61.08"/>
    <n v="56.5"/>
    <n v="72.16"/>
    <n v="68.150000000000006"/>
    <n v="57.21"/>
    <n v="72.180000000000007"/>
    <n v="48.44"/>
    <n v="65.22"/>
    <n v="61.35"/>
    <n v="63.68"/>
    <n v="57.1"/>
    <n v="66.62"/>
    <n v="61.44"/>
    <n v="59.86"/>
    <n v="51.11"/>
    <n v="70.48"/>
    <n v="59.29"/>
    <n v="60.23"/>
    <n v="51.56"/>
    <n v="69.489999999999995"/>
    <n v="68.760000000000005"/>
    <n v="55.77"/>
    <n v="67.489999999999995"/>
    <n v="47.88"/>
    <n v="64.13"/>
    <n v="60.54"/>
    <n v="63.58"/>
    <n v="54.15"/>
    <n v="67.849999999999994"/>
    <n v="61.15"/>
    <n v="55.11"/>
    <n v="51.75"/>
    <n v="70.099999999999994"/>
    <n v="55.82"/>
    <n v="61.93"/>
    <n v="61.44"/>
    <n v="74.84"/>
    <n v="67.55"/>
    <n v="58.65"/>
    <n v="76.86"/>
    <n v="49"/>
    <n v="66.319999999999993"/>
    <n v="62.16"/>
    <n v="63.79"/>
    <n v="60.05"/>
    <n v="65.38"/>
    <n v="61.73"/>
    <n v="64.599999999999994"/>
    <n v="50.46"/>
    <n v="70.86"/>
    <n v="62.76"/>
    <d v="2021-04-01T00:00:00"/>
    <d v="2021-04-30T00:00:00"/>
    <x v="5"/>
    <x v="3"/>
    <n v="1"/>
    <n v="2021"/>
    <n v="4"/>
    <n v="30"/>
  </r>
  <r>
    <s v="Sector"/>
    <s v="chicago"/>
    <s v="area_4"/>
    <n v="10"/>
    <n v="1030"/>
    <x v="1989"/>
    <n v="40.44"/>
    <n v="59.17"/>
    <n v="53.72"/>
    <n v="39.659999999999997"/>
    <n v="50.39"/>
    <n v="45.18"/>
    <n v="53.81"/>
    <n v="51.26"/>
    <n v="49.98"/>
    <n v="54.69"/>
    <n v="54.29"/>
    <n v="44.35"/>
    <n v="58"/>
    <n v="53.31"/>
    <n v="50.38"/>
    <n v="57.94"/>
    <n v="62.25"/>
    <n v="44.42"/>
    <n v="71.97"/>
    <n v="62.31"/>
    <n v="65.930000000000007"/>
    <n v="47.1"/>
    <n v="62.32"/>
    <n v="58.08"/>
    <n v="66.11"/>
    <n v="58.45"/>
    <n v="69.709999999999994"/>
    <n v="68.459999999999994"/>
    <n v="47.38"/>
    <n v="51.24"/>
    <n v="68.27"/>
    <n v="52.87"/>
    <n v="62.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area_4"/>
    <m/>
    <m/>
    <x v="1990"/>
    <n v="50.32"/>
    <n v="49.33"/>
    <n v="39.130000000000003"/>
    <n v="53.38"/>
    <n v="52.03"/>
    <n v="34.56"/>
    <n v="49.81"/>
    <n v="51.63"/>
    <n v="54.72"/>
    <n v="37.65"/>
    <n v="42.98"/>
    <n v="50.05"/>
    <n v="61.15"/>
    <n v="44.94"/>
    <n v="50.74"/>
    <n v="60.28"/>
    <n v="56.11"/>
    <n v="42.17"/>
    <n v="82.37"/>
    <n v="63.29"/>
    <n v="65.52"/>
    <n v="74.37"/>
    <n v="68.52"/>
    <n v="56.91"/>
    <n v="58.04"/>
    <n v="56.06"/>
    <n v="55.98"/>
    <n v="56.77"/>
    <n v="54.94"/>
    <n v="67.87"/>
    <n v="49.94"/>
    <n v="57.96"/>
    <n v="66.7"/>
    <n v="55.23"/>
    <n v="41.49"/>
    <n v="81.75"/>
    <n v="62.52"/>
    <n v="64.42"/>
    <n v="73.27"/>
    <n v="65.16"/>
    <n v="56.1"/>
    <n v="55.96"/>
    <n v="55.07"/>
    <n v="54.71"/>
    <n v="58.11"/>
    <n v="53.38"/>
    <n v="67.3"/>
    <n v="50.81"/>
    <n v="55.12"/>
    <n v="66.19"/>
    <n v="56.98"/>
    <n v="42.85"/>
    <n v="83"/>
    <n v="64.06"/>
    <n v="66.63"/>
    <n v="75.48"/>
    <n v="71.89"/>
    <n v="57.72"/>
    <n v="60.13"/>
    <n v="57.04"/>
    <n v="57.24"/>
    <n v="55.42"/>
    <n v="56.49"/>
    <n v="68.44"/>
    <n v="49.07"/>
    <n v="60.79"/>
    <n v="67.209999999999994"/>
    <d v="2020-06-01T00:00:00"/>
    <d v="2020-06-30T00:00:00"/>
    <x v="0"/>
    <x v="0"/>
    <n v="1"/>
    <n v="2020"/>
    <n v="6"/>
    <n v="30"/>
  </r>
  <r>
    <s v="Sector"/>
    <s v="chicago"/>
    <s v="area_5"/>
    <n v="14"/>
    <n v="1430"/>
    <x v="778"/>
    <n v="66.83"/>
    <n v="58.71"/>
    <n v="60.25"/>
    <n v="60.48"/>
    <n v="47.06"/>
    <n v="66.02"/>
    <n v="47.41"/>
    <n v="64.97"/>
    <n v="66.989999999999995"/>
    <n v="55.14"/>
    <n v="67.209999999999994"/>
    <n v="60.33"/>
    <n v="63.62"/>
    <n v="64.23"/>
    <n v="55.11"/>
    <n v="63.81"/>
    <n v="58.34"/>
    <n v="67.930000000000007"/>
    <n v="77.069999999999993"/>
    <n v="71.540000000000006"/>
    <n v="48.08"/>
    <n v="56.76"/>
    <n v="43.17"/>
    <n v="57.17"/>
    <n v="69.930000000000007"/>
    <n v="60.55"/>
    <n v="60.43"/>
    <n v="67.7"/>
    <n v="67.02"/>
    <n v="55.17"/>
    <n v="62.7"/>
    <n v="64.760000000000005"/>
    <n v="52.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5"/>
    <n v="16"/>
    <m/>
    <x v="433"/>
    <n v="62.01"/>
    <n v="57.65"/>
    <n v="73.28"/>
    <n v="66.75"/>
    <n v="48.58"/>
    <n v="79.540000000000006"/>
    <n v="58.33"/>
    <n v="70.48"/>
    <n v="68.760000000000005"/>
    <n v="68.37"/>
    <n v="68.69"/>
    <n v="66.2"/>
    <n v="70.66"/>
    <n v="79.2"/>
    <n v="63.16"/>
    <n v="72.739999999999995"/>
    <n v="75.91"/>
    <n v="64.180000000000007"/>
    <n v="77.77"/>
    <n v="78.290000000000006"/>
    <n v="76.400000000000006"/>
    <n v="62.04"/>
    <n v="70.040000000000006"/>
    <n v="76.05"/>
    <n v="76.86"/>
    <n v="74.05"/>
    <n v="79.16"/>
    <n v="73.42"/>
    <n v="74.11"/>
    <n v="80.180000000000007"/>
    <n v="75.06"/>
    <n v="76.25"/>
    <n v="82.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9"/>
    <n v="1930"/>
    <x v="1991"/>
    <n v="70.72"/>
    <n v="65.83"/>
    <n v="70.47"/>
    <n v="71.27"/>
    <n v="70.319999999999993"/>
    <n v="71.44"/>
    <n v="75.42"/>
    <n v="69.66"/>
    <n v="68.430000000000007"/>
    <n v="75.92"/>
    <n v="68.62"/>
    <n v="72.53"/>
    <n v="70.400000000000006"/>
    <n v="71.150000000000006"/>
    <n v="72.569999999999993"/>
    <n v="72.59"/>
    <n v="65.61"/>
    <n v="53.78"/>
    <n v="70.87"/>
    <n v="69.58"/>
    <n v="66.89"/>
    <n v="59.81"/>
    <n v="65.41"/>
    <n v="61.13"/>
    <n v="68.900000000000006"/>
    <n v="62.91"/>
    <n v="67.239999999999995"/>
    <n v="71.7"/>
    <n v="63.2"/>
    <n v="68.69"/>
    <n v="58.6"/>
    <n v="64.67"/>
    <n v="68.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8"/>
    <n v="1820"/>
    <x v="1992"/>
    <n v="62.17"/>
    <n v="72.819999999999993"/>
    <n v="52.11"/>
    <n v="65.56"/>
    <n v="60.58"/>
    <n v="60"/>
    <n v="70.84"/>
    <n v="61.9"/>
    <n v="60.29"/>
    <n v="67.95"/>
    <n v="60.54"/>
    <n v="59.67"/>
    <n v="78.13"/>
    <n v="59.82"/>
    <n v="60.98"/>
    <n v="73.64"/>
    <n v="66.09"/>
    <n v="64.540000000000006"/>
    <n v="78"/>
    <n v="63.89"/>
    <n v="63.38"/>
    <n v="74.22"/>
    <n v="59.35"/>
    <n v="70.39"/>
    <n v="74.5"/>
    <n v="60.47"/>
    <n v="71.930000000000007"/>
    <n v="59.84"/>
    <n v="63.35"/>
    <n v="70.599999999999994"/>
    <n v="63.93"/>
    <n v="58.92"/>
    <n v="77.61"/>
    <n v="67.42"/>
    <n v="69.709999999999994"/>
    <n v="75.63"/>
    <n v="68.62"/>
    <n v="64.13"/>
    <n v="70.3"/>
    <n v="61.81"/>
    <n v="70.05"/>
    <n v="74.62"/>
    <n v="62.44"/>
    <n v="73.81"/>
    <n v="65.400000000000006"/>
    <n v="64.989999999999995"/>
    <n v="69.739999999999995"/>
    <n v="69.11"/>
    <n v="58.93"/>
    <n v="77.86"/>
    <n v="64.760000000000005"/>
    <n v="59.36"/>
    <n v="80.38"/>
    <n v="59.17"/>
    <n v="62.64"/>
    <n v="78.14"/>
    <n v="56.89"/>
    <n v="70.739999999999995"/>
    <n v="74.38"/>
    <n v="58.51"/>
    <n v="70.05"/>
    <n v="54.29"/>
    <n v="61.71"/>
    <n v="71.45"/>
    <n v="58.75"/>
    <n v="58.92"/>
    <n v="77.36"/>
    <d v="2023-01-01T00:00:00"/>
    <d v="2023-01-31T00:00:00"/>
    <x v="1"/>
    <x v="7"/>
    <n v="1"/>
    <n v="2023"/>
    <n v="1"/>
    <n v="31"/>
  </r>
  <r>
    <s v="Sector"/>
    <s v="chicago"/>
    <s v="area_5"/>
    <n v="14"/>
    <n v="1420"/>
    <x v="186"/>
    <n v="51.65"/>
    <n v="65.84"/>
    <n v="54.88"/>
    <n v="62.51"/>
    <n v="40.700000000000003"/>
    <n v="69.010000000000005"/>
    <n v="41.69"/>
    <n v="65.31"/>
    <n v="66.36"/>
    <n v="51.78"/>
    <n v="56.86"/>
    <n v="58.93"/>
    <n v="57.7"/>
    <n v="60.42"/>
    <n v="55.28"/>
    <n v="63.22"/>
    <n v="63.73"/>
    <n v="65.13"/>
    <n v="71.569999999999993"/>
    <n v="76.67"/>
    <n v="48.26"/>
    <n v="85.93"/>
    <n v="44.38"/>
    <n v="71.38"/>
    <n v="74.680000000000007"/>
    <n v="57.85"/>
    <n v="67.540000000000006"/>
    <n v="82.97"/>
    <n v="56.77"/>
    <n v="58.78"/>
    <n v="73.41"/>
    <n v="55.02"/>
    <n v="69.47"/>
    <n v="61.63"/>
    <n v="61.31"/>
    <n v="70.569999999999993"/>
    <n v="73.81"/>
    <n v="46.8"/>
    <n v="86.78"/>
    <n v="40.32"/>
    <n v="69.400000000000006"/>
    <n v="73.760000000000005"/>
    <n v="55.09"/>
    <n v="66.44"/>
    <n v="82.14"/>
    <n v="54.8"/>
    <n v="55.27"/>
    <n v="73.5"/>
    <n v="53.27"/>
    <n v="65.62"/>
    <n v="65.819999999999993"/>
    <n v="68.95"/>
    <n v="72.569999999999993"/>
    <n v="79.52"/>
    <n v="49.71"/>
    <n v="85.07"/>
    <n v="48.45"/>
    <n v="73.37"/>
    <n v="75.59"/>
    <n v="60.6"/>
    <n v="68.64"/>
    <n v="83.8"/>
    <n v="58.73"/>
    <n v="62.29"/>
    <n v="73.31"/>
    <n v="56.78"/>
    <n v="73.319999999999993"/>
    <d v="2020-11-01T00:00:00"/>
    <d v="2020-11-30T00:00:00"/>
    <x v="0"/>
    <x v="8"/>
    <n v="1"/>
    <n v="2020"/>
    <n v="11"/>
    <n v="30"/>
  </r>
  <r>
    <s v="Sector"/>
    <s v="chicago"/>
    <s v="area_2"/>
    <n v="4"/>
    <n v="410"/>
    <x v="1993"/>
    <n v="44.06"/>
    <n v="53.43"/>
    <n v="49.07"/>
    <n v="59.23"/>
    <n v="38.64"/>
    <n v="45.4"/>
    <n v="51.01"/>
    <n v="44.36"/>
    <n v="46.79"/>
    <n v="46.75"/>
    <n v="37.130000000000003"/>
    <n v="47.69"/>
    <n v="52.29"/>
    <n v="38.979999999999997"/>
    <n v="53.94"/>
    <n v="39.130000000000003"/>
    <n v="49.05"/>
    <n v="45.97"/>
    <n v="67.91"/>
    <n v="50.18"/>
    <n v="59.43"/>
    <n v="63.44"/>
    <n v="50.19"/>
    <n v="44.42"/>
    <n v="54.72"/>
    <n v="49.25"/>
    <n v="52.79"/>
    <n v="42.73"/>
    <n v="51.3"/>
    <n v="55.48"/>
    <n v="41.11"/>
    <n v="54.04"/>
    <n v="55.4"/>
    <n v="47.93"/>
    <n v="43.78"/>
    <n v="67.790000000000006"/>
    <n v="50.27"/>
    <n v="60.4"/>
    <n v="59.98"/>
    <n v="49.29"/>
    <n v="42.2"/>
    <n v="53.87"/>
    <n v="46.52"/>
    <n v="55.12"/>
    <n v="46.58"/>
    <n v="48.69"/>
    <n v="53.81"/>
    <n v="37.35"/>
    <n v="55.58"/>
    <n v="51"/>
    <n v="50.17"/>
    <n v="48.15"/>
    <n v="68.03"/>
    <n v="50.1"/>
    <n v="58.45"/>
    <n v="66.900000000000006"/>
    <n v="51.09"/>
    <n v="46.63"/>
    <n v="55.58"/>
    <n v="51.98"/>
    <n v="50.46"/>
    <n v="38.880000000000003"/>
    <n v="53.91"/>
    <n v="57.14"/>
    <n v="44.87"/>
    <n v="52.5"/>
    <n v="59.8"/>
    <d v="2021-08-01T00:00:00"/>
    <d v="2021-08-31T00:00:00"/>
    <x v="5"/>
    <x v="2"/>
    <n v="1"/>
    <n v="2021"/>
    <n v="8"/>
    <n v="31"/>
  </r>
  <r>
    <s v="District"/>
    <s v="chicago"/>
    <s v="area_1"/>
    <n v="2"/>
    <m/>
    <x v="1994"/>
    <n v="63.33"/>
    <n v="69.66"/>
    <n v="66.72"/>
    <n v="71.14"/>
    <n v="60.06"/>
    <n v="66.209999999999994"/>
    <n v="59.83"/>
    <n v="64.3"/>
    <n v="63.94"/>
    <n v="65.72"/>
    <n v="66.7"/>
    <n v="62.01"/>
    <n v="71.59"/>
    <n v="66.56"/>
    <n v="63.39"/>
    <n v="64.209999999999994"/>
    <n v="58.08"/>
    <n v="57.48"/>
    <n v="64.23"/>
    <n v="55.13"/>
    <n v="63.86"/>
    <n v="58.97"/>
    <n v="56.93"/>
    <n v="57.15"/>
    <n v="61.6"/>
    <n v="58.04"/>
    <n v="58.74"/>
    <n v="62.9"/>
    <n v="54.9"/>
    <n v="55.65"/>
    <n v="58.76"/>
    <n v="56.66"/>
    <n v="56.32"/>
    <n v="56.06"/>
    <n v="55.17"/>
    <n v="65.03"/>
    <n v="54.14"/>
    <n v="61.86"/>
    <n v="60.06"/>
    <n v="55.53"/>
    <n v="56.56"/>
    <n v="56.06"/>
    <n v="57.21"/>
    <n v="55.65"/>
    <n v="59.41"/>
    <n v="54.04"/>
    <n v="54.14"/>
    <n v="54.1"/>
    <n v="56.25"/>
    <n v="57.69"/>
    <n v="60.11"/>
    <n v="59.79"/>
    <n v="63.42"/>
    <n v="56.12"/>
    <n v="65.86"/>
    <n v="57.88"/>
    <n v="58.34"/>
    <n v="57.74"/>
    <n v="67.14"/>
    <n v="58.88"/>
    <n v="61.83"/>
    <n v="66.39"/>
    <n v="55.76"/>
    <n v="57.16"/>
    <n v="63.42"/>
    <n v="57.06"/>
    <n v="54.95"/>
    <d v="2023-12-01T00:00:00"/>
    <d v="2023-12-31T00:00:00"/>
    <x v="1"/>
    <x v="9"/>
    <n v="1"/>
    <n v="2023"/>
    <n v="12"/>
    <n v="31"/>
  </r>
  <r>
    <s v="District"/>
    <s v="chicago"/>
    <s v="area_3"/>
    <n v="20"/>
    <m/>
    <x v="1995"/>
    <n v="66.67"/>
    <n v="63.49"/>
    <n v="55.89"/>
    <n v="68.58"/>
    <n v="65.760000000000005"/>
    <n v="66.89"/>
    <n v="66.709999999999994"/>
    <n v="67.75"/>
    <n v="64.14"/>
    <n v="72.489999999999995"/>
    <n v="55.65"/>
    <n v="58.06"/>
    <n v="62.36"/>
    <n v="56.34"/>
    <n v="58.49"/>
    <n v="62.47"/>
    <n v="68.73"/>
    <n v="61.11"/>
    <n v="68.25"/>
    <n v="57.28"/>
    <n v="72.290000000000006"/>
    <n v="72.61"/>
    <n v="66.010000000000005"/>
    <n v="72.09"/>
    <n v="71.3"/>
    <n v="70.37"/>
    <n v="66.76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4"/>
    <n v="1420"/>
    <x v="1209"/>
    <n v="57.64"/>
    <n v="70.48"/>
    <n v="58.7"/>
    <n v="52.74"/>
    <n v="65.489999999999995"/>
    <n v="62.89"/>
    <n v="60.31"/>
    <n v="49.42"/>
    <n v="61.84"/>
    <n v="52.76"/>
    <n v="59.78"/>
    <n v="58.99"/>
    <n v="59.13"/>
    <n v="63.96"/>
    <n v="60.47"/>
    <n v="52.92"/>
    <n v="55.19"/>
    <n v="66.55"/>
    <n v="74.16"/>
    <n v="60.63"/>
    <n v="42.74"/>
    <n v="64"/>
    <n v="50.89"/>
    <n v="62.92"/>
    <n v="54.09"/>
    <n v="65.88"/>
    <n v="42.36"/>
    <n v="57.86"/>
    <n v="54.65"/>
    <n v="64.89"/>
    <n v="41.69"/>
    <n v="57.4"/>
    <n v="61.53"/>
    <n v="53.49"/>
    <n v="65.86"/>
    <n v="70.83"/>
    <n v="59.52"/>
    <n v="41.03"/>
    <n v="61.46"/>
    <n v="49.29"/>
    <n v="60.83"/>
    <n v="53.24"/>
    <n v="64.489999999999995"/>
    <n v="41.05"/>
    <n v="54.83"/>
    <n v="52.73"/>
    <n v="62.01"/>
    <n v="38.93"/>
    <n v="56.99"/>
    <n v="59.28"/>
    <n v="56.89"/>
    <n v="67.239999999999995"/>
    <n v="77.489999999999995"/>
    <n v="61.73"/>
    <n v="44.46"/>
    <n v="66.540000000000006"/>
    <n v="52.48"/>
    <n v="65.010000000000005"/>
    <n v="54.95"/>
    <n v="67.28"/>
    <n v="43.67"/>
    <n v="60.89"/>
    <n v="56.56"/>
    <n v="67.78"/>
    <n v="44.46"/>
    <n v="57.82"/>
    <n v="63.77"/>
    <d v="2021-02-01T00:00:00"/>
    <d v="2021-02-28T00:00:00"/>
    <x v="5"/>
    <x v="5"/>
    <n v="1"/>
    <n v="2021"/>
    <n v="2"/>
    <n v="28"/>
  </r>
  <r>
    <s v="Sector"/>
    <s v="chicago"/>
    <s v="area_3"/>
    <n v="20"/>
    <n v="2020"/>
    <x v="1996"/>
    <n v="55.14"/>
    <n v="55.84"/>
    <n v="53.61"/>
    <n v="54.83"/>
    <n v="51.71"/>
    <n v="59.5"/>
    <n v="61.78"/>
    <n v="43.39"/>
    <n v="46.46"/>
    <n v="56.77"/>
    <n v="64"/>
    <n v="41.49"/>
    <n v="51.06"/>
    <n v="42.03"/>
    <n v="60.41"/>
    <n v="57.59"/>
    <n v="57.8"/>
    <n v="50.93"/>
    <n v="58.17"/>
    <n v="60.02"/>
    <n v="64.62"/>
    <n v="62.5"/>
    <n v="46.29"/>
    <n v="65.33"/>
    <n v="67.010000000000005"/>
    <n v="57.06"/>
    <n v="55.54"/>
    <n v="54.57"/>
    <n v="57.83"/>
    <n v="63.41"/>
    <n v="56.65"/>
    <n v="48.92"/>
    <n v="68.78"/>
    <n v="53.48"/>
    <n v="47.57"/>
    <n v="58.99"/>
    <n v="54.02"/>
    <n v="60.04"/>
    <n v="55.03"/>
    <n v="41.29"/>
    <n v="62.55"/>
    <n v="62.5"/>
    <n v="50.89"/>
    <n v="52.14"/>
    <n v="48.76"/>
    <n v="53.12"/>
    <n v="58.57"/>
    <n v="49.27"/>
    <n v="48.26"/>
    <n v="63.96"/>
    <n v="62.13"/>
    <n v="54.29"/>
    <n v="57.35"/>
    <n v="66.03"/>
    <n v="69.2"/>
    <n v="69.98"/>
    <n v="51.29"/>
    <n v="68.11"/>
    <n v="71.52"/>
    <n v="63.24"/>
    <n v="58.94"/>
    <n v="60.38"/>
    <n v="62.53"/>
    <n v="68.260000000000005"/>
    <n v="64.03"/>
    <n v="49.57"/>
    <n v="73.61"/>
    <d v="2022-07-01T00:00:00"/>
    <d v="2022-07-31T00:00:00"/>
    <x v="3"/>
    <x v="6"/>
    <n v="1"/>
    <n v="2022"/>
    <n v="7"/>
    <n v="31"/>
  </r>
  <r>
    <s v="District"/>
    <s v="chicago"/>
    <s v="area_4"/>
    <n v="15"/>
    <m/>
    <x v="1515"/>
    <n v="61.05"/>
    <n v="54.1"/>
    <n v="58.08"/>
    <n v="63.23"/>
    <n v="47.13"/>
    <n v="62.39"/>
    <n v="54.39"/>
    <n v="65.16"/>
    <n v="60.69"/>
    <n v="64.47"/>
    <n v="58.33"/>
    <n v="59.64"/>
    <n v="64.3"/>
    <n v="58.41"/>
    <n v="62.97"/>
    <n v="61.67"/>
    <n v="62.22"/>
    <n v="64.06"/>
    <n v="50"/>
    <n v="47.41"/>
    <n v="73.17"/>
    <n v="64.63"/>
    <n v="49.62"/>
    <n v="66.709999999999994"/>
    <n v="68.78"/>
    <n v="63.16"/>
    <n v="61.21"/>
    <n v="65.94"/>
    <n v="59.37"/>
    <n v="54.54"/>
    <n v="55.98"/>
    <n v="67.680000000000007"/>
    <n v="51.38"/>
    <n v="61.69"/>
    <n v="64.290000000000006"/>
    <n v="51.45"/>
    <n v="44.32"/>
    <n v="70.239999999999995"/>
    <n v="63.78"/>
    <n v="49.57"/>
    <n v="67.209999999999994"/>
    <n v="67.75"/>
    <n v="63"/>
    <n v="59.9"/>
    <n v="65.56"/>
    <n v="58.36"/>
    <n v="54.77"/>
    <n v="54.02"/>
    <n v="67.62"/>
    <n v="51.43"/>
    <n v="62.75"/>
    <n v="63.83"/>
    <n v="48.55"/>
    <n v="50.5"/>
    <n v="76.099999999999994"/>
    <n v="65.48"/>
    <n v="49.68"/>
    <n v="66.22"/>
    <n v="69.8"/>
    <n v="63.32"/>
    <n v="62.51"/>
    <n v="66.31"/>
    <n v="60.38"/>
    <n v="54.3"/>
    <n v="57.94"/>
    <n v="67.739999999999995"/>
    <n v="51.33"/>
    <d v="2021-11-01T00:00:00"/>
    <d v="2021-11-30T00:00:00"/>
    <x v="5"/>
    <x v="8"/>
    <n v="1"/>
    <n v="2021"/>
    <n v="11"/>
    <n v="30"/>
  </r>
  <r>
    <s v="Sector"/>
    <s v="chicago"/>
    <s v="area_1"/>
    <n v="2"/>
    <n v="230"/>
    <x v="185"/>
    <n v="64.38"/>
    <n v="43.93"/>
    <n v="66.27"/>
    <n v="67.33"/>
    <n v="59.2"/>
    <n v="60"/>
    <n v="66.25"/>
    <n v="65"/>
    <n v="64"/>
    <n v="68.89"/>
    <n v="75.599999999999994"/>
    <n v="66.150000000000006"/>
    <n v="61.67"/>
    <n v="65"/>
    <n v="66.67"/>
    <n v="77.87"/>
    <n v="65.44"/>
    <n v="60.94"/>
    <n v="49.61"/>
    <n v="59.68"/>
    <n v="77.37"/>
    <n v="67.2"/>
    <n v="57.04"/>
    <n v="66.790000000000006"/>
    <n v="63.29"/>
    <n v="60.33"/>
    <n v="74.78"/>
    <n v="70.2"/>
    <n v="59.23"/>
    <n v="72.33"/>
    <n v="61"/>
    <n v="61.11"/>
    <n v="89.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4"/>
    <n v="11"/>
    <m/>
    <x v="162"/>
    <n v="41.03"/>
    <n v="41.6"/>
    <n v="42.14"/>
    <n v="54.28"/>
    <n v="60.61"/>
    <n v="46.91"/>
    <n v="47.67"/>
    <n v="40.06"/>
    <n v="44.69"/>
    <n v="46.79"/>
    <n v="46.87"/>
    <n v="43.87"/>
    <n v="45.24"/>
    <n v="38.799999999999997"/>
    <n v="47.6"/>
    <n v="44.33"/>
    <n v="46.48"/>
    <n v="37.380000000000003"/>
    <n v="58.47"/>
    <n v="59.3"/>
    <n v="38.67"/>
    <n v="59.24"/>
    <n v="52.74"/>
    <n v="44.34"/>
    <n v="48.11"/>
    <n v="51"/>
    <n v="38.74"/>
    <n v="55.19"/>
    <n v="45.3"/>
    <n v="40.479999999999997"/>
    <n v="38.47"/>
    <n v="54.9"/>
    <n v="42.35"/>
    <n v="44.37"/>
    <n v="35.74"/>
    <n v="56.98"/>
    <n v="56.88"/>
    <n v="37.06"/>
    <n v="57.46"/>
    <n v="49.26"/>
    <n v="42.75"/>
    <n v="46.16"/>
    <n v="49.57"/>
    <n v="36.130000000000003"/>
    <n v="52.27"/>
    <n v="44.01"/>
    <n v="37.79"/>
    <n v="37.75"/>
    <n v="51.7"/>
    <n v="36.799999999999997"/>
    <n v="48.59"/>
    <n v="39.03"/>
    <n v="59.95"/>
    <n v="61.71"/>
    <n v="40.270000000000003"/>
    <n v="61.01"/>
    <n v="56.23"/>
    <n v="45.92"/>
    <n v="50.06"/>
    <n v="52.44"/>
    <n v="41.35"/>
    <n v="58.12"/>
    <n v="46.59"/>
    <n v="43.17"/>
    <n v="39.19"/>
    <n v="58.09"/>
    <n v="47.91"/>
    <d v="2021-04-01T00:00:00"/>
    <d v="2021-04-30T00:00:00"/>
    <x v="5"/>
    <x v="3"/>
    <n v="1"/>
    <n v="2021"/>
    <n v="4"/>
    <n v="30"/>
  </r>
  <r>
    <s v="Sector"/>
    <s v="chicago"/>
    <s v="area_1"/>
    <n v="8"/>
    <n v="830"/>
    <x v="818"/>
    <n v="48.95"/>
    <n v="58.4"/>
    <n v="62.04"/>
    <n v="57.43"/>
    <n v="59.85"/>
    <n v="57.08"/>
    <n v="51.02"/>
    <n v="60.1"/>
    <n v="55.03"/>
    <n v="57.95"/>
    <n v="53.37"/>
    <n v="55.71"/>
    <n v="57.54"/>
    <n v="43.81"/>
    <n v="63.18"/>
    <n v="53.57"/>
    <n v="59.29"/>
    <n v="45.38"/>
    <n v="64.06"/>
    <n v="68.540000000000006"/>
    <n v="70.349999999999994"/>
    <n v="45.91"/>
    <n v="47.19"/>
    <n v="59.34"/>
    <n v="61.51"/>
    <n v="59.52"/>
    <n v="59.35"/>
    <n v="62.99"/>
    <n v="54.01"/>
    <n v="70.63"/>
    <n v="47.58"/>
    <n v="67.099999999999994"/>
    <n v="66.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4"/>
    <n v="410"/>
    <x v="1997"/>
    <n v="42.35"/>
    <n v="38.72"/>
    <n v="50.16"/>
    <n v="70.849999999999994"/>
    <n v="51.73"/>
    <n v="52.52"/>
    <n v="45.33"/>
    <n v="45.75"/>
    <n v="49.44"/>
    <n v="45.38"/>
    <n v="38.1"/>
    <n v="51.14"/>
    <n v="61.31"/>
    <n v="52.24"/>
    <n v="48.64"/>
    <n v="42.36"/>
    <n v="46.1"/>
    <n v="38.950000000000003"/>
    <n v="43.76"/>
    <n v="59.37"/>
    <n v="67.7"/>
    <n v="42.79"/>
    <n v="50.19"/>
    <n v="51.4"/>
    <n v="38.380000000000003"/>
    <n v="47.08"/>
    <n v="50.51"/>
    <n v="49.56"/>
    <n v="47.99"/>
    <n v="51.41"/>
    <n v="45.01"/>
    <n v="50.76"/>
    <n v="46.8"/>
    <n v="48.66"/>
    <n v="43.31"/>
    <n v="49.49"/>
    <n v="59.37"/>
    <n v="66.77"/>
    <n v="42.22"/>
    <n v="53.69"/>
    <n v="53.24"/>
    <n v="38.57"/>
    <n v="50.78"/>
    <n v="51.04"/>
    <n v="52.38"/>
    <n v="49.56"/>
    <n v="56.94"/>
    <n v="47.14"/>
    <n v="53.89"/>
    <n v="47.2"/>
    <n v="43.53"/>
    <n v="34.590000000000003"/>
    <n v="38.03"/>
    <n v="59.37"/>
    <n v="68.62"/>
    <n v="43.36"/>
    <n v="46.7"/>
    <n v="49.56"/>
    <n v="38.19"/>
    <n v="43.38"/>
    <n v="49.97"/>
    <n v="46.73"/>
    <n v="46.41"/>
    <n v="45.87"/>
    <n v="42.88"/>
    <n v="47.63"/>
    <n v="46.39"/>
    <d v="2023-05-01T00:00:00"/>
    <d v="2023-05-31T00:00:00"/>
    <x v="1"/>
    <x v="1"/>
    <n v="1"/>
    <n v="2023"/>
    <n v="5"/>
    <n v="31"/>
  </r>
  <r>
    <s v="Sector"/>
    <s v="chicago"/>
    <s v="area_3"/>
    <n v="24"/>
    <n v="2410"/>
    <x v="265"/>
    <n v="64.83"/>
    <n v="75.89"/>
    <n v="59.27"/>
    <n v="59.82"/>
    <n v="57.56"/>
    <n v="61.23"/>
    <n v="53.52"/>
    <n v="65.45"/>
    <n v="65.41"/>
    <n v="54.55"/>
    <n v="31.48"/>
    <n v="64.17"/>
    <n v="64.19"/>
    <n v="52.45"/>
    <n v="61.13"/>
    <n v="68.900000000000006"/>
    <n v="58.99"/>
    <n v="76.28"/>
    <n v="64.739999999999995"/>
    <n v="63.85"/>
    <n v="57.27"/>
    <n v="57.16"/>
    <n v="47.26"/>
    <n v="57.11"/>
    <n v="70.06"/>
    <n v="64.61"/>
    <n v="58.74"/>
    <n v="26.45"/>
    <n v="62.55"/>
    <n v="78.900000000000006"/>
    <n v="54.67"/>
    <n v="60.49"/>
    <n v="77.45"/>
    <n v="57.95"/>
    <n v="75.27"/>
    <n v="64.22"/>
    <n v="63.96"/>
    <n v="55.54"/>
    <n v="56.01"/>
    <n v="46.68"/>
    <n v="56.31"/>
    <n v="68.3"/>
    <n v="63.34"/>
    <n v="57.77"/>
    <n v="26.52"/>
    <n v="61.49"/>
    <n v="76.709999999999994"/>
    <n v="53.06"/>
    <n v="59.61"/>
    <n v="76.260000000000005"/>
    <n v="60.02"/>
    <n v="77.290000000000006"/>
    <n v="65.260000000000005"/>
    <n v="63.75"/>
    <n v="59"/>
    <n v="58.32"/>
    <n v="47.84"/>
    <n v="57.91"/>
    <n v="71.819999999999993"/>
    <n v="65.87"/>
    <n v="59.71"/>
    <n v="26.38"/>
    <n v="63.61"/>
    <n v="81.099999999999994"/>
    <n v="56.29"/>
    <n v="61.37"/>
    <n v="78.64"/>
    <d v="2020-12-01T00:00:00"/>
    <d v="2020-12-31T00:00:00"/>
    <x v="0"/>
    <x v="9"/>
    <n v="1"/>
    <n v="2020"/>
    <n v="12"/>
    <n v="31"/>
  </r>
  <r>
    <s v="Sector"/>
    <s v="chicago"/>
    <s v="area_5"/>
    <n v="25"/>
    <n v="2540"/>
    <x v="865"/>
    <n v="56.53"/>
    <n v="66.38"/>
    <n v="57.89"/>
    <n v="63.29"/>
    <n v="55.4"/>
    <n v="64.87"/>
    <n v="48.32"/>
    <n v="63.54"/>
    <n v="64.25"/>
    <n v="51.58"/>
    <n v="64.790000000000006"/>
    <n v="51.46"/>
    <n v="62.07"/>
    <n v="56.37"/>
    <n v="61.82"/>
    <n v="73.180000000000007"/>
    <n v="58.55"/>
    <n v="48.83"/>
    <n v="65.650000000000006"/>
    <n v="60.98"/>
    <n v="61.51"/>
    <n v="52.63"/>
    <n v="61.22"/>
    <n v="52.89"/>
    <n v="62.45"/>
    <n v="65.959999999999994"/>
    <n v="48.12"/>
    <n v="57.58"/>
    <n v="56.11"/>
    <n v="63.47"/>
    <n v="57.65"/>
    <n v="53.83"/>
    <n v="5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9"/>
    <m/>
    <x v="741"/>
    <n v="46.42"/>
    <n v="42.29"/>
    <n v="56.86"/>
    <n v="65.23"/>
    <n v="55.52"/>
    <n v="68.260000000000005"/>
    <n v="59.27"/>
    <n v="60.83"/>
    <n v="71.72"/>
    <n v="54.34"/>
    <n v="62.51"/>
    <n v="61.87"/>
    <n v="60.73"/>
    <n v="51.77"/>
    <n v="65.58"/>
    <n v="60.55"/>
    <n v="65.89"/>
    <n v="80.540000000000006"/>
    <n v="68.040000000000006"/>
    <n v="55.79"/>
    <n v="66.900000000000006"/>
    <n v="56.07"/>
    <n v="54.54"/>
    <n v="70.39"/>
    <n v="71.36"/>
    <n v="64.209999999999994"/>
    <n v="68.540000000000006"/>
    <n v="73.510000000000005"/>
    <n v="65.25"/>
    <n v="65.430000000000007"/>
    <n v="61.23"/>
    <n v="66.3"/>
    <n v="67.84"/>
    <n v="63.78"/>
    <n v="79.95"/>
    <n v="63.92"/>
    <n v="54.5"/>
    <n v="64.39"/>
    <n v="55.14"/>
    <n v="51.51"/>
    <n v="66.98"/>
    <n v="71.37"/>
    <n v="61.79"/>
    <n v="66.94"/>
    <n v="73.28"/>
    <n v="63.29"/>
    <n v="62.52"/>
    <n v="63.79"/>
    <n v="64.08"/>
    <n v="64.66"/>
    <n v="68"/>
    <n v="81.13"/>
    <n v="72.17"/>
    <n v="57.07"/>
    <n v="69.41"/>
    <n v="57"/>
    <n v="57.56"/>
    <n v="73.81"/>
    <n v="71.36"/>
    <n v="66.63"/>
    <n v="70.13"/>
    <n v="73.73"/>
    <n v="67.209999999999994"/>
    <n v="68.33"/>
    <n v="58.67"/>
    <n v="68.52"/>
    <n v="71.02"/>
    <d v="2020-12-01T00:00:00"/>
    <d v="2020-12-31T00:00:00"/>
    <x v="0"/>
    <x v="9"/>
    <n v="1"/>
    <n v="2020"/>
    <n v="12"/>
    <n v="31"/>
  </r>
  <r>
    <s v="Sector"/>
    <s v="chicago"/>
    <s v="area_2"/>
    <n v="6"/>
    <n v="620"/>
    <x v="1358"/>
    <n v="52.1"/>
    <n v="55.12"/>
    <n v="56.2"/>
    <n v="68.81"/>
    <n v="66.19"/>
    <n v="56.44"/>
    <n v="46.75"/>
    <n v="53.12"/>
    <n v="57.17"/>
    <n v="49.01"/>
    <n v="50.7"/>
    <n v="55.69"/>
    <n v="59.39"/>
    <n v="50.47"/>
    <n v="56.01"/>
    <n v="62.73"/>
    <n v="50.69"/>
    <n v="50.44"/>
    <n v="47.42"/>
    <n v="49.01"/>
    <n v="59.15"/>
    <n v="65.099999999999994"/>
    <n v="51.15"/>
    <n v="43.57"/>
    <n v="56.16"/>
    <n v="52.66"/>
    <n v="47.15"/>
    <n v="53.58"/>
    <n v="48.47"/>
    <n v="54.42"/>
    <n v="50.6"/>
    <n v="50.37"/>
    <n v="58.23"/>
    <n v="47.83"/>
    <n v="46.99"/>
    <n v="50.69"/>
    <n v="49.33"/>
    <n v="59.13"/>
    <n v="63.52"/>
    <n v="48.92"/>
    <n v="40.15"/>
    <n v="53.22"/>
    <n v="49.35"/>
    <n v="45.72"/>
    <n v="48.52"/>
    <n v="47.21"/>
    <n v="53.07"/>
    <n v="48.12"/>
    <n v="50.06"/>
    <n v="41.71"/>
    <n v="53.54"/>
    <n v="53.9"/>
    <n v="44.15"/>
    <n v="48.7"/>
    <n v="59.17"/>
    <n v="66.69"/>
    <n v="53.38"/>
    <n v="47"/>
    <n v="59.11"/>
    <n v="55.96"/>
    <n v="48.59"/>
    <n v="58.63"/>
    <n v="49.72"/>
    <n v="55.77"/>
    <n v="53.08"/>
    <n v="50.67"/>
    <n v="74.739999999999995"/>
    <d v="2022-12-01T00:00:00"/>
    <d v="2022-12-31T00:00:00"/>
    <x v="3"/>
    <x v="9"/>
    <n v="1"/>
    <n v="2022"/>
    <n v="12"/>
    <n v="31"/>
  </r>
  <r>
    <s v="Sector"/>
    <s v="chicago"/>
    <s v="area_4"/>
    <n v="11"/>
    <n v="1110"/>
    <x v="1998"/>
    <n v="41.12"/>
    <n v="41.6"/>
    <n v="39.17"/>
    <n v="52.04"/>
    <n v="61.11"/>
    <n v="47.86"/>
    <n v="54.41"/>
    <n v="27.39"/>
    <n v="41.09"/>
    <n v="44.9"/>
    <n v="42.56"/>
    <n v="41.88"/>
    <n v="46.41"/>
    <n v="38.33"/>
    <n v="41.77"/>
    <n v="43.38"/>
    <n v="46.38"/>
    <n v="35.31"/>
    <n v="58.47"/>
    <n v="54.72"/>
    <n v="40.01"/>
    <n v="58.34"/>
    <n v="50.37"/>
    <n v="53.67"/>
    <n v="36.67"/>
    <n v="46.45"/>
    <n v="38.51"/>
    <n v="61.26"/>
    <n v="36.869999999999997"/>
    <n v="41.59"/>
    <n v="42.65"/>
    <n v="49.07"/>
    <n v="42.79"/>
    <n v="41.94"/>
    <n v="30.57"/>
    <n v="56.98"/>
    <n v="50.75"/>
    <n v="38.25"/>
    <n v="56.08"/>
    <n v="45.7"/>
    <n v="51.14"/>
    <n v="32.1"/>
    <n v="44.76"/>
    <n v="30.49"/>
    <n v="53.88"/>
    <n v="35.130000000000003"/>
    <n v="38.130000000000003"/>
    <n v="40.89"/>
    <n v="42.59"/>
    <n v="37.01"/>
    <n v="50.82"/>
    <n v="40.049999999999997"/>
    <n v="59.95"/>
    <n v="58.69"/>
    <n v="41.77"/>
    <n v="60.6"/>
    <n v="55.04"/>
    <n v="56.2"/>
    <n v="41.24"/>
    <n v="48.13"/>
    <n v="46.52"/>
    <n v="68.64"/>
    <n v="38.61"/>
    <n v="45.05"/>
    <n v="44.41"/>
    <n v="55.56"/>
    <n v="48.57"/>
    <d v="2021-04-01T00:00:00"/>
    <d v="2021-04-30T00:00:00"/>
    <x v="5"/>
    <x v="3"/>
    <n v="1"/>
    <n v="2021"/>
    <n v="4"/>
    <n v="30"/>
  </r>
  <r>
    <s v="Sector"/>
    <s v="chicago"/>
    <s v="area_4"/>
    <n v="11"/>
    <n v="1120"/>
    <x v="214"/>
    <n v="42.83"/>
    <n v="56.1"/>
    <n v="29.79"/>
    <n v="54.19"/>
    <n v="46.15"/>
    <n v="27.48"/>
    <n v="40.57"/>
    <n v="59.88"/>
    <n v="48.23"/>
    <n v="43.68"/>
    <n v="38.71"/>
    <n v="50.41"/>
    <n v="41.77"/>
    <n v="42.9"/>
    <n v="48.14"/>
    <n v="43.98"/>
    <n v="51.25"/>
    <n v="41.71"/>
    <n v="74.36"/>
    <n v="79.7"/>
    <n v="62.24"/>
    <n v="54.79"/>
    <n v="62.21"/>
    <n v="35.4"/>
    <n v="61.02"/>
    <n v="41.96"/>
    <n v="62.26"/>
    <n v="60.08"/>
    <n v="38.630000000000003"/>
    <n v="81.099999999999994"/>
    <n v="53.31"/>
    <n v="43.84"/>
    <n v="70.42"/>
    <n v="50.63"/>
    <n v="40.98"/>
    <n v="73.040000000000006"/>
    <n v="77.930000000000007"/>
    <n v="61.02"/>
    <n v="54.01"/>
    <n v="58.38"/>
    <n v="33.67"/>
    <n v="61.74"/>
    <n v="39.869999999999997"/>
    <n v="62.02"/>
    <n v="64.3"/>
    <n v="34.96"/>
    <n v="80.77"/>
    <n v="52.78"/>
    <n v="44.36"/>
    <n v="67.48"/>
    <n v="51.87"/>
    <n v="42.44"/>
    <n v="75.67"/>
    <n v="81.48"/>
    <n v="63.46"/>
    <n v="55.56"/>
    <n v="66.03"/>
    <n v="37.14"/>
    <n v="60.29"/>
    <n v="44.06"/>
    <n v="62.5"/>
    <n v="55.86"/>
    <n v="42.29"/>
    <n v="81.430000000000007"/>
    <n v="53.85"/>
    <n v="43.32"/>
    <n v="73.36"/>
    <d v="2020-07-01T00:00:00"/>
    <d v="2020-07-31T00:00:00"/>
    <x v="0"/>
    <x v="6"/>
    <n v="1"/>
    <n v="2020"/>
    <n v="7"/>
    <n v="31"/>
  </r>
  <r>
    <s v="Sector"/>
    <s v="chicago"/>
    <s v="area_1"/>
    <n v="3"/>
    <n v="330"/>
    <x v="1999"/>
    <n v="41.54"/>
    <n v="39.24"/>
    <n v="44.77"/>
    <n v="60.28"/>
    <n v="54.91"/>
    <n v="42.53"/>
    <n v="38.700000000000003"/>
    <n v="52.17"/>
    <n v="37.39"/>
    <n v="53.86"/>
    <n v="32.72"/>
    <n v="58.57"/>
    <n v="38.35"/>
    <n v="49.11"/>
    <n v="41.35"/>
    <n v="51.17"/>
    <n v="44.69"/>
    <n v="34.01"/>
    <n v="60.53"/>
    <n v="70.569999999999993"/>
    <n v="74"/>
    <n v="55.6"/>
    <n v="54.52"/>
    <n v="32.299999999999997"/>
    <n v="68.819999999999993"/>
    <n v="37.39"/>
    <n v="46.25"/>
    <n v="29.38"/>
    <n v="58.06"/>
    <n v="39.31"/>
    <n v="48.41"/>
    <n v="37.72"/>
    <n v="64.75"/>
    <n v="41.94"/>
    <n v="30.96"/>
    <n v="61.36"/>
    <n v="67.459999999999994"/>
    <n v="71.97"/>
    <n v="50.02"/>
    <n v="49.48"/>
    <n v="30.86"/>
    <n v="66.239999999999995"/>
    <n v="34.049999999999997"/>
    <n v="44.42"/>
    <n v="25.27"/>
    <n v="56.4"/>
    <n v="35.99"/>
    <n v="46.89"/>
    <n v="34.25"/>
    <n v="61.18"/>
    <n v="47.44"/>
    <n v="37.07"/>
    <n v="59.69"/>
    <n v="73.69"/>
    <n v="76.03"/>
    <n v="61.18"/>
    <n v="59.57"/>
    <n v="33.729999999999997"/>
    <n v="71.39"/>
    <n v="40.729999999999997"/>
    <n v="48.08"/>
    <n v="33.49"/>
    <n v="59.71"/>
    <n v="42.64"/>
    <n v="49.93"/>
    <n v="41.19"/>
    <n v="68.33"/>
    <d v="2021-04-01T00:00:00"/>
    <d v="2021-04-30T00:00:00"/>
    <x v="5"/>
    <x v="3"/>
    <n v="1"/>
    <n v="2021"/>
    <n v="4"/>
    <n v="30"/>
  </r>
  <r>
    <s v="Sector"/>
    <s v="chicago"/>
    <s v="area_1"/>
    <n v="9"/>
    <n v="910"/>
    <x v="761"/>
    <n v="65.39"/>
    <n v="75.709999999999994"/>
    <n v="50.35"/>
    <n v="59.95"/>
    <n v="74.510000000000005"/>
    <n v="59.6"/>
    <n v="68.98"/>
    <n v="47.01"/>
    <n v="60.17"/>
    <n v="64.95"/>
    <n v="57.77"/>
    <n v="64.209999999999994"/>
    <n v="75.17"/>
    <n v="59.66"/>
    <n v="62.45"/>
    <n v="69.16"/>
    <n v="59.7"/>
    <n v="64.25"/>
    <n v="59.08"/>
    <n v="46.96"/>
    <n v="69.400000000000006"/>
    <n v="63.79"/>
    <n v="60.91"/>
    <n v="65.53"/>
    <n v="54.18"/>
    <n v="59.43"/>
    <n v="60.47"/>
    <n v="59.64"/>
    <n v="58.49"/>
    <n v="75.09"/>
    <n v="61.5"/>
    <n v="53.78"/>
    <n v="75.19"/>
    <n v="62.42"/>
    <n v="65.47"/>
    <n v="61.95"/>
    <n v="52.41"/>
    <n v="70.12"/>
    <n v="55.8"/>
    <n v="64.040000000000006"/>
    <n v="70.95"/>
    <n v="53.82"/>
    <n v="61.88"/>
    <n v="63.96"/>
    <n v="60.83"/>
    <n v="62.51"/>
    <n v="76.180000000000007"/>
    <n v="61.18"/>
    <n v="60.54"/>
    <n v="75.03"/>
    <n v="56.98"/>
    <n v="63.04"/>
    <n v="56.21"/>
    <n v="41.51"/>
    <n v="68.680000000000007"/>
    <n v="71.77"/>
    <n v="57.77"/>
    <n v="60.1"/>
    <n v="54.53"/>
    <n v="56.99"/>
    <n v="56.99"/>
    <n v="58.45"/>
    <n v="54.47"/>
    <n v="74"/>
    <n v="61.82"/>
    <n v="47.03"/>
    <n v="75.349999999999994"/>
    <d v="2022-07-01T00:00:00"/>
    <d v="2022-07-31T00:00:00"/>
    <x v="3"/>
    <x v="6"/>
    <n v="1"/>
    <n v="2022"/>
    <n v="7"/>
    <n v="31"/>
  </r>
  <r>
    <s v="City"/>
    <s v="chicago"/>
    <m/>
    <m/>
    <m/>
    <x v="1556"/>
    <n v="47.81"/>
    <n v="57.37"/>
    <n v="52.2"/>
    <n v="55.94"/>
    <n v="54.77"/>
    <n v="53.04"/>
    <n v="49.62"/>
    <n v="54.86"/>
    <n v="51.77"/>
    <n v="54.04"/>
    <n v="50.74"/>
    <n v="51.75"/>
    <n v="57.19"/>
    <n v="54.4"/>
    <n v="51.94"/>
    <n v="55.89"/>
    <n v="59"/>
    <n v="55.9"/>
    <n v="63.75"/>
    <n v="62.3"/>
    <n v="64.010000000000005"/>
    <n v="66.349999999999994"/>
    <n v="53.07"/>
    <n v="57.69"/>
    <n v="63.07"/>
    <n v="57.36"/>
    <n v="63.03"/>
    <n v="62.79"/>
    <n v="57.64"/>
    <n v="62.1"/>
    <n v="57.12"/>
    <n v="58.95"/>
    <n v="65.73"/>
    <n v="56.46"/>
    <n v="54.06"/>
    <n v="61.27"/>
    <n v="59.44"/>
    <n v="61.86"/>
    <n v="65.150000000000006"/>
    <n v="50.15"/>
    <n v="55.44"/>
    <n v="60.76"/>
    <n v="55.11"/>
    <n v="60.36"/>
    <n v="60.03"/>
    <n v="55.06"/>
    <n v="60.27"/>
    <n v="54.62"/>
    <n v="56.15"/>
    <n v="64.430000000000007"/>
    <n v="61.54"/>
    <n v="57.74"/>
    <n v="66.23"/>
    <n v="65.16"/>
    <n v="66.16"/>
    <n v="67.540000000000006"/>
    <n v="56"/>
    <n v="59.94"/>
    <n v="65.39"/>
    <n v="59.61"/>
    <n v="65.709999999999994"/>
    <n v="65.56"/>
    <n v="60.22"/>
    <n v="63.93"/>
    <n v="59.61"/>
    <n v="61.74"/>
    <n v="67.03"/>
    <d v="2021-01-01T00:00:00"/>
    <d v="2021-01-31T00:00:00"/>
    <x v="5"/>
    <x v="7"/>
    <n v="1"/>
    <n v="2021"/>
    <n v="1"/>
    <n v="31"/>
  </r>
  <r>
    <s v="District"/>
    <s v="chicago"/>
    <s v="area_4"/>
    <n v="15"/>
    <m/>
    <x v="699"/>
    <n v="54.81"/>
    <n v="51.92"/>
    <n v="55.9"/>
    <n v="69.17"/>
    <n v="63.35"/>
    <n v="63.65"/>
    <n v="53.42"/>
    <n v="56.27"/>
    <n v="61.18"/>
    <n v="55.42"/>
    <n v="70.37"/>
    <n v="50.97"/>
    <n v="59.51"/>
    <n v="48.82"/>
    <n v="63.16"/>
    <n v="72.680000000000007"/>
    <n v="48.55"/>
    <n v="43.08"/>
    <n v="60.16"/>
    <n v="52.39"/>
    <n v="64.41"/>
    <n v="49.22"/>
    <n v="51.28"/>
    <n v="43.29"/>
    <n v="64.17"/>
    <n v="42.26"/>
    <n v="53.38"/>
    <n v="42.22"/>
    <n v="48.59"/>
    <n v="64.03"/>
    <n v="42.76"/>
    <n v="49.93"/>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2"/>
    <n v="230"/>
    <x v="984"/>
    <n v="53.49"/>
    <n v="56.98"/>
    <n v="52"/>
    <n v="58.26"/>
    <n v="54.75"/>
    <n v="56.21"/>
    <n v="46.43"/>
    <n v="58.66"/>
    <n v="55.25"/>
    <n v="51.4"/>
    <n v="50.82"/>
    <n v="57.3"/>
    <n v="55.79"/>
    <n v="53.02"/>
    <n v="53.74"/>
    <n v="70.53"/>
    <n v="60.84"/>
    <n v="55.35"/>
    <n v="56.93"/>
    <n v="58.58"/>
    <n v="69.84"/>
    <n v="48.87"/>
    <n v="60.92"/>
    <n v="53.1"/>
    <n v="59.82"/>
    <n v="60.46"/>
    <n v="54.16"/>
    <n v="50.05"/>
    <n v="59.38"/>
    <n v="79.010000000000005"/>
    <n v="58.78"/>
    <n v="56.37"/>
    <n v="79.62"/>
    <n v="58.75"/>
    <n v="52.1"/>
    <n v="58.12"/>
    <n v="57.58"/>
    <n v="68.47"/>
    <n v="49.83"/>
    <n v="60.82"/>
    <n v="49.42"/>
    <n v="55.68"/>
    <n v="56.21"/>
    <n v="52.07"/>
    <n v="44.69"/>
    <n v="57.75"/>
    <n v="79.37"/>
    <n v="51.25"/>
    <n v="57.72"/>
    <n v="82.79"/>
    <n v="62.94"/>
    <n v="58.59"/>
    <n v="55.73"/>
    <n v="59.57"/>
    <n v="71.2"/>
    <n v="47.91"/>
    <n v="61.02"/>
    <n v="56.78"/>
    <n v="63.96"/>
    <n v="64.709999999999994"/>
    <n v="56.25"/>
    <n v="55.41"/>
    <n v="61.01"/>
    <n v="78.650000000000006"/>
    <n v="66.3"/>
    <n v="55.01"/>
    <n v="76.45"/>
    <d v="2022-02-01T00:00:00"/>
    <d v="2022-02-28T00:00:00"/>
    <x v="3"/>
    <x v="5"/>
    <n v="1"/>
    <n v="2022"/>
    <n v="2"/>
    <n v="28"/>
  </r>
  <r>
    <s v="Sector"/>
    <s v="chicago"/>
    <s v="area_3"/>
    <n v="18"/>
    <n v="1820"/>
    <x v="813"/>
    <n v="67.09"/>
    <n v="64.900000000000006"/>
    <n v="54.14"/>
    <n v="55.41"/>
    <n v="62.26"/>
    <n v="59.28"/>
    <n v="63.82"/>
    <n v="48.47"/>
    <n v="59.14"/>
    <n v="54.24"/>
    <n v="58.33"/>
    <n v="59.63"/>
    <n v="55.92"/>
    <n v="65.069999999999993"/>
    <n v="62.38"/>
    <n v="43.37"/>
    <n v="67.3"/>
    <n v="60.27"/>
    <n v="68.27"/>
    <n v="58.48"/>
    <n v="69.680000000000007"/>
    <n v="55.27"/>
    <n v="69.64"/>
    <n v="66.17"/>
    <n v="64.7"/>
    <n v="68.42"/>
    <n v="66.459999999999994"/>
    <n v="67.12"/>
    <n v="69.709999999999994"/>
    <n v="64.73"/>
    <n v="71.540000000000006"/>
    <n v="65.95"/>
    <n v="64.53"/>
    <n v="67.44"/>
    <n v="61.05"/>
    <n v="68.63"/>
    <n v="61.4"/>
    <n v="68.459999999999994"/>
    <n v="54.01"/>
    <n v="70.91"/>
    <n v="68.86"/>
    <n v="61.49"/>
    <n v="66.459999999999994"/>
    <n v="71.95"/>
    <n v="72.39"/>
    <n v="70.39"/>
    <n v="58.91"/>
    <n v="77.709999999999994"/>
    <n v="63.81"/>
    <n v="64.94"/>
    <n v="67.16"/>
    <n v="59.49"/>
    <n v="67.91"/>
    <n v="55.55"/>
    <n v="70.900000000000006"/>
    <n v="56.53"/>
    <n v="68.37"/>
    <n v="63.47"/>
    <n v="67.92"/>
    <n v="70.38"/>
    <n v="60.97"/>
    <n v="61.85"/>
    <n v="69.03"/>
    <n v="70.55"/>
    <n v="65.36"/>
    <n v="68.099999999999994"/>
    <n v="64.12"/>
    <d v="2023-06-01T00:00:00"/>
    <d v="2023-06-30T00:00:00"/>
    <x v="1"/>
    <x v="0"/>
    <n v="1"/>
    <n v="2023"/>
    <n v="6"/>
    <n v="30"/>
  </r>
  <r>
    <s v="District"/>
    <s v="chicago"/>
    <s v="area_4"/>
    <n v="10"/>
    <m/>
    <x v="2000"/>
    <n v="46.88"/>
    <n v="55.69"/>
    <n v="49.18"/>
    <n v="50.11"/>
    <n v="57.1"/>
    <n v="47.83"/>
    <n v="48.09"/>
    <n v="47.32"/>
    <n v="46.45"/>
    <n v="50.32"/>
    <n v="60.41"/>
    <n v="40.53"/>
    <n v="49.72"/>
    <n v="49.88"/>
    <n v="42.45"/>
    <n v="51.84"/>
    <n v="52.38"/>
    <n v="44.29"/>
    <n v="61.64"/>
    <n v="55.39"/>
    <n v="52.78"/>
    <n v="63.56"/>
    <n v="42.47"/>
    <n v="50.77"/>
    <n v="56.61"/>
    <n v="50.35"/>
    <n v="55.21"/>
    <n v="66.16"/>
    <n v="45.32"/>
    <n v="47.18"/>
    <n v="50.52"/>
    <n v="52.54"/>
    <n v="46.35"/>
    <n v="48.36"/>
    <n v="42.21"/>
    <n v="58.56"/>
    <n v="50.28"/>
    <n v="49.8"/>
    <n v="65.430000000000007"/>
    <n v="34.85"/>
    <n v="48.9"/>
    <n v="53.43"/>
    <n v="47.06"/>
    <n v="50.59"/>
    <n v="62.53"/>
    <n v="41.19"/>
    <n v="46.15"/>
    <n v="44.88"/>
    <n v="49.39"/>
    <n v="46.33"/>
    <n v="56.41"/>
    <n v="46.37"/>
    <n v="64.709999999999994"/>
    <n v="60.49"/>
    <n v="55.76"/>
    <n v="61.69"/>
    <n v="50.08"/>
    <n v="52.64"/>
    <n v="59.78"/>
    <n v="53.63"/>
    <n v="59.84"/>
    <n v="69.790000000000006"/>
    <n v="49.45"/>
    <n v="48.22"/>
    <n v="56.16"/>
    <n v="55.68"/>
    <n v="46.38"/>
    <d v="2021-01-01T00:00:00"/>
    <d v="2021-01-31T00:00:00"/>
    <x v="5"/>
    <x v="7"/>
    <n v="1"/>
    <n v="2021"/>
    <n v="1"/>
    <n v="31"/>
  </r>
  <r>
    <s v="Sector"/>
    <s v="chicago"/>
    <s v="area_5"/>
    <n v="25"/>
    <n v="2530"/>
    <x v="1275"/>
    <n v="56.1"/>
    <n v="63.35"/>
    <n v="54.87"/>
    <n v="58.29"/>
    <n v="65.25"/>
    <n v="58.9"/>
    <n v="51.67"/>
    <n v="47.95"/>
    <n v="53.54"/>
    <n v="59.13"/>
    <n v="48.1"/>
    <n v="58.6"/>
    <n v="68.2"/>
    <n v="54.98"/>
    <n v="55.95"/>
    <n v="54.43"/>
    <n v="55.24"/>
    <n v="48.6"/>
    <n v="67.540000000000006"/>
    <n v="54.06"/>
    <n v="61.21"/>
    <n v="70.239999999999995"/>
    <n v="54.69"/>
    <n v="49.92"/>
    <n v="69.38"/>
    <n v="60.95"/>
    <n v="41.24"/>
    <n v="54.51"/>
    <n v="56.73"/>
    <n v="60.71"/>
    <n v="52.7"/>
    <n v="57.58"/>
    <n v="55.81"/>
    <n v="53.17"/>
    <n v="46"/>
    <n v="68.069999999999993"/>
    <n v="52.72"/>
    <n v="58.84"/>
    <n v="69"/>
    <n v="53.74"/>
    <n v="48.25"/>
    <n v="59.3"/>
    <n v="59.03"/>
    <n v="38.979999999999997"/>
    <n v="53.43"/>
    <n v="55.98"/>
    <n v="55.24"/>
    <n v="50.41"/>
    <n v="56.48"/>
    <n v="52.89"/>
    <n v="57.3"/>
    <n v="51.2"/>
    <n v="67"/>
    <n v="55.41"/>
    <n v="63.57"/>
    <n v="71.48"/>
    <n v="55.63"/>
    <n v="51.59"/>
    <n v="79.459999999999994"/>
    <n v="62.88"/>
    <n v="43.51"/>
    <n v="55.59"/>
    <n v="57.47"/>
    <n v="66.180000000000007"/>
    <n v="54.99"/>
    <n v="58.67"/>
    <n v="58.73"/>
    <d v="2022-03-01T00:00:00"/>
    <d v="2022-03-31T00:00:00"/>
    <x v="3"/>
    <x v="4"/>
    <n v="1"/>
    <n v="2022"/>
    <n v="3"/>
    <n v="31"/>
  </r>
  <r>
    <s v="Sector"/>
    <s v="chicago"/>
    <s v="area_1"/>
    <n v="3"/>
    <n v="310"/>
    <x v="2001"/>
    <n v="42.49"/>
    <n v="65.099999999999994"/>
    <n v="42.33"/>
    <n v="74.819999999999993"/>
    <n v="42.96"/>
    <n v="37.76"/>
    <n v="48.42"/>
    <n v="57.37"/>
    <n v="51.24"/>
    <n v="44.39"/>
    <n v="51"/>
    <n v="37.82"/>
    <n v="78.290000000000006"/>
    <n v="33.869999999999997"/>
    <n v="52.26"/>
    <n v="67.31"/>
    <n v="41.69"/>
    <n v="36.78"/>
    <n v="62.54"/>
    <n v="51.49"/>
    <n v="62.03"/>
    <n v="44.53"/>
    <n v="38.04"/>
    <n v="42.67"/>
    <n v="55.61"/>
    <n v="41.97"/>
    <n v="43.21"/>
    <n v="40.31"/>
    <n v="43.82"/>
    <n v="64.64"/>
    <n v="30.65"/>
    <n v="47.5"/>
    <n v="58.33"/>
    <n v="42.73"/>
    <n v="36.75"/>
    <n v="58.1"/>
    <n v="54.09"/>
    <n v="66.47"/>
    <n v="52.52"/>
    <n v="39.99"/>
    <n v="45.15"/>
    <n v="54.09"/>
    <n v="43.44"/>
    <n v="44.8"/>
    <n v="41.1"/>
    <n v="45.31"/>
    <n v="68.349999999999994"/>
    <n v="31.38"/>
    <n v="49.17"/>
    <n v="55.94"/>
    <n v="40.64"/>
    <n v="36.82"/>
    <n v="66.98"/>
    <n v="48.89"/>
    <n v="57.6"/>
    <n v="36.549999999999997"/>
    <n v="36.1"/>
    <n v="40.19"/>
    <n v="57.12"/>
    <n v="40.5"/>
    <n v="41.63"/>
    <n v="39.520000000000003"/>
    <n v="42.34"/>
    <n v="60.92"/>
    <n v="29.92"/>
    <n v="45.83"/>
    <n v="60.73"/>
    <d v="2022-12-01T00:00:00"/>
    <d v="2022-12-31T00:00:00"/>
    <x v="3"/>
    <x v="9"/>
    <n v="1"/>
    <n v="2022"/>
    <n v="12"/>
    <n v="31"/>
  </r>
  <r>
    <s v="Sector"/>
    <s v="chicago"/>
    <s v="area_2"/>
    <n v="6"/>
    <n v="630"/>
    <x v="923"/>
    <n v="55.62"/>
    <n v="43.49"/>
    <n v="69.88"/>
    <n v="81.17"/>
    <n v="66.459999999999994"/>
    <n v="64.98"/>
    <n v="63.35"/>
    <n v="59.75"/>
    <n v="63.35"/>
    <n v="63.61"/>
    <n v="55.65"/>
    <n v="58.06"/>
    <n v="62.36"/>
    <n v="56.34"/>
    <n v="58.49"/>
    <n v="62.47"/>
    <n v="56.04"/>
    <n v="51.6"/>
    <n v="57.68"/>
    <n v="67.41"/>
    <n v="66.98"/>
    <n v="48.36"/>
    <n v="54.24"/>
    <n v="49.68"/>
    <n v="70.28"/>
    <n v="60.12"/>
    <n v="53.1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20"/>
    <x v="1236"/>
    <n v="62.81"/>
    <n v="63.82"/>
    <n v="62.19"/>
    <n v="73.88"/>
    <n v="45.18"/>
    <n v="63.54"/>
    <n v="69.239999999999995"/>
    <n v="54.17"/>
    <n v="65.37"/>
    <n v="62.93"/>
    <n v="62.84"/>
    <n v="67.37"/>
    <n v="58.51"/>
    <n v="60.66"/>
    <n v="64.53"/>
    <n v="73.739999999999995"/>
    <n v="63.65"/>
    <n v="63.57"/>
    <n v="69.36"/>
    <n v="60.22"/>
    <n v="76.040000000000006"/>
    <n v="58.04"/>
    <n v="62.86"/>
    <n v="66"/>
    <n v="65.87"/>
    <n v="69.66"/>
    <n v="60.84"/>
    <n v="62.75"/>
    <n v="64.44"/>
    <n v="75.180000000000007"/>
    <n v="60.17"/>
    <n v="64.569999999999993"/>
    <n v="70.28"/>
    <n v="62.18"/>
    <n v="60.14"/>
    <n v="71.430000000000007"/>
    <n v="59.14"/>
    <n v="75.14"/>
    <n v="56.22"/>
    <n v="59.74"/>
    <n v="66.33"/>
    <n v="66.55"/>
    <n v="66.760000000000005"/>
    <n v="60.68"/>
    <n v="60.58"/>
    <n v="63.24"/>
    <n v="75.180000000000007"/>
    <n v="58.29"/>
    <n v="62.63"/>
    <n v="71.08"/>
    <n v="65.11"/>
    <n v="67"/>
    <n v="67.290000000000006"/>
    <n v="61.29"/>
    <n v="76.94"/>
    <n v="59.87"/>
    <n v="65.989999999999995"/>
    <n v="65.67"/>
    <n v="65.180000000000007"/>
    <n v="72.55"/>
    <n v="61.01"/>
    <n v="64.930000000000007"/>
    <n v="65.64"/>
    <n v="75.180000000000007"/>
    <n v="62.06"/>
    <n v="66.510000000000005"/>
    <n v="69.489999999999995"/>
    <d v="2023-05-01T00:00:00"/>
    <d v="2023-05-31T00:00:00"/>
    <x v="1"/>
    <x v="1"/>
    <n v="1"/>
    <n v="2023"/>
    <n v="5"/>
    <n v="31"/>
  </r>
  <r>
    <s v="Sector"/>
    <s v="chicago"/>
    <s v="area_2"/>
    <n v="22"/>
    <n v="2210"/>
    <x v="388"/>
    <n v="45.7"/>
    <n v="37.83"/>
    <n v="65.19"/>
    <n v="61.4"/>
    <n v="45.52"/>
    <n v="41.38"/>
    <n v="60.9"/>
    <n v="62.64"/>
    <n v="63.18"/>
    <n v="52.31"/>
    <n v="54.27"/>
    <n v="59.34"/>
    <n v="57.78"/>
    <n v="58.14"/>
    <n v="59.26"/>
    <n v="57.16"/>
    <n v="81.69"/>
    <n v="66.17"/>
    <n v="71.67"/>
    <n v="86.64"/>
    <n v="85.34"/>
    <n v="83.3"/>
    <n v="73.150000000000006"/>
    <n v="86.91"/>
    <n v="83.5"/>
    <n v="83.23"/>
    <n v="81.62"/>
    <n v="71.94"/>
    <n v="83.08"/>
    <n v="90.73"/>
    <n v="70.81"/>
    <n v="83.92"/>
    <n v="85.03"/>
    <n v="81.08"/>
    <n v="63.78"/>
    <n v="70.25"/>
    <n v="85.71"/>
    <n v="85.37"/>
    <n v="82.57"/>
    <n v="72.599999999999994"/>
    <n v="84.06"/>
    <n v="84.77"/>
    <n v="81.81"/>
    <n v="82.12"/>
    <n v="70.58"/>
    <n v="82.7"/>
    <n v="90.67"/>
    <n v="69.19"/>
    <n v="82.63"/>
    <n v="86.01"/>
    <n v="82.29"/>
    <n v="68.56"/>
    <n v="73.099999999999994"/>
    <n v="87.57"/>
    <n v="85.31"/>
    <n v="84.02"/>
    <n v="73.709999999999994"/>
    <n v="89.76"/>
    <n v="82.22"/>
    <n v="84.64"/>
    <n v="81.11"/>
    <n v="73.3"/>
    <n v="83.46"/>
    <n v="90.79"/>
    <n v="72.42"/>
    <n v="85.21"/>
    <n v="84.06"/>
    <d v="2021-10-01T00:00:00"/>
    <d v="2021-10-31T00:00:00"/>
    <x v="5"/>
    <x v="11"/>
    <n v="1"/>
    <n v="2021"/>
    <n v="10"/>
    <n v="31"/>
  </r>
  <r>
    <s v="Sector"/>
    <s v="chicago"/>
    <s v="area_1"/>
    <n v="3"/>
    <n v="320"/>
    <x v="764"/>
    <n v="64.92"/>
    <n v="58.25"/>
    <n v="65.37"/>
    <n v="60.21"/>
    <n v="66.94"/>
    <n v="63.04"/>
    <n v="65.16"/>
    <n v="67.48"/>
    <n v="66.989999999999995"/>
    <n v="65.099999999999994"/>
    <n v="69.63"/>
    <n v="60.74"/>
    <n v="65.59"/>
    <n v="70.42"/>
    <n v="58.46"/>
    <n v="61.33"/>
    <n v="55.68"/>
    <n v="57.68"/>
    <n v="52.27"/>
    <n v="56.99"/>
    <n v="58.78"/>
    <n v="55.59"/>
    <n v="49.33"/>
    <n v="55.34"/>
    <n v="64.180000000000007"/>
    <n v="52.96"/>
    <n v="56.16"/>
    <n v="58.61"/>
    <n v="49.63"/>
    <n v="55.25"/>
    <n v="56.44"/>
    <n v="52.6"/>
    <n v="73.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1"/>
    <n v="1120"/>
    <x v="2002"/>
    <n v="22.29"/>
    <n v="61.83"/>
    <n v="62.94"/>
    <n v="55.58"/>
    <n v="60.63"/>
    <n v="43.43"/>
    <n v="35.19"/>
    <n v="40.270000000000003"/>
    <n v="26.79"/>
    <n v="50.29"/>
    <n v="46.5"/>
    <n v="33.21"/>
    <n v="48.04"/>
    <n v="38.840000000000003"/>
    <n v="37.630000000000003"/>
    <n v="55.55"/>
    <n v="43.73"/>
    <n v="41.52"/>
    <n v="65.959999999999994"/>
    <n v="57.56"/>
    <n v="58.03"/>
    <n v="47.69"/>
    <n v="37.64"/>
    <n v="41.02"/>
    <n v="53.93"/>
    <n v="47.69"/>
    <n v="41.86"/>
    <n v="37.799999999999997"/>
    <n v="44.73"/>
    <n v="44.59"/>
    <n v="34.69"/>
    <n v="51.84"/>
    <n v="57.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1"/>
    <n v="8"/>
    <m/>
    <x v="2003"/>
    <n v="45.35"/>
    <n v="30.01"/>
    <n v="49.01"/>
    <n v="53.67"/>
    <n v="48.38"/>
    <n v="47.51"/>
    <n v="50.75"/>
    <n v="52.12"/>
    <n v="47.55"/>
    <n v="55.57"/>
    <n v="47.44"/>
    <n v="50.77"/>
    <n v="58.27"/>
    <n v="51.52"/>
    <n v="52.59"/>
    <n v="51.43"/>
    <n v="66.13"/>
    <n v="44.16"/>
    <n v="53.8"/>
    <n v="69.09"/>
    <n v="79.89"/>
    <n v="42.5"/>
    <n v="55.08"/>
    <n v="67.97"/>
    <n v="72.95"/>
    <n v="67.63"/>
    <n v="66.27"/>
    <n v="68.040000000000006"/>
    <n v="67.430000000000007"/>
    <n v="70.52"/>
    <n v="60.38"/>
    <n v="67.33"/>
    <n v="73.260000000000005"/>
    <n v="65.12"/>
    <n v="43.13"/>
    <n v="49.32"/>
    <n v="68.75"/>
    <n v="78.040000000000006"/>
    <n v="40.94"/>
    <n v="52.9"/>
    <n v="66.760000000000005"/>
    <n v="71.84"/>
    <n v="66.209999999999994"/>
    <n v="66.13"/>
    <n v="67.13"/>
    <n v="66.099999999999994"/>
    <n v="69.75"/>
    <n v="60.05"/>
    <n v="66.3"/>
    <n v="71.099999999999994"/>
    <n v="67.150000000000006"/>
    <n v="45.19"/>
    <n v="58.29"/>
    <n v="69.430000000000007"/>
    <n v="81.739999999999995"/>
    <n v="44.05"/>
    <n v="57.26"/>
    <n v="69.180000000000007"/>
    <n v="74.069999999999993"/>
    <n v="69.05"/>
    <n v="66.400000000000006"/>
    <n v="68.94"/>
    <n v="68.760000000000005"/>
    <n v="71.3"/>
    <n v="60.71"/>
    <n v="68.36"/>
    <n v="75.430000000000007"/>
    <d v="2021-09-01T00:00:00"/>
    <d v="2021-09-30T00:00:00"/>
    <x v="5"/>
    <x v="10"/>
    <n v="1"/>
    <n v="2021"/>
    <n v="9"/>
    <n v="30"/>
  </r>
  <r>
    <s v="Sector"/>
    <s v="chicago"/>
    <s v="area_1"/>
    <n v="9"/>
    <n v="920"/>
    <x v="1066"/>
    <n v="56.04"/>
    <n v="64.709999999999994"/>
    <n v="70.05"/>
    <n v="48.08"/>
    <n v="39.28"/>
    <n v="50.14"/>
    <n v="66.930000000000007"/>
    <n v="44.38"/>
    <n v="59.86"/>
    <n v="55.94"/>
    <n v="73.48"/>
    <n v="46.17"/>
    <n v="71.260000000000005"/>
    <n v="67.3"/>
    <n v="55.66"/>
    <n v="41.83"/>
    <n v="62.52"/>
    <n v="49.34"/>
    <n v="74.59"/>
    <n v="68.489999999999995"/>
    <n v="58.14"/>
    <n v="37.200000000000003"/>
    <n v="49.09"/>
    <n v="64.77"/>
    <n v="57.95"/>
    <n v="53.98"/>
    <n v="64.349999999999994"/>
    <n v="73.03"/>
    <n v="52.64"/>
    <n v="58.12"/>
    <n v="69.41"/>
    <n v="61.5"/>
    <n v="4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5"/>
    <n v="1520"/>
    <x v="2004"/>
    <n v="38.94"/>
    <n v="52.96"/>
    <n v="31.09"/>
    <n v="51.22"/>
    <n v="49.23"/>
    <n v="39.85"/>
    <n v="22.31"/>
    <n v="55.52"/>
    <n v="48.31"/>
    <n v="28.89"/>
    <n v="36.130000000000003"/>
    <n v="41.94"/>
    <n v="50.33"/>
    <n v="37.78"/>
    <n v="36.840000000000003"/>
    <n v="54.23"/>
    <n v="49.48"/>
    <n v="49.87"/>
    <n v="67.53"/>
    <n v="57.72"/>
    <n v="45.68"/>
    <n v="71.680000000000007"/>
    <n v="41.56"/>
    <n v="54.02"/>
    <n v="59.38"/>
    <n v="48.38"/>
    <n v="53.52"/>
    <n v="27.16"/>
    <n v="65.59"/>
    <n v="50.59"/>
    <n v="49.33"/>
    <n v="58.39"/>
    <n v="42.83"/>
    <n v="48.58"/>
    <n v="48.15"/>
    <n v="65.41"/>
    <n v="57.03"/>
    <n v="47.24"/>
    <n v="71.459999999999994"/>
    <n v="41.77"/>
    <n v="52.27"/>
    <n v="59.05"/>
    <n v="47.34"/>
    <n v="52.97"/>
    <n v="26.06"/>
    <n v="64.94"/>
    <n v="50.52"/>
    <n v="47.84"/>
    <n v="58.71"/>
    <n v="42.26"/>
    <n v="50.37"/>
    <n v="51.59"/>
    <n v="69.66"/>
    <n v="58.42"/>
    <n v="44.11"/>
    <n v="71.900000000000006"/>
    <n v="41.34"/>
    <n v="55.78"/>
    <n v="59.71"/>
    <n v="49.41"/>
    <n v="54.07"/>
    <n v="28.26"/>
    <n v="66.239999999999995"/>
    <n v="50.66"/>
    <n v="50.83"/>
    <n v="58.07"/>
    <n v="43.41"/>
    <d v="2020-08-01T00:00:00"/>
    <d v="2020-08-31T00:00:00"/>
    <x v="0"/>
    <x v="2"/>
    <n v="1"/>
    <n v="2020"/>
    <n v="8"/>
    <n v="31"/>
  </r>
  <r>
    <s v="Sector"/>
    <s v="chicago"/>
    <s v="area_3"/>
    <n v="1"/>
    <n v="110"/>
    <x v="1414"/>
    <n v="40.909999999999997"/>
    <n v="52.11"/>
    <n v="41.48"/>
    <n v="59.25"/>
    <n v="52.53"/>
    <n v="65.17"/>
    <n v="35.74"/>
    <n v="54.29"/>
    <n v="62.99"/>
    <n v="40.340000000000003"/>
    <n v="53.41"/>
    <n v="45.44"/>
    <n v="61.28"/>
    <n v="67.31"/>
    <n v="61.76"/>
    <n v="39.39"/>
    <n v="74.489999999999995"/>
    <n v="68.44"/>
    <n v="65.989999999999995"/>
    <n v="79.34"/>
    <n v="72.73"/>
    <n v="59.7"/>
    <n v="59.32"/>
    <n v="87.87"/>
    <n v="75.05"/>
    <n v="80.569999999999993"/>
    <n v="75.09"/>
    <n v="63.09"/>
    <n v="76.58"/>
    <n v="80.81"/>
    <n v="51.26"/>
    <n v="86.21"/>
    <n v="75.66"/>
    <n v="71.84"/>
    <n v="65"/>
    <n v="64.739999999999995"/>
    <n v="76.78"/>
    <n v="69.290000000000006"/>
    <n v="58.22"/>
    <n v="53.1"/>
    <n v="87.36"/>
    <n v="73.61"/>
    <n v="78.819999999999993"/>
    <n v="71.8"/>
    <n v="61.64"/>
    <n v="73.760000000000005"/>
    <n v="79.13"/>
    <n v="50.79"/>
    <n v="85.22"/>
    <n v="72.63"/>
    <n v="77.13"/>
    <n v="71.89"/>
    <n v="67.23"/>
    <n v="81.900000000000006"/>
    <n v="76.17"/>
    <n v="61.18"/>
    <n v="65.540000000000006"/>
    <n v="88.39"/>
    <n v="76.5"/>
    <n v="82.33"/>
    <n v="78.37"/>
    <n v="64.53"/>
    <n v="79.39"/>
    <n v="82.5"/>
    <n v="51.73"/>
    <n v="87.21"/>
    <n v="78.7"/>
    <d v="2021-05-01T00:00:00"/>
    <d v="2021-05-31T00:00:00"/>
    <x v="5"/>
    <x v="1"/>
    <n v="1"/>
    <n v="2021"/>
    <n v="5"/>
    <n v="31"/>
  </r>
  <r>
    <s v="Sector"/>
    <s v="chicago"/>
    <s v="area_5"/>
    <n v="25"/>
    <n v="2510"/>
    <x v="938"/>
    <n v="50.81"/>
    <n v="57.25"/>
    <n v="50.37"/>
    <n v="64.75"/>
    <n v="62.7"/>
    <n v="62.63"/>
    <n v="64.09"/>
    <n v="61.86"/>
    <n v="60.44"/>
    <n v="58.86"/>
    <n v="55"/>
    <n v="62.72"/>
    <n v="49.3"/>
    <n v="50.73"/>
    <n v="60.07"/>
    <n v="58.32"/>
    <n v="74.37"/>
    <n v="48.34"/>
    <n v="72.25"/>
    <n v="67.849999999999994"/>
    <n v="81.680000000000007"/>
    <n v="79.56"/>
    <n v="72.91"/>
    <n v="80.180000000000007"/>
    <n v="75.05"/>
    <n v="76.55"/>
    <n v="76.59"/>
    <n v="70.790000000000006"/>
    <n v="78.08"/>
    <n v="72.3"/>
    <n v="55.49"/>
    <n v="84.32"/>
    <n v="75.97"/>
    <n v="73.59"/>
    <n v="48.58"/>
    <n v="71.81"/>
    <n v="65.94"/>
    <n v="81.33"/>
    <n v="78.3"/>
    <n v="70.77"/>
    <n v="78.5"/>
    <n v="74.23"/>
    <n v="75.39"/>
    <n v="77.3"/>
    <n v="70.150000000000006"/>
    <n v="77.03"/>
    <n v="73.31"/>
    <n v="56.38"/>
    <n v="84.35"/>
    <n v="74.14"/>
    <n v="75.150000000000006"/>
    <n v="48.1"/>
    <n v="72.680000000000007"/>
    <n v="69.760000000000005"/>
    <n v="82.03"/>
    <n v="80.83"/>
    <n v="75.05"/>
    <n v="81.849999999999994"/>
    <n v="75.87"/>
    <n v="77.7"/>
    <n v="75.87"/>
    <n v="71.430000000000007"/>
    <n v="79.13"/>
    <n v="71.28"/>
    <n v="54.59"/>
    <n v="84.29"/>
    <n v="77.81"/>
    <d v="2020-06-01T00:00:00"/>
    <d v="2020-06-30T00:00:00"/>
    <x v="0"/>
    <x v="0"/>
    <n v="1"/>
    <n v="2020"/>
    <n v="6"/>
    <n v="30"/>
  </r>
  <r>
    <s v="Sector"/>
    <s v="chicago"/>
    <s v="area_4"/>
    <n v="11"/>
    <n v="1120"/>
    <x v="1246"/>
    <n v="50.59"/>
    <n v="48.29"/>
    <n v="65.42"/>
    <n v="72.36"/>
    <n v="69.42"/>
    <n v="59.36"/>
    <n v="64.989999999999995"/>
    <n v="68.27"/>
    <n v="62.77"/>
    <n v="64.42"/>
    <n v="62.23"/>
    <n v="65.23"/>
    <n v="64.55"/>
    <n v="60.87"/>
    <n v="68.39"/>
    <n v="66.08"/>
    <n v="55.95"/>
    <n v="47.54"/>
    <n v="71.62"/>
    <n v="51.48"/>
    <n v="68.92"/>
    <n v="35.24"/>
    <n v="52.3"/>
    <n v="60.23"/>
    <n v="59.54"/>
    <n v="60.89"/>
    <n v="55.19"/>
    <n v="54.24"/>
    <n v="61.71"/>
    <n v="57.99"/>
    <n v="56.39"/>
    <n v="58.97"/>
    <n v="63.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1"/>
    <n v="7"/>
    <m/>
    <x v="2005"/>
    <n v="43.12"/>
    <n v="61.94"/>
    <n v="55.44"/>
    <n v="48.84"/>
    <n v="47.93"/>
    <n v="43.22"/>
    <n v="35.92"/>
    <n v="52.92"/>
    <n v="42.48"/>
    <n v="42.97"/>
    <n v="45.79"/>
    <n v="46.34"/>
    <n v="42.79"/>
    <n v="48.27"/>
    <n v="42.35"/>
    <n v="55.09"/>
    <n v="54.58"/>
    <n v="52.04"/>
    <n v="59.31"/>
    <n v="54.73"/>
    <n v="60.05"/>
    <n v="60.09"/>
    <n v="45.97"/>
    <n v="68"/>
    <n v="55.45"/>
    <n v="42.4"/>
    <n v="66"/>
    <n v="58.35"/>
    <n v="51.65"/>
    <n v="39.21"/>
    <n v="54.43"/>
    <n v="57.99"/>
    <n v="53.39"/>
    <n v="52.83"/>
    <n v="49.89"/>
    <n v="57.96"/>
    <n v="56.46"/>
    <n v="54.53"/>
    <n v="57.36"/>
    <n v="44.03"/>
    <n v="66.34"/>
    <n v="56.51"/>
    <n v="39.17"/>
    <n v="65.709999999999994"/>
    <n v="57.99"/>
    <n v="48.68"/>
    <n v="38"/>
    <n v="51.59"/>
    <n v="55.18"/>
    <n v="51.66"/>
    <n v="56.33"/>
    <n v="54.19"/>
    <n v="60.66"/>
    <n v="53"/>
    <n v="65.56"/>
    <n v="62.83"/>
    <n v="47.9"/>
    <n v="69.66"/>
    <n v="54.38"/>
    <n v="45.62"/>
    <n v="66.290000000000006"/>
    <n v="58.7"/>
    <n v="54.63"/>
    <n v="40.409999999999997"/>
    <n v="57.28"/>
    <n v="60.8"/>
    <n v="55.11"/>
    <d v="2021-06-01T00:00:00"/>
    <d v="2021-06-30T00:00:00"/>
    <x v="5"/>
    <x v="0"/>
    <n v="1"/>
    <n v="2021"/>
    <n v="6"/>
    <n v="30"/>
  </r>
  <r>
    <s v="Sector"/>
    <s v="chicago"/>
    <s v="area_2"/>
    <n v="5"/>
    <n v="520"/>
    <x v="852"/>
    <n v="54.64"/>
    <n v="52.15"/>
    <n v="61.07"/>
    <n v="58.18"/>
    <n v="61.32"/>
    <n v="55.24"/>
    <n v="61.02"/>
    <n v="50.38"/>
    <n v="55.42"/>
    <n v="64.45"/>
    <n v="58.64"/>
    <n v="49.17"/>
    <n v="85.25"/>
    <n v="56.99"/>
    <n v="45.88"/>
    <n v="82.97"/>
    <n v="51.83"/>
    <n v="46.61"/>
    <n v="53.87"/>
    <n v="63.5"/>
    <n v="62.11"/>
    <n v="53.51"/>
    <n v="44.6"/>
    <n v="59.57"/>
    <n v="71.13"/>
    <n v="53.08"/>
    <n v="53.71"/>
    <n v="47.14"/>
    <n v="49.05"/>
    <n v="77.78"/>
    <n v="46.74"/>
    <n v="45.03"/>
    <n v="80.319999999999993"/>
    <n v="48.77"/>
    <n v="43.72"/>
    <n v="52.99"/>
    <n v="56.21"/>
    <n v="60.12"/>
    <n v="54.72"/>
    <n v="38.97"/>
    <n v="58.19"/>
    <n v="73.489999999999995"/>
    <n v="49.34"/>
    <n v="49.98"/>
    <n v="42.79"/>
    <n v="46.6"/>
    <n v="71.819999999999993"/>
    <n v="42.84"/>
    <n v="40.729999999999997"/>
    <n v="78.89"/>
    <n v="54.88"/>
    <n v="49.51"/>
    <n v="54.74"/>
    <n v="70.790000000000006"/>
    <n v="64.09"/>
    <n v="52.29"/>
    <n v="50.23"/>
    <n v="60.95"/>
    <n v="68.78"/>
    <n v="56.81"/>
    <n v="57.43"/>
    <n v="51.5"/>
    <n v="51.5"/>
    <n v="83.74"/>
    <n v="50.65"/>
    <n v="49.32"/>
    <n v="81.75"/>
    <d v="2023-03-01T00:00:00"/>
    <d v="2023-03-31T00:00:00"/>
    <x v="1"/>
    <x v="4"/>
    <n v="1"/>
    <n v="2023"/>
    <n v="3"/>
    <n v="31"/>
  </r>
  <r>
    <s v="Sector"/>
    <s v="chicago"/>
    <s v="area_5"/>
    <n v="25"/>
    <n v="2510"/>
    <x v="910"/>
    <n v="64.91"/>
    <n v="64.87"/>
    <n v="68.08"/>
    <n v="60.84"/>
    <n v="66.5"/>
    <n v="68.11"/>
    <n v="58.96"/>
    <n v="58.45"/>
    <n v="66.260000000000005"/>
    <n v="67.23"/>
    <n v="62.71"/>
    <n v="67.540000000000006"/>
    <n v="63.65"/>
    <n v="71.39"/>
    <n v="58.81"/>
    <n v="73.48"/>
    <n v="61.2"/>
    <n v="52.57"/>
    <n v="53.9"/>
    <n v="63.64"/>
    <n v="63.29"/>
    <n v="54.48"/>
    <n v="57.59"/>
    <n v="67.81"/>
    <n v="50.57"/>
    <n v="61.35"/>
    <n v="61.37"/>
    <n v="60.19"/>
    <n v="62.97"/>
    <n v="65.510000000000005"/>
    <n v="67.41"/>
    <n v="55.23"/>
    <n v="70.38"/>
    <n v="59.8"/>
    <n v="52.9"/>
    <n v="54.57"/>
    <n v="63.03"/>
    <n v="60.7"/>
    <n v="52.61"/>
    <n v="57.2"/>
    <n v="67.87"/>
    <n v="52.14"/>
    <n v="58.97"/>
    <n v="57.54"/>
    <n v="60.27"/>
    <n v="59.81"/>
    <n v="64.38"/>
    <n v="64.900000000000006"/>
    <n v="55.79"/>
    <n v="64.260000000000005"/>
    <n v="62.59"/>
    <n v="52.24"/>
    <n v="53.24"/>
    <n v="64.239999999999995"/>
    <n v="65.87"/>
    <n v="56.34"/>
    <n v="57.99"/>
    <n v="67.739999999999995"/>
    <n v="49"/>
    <n v="63.73"/>
    <n v="65.2"/>
    <n v="60.12"/>
    <n v="66.13"/>
    <n v="66.63"/>
    <n v="69.91"/>
    <n v="54.67"/>
    <n v="76.489999999999995"/>
    <d v="2022-05-01T00:00:00"/>
    <d v="2022-05-31T00:00:00"/>
    <x v="3"/>
    <x v="1"/>
    <n v="1"/>
    <n v="2022"/>
    <n v="5"/>
    <n v="31"/>
  </r>
  <r>
    <s v="Sector"/>
    <s v="chicago"/>
    <s v="area_3"/>
    <n v="1"/>
    <n v="110"/>
    <x v="895"/>
    <n v="69.099999999999994"/>
    <n v="52.14"/>
    <n v="49.52"/>
    <n v="66.069999999999993"/>
    <n v="54.3"/>
    <n v="63.93"/>
    <n v="49.96"/>
    <n v="62.75"/>
    <n v="66.58"/>
    <n v="52.86"/>
    <n v="62.98"/>
    <n v="56.62"/>
    <n v="61.83"/>
    <n v="62.53"/>
    <n v="61.39"/>
    <n v="57.94"/>
    <n v="73.25"/>
    <n v="72.75"/>
    <n v="63.6"/>
    <n v="50.73"/>
    <n v="81.66"/>
    <n v="45.18"/>
    <n v="65.14"/>
    <n v="83.79"/>
    <n v="68.62"/>
    <n v="72.73"/>
    <n v="73.27"/>
    <n v="74.209999999999994"/>
    <n v="76.599999999999994"/>
    <n v="71.459999999999994"/>
    <n v="73.3"/>
    <n v="77.349999999999994"/>
    <n v="69.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40"/>
    <x v="1667"/>
    <n v="67.33"/>
    <n v="59.79"/>
    <n v="58.24"/>
    <n v="62.37"/>
    <n v="56.46"/>
    <n v="58.33"/>
    <n v="62.31"/>
    <n v="52.06"/>
    <n v="54.79"/>
    <n v="63.14"/>
    <n v="66.11"/>
    <n v="53.13"/>
    <n v="56.93"/>
    <n v="61.74"/>
    <n v="50.39"/>
    <n v="67.09"/>
    <n v="55.27"/>
    <n v="52.53"/>
    <n v="43.9"/>
    <n v="56.84"/>
    <n v="64.36"/>
    <n v="48.41"/>
    <n v="50.4"/>
    <n v="64.27"/>
    <n v="52.53"/>
    <n v="54.96"/>
    <n v="51.26"/>
    <n v="62.5"/>
    <n v="52.18"/>
    <n v="50.56"/>
    <n v="62.9"/>
    <n v="42.33"/>
    <n v="59.17"/>
    <n v="53.92"/>
    <n v="49.98"/>
    <n v="40.28"/>
    <n v="56.32"/>
    <n v="61.78"/>
    <n v="45.59"/>
    <n v="47.93"/>
    <n v="64.180000000000007"/>
    <n v="53.3"/>
    <n v="53.05"/>
    <n v="49.86"/>
    <n v="60.29"/>
    <n v="53.55"/>
    <n v="45.04"/>
    <n v="61.13"/>
    <n v="40.03"/>
    <n v="56.4"/>
    <n v="56.62"/>
    <n v="55.08"/>
    <n v="47.52"/>
    <n v="57.36"/>
    <n v="66.95"/>
    <n v="51.22"/>
    <n v="52.86"/>
    <n v="64.36"/>
    <n v="51.76"/>
    <n v="56.87"/>
    <n v="52.67"/>
    <n v="64.709999999999994"/>
    <n v="50.8"/>
    <n v="56.09"/>
    <n v="64.680000000000007"/>
    <n v="44.62"/>
    <n v="61.94"/>
    <d v="2022-06-01T00:00:00"/>
    <d v="2022-06-30T00:00:00"/>
    <x v="3"/>
    <x v="0"/>
    <n v="1"/>
    <n v="2022"/>
    <n v="6"/>
    <n v="30"/>
  </r>
  <r>
    <s v="District"/>
    <s v="chicago"/>
    <s v="area_1"/>
    <n v="8"/>
    <m/>
    <x v="2006"/>
    <n v="55.94"/>
    <n v="65.010000000000005"/>
    <n v="58.06"/>
    <n v="64.13"/>
    <n v="53.75"/>
    <n v="50.88"/>
    <n v="64.010000000000005"/>
    <n v="63.82"/>
    <n v="62.08"/>
    <n v="57.24"/>
    <n v="55.55"/>
    <n v="61.96"/>
    <n v="61.9"/>
    <n v="50.63"/>
    <n v="65.55"/>
    <n v="66.66"/>
    <n v="56.01"/>
    <n v="54.39"/>
    <n v="66.290000000000006"/>
    <n v="54.22"/>
    <n v="56.97"/>
    <n v="56.19"/>
    <n v="54.67"/>
    <n v="56.17"/>
    <n v="59.26"/>
    <n v="58.21"/>
    <n v="55.24"/>
    <n v="56.56"/>
    <n v="56.9"/>
    <n v="52.86"/>
    <n v="55.82"/>
    <n v="53.72"/>
    <n v="66.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22"/>
    <n v="2210"/>
    <x v="2007"/>
    <n v="54.54"/>
    <n v="68.73"/>
    <n v="68.09"/>
    <n v="64.239999999999995"/>
    <n v="39.5"/>
    <n v="57.98"/>
    <n v="66.05"/>
    <n v="69.59"/>
    <n v="64.069999999999993"/>
    <n v="63.14"/>
    <n v="61.53"/>
    <n v="61.82"/>
    <n v="69.099999999999994"/>
    <n v="58.8"/>
    <n v="64.709999999999994"/>
    <n v="67.709999999999994"/>
    <n v="72.3"/>
    <n v="51.94"/>
    <n v="66.13"/>
    <n v="66.63"/>
    <n v="81.260000000000005"/>
    <n v="62.22"/>
    <n v="61.49"/>
    <n v="77.53"/>
    <n v="82.34"/>
    <n v="71.459999999999994"/>
    <n v="68.77"/>
    <n v="59.34"/>
    <n v="73.41"/>
    <n v="78.06"/>
    <n v="62.14"/>
    <n v="72.77"/>
    <n v="79.599999999999994"/>
    <n v="72.95"/>
    <n v="56.17"/>
    <n v="64.33"/>
    <n v="69.739999999999995"/>
    <n v="78.89"/>
    <n v="62.29"/>
    <n v="62.48"/>
    <n v="82.03"/>
    <n v="77.41"/>
    <n v="71.430000000000007"/>
    <n v="71.14"/>
    <n v="64.69"/>
    <n v="72.89"/>
    <n v="76.760000000000005"/>
    <n v="63.39"/>
    <n v="73.33"/>
    <n v="81.42"/>
    <n v="71.650000000000006"/>
    <n v="47.71"/>
    <n v="67.930000000000007"/>
    <n v="63.53"/>
    <n v="83.63"/>
    <n v="62.15"/>
    <n v="60.5"/>
    <n v="73.03"/>
    <n v="87.27"/>
    <n v="71.489999999999995"/>
    <n v="66.400000000000006"/>
    <n v="53.98"/>
    <n v="73.94"/>
    <n v="79.36"/>
    <n v="60.89"/>
    <n v="72.2"/>
    <n v="77.790000000000006"/>
    <d v="2022-04-01T00:00:00"/>
    <d v="2022-04-30T00:00:00"/>
    <x v="3"/>
    <x v="3"/>
    <n v="1"/>
    <n v="2022"/>
    <n v="4"/>
    <n v="30"/>
  </r>
  <r>
    <s v="Sector"/>
    <s v="chicago"/>
    <s v="area_3"/>
    <n v="1"/>
    <n v="110"/>
    <x v="982"/>
    <n v="44.9"/>
    <n v="61.25"/>
    <n v="37.130000000000003"/>
    <n v="54.66"/>
    <n v="61.55"/>
    <n v="50.49"/>
    <n v="60.35"/>
    <n v="40.89"/>
    <n v="54"/>
    <n v="43.68"/>
    <n v="32.21"/>
    <n v="55.41"/>
    <n v="41.88"/>
    <n v="29.35"/>
    <n v="51.93"/>
    <n v="70.510000000000005"/>
    <n v="56.75"/>
    <n v="58.95"/>
    <n v="51.8"/>
    <n v="41.06"/>
    <n v="57.87"/>
    <n v="57.05"/>
    <n v="57.02"/>
    <n v="58.34"/>
    <n v="56.45"/>
    <n v="53.7"/>
    <n v="51.56"/>
    <n v="34.32"/>
    <n v="59.29"/>
    <n v="55.28"/>
    <n v="37.46"/>
    <n v="54.22"/>
    <n v="74.290000000000006"/>
    <n v="58.75"/>
    <n v="59.17"/>
    <n v="50.86"/>
    <n v="39.520000000000003"/>
    <n v="61.04"/>
    <n v="53.45"/>
    <n v="56.23"/>
    <n v="65.87"/>
    <n v="58.19"/>
    <n v="55.68"/>
    <n v="52.82"/>
    <n v="33.71"/>
    <n v="61.3"/>
    <n v="56.09"/>
    <n v="36.78"/>
    <n v="55.35"/>
    <n v="79.38"/>
    <n v="54.76"/>
    <n v="58.74"/>
    <n v="52.74"/>
    <n v="42.59"/>
    <n v="54.69"/>
    <n v="60.64"/>
    <n v="57.8"/>
    <n v="50.81"/>
    <n v="54.71"/>
    <n v="51.72"/>
    <n v="50.29"/>
    <n v="34.93"/>
    <n v="57.28"/>
    <n v="54.47"/>
    <n v="38.130000000000003"/>
    <n v="53.08"/>
    <n v="69.209999999999994"/>
    <d v="2022-06-01T00:00:00"/>
    <d v="2022-06-30T00:00:00"/>
    <x v="3"/>
    <x v="0"/>
    <n v="1"/>
    <n v="2022"/>
    <n v="6"/>
    <n v="30"/>
  </r>
  <r>
    <s v="District"/>
    <s v="chicago"/>
    <s v="area_1"/>
    <n v="9"/>
    <m/>
    <x v="702"/>
    <n v="57.49"/>
    <n v="62.06"/>
    <n v="38.78"/>
    <n v="53.69"/>
    <n v="54.18"/>
    <n v="49.18"/>
    <n v="48.04"/>
    <n v="56.32"/>
    <n v="46.77"/>
    <n v="53.28"/>
    <n v="55.65"/>
    <n v="58.06"/>
    <n v="62.36"/>
    <n v="56.34"/>
    <n v="58.49"/>
    <n v="62.47"/>
    <n v="57.48"/>
    <n v="54.08"/>
    <n v="54.9"/>
    <n v="57.4"/>
    <n v="61.51"/>
    <n v="53.59"/>
    <n v="57.66"/>
    <n v="56.53"/>
    <n v="58.31"/>
    <n v="54.52"/>
    <n v="60.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4"/>
    <m/>
    <x v="134"/>
    <n v="53.98"/>
    <n v="60.67"/>
    <n v="51.88"/>
    <n v="59.04"/>
    <n v="35.51"/>
    <n v="49.07"/>
    <n v="53.33"/>
    <n v="52.91"/>
    <n v="46.38"/>
    <n v="61.02"/>
    <n v="50.28"/>
    <n v="51.28"/>
    <n v="55.11"/>
    <n v="51.32"/>
    <n v="55.56"/>
    <n v="51.6"/>
    <n v="52.47"/>
    <n v="52"/>
    <n v="74.19"/>
    <n v="53.45"/>
    <n v="70.099999999999994"/>
    <n v="51.81"/>
    <n v="42.58"/>
    <n v="53.8"/>
    <n v="56.69"/>
    <n v="50.27"/>
    <n v="59.81"/>
    <n v="42.2"/>
    <n v="55.4"/>
    <n v="62.11"/>
    <n v="48.91"/>
    <n v="58.77"/>
    <n v="62.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6"/>
    <m/>
    <x v="370"/>
    <n v="56.56"/>
    <n v="61.33"/>
    <n v="57.71"/>
    <n v="67.22"/>
    <n v="57.68"/>
    <n v="50.76"/>
    <n v="56.25"/>
    <n v="64.42"/>
    <n v="52.66"/>
    <n v="59.33"/>
    <n v="53.08"/>
    <n v="59.37"/>
    <n v="56.7"/>
    <n v="50.1"/>
    <n v="64"/>
    <n v="66.650000000000006"/>
    <n v="52.76"/>
    <n v="49.39"/>
    <n v="64.260000000000005"/>
    <n v="61.62"/>
    <n v="61.65"/>
    <n v="59.12"/>
    <n v="49.59"/>
    <n v="51.44"/>
    <n v="61.52"/>
    <n v="49.78"/>
    <n v="55.5"/>
    <n v="52.38"/>
    <n v="54.86"/>
    <n v="59.11"/>
    <n v="53.86"/>
    <n v="51.77"/>
    <n v="5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0"/>
    <n v="1030"/>
    <x v="429"/>
    <n v="46.56"/>
    <n v="56.63"/>
    <n v="45.86"/>
    <n v="71.73"/>
    <n v="56.09"/>
    <n v="41.98"/>
    <n v="53.47"/>
    <n v="61.84"/>
    <n v="51.02"/>
    <n v="49.54"/>
    <n v="48"/>
    <n v="52"/>
    <n v="52.84"/>
    <n v="51.36"/>
    <n v="46.61"/>
    <n v="57.23"/>
    <n v="58.05"/>
    <n v="56.42"/>
    <n v="59.3"/>
    <n v="57.22"/>
    <n v="67.72"/>
    <n v="48.99"/>
    <n v="55.34"/>
    <n v="54.23"/>
    <n v="69.84"/>
    <n v="56.49"/>
    <n v="61.01"/>
    <n v="58.54"/>
    <n v="59.36"/>
    <n v="49.18"/>
    <n v="66.45"/>
    <n v="48.91"/>
    <n v="53.32"/>
    <n v="55.04"/>
    <n v="54.51"/>
    <n v="58.77"/>
    <n v="55.38"/>
    <n v="57.87"/>
    <n v="47.97"/>
    <n v="54.3"/>
    <n v="51.81"/>
    <n v="70.36"/>
    <n v="54.05"/>
    <n v="55.34"/>
    <n v="52.95"/>
    <n v="60.29"/>
    <n v="48.31"/>
    <n v="63.38"/>
    <n v="45.89"/>
    <n v="49.81"/>
    <n v="61.06"/>
    <n v="58.33"/>
    <n v="59.83"/>
    <n v="59.06"/>
    <n v="77.58"/>
    <n v="50.01"/>
    <n v="56.39"/>
    <n v="56.64"/>
    <n v="69.31"/>
    <n v="58.93"/>
    <n v="66.69"/>
    <n v="64.12"/>
    <n v="58.43"/>
    <n v="50.04"/>
    <n v="69.53"/>
    <n v="51.93"/>
    <n v="56.82"/>
    <d v="2022-07-01T00:00:00"/>
    <d v="2022-07-31T00:00:00"/>
    <x v="3"/>
    <x v="6"/>
    <n v="1"/>
    <n v="2022"/>
    <n v="7"/>
    <n v="31"/>
  </r>
  <r>
    <s v="Sector"/>
    <s v="chicago"/>
    <s v="area_4"/>
    <n v="11"/>
    <n v="1120"/>
    <x v="1076"/>
    <n v="42.86"/>
    <n v="82.69"/>
    <n v="58.93"/>
    <n v="67.239999999999995"/>
    <n v="45.83"/>
    <n v="57.1"/>
    <n v="44.32"/>
    <n v="36.840000000000003"/>
    <n v="53.65"/>
    <n v="44.38"/>
    <n v="53"/>
    <n v="52.15"/>
    <n v="42.32"/>
    <n v="57.37"/>
    <n v="46.26"/>
    <n v="47.57"/>
    <n v="53.08"/>
    <n v="48.33"/>
    <n v="63.55"/>
    <n v="62.26"/>
    <n v="66.62"/>
    <n v="51.34"/>
    <n v="60.7"/>
    <n v="46.05"/>
    <n v="45"/>
    <n v="57.9"/>
    <n v="47.9"/>
    <n v="58.36"/>
    <n v="51.18"/>
    <n v="49.53"/>
    <n v="58.33"/>
    <n v="49.45"/>
    <n v="47.84"/>
    <n v="50.56"/>
    <n v="45.36"/>
    <n v="59.32"/>
    <n v="58.12"/>
    <n v="68"/>
    <n v="42.54"/>
    <n v="59.89"/>
    <n v="45.44"/>
    <n v="41.63"/>
    <n v="52.69"/>
    <n v="49.33"/>
    <n v="57.83"/>
    <n v="44.35"/>
    <n v="48.13"/>
    <n v="53.31"/>
    <n v="49.01"/>
    <n v="47.82"/>
    <n v="55.6"/>
    <n v="51.31"/>
    <n v="67.790000000000006"/>
    <n v="66.39"/>
    <n v="65.239999999999995"/>
    <n v="60.13"/>
    <n v="61.52"/>
    <n v="46.66"/>
    <n v="48.37"/>
    <n v="63.1"/>
    <n v="46.48"/>
    <n v="58.89"/>
    <n v="58"/>
    <n v="50.94"/>
    <n v="63.35"/>
    <n v="49.9"/>
    <n v="47.86"/>
    <d v="2023-08-01T00:00:00"/>
    <d v="2023-08-31T00:00:00"/>
    <x v="1"/>
    <x v="2"/>
    <n v="1"/>
    <n v="2023"/>
    <n v="8"/>
    <n v="31"/>
  </r>
  <r>
    <s v="Sector"/>
    <s v="chicago"/>
    <s v="area_1"/>
    <n v="8"/>
    <n v="820"/>
    <x v="1801"/>
    <n v="65.62"/>
    <n v="63.87"/>
    <n v="57.84"/>
    <n v="58.56"/>
    <n v="57.59"/>
    <n v="55.03"/>
    <n v="63.67"/>
    <n v="66.650000000000006"/>
    <n v="62.96"/>
    <n v="57.85"/>
    <n v="59.05"/>
    <n v="59.61"/>
    <n v="61.12"/>
    <n v="55.23"/>
    <n v="60.38"/>
    <n v="68.34"/>
    <n v="55.29"/>
    <n v="58.87"/>
    <n v="66.61"/>
    <n v="56.45"/>
    <n v="47.19"/>
    <n v="48.88"/>
    <n v="54.28"/>
    <n v="55.8"/>
    <n v="58.51"/>
    <n v="58.39"/>
    <n v="53.81"/>
    <n v="52.05"/>
    <n v="58.61"/>
    <n v="57.45"/>
    <n v="54.9"/>
    <n v="54.55"/>
    <n v="5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3"/>
    <m/>
    <m/>
    <x v="700"/>
    <n v="63.61"/>
    <n v="61.56"/>
    <n v="59.42"/>
    <n v="69"/>
    <n v="72.55"/>
    <n v="64.489999999999995"/>
    <n v="66.28"/>
    <n v="72.09"/>
    <n v="65.34"/>
    <n v="68.16"/>
    <n v="55.65"/>
    <n v="58.06"/>
    <n v="62.36"/>
    <n v="56.34"/>
    <n v="58.49"/>
    <n v="62.47"/>
    <n v="66.19"/>
    <n v="59.78"/>
    <n v="70.47"/>
    <n v="62.27"/>
    <n v="68.95"/>
    <n v="62.34"/>
    <n v="64.98"/>
    <n v="65.39"/>
    <n v="68.23"/>
    <n v="66.16"/>
    <n v="6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
    <n v="110"/>
    <x v="2008"/>
    <n v="65.569999999999993"/>
    <n v="57.48"/>
    <n v="71.11"/>
    <n v="76.05"/>
    <n v="78.180000000000007"/>
    <n v="73.87"/>
    <n v="72.58"/>
    <n v="79.55"/>
    <n v="73.09"/>
    <n v="78"/>
    <n v="70.09"/>
    <n v="82.5"/>
    <n v="70.099999999999994"/>
    <n v="62.86"/>
    <n v="84.92"/>
    <n v="75.94"/>
    <n v="64.650000000000006"/>
    <n v="50.96"/>
    <n v="66.739999999999995"/>
    <n v="60.91"/>
    <n v="66.92"/>
    <n v="67.08"/>
    <n v="60.84"/>
    <n v="65.66"/>
    <n v="62.89"/>
    <n v="62.47"/>
    <n v="65.5"/>
    <n v="56.17"/>
    <n v="67.42"/>
    <n v="67.53"/>
    <n v="50.58"/>
    <n v="71.86"/>
    <n v="67.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4"/>
    <n v="1420"/>
    <x v="2009"/>
    <n v="63.03"/>
    <n v="70.11"/>
    <n v="67.77"/>
    <n v="59.07"/>
    <n v="63.62"/>
    <n v="60.07"/>
    <n v="61.81"/>
    <n v="53.67"/>
    <n v="55.29"/>
    <n v="67.73"/>
    <n v="61.73"/>
    <n v="62.88"/>
    <n v="53.29"/>
    <n v="61.49"/>
    <n v="63.42"/>
    <n v="51.36"/>
    <n v="58.08"/>
    <n v="56.85"/>
    <n v="70.64"/>
    <n v="62.78"/>
    <n v="55.14"/>
    <n v="67.78"/>
    <n v="57.36"/>
    <n v="61.92"/>
    <n v="50.93"/>
    <n v="49.93"/>
    <n v="68.59"/>
    <n v="58.17"/>
    <n v="57.23"/>
    <n v="53.07"/>
    <n v="55.3"/>
    <n v="60.08"/>
    <n v="51.57"/>
    <n v="55.46"/>
    <n v="49.22"/>
    <n v="71.03"/>
    <n v="60.23"/>
    <n v="53.57"/>
    <n v="64.48"/>
    <n v="57.18"/>
    <n v="58.67"/>
    <n v="47.98"/>
    <n v="46.86"/>
    <n v="65.599999999999994"/>
    <n v="53.22"/>
    <n v="56.94"/>
    <n v="47.86"/>
    <n v="51.66"/>
    <n v="59.9"/>
    <n v="44.79"/>
    <n v="60.7"/>
    <n v="64.48"/>
    <n v="70.25"/>
    <n v="65.34"/>
    <n v="56.71"/>
    <n v="71.09"/>
    <n v="57.54"/>
    <n v="65.180000000000007"/>
    <n v="53.87"/>
    <n v="53"/>
    <n v="71.59"/>
    <n v="63.11"/>
    <n v="57.52"/>
    <n v="58.29"/>
    <n v="58.93"/>
    <n v="60.26"/>
    <n v="58.36"/>
    <d v="2023-12-01T00:00:00"/>
    <d v="2023-12-31T00:00:00"/>
    <x v="1"/>
    <x v="9"/>
    <n v="1"/>
    <n v="2023"/>
    <n v="12"/>
    <n v="31"/>
  </r>
  <r>
    <s v="Sector"/>
    <s v="chicago"/>
    <s v="area_1"/>
    <n v="3"/>
    <n v="310"/>
    <x v="2010"/>
    <n v="50.83"/>
    <n v="45.22"/>
    <n v="54.92"/>
    <n v="54.22"/>
    <n v="53.77"/>
    <n v="52.41"/>
    <n v="39.24"/>
    <n v="49.46"/>
    <n v="49.02"/>
    <n v="55.18"/>
    <n v="46.72"/>
    <n v="49.21"/>
    <n v="56.07"/>
    <n v="50.39"/>
    <n v="46.99"/>
    <n v="60.21"/>
    <n v="50.93"/>
    <n v="48.42"/>
    <n v="68.430000000000007"/>
    <n v="66.510000000000005"/>
    <n v="74"/>
    <n v="60.99"/>
    <n v="57.32"/>
    <n v="37.86"/>
    <n v="51.43"/>
    <n v="56.58"/>
    <n v="40.479999999999997"/>
    <n v="45.42"/>
    <n v="53.37"/>
    <n v="49.91"/>
    <n v="57.71"/>
    <n v="44.89"/>
    <n v="63.69"/>
    <n v="49.53"/>
    <n v="46.91"/>
    <n v="65.47"/>
    <n v="64.23"/>
    <n v="71.92"/>
    <n v="55.87"/>
    <n v="51.85"/>
    <n v="37.43"/>
    <n v="50.25"/>
    <n v="56.77"/>
    <n v="36.35"/>
    <n v="48.6"/>
    <n v="52.32"/>
    <n v="44.64"/>
    <n v="57.86"/>
    <n v="41.63"/>
    <n v="58.3"/>
    <n v="52.33"/>
    <n v="49.93"/>
    <n v="71.400000000000006"/>
    <n v="68.790000000000006"/>
    <n v="76.069999999999993"/>
    <n v="66.099999999999994"/>
    <n v="62.79"/>
    <n v="38.29"/>
    <n v="52.6"/>
    <n v="56.38"/>
    <n v="44.6"/>
    <n v="42.23"/>
    <n v="54.42"/>
    <n v="55.18"/>
    <n v="57.55"/>
    <n v="48.14"/>
    <n v="69.09"/>
    <d v="2020-07-01T00:00:00"/>
    <d v="2020-07-31T00:00:00"/>
    <x v="0"/>
    <x v="6"/>
    <n v="1"/>
    <n v="2020"/>
    <n v="7"/>
    <n v="31"/>
  </r>
  <r>
    <s v="Area"/>
    <s v="chicago"/>
    <s v="area_1"/>
    <m/>
    <m/>
    <x v="2011"/>
    <n v="48.45"/>
    <n v="43.17"/>
    <n v="48.26"/>
    <n v="62"/>
    <n v="43.59"/>
    <n v="59.48"/>
    <n v="48.9"/>
    <n v="53.05"/>
    <n v="52.69"/>
    <n v="49.52"/>
    <n v="41.96"/>
    <n v="50.75"/>
    <n v="64.53"/>
    <n v="52.59"/>
    <n v="50.17"/>
    <n v="56.28"/>
    <n v="53.95"/>
    <n v="48.18"/>
    <n v="64"/>
    <n v="71.13"/>
    <n v="64.02"/>
    <n v="51.71"/>
    <n v="43.84"/>
    <n v="51.06"/>
    <n v="61.39"/>
    <n v="53.79"/>
    <n v="54.95"/>
    <n v="57.33"/>
    <n v="53.58"/>
    <n v="59.78"/>
    <n v="46.71"/>
    <n v="54.43"/>
    <n v="68.680000000000007"/>
    <n v="52.54"/>
    <n v="46.47"/>
    <n v="61.86"/>
    <n v="70.89"/>
    <n v="62.93"/>
    <n v="50.67"/>
    <n v="42.81"/>
    <n v="49.63"/>
    <n v="59.24"/>
    <n v="51.82"/>
    <n v="53.53"/>
    <n v="57.35"/>
    <n v="51.19"/>
    <n v="59.21"/>
    <n v="46.32"/>
    <n v="52.37"/>
    <n v="66.87"/>
    <n v="55.36"/>
    <n v="49.9"/>
    <n v="66.14"/>
    <n v="71.37"/>
    <n v="65.099999999999994"/>
    <n v="52.75"/>
    <n v="44.87"/>
    <n v="52.49"/>
    <n v="63.54"/>
    <n v="55.77"/>
    <n v="56.37"/>
    <n v="57.31"/>
    <n v="55.97"/>
    <n v="60.35"/>
    <n v="47.1"/>
    <n v="56.49"/>
    <n v="70.489999999999995"/>
    <d v="2020-09-01T00:00:00"/>
    <d v="2020-09-30T00:00:00"/>
    <x v="0"/>
    <x v="10"/>
    <n v="1"/>
    <n v="2020"/>
    <n v="9"/>
    <n v="30"/>
  </r>
  <r>
    <s v="Sector"/>
    <s v="chicago"/>
    <s v="area_2"/>
    <n v="5"/>
    <n v="510"/>
    <x v="928"/>
    <n v="44.87"/>
    <n v="54.19"/>
    <n v="56.7"/>
    <n v="43.8"/>
    <n v="49.09"/>
    <n v="59.03"/>
    <n v="52.67"/>
    <n v="39.200000000000003"/>
    <n v="45.43"/>
    <n v="49.07"/>
    <n v="33.54"/>
    <n v="47.15"/>
    <n v="55"/>
    <n v="29.85"/>
    <n v="63.66"/>
    <n v="55.94"/>
    <n v="57.38"/>
    <n v="53.45"/>
    <n v="70.849999999999994"/>
    <n v="69.84"/>
    <n v="78.42"/>
    <n v="33.46"/>
    <n v="55.16"/>
    <n v="42.4"/>
    <n v="63"/>
    <n v="59.17"/>
    <n v="52.54"/>
    <n v="63.63"/>
    <n v="63.1"/>
    <n v="45.8"/>
    <n v="57.46"/>
    <n v="61.55"/>
    <n v="6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30"/>
    <x v="2012"/>
    <n v="34.53"/>
    <n v="64.75"/>
    <n v="45.53"/>
    <n v="65.48"/>
    <n v="48.73"/>
    <n v="57.46"/>
    <n v="43.19"/>
    <n v="51.48"/>
    <n v="54.61"/>
    <n v="45.54"/>
    <n v="52.46"/>
    <n v="49.09"/>
    <n v="53.02"/>
    <n v="47.6"/>
    <n v="49.43"/>
    <n v="60.39"/>
    <n v="59.3"/>
    <n v="49.11"/>
    <n v="73.739999999999995"/>
    <n v="56.78"/>
    <n v="61.48"/>
    <n v="77.95"/>
    <n v="55.21"/>
    <n v="55.17"/>
    <n v="60.73"/>
    <n v="54.46"/>
    <n v="57.71"/>
    <n v="75.08"/>
    <n v="52.05"/>
    <n v="59.9"/>
    <n v="57.62"/>
    <n v="55.79"/>
    <n v="64.77"/>
    <n v="54.76"/>
    <n v="44.72"/>
    <n v="73.709999999999994"/>
    <n v="49.43"/>
    <n v="60.48"/>
    <n v="75.569999999999993"/>
    <n v="54.23"/>
    <n v="48.43"/>
    <n v="56.32"/>
    <n v="49.9"/>
    <n v="53.4"/>
    <n v="71.23"/>
    <n v="46.89"/>
    <n v="59.12"/>
    <n v="54.22"/>
    <n v="49.57"/>
    <n v="64.62"/>
    <n v="63.84"/>
    <n v="53.5"/>
    <n v="73.77"/>
    <n v="64.12"/>
    <n v="62.48"/>
    <n v="80.33"/>
    <n v="56.19"/>
    <n v="61.9"/>
    <n v="65.13"/>
    <n v="59.03"/>
    <n v="62.02"/>
    <n v="78.94"/>
    <n v="57.21"/>
    <n v="60.68"/>
    <n v="61.02"/>
    <n v="62.02"/>
    <n v="64.92"/>
    <d v="2021-03-01T00:00:00"/>
    <d v="2021-03-31T00:00:00"/>
    <x v="5"/>
    <x v="4"/>
    <n v="1"/>
    <n v="2021"/>
    <n v="3"/>
    <n v="31"/>
  </r>
  <r>
    <s v="Sector"/>
    <s v="chicago"/>
    <s v="area_3"/>
    <n v="12"/>
    <n v="1220"/>
    <x v="2013"/>
    <n v="43.1"/>
    <n v="68.5"/>
    <n v="68.989999999999995"/>
    <n v="63.34"/>
    <n v="69.95"/>
    <n v="64.67"/>
    <n v="47.02"/>
    <n v="67.97"/>
    <n v="49.26"/>
    <n v="74.180000000000007"/>
    <n v="55.66"/>
    <n v="57.9"/>
    <n v="64.03"/>
    <n v="43.51"/>
    <n v="63.65"/>
    <n v="70.819999999999993"/>
    <n v="62.67"/>
    <n v="43.05"/>
    <n v="68.400000000000006"/>
    <n v="76.05"/>
    <n v="69.33"/>
    <n v="67.16"/>
    <n v="63.61"/>
    <n v="51.57"/>
    <n v="75.05"/>
    <n v="52.43"/>
    <n v="79.61"/>
    <n v="60.19"/>
    <n v="57.03"/>
    <n v="71.72"/>
    <n v="54.08"/>
    <n v="60.83"/>
    <n v="69.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3"/>
    <n v="1"/>
    <m/>
    <x v="1506"/>
    <n v="43.05"/>
    <n v="51.28"/>
    <n v="45.88"/>
    <n v="58.8"/>
    <n v="43.8"/>
    <n v="53.92"/>
    <n v="48.59"/>
    <n v="54.79"/>
    <n v="53.02"/>
    <n v="52.41"/>
    <n v="42.51"/>
    <n v="52.74"/>
    <n v="59.86"/>
    <n v="51.47"/>
    <n v="51.32"/>
    <n v="55.42"/>
    <n v="64.180000000000007"/>
    <n v="60.9"/>
    <n v="62.37"/>
    <n v="70.28"/>
    <n v="65.28"/>
    <n v="70.989999999999995"/>
    <n v="56.1"/>
    <n v="65.77"/>
    <n v="68.66"/>
    <n v="63.47"/>
    <n v="66.97"/>
    <n v="56.64"/>
    <n v="65.83"/>
    <n v="70.290000000000006"/>
    <n v="52.41"/>
    <n v="62.14"/>
    <n v="68.12"/>
    <n v="61.18"/>
    <n v="59.05"/>
    <n v="61"/>
    <n v="66.319999999999993"/>
    <n v="61.53"/>
    <n v="71.959999999999994"/>
    <n v="53.06"/>
    <n v="61.22"/>
    <n v="67.41"/>
    <n v="61.17"/>
    <n v="63.83"/>
    <n v="52.83"/>
    <n v="62.59"/>
    <n v="66.87"/>
    <n v="51.18"/>
    <n v="58.19"/>
    <n v="64.98"/>
    <n v="67.180000000000007"/>
    <n v="62.76"/>
    <n v="63.73"/>
    <n v="74.23"/>
    <n v="69.03"/>
    <n v="70.010000000000005"/>
    <n v="59.14"/>
    <n v="70.319999999999993"/>
    <n v="69.900000000000006"/>
    <n v="65.77"/>
    <n v="70.11"/>
    <n v="60.45"/>
    <n v="69.069999999999993"/>
    <n v="73.72"/>
    <n v="53.65"/>
    <n v="66.08"/>
    <n v="71.25"/>
    <d v="2021-08-01T00:00:00"/>
    <d v="2021-08-31T00:00:00"/>
    <x v="5"/>
    <x v="2"/>
    <n v="1"/>
    <n v="2021"/>
    <n v="8"/>
    <n v="31"/>
  </r>
  <r>
    <s v="Sector"/>
    <s v="chicago"/>
    <s v="area_4"/>
    <n v="10"/>
    <n v="1010"/>
    <x v="2014"/>
    <n v="43.95"/>
    <n v="32.58"/>
    <n v="40.270000000000003"/>
    <n v="53.84"/>
    <n v="70.77"/>
    <n v="45.83"/>
    <n v="48.99"/>
    <n v="48.92"/>
    <n v="41.06"/>
    <n v="50.84"/>
    <n v="43.25"/>
    <n v="48.83"/>
    <n v="58.44"/>
    <n v="43.77"/>
    <n v="48.93"/>
    <n v="54.61"/>
    <n v="51.79"/>
    <n v="46.7"/>
    <n v="61.02"/>
    <n v="49.72"/>
    <n v="56.85"/>
    <n v="68.81"/>
    <n v="51.57"/>
    <n v="54.76"/>
    <n v="58.47"/>
    <n v="47.23"/>
    <n v="56.93"/>
    <n v="51.89"/>
    <n v="52.4"/>
    <n v="52.55"/>
    <n v="51.82"/>
    <n v="50.22"/>
    <n v="62.71"/>
    <n v="54.01"/>
    <n v="48.16"/>
    <n v="67.84"/>
    <n v="54.35"/>
    <n v="53.9"/>
    <n v="69.599999999999994"/>
    <n v="55.39"/>
    <n v="53.28"/>
    <n v="61.74"/>
    <n v="49.53"/>
    <n v="59.1"/>
    <n v="52.52"/>
    <n v="56.93"/>
    <n v="54.57"/>
    <n v="53.48"/>
    <n v="54.64"/>
    <n v="63.06"/>
    <n v="49.56"/>
    <n v="45.24"/>
    <n v="54.2"/>
    <n v="45.1"/>
    <n v="59.8"/>
    <n v="68.03"/>
    <n v="47.75"/>
    <n v="56.25"/>
    <n v="55.2"/>
    <n v="44.93"/>
    <n v="54.75"/>
    <n v="51.25"/>
    <n v="47.86"/>
    <n v="50.53"/>
    <n v="50.16"/>
    <n v="45.8"/>
    <n v="62.36"/>
    <d v="2023-02-01T00:00:00"/>
    <d v="2023-02-28T00:00:00"/>
    <x v="1"/>
    <x v="5"/>
    <n v="1"/>
    <n v="2023"/>
    <n v="2"/>
    <n v="28"/>
  </r>
  <r>
    <s v="Sector"/>
    <s v="chicago"/>
    <s v="area_2"/>
    <n v="4"/>
    <n v="420"/>
    <x v="2015"/>
    <n v="51.48"/>
    <n v="52.86"/>
    <n v="35.380000000000003"/>
    <n v="57.81"/>
    <n v="48.17"/>
    <n v="45.8"/>
    <n v="56.31"/>
    <n v="43.86"/>
    <n v="50.99"/>
    <n v="43.61"/>
    <n v="45.3"/>
    <n v="49.5"/>
    <n v="50.74"/>
    <n v="59.33"/>
    <n v="45.76"/>
    <n v="49.44"/>
    <n v="55"/>
    <n v="51.04"/>
    <n v="65.180000000000007"/>
    <n v="58.57"/>
    <n v="73.02"/>
    <n v="70.989999999999995"/>
    <n v="46.99"/>
    <n v="53.85"/>
    <n v="58.04"/>
    <n v="59.81"/>
    <n v="51.69"/>
    <n v="52.61"/>
    <n v="57.44"/>
    <n v="57.74"/>
    <n v="53.28"/>
    <n v="56.77"/>
    <n v="71.94"/>
    <n v="54.43"/>
    <n v="50.76"/>
    <n v="64.08"/>
    <n v="57.81"/>
    <n v="70.34"/>
    <n v="70.53"/>
    <n v="46.19"/>
    <n v="53.47"/>
    <n v="57.02"/>
    <n v="58.99"/>
    <n v="51.95"/>
    <n v="52.87"/>
    <n v="56.8"/>
    <n v="54.3"/>
    <n v="52.86"/>
    <n v="55.52"/>
    <n v="70.17"/>
    <n v="55.56"/>
    <n v="51.32"/>
    <n v="66.28"/>
    <n v="59.33"/>
    <n v="75.7"/>
    <n v="71.459999999999994"/>
    <n v="47.79"/>
    <n v="54.22"/>
    <n v="59.05"/>
    <n v="60.63"/>
    <n v="51.44"/>
    <n v="52.35"/>
    <n v="58.08"/>
    <n v="61.17"/>
    <n v="53.7"/>
    <n v="58.01"/>
    <n v="73.709999999999994"/>
    <d v="2020-06-01T00:00:00"/>
    <d v="2020-06-30T00:00:00"/>
    <x v="0"/>
    <x v="0"/>
    <n v="1"/>
    <n v="2020"/>
    <n v="6"/>
    <n v="30"/>
  </r>
  <r>
    <s v="Sector"/>
    <s v="chicago"/>
    <s v="area_2"/>
    <n v="22"/>
    <n v="2210"/>
    <x v="2016"/>
    <n v="57.16"/>
    <n v="66.55"/>
    <n v="73.349999999999994"/>
    <n v="70.58"/>
    <n v="49.71"/>
    <n v="67.03"/>
    <n v="72.8"/>
    <n v="70.17"/>
    <n v="71.66"/>
    <n v="72.28"/>
    <n v="84.19"/>
    <n v="66.8"/>
    <n v="72.63"/>
    <n v="74.349999999999994"/>
    <n v="70.12"/>
    <n v="73.540000000000006"/>
    <n v="81.17"/>
    <n v="74.86"/>
    <n v="61.8"/>
    <n v="81.25"/>
    <n v="85.17"/>
    <n v="26.67"/>
    <n v="64.22"/>
    <n v="84.17"/>
    <n v="83.1"/>
    <n v="78.17"/>
    <n v="85.66"/>
    <n v="86.48"/>
    <n v="79.66"/>
    <n v="82.41"/>
    <n v="84.3"/>
    <n v="79.41"/>
    <n v="87.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30"/>
    <x v="184"/>
    <n v="71.099999999999994"/>
    <n v="58.5"/>
    <n v="69.42"/>
    <n v="68.19"/>
    <n v="66.959999999999994"/>
    <n v="73.69"/>
    <n v="63.05"/>
    <n v="76.48"/>
    <n v="63.29"/>
    <n v="75.040000000000006"/>
    <n v="55.65"/>
    <n v="58.06"/>
    <n v="62.36"/>
    <n v="56.34"/>
    <n v="58.49"/>
    <n v="62.47"/>
    <n v="64.58"/>
    <n v="56.24"/>
    <n v="74.16"/>
    <n v="63.74"/>
    <n v="64.099999999999994"/>
    <n v="62.84"/>
    <n v="65.19"/>
    <n v="64.400000000000006"/>
    <n v="63.7"/>
    <n v="63.81"/>
    <n v="64.23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5"/>
    <m/>
    <x v="2017"/>
    <n v="47.36"/>
    <n v="58.21"/>
    <n v="36.72"/>
    <n v="43.16"/>
    <n v="48.29"/>
    <n v="47.19"/>
    <n v="47.37"/>
    <n v="47.5"/>
    <n v="50.23"/>
    <n v="39.03"/>
    <n v="44.03"/>
    <n v="49.02"/>
    <n v="46.97"/>
    <n v="43.96"/>
    <n v="49.88"/>
    <n v="52.86"/>
    <n v="48.83"/>
    <n v="44.56"/>
    <n v="66.650000000000006"/>
    <n v="46.68"/>
    <n v="63.58"/>
    <n v="55.52"/>
    <n v="44.85"/>
    <n v="46.37"/>
    <n v="57.17"/>
    <n v="47.43"/>
    <n v="55.75"/>
    <n v="42.51"/>
    <n v="51.65"/>
    <n v="52.5"/>
    <n v="48.24"/>
    <n v="53.75"/>
    <n v="53.22"/>
    <n v="48.54"/>
    <n v="43.91"/>
    <n v="70.099999999999994"/>
    <n v="44.99"/>
    <n v="62.96"/>
    <n v="54.99"/>
    <n v="44.36"/>
    <n v="45.59"/>
    <n v="56.95"/>
    <n v="46.28"/>
    <n v="57.38"/>
    <n v="43"/>
    <n v="50.68"/>
    <n v="51.59"/>
    <n v="48.15"/>
    <n v="53.05"/>
    <n v="51.32"/>
    <n v="49.13"/>
    <n v="45.21"/>
    <n v="63.19"/>
    <n v="48.36"/>
    <n v="64.2"/>
    <n v="56.06"/>
    <n v="45.33"/>
    <n v="47.15"/>
    <n v="57.39"/>
    <n v="48.58"/>
    <n v="54.12"/>
    <n v="42.03"/>
    <n v="52.63"/>
    <n v="53.41"/>
    <n v="48.33"/>
    <n v="54.44"/>
    <n v="55.12"/>
    <d v="2021-11-01T00:00:00"/>
    <d v="2021-11-30T00:00:00"/>
    <x v="5"/>
    <x v="8"/>
    <n v="1"/>
    <n v="2021"/>
    <n v="11"/>
    <n v="30"/>
  </r>
  <r>
    <s v="Sector"/>
    <s v="chicago"/>
    <s v="area_5"/>
    <n v="16"/>
    <n v="1620"/>
    <x v="2018"/>
    <n v="45.71"/>
    <n v="62.55"/>
    <n v="64.75"/>
    <n v="67.13"/>
    <n v="57.25"/>
    <n v="70.91"/>
    <n v="66.510000000000005"/>
    <n v="57.34"/>
    <n v="65.11"/>
    <n v="67.67"/>
    <n v="67.900000000000006"/>
    <n v="64.19"/>
    <n v="73.33"/>
    <n v="61.26"/>
    <n v="62.29"/>
    <n v="78.03"/>
    <n v="71.75"/>
    <n v="59.29"/>
    <n v="74.63"/>
    <n v="73.040000000000006"/>
    <n v="72.150000000000006"/>
    <n v="54.14"/>
    <n v="70.08"/>
    <n v="73.14"/>
    <n v="68.06"/>
    <n v="71.11"/>
    <n v="72.63"/>
    <n v="76.47"/>
    <n v="70"/>
    <n v="75.22"/>
    <n v="63.15"/>
    <n v="71.98"/>
    <n v="78.73"/>
    <n v="69.41"/>
    <n v="63.43"/>
    <n v="70.23"/>
    <n v="70.23"/>
    <n v="70.27"/>
    <n v="53.35"/>
    <n v="69.489999999999995"/>
    <n v="71.22"/>
    <n v="64.290000000000006"/>
    <n v="68.650000000000006"/>
    <n v="70.41"/>
    <n v="71.569999999999993"/>
    <n v="68.89"/>
    <n v="73.3"/>
    <n v="60.75"/>
    <n v="69.900000000000006"/>
    <n v="75.739999999999995"/>
    <n v="74.08"/>
    <n v="55.14"/>
    <n v="79.040000000000006"/>
    <n v="75.84"/>
    <n v="74.03"/>
    <n v="54.94"/>
    <n v="70.66"/>
    <n v="75.06"/>
    <n v="71.83"/>
    <n v="73.56"/>
    <n v="74.84"/>
    <n v="81.37"/>
    <n v="71.11"/>
    <n v="77.14"/>
    <n v="65.540000000000006"/>
    <n v="74.05"/>
    <n v="81.72"/>
    <d v="2023-09-01T00:00:00"/>
    <d v="2023-09-30T00:00:00"/>
    <x v="1"/>
    <x v="10"/>
    <n v="1"/>
    <n v="2023"/>
    <n v="9"/>
    <n v="30"/>
  </r>
  <r>
    <s v="Sector"/>
    <s v="chicago"/>
    <s v="area_5"/>
    <n v="25"/>
    <n v="2540"/>
    <x v="1707"/>
    <n v="56.39"/>
    <n v="66.72"/>
    <n v="59.62"/>
    <n v="57.42"/>
    <n v="49.03"/>
    <n v="69.819999999999993"/>
    <n v="51.14"/>
    <n v="46.06"/>
    <n v="65.17"/>
    <n v="45.28"/>
    <n v="67.59"/>
    <n v="59.8"/>
    <n v="46.84"/>
    <n v="60.53"/>
    <n v="54.03"/>
    <n v="60.11"/>
    <n v="62.67"/>
    <n v="59.29"/>
    <n v="55.79"/>
    <n v="68.95"/>
    <n v="63.73"/>
    <n v="44.43"/>
    <n v="46.65"/>
    <n v="65.430000000000007"/>
    <n v="72.14"/>
    <n v="61.14"/>
    <n v="67.41"/>
    <n v="62.12"/>
    <n v="63.9"/>
    <n v="62.73"/>
    <n v="53.42"/>
    <n v="60.91"/>
    <n v="73.23"/>
    <n v="60.06"/>
    <n v="58.8"/>
    <n v="54.46"/>
    <n v="66.73"/>
    <n v="60.26"/>
    <n v="43.98"/>
    <n v="43.45"/>
    <n v="59.43"/>
    <n v="71.430000000000007"/>
    <n v="58.94"/>
    <n v="62.73"/>
    <n v="63.37"/>
    <n v="59.12"/>
    <n v="62.94"/>
    <n v="52.36"/>
    <n v="56.3"/>
    <n v="71.42"/>
    <n v="65.27"/>
    <n v="59.77"/>
    <n v="57.12"/>
    <n v="71.17"/>
    <n v="67.19"/>
    <n v="44.89"/>
    <n v="49.85"/>
    <n v="71.430000000000007"/>
    <n v="72.849999999999994"/>
    <n v="63.33"/>
    <n v="72.09"/>
    <n v="60.87"/>
    <n v="68.680000000000007"/>
    <n v="62.52"/>
    <n v="54.48"/>
    <n v="65.52"/>
    <n v="75.03"/>
    <d v="2021-07-01T00:00:00"/>
    <d v="2021-07-31T00:00:00"/>
    <x v="5"/>
    <x v="6"/>
    <n v="1"/>
    <n v="2021"/>
    <n v="7"/>
    <n v="31"/>
  </r>
  <r>
    <s v="Sector"/>
    <s v="chicago"/>
    <s v="area_3"/>
    <n v="19"/>
    <n v="1910"/>
    <x v="1864"/>
    <n v="54.54"/>
    <n v="63.89"/>
    <n v="70.22"/>
    <n v="59.26"/>
    <n v="76.19"/>
    <n v="64.44"/>
    <n v="66.67"/>
    <n v="59.26"/>
    <n v="76.19"/>
    <n v="54.44"/>
    <n v="55.65"/>
    <n v="58.06"/>
    <n v="62.36"/>
    <n v="56.34"/>
    <n v="58.49"/>
    <n v="62.47"/>
    <n v="57.94"/>
    <n v="56.2"/>
    <n v="64.58"/>
    <n v="65.56"/>
    <n v="52.78"/>
    <n v="72.38"/>
    <n v="45.56"/>
    <n v="65.739999999999995"/>
    <n v="63.89"/>
    <n v="69.05"/>
    <n v="52.2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1"/>
    <n v="7"/>
    <m/>
    <x v="1617"/>
    <n v="46.06"/>
    <n v="61.4"/>
    <n v="63.84"/>
    <n v="60.3"/>
    <n v="46.04"/>
    <n v="58"/>
    <n v="38.33"/>
    <n v="53.21"/>
    <n v="50.72"/>
    <n v="37.130000000000003"/>
    <n v="51.39"/>
    <n v="49.82"/>
    <n v="40.06"/>
    <n v="54.07"/>
    <n v="41.45"/>
    <n v="61.93"/>
    <n v="44.21"/>
    <n v="42.72"/>
    <n v="69.180000000000007"/>
    <n v="62.48"/>
    <n v="61.7"/>
    <n v="40.46"/>
    <n v="49.29"/>
    <n v="39.53"/>
    <n v="43.61"/>
    <n v="43.3"/>
    <n v="42.15"/>
    <n v="50.12"/>
    <n v="38.06"/>
    <n v="48.07"/>
    <n v="45.63"/>
    <n v="38.9"/>
    <n v="70.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10"/>
    <x v="2019"/>
    <n v="74.86"/>
    <n v="66.33"/>
    <n v="76.849999999999994"/>
    <n v="66.59"/>
    <n v="67.37"/>
    <n v="71.7"/>
    <n v="67.239999999999995"/>
    <n v="69.05"/>
    <n v="65.400000000000006"/>
    <n v="73.55"/>
    <n v="62.42"/>
    <n v="67.86"/>
    <n v="71.44"/>
    <n v="65.81"/>
    <n v="70.650000000000006"/>
    <n v="71.930000000000007"/>
    <n v="71.900000000000006"/>
    <n v="70.569999999999993"/>
    <n v="67.66"/>
    <n v="78.680000000000007"/>
    <n v="70.92"/>
    <n v="61.97"/>
    <n v="70.069999999999993"/>
    <n v="74.290000000000006"/>
    <n v="75.930000000000007"/>
    <n v="70.75"/>
    <n v="74.31"/>
    <n v="68.83"/>
    <n v="69.760000000000005"/>
    <n v="77.290000000000006"/>
    <n v="70.88"/>
    <n v="73.44"/>
    <n v="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4"/>
    <n v="2430"/>
    <x v="1849"/>
    <n v="74.739999999999995"/>
    <n v="69.53"/>
    <n v="73.010000000000005"/>
    <n v="68.260000000000005"/>
    <n v="64.83"/>
    <n v="62"/>
    <n v="73.14"/>
    <n v="71.11"/>
    <n v="69.2"/>
    <n v="71.650000000000006"/>
    <n v="72.849999999999994"/>
    <n v="66.180000000000007"/>
    <n v="74.38"/>
    <n v="69.52"/>
    <n v="70.38"/>
    <n v="76.63"/>
    <n v="70.569999999999993"/>
    <n v="74.83"/>
    <n v="74.680000000000007"/>
    <n v="70.55"/>
    <n v="68.8"/>
    <n v="72.319999999999993"/>
    <n v="62.91"/>
    <n v="71.16"/>
    <n v="77"/>
    <n v="70.31"/>
    <n v="74.17"/>
    <n v="72.77"/>
    <n v="67.47"/>
    <n v="75.97"/>
    <n v="65.569999999999993"/>
    <n v="73.22"/>
    <n v="7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96"/>
    <n v="64.69"/>
    <n v="60.55"/>
    <n v="49.82"/>
    <n v="75.25"/>
    <n v="61.95"/>
    <n v="70.7"/>
    <n v="53.31"/>
    <n v="57.21"/>
    <n v="49.05"/>
    <n v="79.31"/>
    <n v="56.14"/>
    <n v="62.21"/>
    <n v="67.73"/>
    <n v="47.82"/>
    <n v="67.69"/>
    <n v="74.930000000000007"/>
    <n v="56.2"/>
    <n v="57.9"/>
    <n v="58.13"/>
    <n v="47.67"/>
    <n v="72.930000000000007"/>
    <n v="61.11"/>
    <n v="59.78"/>
    <n v="61.9"/>
    <n v="66.19"/>
    <n v="48.99"/>
    <n v="72.55"/>
    <n v="45.47"/>
    <n v="63.64"/>
    <n v="64.16"/>
    <n v="43.65"/>
    <n v="62.05"/>
    <n v="76.760000000000005"/>
    <n v="55.06"/>
    <n v="58.61"/>
    <n v="60.4"/>
    <n v="44.48"/>
    <n v="73.08"/>
    <n v="59.24"/>
    <n v="56.06"/>
    <n v="64.25"/>
    <n v="65.89"/>
    <n v="46.63"/>
    <n v="73.819999999999993"/>
    <n v="44.01"/>
    <n v="62.57"/>
    <n v="63.46"/>
    <n v="43.58"/>
    <n v="58.19"/>
    <n v="76.38"/>
    <n v="57.33"/>
    <n v="57.18"/>
    <n v="55.87"/>
    <n v="50.86"/>
    <n v="72.77"/>
    <n v="62.98"/>
    <n v="63.49"/>
    <n v="59.56"/>
    <n v="66.489999999999995"/>
    <n v="51.35"/>
    <n v="71.290000000000006"/>
    <n v="46.94"/>
    <n v="64.709999999999994"/>
    <n v="64.86"/>
    <n v="43.72"/>
    <n v="65.91"/>
    <n v="77.13"/>
    <d v="2023-10-01T00:00:00"/>
    <d v="2023-10-31T00:00:00"/>
    <x v="1"/>
    <x v="11"/>
    <n v="1"/>
    <n v="2023"/>
    <n v="10"/>
    <n v="31"/>
  </r>
  <r>
    <s v="Area"/>
    <s v="chicago"/>
    <s v="SOUTH"/>
    <m/>
    <m/>
    <x v="2020"/>
    <n v="54.41"/>
    <n v="69.78"/>
    <n v="48.65"/>
    <n v="72.34"/>
    <n v="61.29"/>
    <n v="54.71"/>
    <n v="58.71"/>
    <n v="61.48"/>
    <n v="59.75"/>
    <n v="57.62"/>
    <n v="52.74"/>
    <n v="61.3"/>
    <n v="67.42"/>
    <n v="52.98"/>
    <n v="64.58"/>
    <n v="59.85"/>
    <n v="54.55"/>
    <n v="53.35"/>
    <n v="62.73"/>
    <n v="43.02"/>
    <n v="61.55"/>
    <n v="60.06"/>
    <n v="54.5"/>
    <n v="50.94"/>
    <n v="59.06"/>
    <n v="56.06"/>
    <n v="52.78"/>
    <n v="54.94"/>
    <n v="55.47"/>
    <n v="51.02"/>
    <n v="51.57"/>
    <n v="54.89"/>
    <n v="64.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Area"/>
    <s v="chicago"/>
    <s v="SOUTH"/>
    <m/>
    <m/>
    <x v="1028"/>
    <n v="58.71"/>
    <n v="57.7"/>
    <n v="58.16"/>
    <n v="71.459999999999994"/>
    <n v="56.17"/>
    <n v="62.17"/>
    <n v="63.04"/>
    <n v="64.260000000000005"/>
    <n v="64.2"/>
    <n v="61.8"/>
    <n v="55.65"/>
    <n v="58.06"/>
    <n v="62.36"/>
    <n v="56.34"/>
    <n v="58.49"/>
    <n v="62.47"/>
    <n v="57.85"/>
    <n v="54.49"/>
    <n v="62.6"/>
    <n v="62.32"/>
    <n v="63.27"/>
    <n v="55.97"/>
    <n v="54.66"/>
    <n v="59.75"/>
    <n v="60.25"/>
    <n v="58.02"/>
    <n v="59.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Sector"/>
    <s v="chicago"/>
    <s v="area_1"/>
    <n v="8"/>
    <n v="810"/>
    <x v="769"/>
    <n v="52.66"/>
    <n v="66.02"/>
    <n v="56.43"/>
    <n v="62.9"/>
    <n v="64.569999999999993"/>
    <n v="52.51"/>
    <n v="70.459999999999994"/>
    <n v="63.94"/>
    <n v="57.47"/>
    <n v="58.86"/>
    <n v="52.22"/>
    <n v="62.87"/>
    <n v="59.94"/>
    <n v="57.31"/>
    <n v="59.92"/>
    <n v="52.9"/>
    <n v="63.49"/>
    <n v="49.72"/>
    <n v="71"/>
    <n v="61.03"/>
    <n v="68.400000000000006"/>
    <n v="58.11"/>
    <n v="57.05"/>
    <n v="74.930000000000007"/>
    <n v="66.7"/>
    <n v="63.09"/>
    <n v="62.05"/>
    <n v="58.93"/>
    <n v="65.67"/>
    <n v="63.59"/>
    <n v="62.75"/>
    <n v="60.87"/>
    <n v="69.400000000000006"/>
    <n v="62.65"/>
    <n v="49.54"/>
    <n v="70.62"/>
    <n v="61.49"/>
    <n v="66.52"/>
    <n v="53.43"/>
    <n v="55.87"/>
    <n v="73.760000000000005"/>
    <n v="65.64"/>
    <n v="62.26"/>
    <n v="61.1"/>
    <n v="59.24"/>
    <n v="63.71"/>
    <n v="65.63"/>
    <n v="61.72"/>
    <n v="60.44"/>
    <n v="67.17"/>
    <n v="64.33"/>
    <n v="49.9"/>
    <n v="71.38"/>
    <n v="60.57"/>
    <n v="70.27"/>
    <n v="62.79"/>
    <n v="58.22"/>
    <n v="76.099999999999994"/>
    <n v="67.760000000000005"/>
    <n v="63.91"/>
    <n v="62.99"/>
    <n v="58.62"/>
    <n v="67.63"/>
    <n v="61.54"/>
    <n v="63.78"/>
    <n v="61.3"/>
    <n v="71.64"/>
    <d v="2022-04-01T00:00:00"/>
    <d v="2022-04-30T00:00:00"/>
    <x v="3"/>
    <x v="3"/>
    <n v="1"/>
    <n v="2022"/>
    <n v="4"/>
    <n v="30"/>
  </r>
  <r>
    <s v="Sector"/>
    <s v="chicago"/>
    <s v="area_1"/>
    <n v="3"/>
    <n v="320"/>
    <x v="2021"/>
    <n v="48.46"/>
    <n v="61.58"/>
    <n v="44.56"/>
    <n v="49.34"/>
    <n v="37.24"/>
    <n v="54.78"/>
    <n v="35.33"/>
    <n v="43.91"/>
    <n v="47.72"/>
    <n v="51.05"/>
    <n v="47.3"/>
    <n v="47.18"/>
    <n v="59.91"/>
    <n v="44.46"/>
    <n v="54.88"/>
    <n v="53.01"/>
    <n v="42.6"/>
    <n v="41.09"/>
    <n v="52.22"/>
    <n v="45.14"/>
    <n v="47.19"/>
    <n v="45.42"/>
    <n v="46.19"/>
    <n v="31.92"/>
    <n v="46.45"/>
    <n v="38.880000000000003"/>
    <n v="48.94"/>
    <n v="43.41"/>
    <n v="39.369999999999997"/>
    <n v="52.93"/>
    <n v="39.130000000000003"/>
    <n v="48.41"/>
    <n v="61.58"/>
    <n v="42.44"/>
    <n v="41.34"/>
    <n v="53.06"/>
    <n v="43.36"/>
    <n v="47.14"/>
    <n v="37.799999999999997"/>
    <n v="46.93"/>
    <n v="29.17"/>
    <n v="45.99"/>
    <n v="38.950000000000003"/>
    <n v="49.4"/>
    <n v="42.22"/>
    <n v="40.869999999999997"/>
    <n v="50.9"/>
    <n v="38.31"/>
    <n v="48.8"/>
    <n v="58.53"/>
    <n v="42.76"/>
    <n v="40.840000000000003"/>
    <n v="51.37"/>
    <n v="46.93"/>
    <n v="47.23"/>
    <n v="53.05"/>
    <n v="45.46"/>
    <n v="34.67"/>
    <n v="46.9"/>
    <n v="38.82"/>
    <n v="48.48"/>
    <n v="44.6"/>
    <n v="37.86"/>
    <n v="54.95"/>
    <n v="39.96"/>
    <n v="48.03"/>
    <n v="64.63"/>
    <d v="2022-09-01T00:00:00"/>
    <d v="2022-09-30T00:00:00"/>
    <x v="3"/>
    <x v="10"/>
    <n v="1"/>
    <n v="2022"/>
    <n v="9"/>
    <n v="30"/>
  </r>
  <r>
    <s v="Sector"/>
    <s v="chicago"/>
    <s v="area_5"/>
    <n v="16"/>
    <n v="1650"/>
    <x v="2022"/>
    <n v="38.25"/>
    <n v="69.63"/>
    <n v="64.099999999999994"/>
    <n v="82.16"/>
    <n v="57.05"/>
    <n v="57.7"/>
    <n v="77.489999999999995"/>
    <n v="79.099999999999994"/>
    <n v="78.42"/>
    <n v="70.319999999999993"/>
    <n v="59.19"/>
    <n v="78.849999999999994"/>
    <n v="63.12"/>
    <n v="63.38"/>
    <n v="70.36"/>
    <n v="75.27"/>
    <n v="75.55"/>
    <n v="71.2"/>
    <n v="88.42"/>
    <n v="76.430000000000007"/>
    <n v="79.319999999999993"/>
    <n v="81.75"/>
    <n v="68.33"/>
    <n v="76.430000000000007"/>
    <n v="81.47"/>
    <n v="82.42"/>
    <n v="68.010000000000005"/>
    <n v="74.239999999999995"/>
    <n v="77.709999999999994"/>
    <n v="74.540000000000006"/>
    <n v="76.680000000000007"/>
    <n v="73.23"/>
    <n v="74.709999999999994"/>
    <n v="76.099999999999994"/>
    <n v="76.41"/>
    <n v="85.79"/>
    <n v="74.8"/>
    <n v="80.540000000000006"/>
    <n v="81.75"/>
    <n v="67.59"/>
    <n v="80.27"/>
    <n v="80.91"/>
    <n v="83.47"/>
    <n v="68.7"/>
    <n v="75.41"/>
    <n v="78.23"/>
    <n v="74.44"/>
    <n v="76.83"/>
    <n v="72.489999999999995"/>
    <n v="78.37"/>
    <n v="75.010000000000005"/>
    <n v="65.989999999999995"/>
    <n v="91.06"/>
    <n v="78.06"/>
    <n v="78.11"/>
    <n v="81.75"/>
    <n v="69.069999999999993"/>
    <n v="72.59"/>
    <n v="82.03"/>
    <n v="81.38"/>
    <n v="67.33"/>
    <n v="73.069999999999993"/>
    <n v="77.180000000000007"/>
    <n v="74.63"/>
    <n v="76.52"/>
    <n v="73.97"/>
    <n v="71.05"/>
    <d v="2021-10-01T00:00:00"/>
    <d v="2021-10-31T00:00:00"/>
    <x v="5"/>
    <x v="11"/>
    <n v="1"/>
    <n v="2021"/>
    <n v="10"/>
    <n v="31"/>
  </r>
  <r>
    <s v="Sector"/>
    <s v="chicago"/>
    <s v="area_4"/>
    <n v="15"/>
    <n v="1520"/>
    <x v="1293"/>
    <n v="42.72"/>
    <n v="61.48"/>
    <n v="58.43"/>
    <n v="70.92"/>
    <n v="45.38"/>
    <n v="59.17"/>
    <n v="53.38"/>
    <n v="43.47"/>
    <n v="48.56"/>
    <n v="48.98"/>
    <n v="60.87"/>
    <n v="43.54"/>
    <n v="56.86"/>
    <n v="47.76"/>
    <n v="48.43"/>
    <n v="54.57"/>
    <n v="48.74"/>
    <n v="44.24"/>
    <n v="66.09"/>
    <n v="34.979999999999997"/>
    <n v="78.13"/>
    <n v="19.72"/>
    <n v="47.78"/>
    <n v="33.21"/>
    <n v="62.1"/>
    <n v="41.86"/>
    <n v="46.27"/>
    <n v="72.64"/>
    <n v="39.51"/>
    <n v="43.42"/>
    <n v="56.43"/>
    <n v="37.67"/>
    <n v="57.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City"/>
    <s v="chicago"/>
    <m/>
    <m/>
    <m/>
    <x v="2020"/>
    <n v="58.06"/>
    <n v="57.79"/>
    <n v="57.89"/>
    <n v="62.4"/>
    <n v="58.1"/>
    <n v="59.05"/>
    <n v="58.67"/>
    <n v="57.64"/>
    <n v="57.65"/>
    <n v="58.98"/>
    <n v="55.52"/>
    <n v="59.11"/>
    <n v="65.86"/>
    <n v="54.52"/>
    <n v="59.13"/>
    <n v="66.91"/>
    <n v="58.57"/>
    <n v="55.5"/>
    <n v="60.99"/>
    <n v="58.95"/>
    <n v="65.599999999999994"/>
    <n v="52.72"/>
    <n v="56.64"/>
    <n v="58.12"/>
    <n v="64.8"/>
    <n v="57.67"/>
    <n v="59.49"/>
    <n v="54.97"/>
    <n v="59.74"/>
    <n v="65.38"/>
    <n v="54.44"/>
    <n v="58.76"/>
    <n v="67.84"/>
    <n v="57.55"/>
    <n v="54.93"/>
    <n v="59.68"/>
    <n v="57.64"/>
    <n v="64.59"/>
    <n v="52.06"/>
    <n v="55.85"/>
    <n v="56.98"/>
    <n v="63.77"/>
    <n v="56.77"/>
    <n v="58.39"/>
    <n v="54.46"/>
    <n v="58.62"/>
    <n v="64.05"/>
    <n v="54.02"/>
    <n v="57.36"/>
    <n v="66.78"/>
    <n v="59.6"/>
    <n v="56.07"/>
    <n v="62.31"/>
    <n v="60.25"/>
    <n v="66.62"/>
    <n v="53.38"/>
    <n v="57.43"/>
    <n v="59.25"/>
    <n v="65.83"/>
    <n v="58.57"/>
    <n v="60.59"/>
    <n v="55.48"/>
    <n v="60.86"/>
    <n v="66.72"/>
    <n v="54.86"/>
    <n v="60.16"/>
    <n v="68.900000000000006"/>
    <d v="2023-03-01T00:00:00"/>
    <d v="2023-03-31T00:00:00"/>
    <x v="1"/>
    <x v="4"/>
    <n v="1"/>
    <n v="2023"/>
    <n v="3"/>
    <n v="31"/>
  </r>
  <r>
    <s v="Sector"/>
    <s v="chicago"/>
    <s v="area_1"/>
    <n v="3"/>
    <n v="330"/>
    <x v="2023"/>
    <n v="49.09"/>
    <n v="45.22"/>
    <n v="55.77"/>
    <n v="57.38"/>
    <n v="58.67"/>
    <n v="52.41"/>
    <n v="30.63"/>
    <n v="55.56"/>
    <n v="47.12"/>
    <n v="62.91"/>
    <n v="42.17"/>
    <n v="47.96"/>
    <n v="64.39"/>
    <n v="35.770000000000003"/>
    <n v="51.44"/>
    <n v="67.83"/>
    <n v="49.54"/>
    <n v="52.56"/>
    <n v="68.430000000000007"/>
    <n v="66.27"/>
    <n v="70.739999999999995"/>
    <n v="64.22"/>
    <n v="57.64"/>
    <n v="27.49"/>
    <n v="55.59"/>
    <n v="52.19"/>
    <n v="47.24"/>
    <n v="39.5"/>
    <n v="50.7"/>
    <n v="53.27"/>
    <n v="55.69"/>
    <n v="34.94"/>
    <n v="66.84"/>
    <n v="47.31"/>
    <n v="50.86"/>
    <n v="65.47"/>
    <n v="63.85"/>
    <n v="67.72"/>
    <n v="57.55"/>
    <n v="51.94"/>
    <n v="26.92"/>
    <n v="52.81"/>
    <n v="50.3"/>
    <n v="42.31"/>
    <n v="42.35"/>
    <n v="48.5"/>
    <n v="47.43"/>
    <n v="54.63"/>
    <n v="32.229999999999997"/>
    <n v="60.14"/>
    <n v="51.76"/>
    <n v="54.26"/>
    <n v="71.400000000000006"/>
    <n v="68.69"/>
    <n v="73.760000000000005"/>
    <n v="70.88"/>
    <n v="63.34"/>
    <n v="28.06"/>
    <n v="58.37"/>
    <n v="54.08"/>
    <n v="52.17"/>
    <n v="36.65"/>
    <n v="52.9"/>
    <n v="59.12"/>
    <n v="56.74"/>
    <n v="37.64"/>
    <n v="73.540000000000006"/>
    <d v="2020-07-01T00:00:00"/>
    <d v="2020-07-31T00:00:00"/>
    <x v="0"/>
    <x v="6"/>
    <n v="1"/>
    <n v="2020"/>
    <n v="7"/>
    <n v="31"/>
  </r>
  <r>
    <s v="Sector"/>
    <s v="chicago"/>
    <s v="area_5"/>
    <n v="17"/>
    <n v="1720"/>
    <x v="1135"/>
    <n v="53.28"/>
    <n v="68.540000000000006"/>
    <n v="65.099999999999994"/>
    <n v="56.9"/>
    <n v="67.849999999999994"/>
    <n v="63.96"/>
    <n v="61.75"/>
    <n v="63.18"/>
    <n v="62.03"/>
    <n v="63.68"/>
    <n v="69.83"/>
    <n v="57.9"/>
    <n v="68.44"/>
    <n v="59.57"/>
    <n v="61.87"/>
    <n v="70"/>
    <n v="55.88"/>
    <n v="47.15"/>
    <n v="48.57"/>
    <n v="62.95"/>
    <n v="51.7"/>
    <n v="69.95"/>
    <n v="46.77"/>
    <n v="61.75"/>
    <n v="75.91"/>
    <n v="51.65"/>
    <n v="59.75"/>
    <n v="55"/>
    <n v="52.53"/>
    <n v="56.42"/>
    <n v="54.59"/>
    <n v="49.48"/>
    <n v="56"/>
    <n v="52.94"/>
    <n v="45.71"/>
    <n v="51.16"/>
    <n v="59.99"/>
    <n v="48.17"/>
    <n v="66.25"/>
    <n v="42.41"/>
    <n v="59.02"/>
    <n v="72.06"/>
    <n v="47.78"/>
    <n v="58.98"/>
    <n v="53.12"/>
    <n v="47.92"/>
    <n v="55.43"/>
    <n v="50.91"/>
    <n v="45.41"/>
    <n v="56.82"/>
    <n v="58.82"/>
    <n v="48.59"/>
    <n v="45.97"/>
    <n v="65.900000000000006"/>
    <n v="55.23"/>
    <n v="73.66"/>
    <n v="51.13"/>
    <n v="64.47"/>
    <n v="79.760000000000005"/>
    <n v="55.52"/>
    <n v="60.52"/>
    <n v="56.87"/>
    <n v="57.15"/>
    <n v="57.4"/>
    <n v="58.27"/>
    <n v="53.56"/>
    <n v="55.18"/>
    <d v="2022-05-01T00:00:00"/>
    <d v="2022-05-31T00:00:00"/>
    <x v="3"/>
    <x v="1"/>
    <n v="1"/>
    <n v="2022"/>
    <n v="5"/>
    <n v="31"/>
  </r>
  <r>
    <s v="District"/>
    <s v="chicago"/>
    <s v="area_3"/>
    <n v="20"/>
    <m/>
    <x v="2024"/>
    <n v="58.35"/>
    <n v="65.209999999999994"/>
    <n v="74.900000000000006"/>
    <n v="66.33"/>
    <n v="53.53"/>
    <n v="66.62"/>
    <n v="68.180000000000007"/>
    <n v="66.959999999999994"/>
    <n v="66.73"/>
    <n v="66.16"/>
    <n v="59.6"/>
    <n v="69.3"/>
    <n v="69.47"/>
    <n v="67.760000000000005"/>
    <n v="70.23"/>
    <n v="65.260000000000005"/>
    <n v="75.23"/>
    <n v="68.89"/>
    <n v="72.14"/>
    <n v="83.69"/>
    <n v="73.83"/>
    <n v="50.21"/>
    <n v="73.52"/>
    <n v="80.209999999999994"/>
    <n v="73.680000000000007"/>
    <n v="75.790000000000006"/>
    <n v="72.52"/>
    <n v="77.17"/>
    <n v="75.03"/>
    <n v="76.42"/>
    <n v="78.39"/>
    <n v="76.41"/>
    <n v="70.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2"/>
    <m/>
    <x v="247"/>
    <n v="56.75"/>
    <n v="74.56"/>
    <n v="70.12"/>
    <n v="63.71"/>
    <n v="56.19"/>
    <n v="56.63"/>
    <n v="66.25"/>
    <n v="60.76"/>
    <n v="56.81"/>
    <n v="67.92"/>
    <n v="58.29"/>
    <n v="58.62"/>
    <n v="66.5"/>
    <n v="55.4"/>
    <n v="63.27"/>
    <n v="64.59"/>
    <n v="58.28"/>
    <n v="55.32"/>
    <n v="68.569999999999993"/>
    <n v="59.19"/>
    <n v="67.569999999999993"/>
    <n v="51.69"/>
    <n v="53.89"/>
    <n v="62.3"/>
    <n v="61.87"/>
    <n v="57.27"/>
    <n v="62.27"/>
    <n v="56.84"/>
    <n v="56.85"/>
    <n v="64.239999999999995"/>
    <n v="52.87"/>
    <n v="58.09"/>
    <n v="65.680000000000007"/>
    <n v="57.25"/>
    <n v="54.83"/>
    <n v="69.760000000000005"/>
    <n v="54.3"/>
    <n v="65.430000000000007"/>
    <n v="51.07"/>
    <n v="52.97"/>
    <n v="62.86"/>
    <n v="57.75"/>
    <n v="56.46"/>
    <n v="60.87"/>
    <n v="57.45"/>
    <n v="55.09"/>
    <n v="64.19"/>
    <n v="51.04"/>
    <n v="57.9"/>
    <n v="65.44"/>
    <n v="59.31"/>
    <n v="55.81"/>
    <n v="67.38"/>
    <n v="64.08"/>
    <n v="69.709999999999994"/>
    <n v="52.31"/>
    <n v="54.82"/>
    <n v="61.73"/>
    <n v="65.989999999999995"/>
    <n v="58.08"/>
    <n v="63.67"/>
    <n v="56.24"/>
    <n v="58.61"/>
    <n v="64.3"/>
    <n v="54.71"/>
    <n v="58.27"/>
    <n v="65.92"/>
    <d v="2023-11-01T00:00:00"/>
    <d v="2023-11-30T00:00:00"/>
    <x v="1"/>
    <x v="8"/>
    <n v="1"/>
    <n v="2023"/>
    <n v="11"/>
    <n v="30"/>
  </r>
  <r>
    <s v="District"/>
    <s v="chicago"/>
    <s v="area_1"/>
    <n v="2"/>
    <m/>
    <x v="1650"/>
    <n v="54.42"/>
    <n v="52.74"/>
    <n v="45.12"/>
    <n v="49.63"/>
    <n v="74.09"/>
    <n v="55.08"/>
    <n v="50.92"/>
    <n v="49.99"/>
    <n v="53.37"/>
    <n v="51.95"/>
    <n v="47.61"/>
    <n v="58.56"/>
    <n v="53.58"/>
    <n v="48.57"/>
    <n v="57.47"/>
    <n v="55.01"/>
    <n v="50.71"/>
    <n v="51.67"/>
    <n v="51.68"/>
    <n v="47.73"/>
    <n v="42.11"/>
    <n v="51.92"/>
    <n v="48.76"/>
    <n v="51.83"/>
    <n v="57.06"/>
    <n v="51.92"/>
    <n v="46.09"/>
    <n v="45.2"/>
    <n v="54.08"/>
    <n v="55.41"/>
    <n v="50.25"/>
    <n v="50.66"/>
    <n v="47.71"/>
    <n v="50.66"/>
    <n v="51.1"/>
    <n v="51.27"/>
    <n v="49.44"/>
    <n v="45.09"/>
    <n v="51.01"/>
    <n v="47.92"/>
    <n v="51.51"/>
    <n v="60.54"/>
    <n v="51.66"/>
    <n v="46.55"/>
    <n v="45.91"/>
    <n v="54.25"/>
    <n v="49.5"/>
    <n v="51.29"/>
    <n v="48.15"/>
    <n v="52.25"/>
    <n v="50.76"/>
    <n v="52.24"/>
    <n v="52.08"/>
    <n v="46.02"/>
    <n v="39.130000000000003"/>
    <n v="52.84"/>
    <n v="49.61"/>
    <n v="52.16"/>
    <n v="53.58"/>
    <n v="52.18"/>
    <n v="45.64"/>
    <n v="44.48"/>
    <n v="53.91"/>
    <n v="61.31"/>
    <n v="49.22"/>
    <n v="53.16"/>
    <n v="43.16"/>
    <d v="2022-06-01T00:00:00"/>
    <d v="2022-06-30T00:00:00"/>
    <x v="3"/>
    <x v="0"/>
    <n v="1"/>
    <n v="2022"/>
    <n v="6"/>
    <n v="30"/>
  </r>
  <r>
    <s v="Sector"/>
    <s v="chicago"/>
    <s v="area_2"/>
    <n v="6"/>
    <n v="620"/>
    <x v="2025"/>
    <n v="47.06"/>
    <n v="59.77"/>
    <n v="56.32"/>
    <n v="37.97"/>
    <n v="42.14"/>
    <n v="51.05"/>
    <n v="44.39"/>
    <n v="44.06"/>
    <n v="51.43"/>
    <n v="40.76"/>
    <n v="47.4"/>
    <n v="45.19"/>
    <n v="50.68"/>
    <n v="50.49"/>
    <n v="40.18"/>
    <n v="47.43"/>
    <n v="46.39"/>
    <n v="44.2"/>
    <n v="65.03"/>
    <n v="54.59"/>
    <n v="78.8"/>
    <n v="40.1"/>
    <n v="47.05"/>
    <n v="47.21"/>
    <n v="47.42"/>
    <n v="48.48"/>
    <n v="45.29"/>
    <n v="45.09"/>
    <n v="47.5"/>
    <n v="63.03"/>
    <n v="47.48"/>
    <n v="43.97"/>
    <n v="41.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1857"/>
    <n v="53.72"/>
    <n v="73.64"/>
    <n v="76.319999999999993"/>
    <n v="75.34"/>
    <n v="56.36"/>
    <n v="66.22"/>
    <n v="64.95"/>
    <n v="67.41"/>
    <n v="65.11"/>
    <n v="65.489999999999995"/>
    <n v="68.13"/>
    <n v="62.64"/>
    <n v="63.2"/>
    <n v="64.790000000000006"/>
    <n v="66.209999999999994"/>
    <n v="65.989999999999995"/>
    <n v="62.93"/>
    <n v="57.64"/>
    <n v="67.099999999999994"/>
    <n v="53.82"/>
    <n v="62.79"/>
    <n v="66.39"/>
    <n v="63.4"/>
    <n v="61.64"/>
    <n v="67.260000000000005"/>
    <n v="57.38"/>
    <n v="67.709999999999994"/>
    <n v="53.27"/>
    <n v="66.45"/>
    <n v="67.290000000000006"/>
    <n v="58.08"/>
    <n v="60.41"/>
    <n v="7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0"/>
    <n v="2030"/>
    <x v="579"/>
    <n v="76.56"/>
    <n v="70.95"/>
    <n v="61.91"/>
    <n v="61.48"/>
    <n v="61.22"/>
    <n v="79.17"/>
    <n v="63.07"/>
    <n v="59.26"/>
    <n v="70.569999999999993"/>
    <n v="66.19"/>
    <n v="66.150000000000006"/>
    <n v="71.53"/>
    <n v="62.27"/>
    <n v="71.14"/>
    <n v="65.92"/>
    <n v="68.11"/>
    <n v="64.959999999999994"/>
    <n v="67.5"/>
    <n v="70.06"/>
    <n v="61"/>
    <n v="64.709999999999994"/>
    <n v="63.95"/>
    <n v="64.95"/>
    <n v="62.39"/>
    <n v="68.63"/>
    <n v="65.55"/>
    <n v="66.33"/>
    <n v="68.23"/>
    <n v="65.680000000000007"/>
    <n v="59.11"/>
    <n v="69.61"/>
    <n v="64.61"/>
    <n v="61.74"/>
    <n v="60.95"/>
    <n v="58.86"/>
    <n v="69.05"/>
    <n v="59.51"/>
    <n v="61"/>
    <n v="57.66"/>
    <n v="59.09"/>
    <n v="58.27"/>
    <n v="65.06"/>
    <n v="58.81"/>
    <n v="62.29"/>
    <n v="59"/>
    <n v="64.8"/>
    <n v="56.86"/>
    <n v="64.23"/>
    <n v="60.12"/>
    <n v="61.07"/>
    <n v="68.98"/>
    <n v="76.150000000000006"/>
    <n v="71.08"/>
    <n v="62.49"/>
    <n v="68.430000000000007"/>
    <n v="70.25"/>
    <n v="70.81"/>
    <n v="66.52"/>
    <n v="72.209999999999994"/>
    <n v="72.290000000000006"/>
    <n v="70.38"/>
    <n v="77.47"/>
    <n v="66.569999999999993"/>
    <n v="61.35"/>
    <n v="75"/>
    <n v="69.099999999999994"/>
    <n v="62.42"/>
    <d v="2023-01-01T00:00:00"/>
    <d v="2023-01-31T00:00:00"/>
    <x v="1"/>
    <x v="7"/>
    <n v="1"/>
    <n v="2023"/>
    <n v="1"/>
    <n v="31"/>
  </r>
  <r>
    <s v="Sector"/>
    <s v="chicago"/>
    <s v="area_3"/>
    <n v="18"/>
    <n v="1820"/>
    <x v="2026"/>
    <n v="56.7"/>
    <n v="65.489999999999995"/>
    <n v="47.48"/>
    <n v="50.71"/>
    <n v="50.29"/>
    <n v="53.33"/>
    <n v="51.08"/>
    <n v="51.45"/>
    <n v="50.89"/>
    <n v="53.4"/>
    <n v="49.62"/>
    <n v="47.57"/>
    <n v="60.1"/>
    <n v="34.78"/>
    <n v="56.28"/>
    <n v="52.68"/>
    <n v="73.64"/>
    <n v="65.86"/>
    <n v="76.849999999999994"/>
    <n v="87.33"/>
    <n v="74.67"/>
    <n v="57.73"/>
    <n v="59.21"/>
    <n v="79.13"/>
    <n v="80.5"/>
    <n v="78.55"/>
    <n v="71.64"/>
    <n v="64.89"/>
    <n v="76.819999999999993"/>
    <n v="70.180000000000007"/>
    <n v="71.73"/>
    <n v="76.94"/>
    <n v="74.22"/>
    <n v="69.02"/>
    <n v="62.39"/>
    <n v="72.56"/>
    <n v="85.33"/>
    <n v="69.260000000000005"/>
    <n v="57.71"/>
    <n v="56.44"/>
    <n v="74.37"/>
    <n v="74.91"/>
    <n v="73.540000000000006"/>
    <n v="66.540000000000006"/>
    <n v="63.37"/>
    <n v="72.760000000000005"/>
    <n v="63.69"/>
    <n v="66.239999999999995"/>
    <n v="74.67"/>
    <n v="68.22"/>
    <n v="78.27"/>
    <n v="69.33"/>
    <n v="81.14"/>
    <n v="89.33"/>
    <n v="80.069999999999993"/>
    <n v="57.75"/>
    <n v="61.97"/>
    <n v="83.89"/>
    <n v="86.1"/>
    <n v="83.57"/>
    <n v="76.739999999999995"/>
    <n v="66.41"/>
    <n v="80.88"/>
    <n v="76.680000000000007"/>
    <n v="77.22"/>
    <n v="79.22"/>
    <n v="80.22"/>
    <d v="2021-08-01T00:00:00"/>
    <d v="2021-08-31T00:00:00"/>
    <x v="5"/>
    <x v="2"/>
    <n v="1"/>
    <n v="2021"/>
    <n v="8"/>
    <n v="31"/>
  </r>
  <r>
    <s v="Sector"/>
    <s v="chicago"/>
    <s v="area_1"/>
    <n v="9"/>
    <n v="910"/>
    <x v="1039"/>
    <n v="38.01"/>
    <n v="43.6"/>
    <n v="48.86"/>
    <n v="63.53"/>
    <n v="50.89"/>
    <n v="53.64"/>
    <n v="46.83"/>
    <n v="60.28"/>
    <n v="49.42"/>
    <n v="57.27"/>
    <n v="73.16"/>
    <n v="48.48"/>
    <n v="51.12"/>
    <n v="59.98"/>
    <n v="60.61"/>
    <n v="50.34"/>
    <n v="74.94"/>
    <n v="53.53"/>
    <n v="72.36"/>
    <n v="64.38"/>
    <n v="83.61"/>
    <n v="64.88"/>
    <n v="53.11"/>
    <n v="74.08"/>
    <n v="82.76"/>
    <n v="69.88"/>
    <n v="83.83"/>
    <n v="86.36"/>
    <n v="72.95"/>
    <n v="66.08"/>
    <n v="62.9"/>
    <n v="86.67"/>
    <n v="82.81"/>
    <n v="72.52"/>
    <n v="48.01"/>
    <n v="69.89"/>
    <n v="60.96"/>
    <n v="82.19"/>
    <n v="61.18"/>
    <n v="47.86"/>
    <n v="71.209999999999994"/>
    <n v="81.88"/>
    <n v="64.11"/>
    <n v="83.85"/>
    <n v="87.71"/>
    <n v="68.48"/>
    <n v="64.33"/>
    <n v="58.15"/>
    <n v="84.99"/>
    <n v="82.99"/>
    <n v="77.36"/>
    <n v="59.05"/>
    <n v="74.83"/>
    <n v="67.8"/>
    <n v="85.03"/>
    <n v="68.58"/>
    <n v="58.35"/>
    <n v="76.95"/>
    <n v="83.63"/>
    <n v="75.650000000000006"/>
    <n v="83.81"/>
    <n v="85.01"/>
    <n v="77.430000000000007"/>
    <n v="67.819999999999993"/>
    <n v="67.64"/>
    <n v="88.34"/>
    <n v="82.63"/>
    <d v="2020-07-01T00:00:00"/>
    <d v="2020-07-31T00:00:00"/>
    <x v="0"/>
    <x v="6"/>
    <n v="1"/>
    <n v="2020"/>
    <n v="7"/>
    <n v="31"/>
  </r>
  <r>
    <s v="District"/>
    <s v="chicago"/>
    <s v="area_3"/>
    <n v="18"/>
    <m/>
    <x v="754"/>
    <n v="77.83"/>
    <n v="73.739999999999995"/>
    <n v="44"/>
    <n v="60.4"/>
    <n v="72.53"/>
    <n v="50"/>
    <n v="57.62"/>
    <n v="64.5"/>
    <n v="58.94"/>
    <n v="68.400000000000006"/>
    <n v="64"/>
    <n v="62.03"/>
    <n v="61.76"/>
    <n v="61.25"/>
    <n v="64.709999999999994"/>
    <n v="59.99"/>
    <n v="73.05"/>
    <n v="78.59"/>
    <n v="85.04"/>
    <n v="62"/>
    <n v="74.900000000000006"/>
    <n v="59.54"/>
    <n v="66"/>
    <n v="66.08"/>
    <n v="80.06"/>
    <n v="77.22"/>
    <n v="70.010000000000005"/>
    <n v="71"/>
    <n v="74.5"/>
    <n v="73.3"/>
    <n v="63.12"/>
    <n v="78.739999999999995"/>
    <n v="72.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10"/>
    <x v="2027"/>
    <n v="39.020000000000003"/>
    <n v="56.35"/>
    <n v="32.94"/>
    <n v="58.09"/>
    <n v="43.98"/>
    <n v="34.75"/>
    <n v="19.489999999999998"/>
    <n v="53.16"/>
    <n v="46.15"/>
    <n v="25.63"/>
    <n v="24.73"/>
    <n v="51.96"/>
    <n v="44.97"/>
    <n v="35.28"/>
    <n v="51.3"/>
    <n v="38.99"/>
    <n v="47.81"/>
    <n v="43.94"/>
    <n v="62.25"/>
    <n v="66.83"/>
    <n v="77.92"/>
    <n v="76.84"/>
    <n v="79.89"/>
    <n v="34.11"/>
    <n v="53.22"/>
    <n v="52.19"/>
    <n v="37.299999999999997"/>
    <n v="31.22"/>
    <n v="57"/>
    <n v="59.57"/>
    <n v="38.020000000000003"/>
    <n v="57.41"/>
    <n v="70.709999999999994"/>
    <n v="45.65"/>
    <n v="42.45"/>
    <n v="60.84"/>
    <n v="59.07"/>
    <n v="77.77"/>
    <n v="75.069999999999993"/>
    <n v="77.73"/>
    <n v="31.63"/>
    <n v="51.01"/>
    <n v="50.19"/>
    <n v="35.15"/>
    <n v="28.2"/>
    <n v="53.7"/>
    <n v="59.11"/>
    <n v="36.49"/>
    <n v="55.29"/>
    <n v="68.11"/>
    <n v="49.96"/>
    <n v="45.43"/>
    <n v="63.67"/>
    <n v="74.58"/>
    <n v="78.069999999999993"/>
    <n v="78.61"/>
    <n v="82.05"/>
    <n v="36.590000000000003"/>
    <n v="55.43"/>
    <n v="54.18"/>
    <n v="39.450000000000003"/>
    <n v="34.229999999999997"/>
    <n v="60.29"/>
    <n v="60.03"/>
    <n v="39.549999999999997"/>
    <n v="59.53"/>
    <n v="73.31"/>
    <d v="2021-05-01T00:00:00"/>
    <d v="2021-05-31T00:00:00"/>
    <x v="5"/>
    <x v="1"/>
    <n v="1"/>
    <n v="2021"/>
    <n v="5"/>
    <n v="31"/>
  </r>
  <r>
    <s v="District"/>
    <s v="chicago"/>
    <s v="area_1"/>
    <n v="2"/>
    <m/>
    <x v="1342"/>
    <n v="52.65"/>
    <n v="63.49"/>
    <n v="38.71"/>
    <n v="53.05"/>
    <n v="52.16"/>
    <n v="69.42"/>
    <n v="44.62"/>
    <n v="52.71"/>
    <n v="51.84"/>
    <n v="55.8"/>
    <n v="42.86"/>
    <n v="47.49"/>
    <n v="61.65"/>
    <n v="48.06"/>
    <n v="48.69"/>
    <n v="68.86"/>
    <n v="60.5"/>
    <n v="60.01"/>
    <n v="64.5"/>
    <n v="62"/>
    <n v="61.26"/>
    <n v="77.790000000000006"/>
    <n v="51"/>
    <n v="57.99"/>
    <n v="65"/>
    <n v="60.81"/>
    <n v="63.66"/>
    <n v="61.62"/>
    <n v="57.89"/>
    <n v="62.88"/>
    <n v="63.22"/>
    <n v="52.95"/>
    <n v="77"/>
    <n v="58.24"/>
    <n v="57.44"/>
    <n v="60.87"/>
    <n v="59.43"/>
    <n v="60.94"/>
    <n v="76.849999999999994"/>
    <n v="47.07"/>
    <n v="57.45"/>
    <n v="62.53"/>
    <n v="58.48"/>
    <n v="62.31"/>
    <n v="57.43"/>
    <n v="57.21"/>
    <n v="60.51"/>
    <n v="59.75"/>
    <n v="52.06"/>
    <n v="75.94"/>
    <n v="62.75"/>
    <n v="62.59"/>
    <n v="68.13"/>
    <n v="64.58"/>
    <n v="61.57"/>
    <n v="78.73"/>
    <n v="54.94"/>
    <n v="58.52"/>
    <n v="67.459999999999994"/>
    <n v="63.14"/>
    <n v="65.010000000000005"/>
    <n v="65.81"/>
    <n v="58.56"/>
    <n v="65.260000000000005"/>
    <n v="66.69"/>
    <n v="53.84"/>
    <n v="78.06"/>
    <d v="2021-01-01T00:00:00"/>
    <d v="2021-01-31T00:00:00"/>
    <x v="5"/>
    <x v="7"/>
    <n v="1"/>
    <n v="2021"/>
    <n v="1"/>
    <n v="31"/>
  </r>
  <r>
    <s v="Sector"/>
    <s v="chicago"/>
    <s v="area_4"/>
    <n v="11"/>
    <n v="1120"/>
    <x v="2028"/>
    <n v="59.24"/>
    <n v="63.88"/>
    <n v="70.86"/>
    <n v="67.680000000000007"/>
    <n v="64.239999999999995"/>
    <n v="62.27"/>
    <n v="65.349999999999994"/>
    <n v="60.87"/>
    <n v="60.75"/>
    <n v="65.569999999999993"/>
    <n v="55.65"/>
    <n v="58.06"/>
    <n v="62.36"/>
    <n v="56.34"/>
    <n v="58.49"/>
    <n v="62.47"/>
    <n v="58.26"/>
    <n v="55.77"/>
    <n v="71.209999999999994"/>
    <n v="55.72"/>
    <n v="69.349999999999994"/>
    <n v="47.72"/>
    <n v="54.96"/>
    <n v="59.66"/>
    <n v="61.32"/>
    <n v="60.92"/>
    <n v="57.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9"/>
    <n v="910"/>
    <x v="2029"/>
    <n v="57.97"/>
    <n v="63.41"/>
    <n v="62.72"/>
    <n v="57.6"/>
    <n v="48.09"/>
    <n v="66.180000000000007"/>
    <n v="55.23"/>
    <n v="51.31"/>
    <n v="61.51"/>
    <n v="56.33"/>
    <n v="57.33"/>
    <n v="58.74"/>
    <n v="67.45"/>
    <n v="51.91"/>
    <n v="63.22"/>
    <n v="75.239999999999995"/>
    <n v="58.07"/>
    <n v="56.48"/>
    <n v="53.81"/>
    <n v="58.88"/>
    <n v="62.82"/>
    <n v="44.12"/>
    <n v="57.98"/>
    <n v="56.84"/>
    <n v="65.73"/>
    <n v="55.48"/>
    <n v="61.67"/>
    <n v="52.51"/>
    <n v="59.32"/>
    <n v="68.62"/>
    <n v="45.65"/>
    <n v="62.75"/>
    <n v="75.72"/>
    <n v="56.16"/>
    <n v="54.85"/>
    <n v="53.53"/>
    <n v="57.01"/>
    <n v="61.15"/>
    <n v="40.42"/>
    <n v="57.12"/>
    <n v="56.23"/>
    <n v="59.8"/>
    <n v="53.2"/>
    <n v="60.19"/>
    <n v="51.67"/>
    <n v="57.01"/>
    <n v="63.6"/>
    <n v="43.4"/>
    <n v="60.21"/>
    <n v="74.88"/>
    <n v="59.97"/>
    <n v="58.1"/>
    <n v="54.1"/>
    <n v="60.75"/>
    <n v="64.489999999999995"/>
    <n v="47.83"/>
    <n v="58.84"/>
    <n v="57.45"/>
    <n v="71.650000000000006"/>
    <n v="57.77"/>
    <n v="63.16"/>
    <n v="53.36"/>
    <n v="61.63"/>
    <n v="73.650000000000006"/>
    <n v="47.9"/>
    <n v="65.3"/>
    <n v="76.56"/>
    <d v="2022-10-01T00:00:00"/>
    <d v="2022-10-31T00:00:00"/>
    <x v="3"/>
    <x v="11"/>
    <n v="1"/>
    <n v="2022"/>
    <n v="10"/>
    <n v="31"/>
  </r>
  <r>
    <s v="Sector"/>
    <s v="chicago"/>
    <s v="area_4"/>
    <n v="11"/>
    <n v="1130"/>
    <x v="1506"/>
    <n v="52.76"/>
    <n v="56.33"/>
    <n v="51.97"/>
    <n v="55.22"/>
    <n v="50.44"/>
    <n v="40.31"/>
    <n v="50.7"/>
    <n v="60.83"/>
    <n v="50.87"/>
    <n v="61.14"/>
    <n v="58.08"/>
    <n v="54.52"/>
    <n v="55.55"/>
    <n v="57.52"/>
    <n v="47.3"/>
    <n v="61.06"/>
    <n v="55.1"/>
    <n v="55.3"/>
    <n v="69.959999999999994"/>
    <n v="63.43"/>
    <n v="41.83"/>
    <n v="37.81"/>
    <n v="50.6"/>
    <n v="43.78"/>
    <n v="66.290000000000006"/>
    <n v="45.51"/>
    <n v="65.86"/>
    <n v="56.11"/>
    <n v="58.36"/>
    <n v="48.8"/>
    <n v="59.72"/>
    <n v="51.92"/>
    <n v="52.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30"/>
    <x v="995"/>
    <n v="64.06"/>
    <n v="75.569999999999993"/>
    <n v="68.36"/>
    <n v="54.19"/>
    <n v="38.99"/>
    <n v="59.94"/>
    <n v="59.46"/>
    <n v="61.63"/>
    <n v="53.64"/>
    <n v="70.02"/>
    <n v="60.74"/>
    <n v="66.819999999999993"/>
    <n v="61.26"/>
    <n v="54.08"/>
    <n v="71.930000000000007"/>
    <n v="57.52"/>
    <n v="64.569999999999993"/>
    <n v="51.78"/>
    <n v="82.37"/>
    <n v="71.63"/>
    <n v="52.55"/>
    <n v="69.959999999999994"/>
    <n v="64.14"/>
    <n v="64.959999999999994"/>
    <n v="61.06"/>
    <n v="60.62"/>
    <n v="65.45"/>
    <n v="58.66"/>
    <n v="69.739999999999995"/>
    <n v="63.12"/>
    <n v="55.11"/>
    <n v="71.97"/>
    <n v="65.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22"/>
    <m/>
    <x v="2030"/>
    <n v="56.5"/>
    <n v="53.78"/>
    <n v="51.23"/>
    <n v="74.25"/>
    <n v="52.07"/>
    <n v="55.96"/>
    <n v="64.540000000000006"/>
    <n v="56.5"/>
    <n v="57.5"/>
    <n v="62.26"/>
    <n v="53.49"/>
    <n v="55.21"/>
    <n v="82.9"/>
    <n v="52.09"/>
    <n v="58.23"/>
    <n v="76.38"/>
    <n v="63.86"/>
    <n v="55.99"/>
    <n v="56.97"/>
    <n v="64.55"/>
    <n v="82.88"/>
    <n v="70.73"/>
    <n v="59.58"/>
    <n v="66.650000000000006"/>
    <n v="68.09"/>
    <n v="60.36"/>
    <n v="68.17"/>
    <n v="58.08"/>
    <n v="61.67"/>
    <n v="83.57"/>
    <n v="53.99"/>
    <n v="62.13"/>
    <n v="86.66"/>
    <n v="61.7"/>
    <n v="52.73"/>
    <n v="52.81"/>
    <n v="64.28"/>
    <n v="82.75"/>
    <n v="70.63"/>
    <n v="57.47"/>
    <n v="64.7"/>
    <n v="66.33"/>
    <n v="58.2"/>
    <n v="66.180000000000007"/>
    <n v="57.13"/>
    <n v="58.54"/>
    <n v="81.91"/>
    <n v="52.5"/>
    <n v="59.61"/>
    <n v="84.39"/>
    <n v="66.03"/>
    <n v="59.25"/>
    <n v="61.13"/>
    <n v="64.819999999999993"/>
    <n v="83.02"/>
    <n v="70.84"/>
    <n v="61.7"/>
    <n v="68.599999999999994"/>
    <n v="69.84"/>
    <n v="62.51"/>
    <n v="70.17"/>
    <n v="59.03"/>
    <n v="64.790000000000006"/>
    <n v="85.24"/>
    <n v="55.49"/>
    <n v="64.66"/>
    <n v="88.93"/>
    <d v="2023-05-01T00:00:00"/>
    <d v="2023-05-31T00:00:00"/>
    <x v="1"/>
    <x v="1"/>
    <n v="1"/>
    <n v="2023"/>
    <n v="5"/>
    <n v="31"/>
  </r>
  <r>
    <s v="Area"/>
    <s v="chicago"/>
    <s v="NORTH"/>
    <m/>
    <m/>
    <x v="2031"/>
    <n v="55.34"/>
    <n v="64.47"/>
    <n v="66.45"/>
    <n v="66.56"/>
    <n v="64.48"/>
    <n v="69.959999999999994"/>
    <n v="61.64"/>
    <n v="67.069999999999993"/>
    <n v="64.069999999999993"/>
    <n v="68.09"/>
    <n v="57.86"/>
    <n v="67.3"/>
    <n v="66.67"/>
    <n v="65.73"/>
    <n v="65.91"/>
    <n v="65.67"/>
    <n v="64.02"/>
    <n v="50.28"/>
    <n v="63.84"/>
    <n v="63.26"/>
    <n v="66.2"/>
    <n v="47.25"/>
    <n v="58.83"/>
    <n v="63.35"/>
    <n v="71.91"/>
    <n v="63.73"/>
    <n v="65.709999999999994"/>
    <n v="62.63"/>
    <n v="66.81"/>
    <n v="61.28"/>
    <n v="66.13"/>
    <n v="62.8"/>
    <n v="66.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Sector"/>
    <s v="chicago"/>
    <s v="area_5"/>
    <n v="25"/>
    <n v="2540"/>
    <x v="386"/>
    <n v="45.14"/>
    <n v="57.54"/>
    <n v="62.14"/>
    <n v="62.68"/>
    <n v="66.41"/>
    <n v="70.489999999999995"/>
    <n v="49.75"/>
    <n v="57.49"/>
    <n v="51.52"/>
    <n v="69.040000000000006"/>
    <n v="54.53"/>
    <n v="62.94"/>
    <n v="50.98"/>
    <n v="61.91"/>
    <n v="53.86"/>
    <n v="59.39"/>
    <n v="71.650000000000006"/>
    <n v="42.5"/>
    <n v="72.400000000000006"/>
    <n v="82.18"/>
    <n v="68.8"/>
    <n v="74.91"/>
    <n v="68.069999999999993"/>
    <n v="71.739999999999995"/>
    <n v="65.83"/>
    <n v="67.98"/>
    <n v="67.42"/>
    <n v="78.5"/>
    <n v="60.85"/>
    <n v="71.52"/>
    <n v="79.61"/>
    <n v="63.36"/>
    <n v="61.76"/>
    <n v="68.72"/>
    <n v="42.86"/>
    <n v="71.739999999999995"/>
    <n v="80.069999999999993"/>
    <n v="63.39"/>
    <n v="73.2"/>
    <n v="64.81"/>
    <n v="68.62"/>
    <n v="62.93"/>
    <n v="64.52"/>
    <n v="64.53"/>
    <n v="78.2"/>
    <n v="55.87"/>
    <n v="71.010000000000005"/>
    <n v="78.73"/>
    <n v="56.45"/>
    <n v="60.27"/>
    <n v="74.569999999999993"/>
    <n v="42.15"/>
    <n v="73.06"/>
    <n v="84.29"/>
    <n v="74.22"/>
    <n v="76.62"/>
    <n v="71.34"/>
    <n v="74.849999999999994"/>
    <n v="68.72"/>
    <n v="71.430000000000007"/>
    <n v="70.31"/>
    <n v="78.8"/>
    <n v="65.819999999999993"/>
    <n v="72.040000000000006"/>
    <n v="80.5"/>
    <n v="70.27"/>
    <n v="63.24"/>
    <d v="2020-06-01T00:00:00"/>
    <d v="2020-06-30T00:00:00"/>
    <x v="0"/>
    <x v="0"/>
    <n v="1"/>
    <n v="2020"/>
    <n v="6"/>
    <n v="30"/>
  </r>
  <r>
    <s v="Sector"/>
    <s v="chicago"/>
    <s v="area_3"/>
    <n v="20"/>
    <n v="2010"/>
    <x v="1109"/>
    <n v="57.05"/>
    <n v="55.58"/>
    <n v="64.760000000000005"/>
    <n v="69.510000000000005"/>
    <n v="56.9"/>
    <n v="64.31"/>
    <n v="56.86"/>
    <n v="72.209999999999994"/>
    <n v="62.23"/>
    <n v="64.11"/>
    <n v="58.91"/>
    <n v="62.36"/>
    <n v="71.81"/>
    <n v="54.7"/>
    <n v="64.790000000000006"/>
    <n v="70.709999999999994"/>
    <n v="59.66"/>
    <n v="50.88"/>
    <n v="55.11"/>
    <n v="53.38"/>
    <n v="71.91"/>
    <n v="56.09"/>
    <n v="59.08"/>
    <n v="52.18"/>
    <n v="67.5"/>
    <n v="58.19"/>
    <n v="58.03"/>
    <n v="58.47"/>
    <n v="56.43"/>
    <n v="61"/>
    <n v="57.19"/>
    <n v="58.93"/>
    <n v="59.27"/>
    <n v="56.71"/>
    <n v="49.19"/>
    <n v="55.46"/>
    <n v="51.62"/>
    <n v="66.64"/>
    <n v="51.95"/>
    <n v="56.44"/>
    <n v="49.59"/>
    <n v="65.430000000000007"/>
    <n v="55.26"/>
    <n v="55.47"/>
    <n v="59.46"/>
    <n v="51.02"/>
    <n v="57.52"/>
    <n v="57.1"/>
    <n v="53.9"/>
    <n v="57.84"/>
    <n v="62.62"/>
    <n v="52.57"/>
    <n v="54.76"/>
    <n v="55.14"/>
    <n v="77.17"/>
    <n v="60.23"/>
    <n v="61.73"/>
    <n v="54.78"/>
    <n v="69.569999999999993"/>
    <n v="61.12"/>
    <n v="60.6"/>
    <n v="57.48"/>
    <n v="61.83"/>
    <n v="64.48"/>
    <n v="57.29"/>
    <n v="63.96"/>
    <n v="60.7"/>
    <d v="2022-06-01T00:00:00"/>
    <d v="2022-06-30T00:00:00"/>
    <x v="3"/>
    <x v="0"/>
    <n v="1"/>
    <n v="2022"/>
    <n v="6"/>
    <n v="30"/>
  </r>
  <r>
    <s v="Sector"/>
    <s v="chicago"/>
    <s v="area_5"/>
    <n v="25"/>
    <n v="2530"/>
    <x v="1077"/>
    <n v="60.63"/>
    <n v="64.3"/>
    <n v="63.47"/>
    <n v="59.77"/>
    <n v="57.97"/>
    <n v="59.74"/>
    <n v="61.84"/>
    <n v="68.099999999999994"/>
    <n v="61.99"/>
    <n v="60.29"/>
    <n v="58.88"/>
    <n v="62.72"/>
    <n v="67.67"/>
    <n v="61.71"/>
    <n v="62.12"/>
    <n v="65.95"/>
    <n v="64.8"/>
    <n v="49.79"/>
    <n v="71.28"/>
    <n v="63.44"/>
    <n v="69.77"/>
    <n v="55.22"/>
    <n v="58.02"/>
    <n v="68.209999999999994"/>
    <n v="77.069999999999993"/>
    <n v="67.3"/>
    <n v="61.15"/>
    <n v="60.32"/>
    <n v="65.89"/>
    <n v="70.040000000000006"/>
    <n v="60.21"/>
    <n v="71.12"/>
    <n v="65.27"/>
    <n v="63.56"/>
    <n v="44.77"/>
    <n v="69.91"/>
    <n v="63.22"/>
    <n v="68.959999999999994"/>
    <n v="52.23"/>
    <n v="56.18"/>
    <n v="68.16"/>
    <n v="75.58"/>
    <n v="66.650000000000006"/>
    <n v="58.97"/>
    <n v="58.16"/>
    <n v="63.68"/>
    <n v="74.73"/>
    <n v="58.86"/>
    <n v="68.84"/>
    <n v="67.38"/>
    <n v="66.03"/>
    <n v="54.81"/>
    <n v="72.650000000000006"/>
    <n v="63.66"/>
    <n v="70.569999999999993"/>
    <n v="58.21"/>
    <n v="59.86"/>
    <n v="68.27"/>
    <n v="78.569999999999993"/>
    <n v="67.959999999999994"/>
    <n v="63.34"/>
    <n v="62.47"/>
    <n v="68.09"/>
    <n v="65.349999999999994"/>
    <n v="61.57"/>
    <n v="73.41"/>
    <n v="63.15"/>
    <d v="2023-03-01T00:00:00"/>
    <d v="2023-03-31T00:00:00"/>
    <x v="1"/>
    <x v="4"/>
    <n v="1"/>
    <n v="2023"/>
    <n v="3"/>
    <n v="31"/>
  </r>
  <r>
    <s v="Area"/>
    <s v="chicago"/>
    <s v="area_1"/>
    <m/>
    <m/>
    <x v="2032"/>
    <n v="50.66"/>
    <n v="53.9"/>
    <n v="59.98"/>
    <n v="69.489999999999995"/>
    <n v="48.62"/>
    <n v="50.36"/>
    <n v="56.5"/>
    <n v="64.06"/>
    <n v="58"/>
    <n v="52.93"/>
    <n v="55.65"/>
    <n v="58.06"/>
    <n v="62.36"/>
    <n v="56.34"/>
    <n v="58.49"/>
    <n v="62.47"/>
    <n v="54.38"/>
    <n v="48.94"/>
    <n v="43.48"/>
    <n v="61.29"/>
    <n v="66.349999999999994"/>
    <n v="51.08"/>
    <n v="49.94"/>
    <n v="53.45"/>
    <n v="61.76"/>
    <n v="55.18"/>
    <n v="53.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1"/>
    <n v="2"/>
    <m/>
    <x v="330"/>
    <n v="55.77"/>
    <n v="62.32"/>
    <n v="61.37"/>
    <n v="56.62"/>
    <n v="45.78"/>
    <n v="68.33"/>
    <n v="49.68"/>
    <n v="55.6"/>
    <n v="55.01"/>
    <n v="55.02"/>
    <n v="55.92"/>
    <n v="51.04"/>
    <n v="63.42"/>
    <n v="52.84"/>
    <n v="56.34"/>
    <n v="71.900000000000006"/>
    <n v="54.32"/>
    <n v="55.37"/>
    <n v="69.7"/>
    <n v="57.68"/>
    <n v="56.85"/>
    <n v="43.72"/>
    <n v="53"/>
    <n v="45.14"/>
    <n v="59.06"/>
    <n v="54.02"/>
    <n v="55.73"/>
    <n v="45.92"/>
    <n v="57.42"/>
    <n v="53.4"/>
    <n v="53.97"/>
    <n v="56.56"/>
    <n v="5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20"/>
    <x v="1456"/>
    <n v="48.97"/>
    <n v="62.2"/>
    <n v="52.31"/>
    <n v="48.76"/>
    <n v="49.86"/>
    <n v="36.57"/>
    <n v="51.57"/>
    <n v="47.58"/>
    <n v="41.49"/>
    <n v="60.8"/>
    <n v="48.83"/>
    <n v="47.37"/>
    <n v="65.239999999999995"/>
    <n v="54.7"/>
    <n v="46.04"/>
    <n v="61"/>
    <n v="54.43"/>
    <n v="44.05"/>
    <n v="74.72"/>
    <n v="63.99"/>
    <n v="63.4"/>
    <n v="50.62"/>
    <n v="62.62"/>
    <n v="64.849999999999994"/>
    <n v="49.17"/>
    <n v="53.76"/>
    <n v="59.17"/>
    <n v="57.17"/>
    <n v="50.26"/>
    <n v="76.86"/>
    <n v="51.11"/>
    <n v="55.72"/>
    <n v="73.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4"/>
    <n v="2430"/>
    <x v="2024"/>
    <n v="63.23"/>
    <n v="68.739999999999995"/>
    <n v="71.930000000000007"/>
    <n v="69.349999999999994"/>
    <n v="55.27"/>
    <n v="52.26"/>
    <n v="63.43"/>
    <n v="71.69"/>
    <n v="66.290000000000006"/>
    <n v="70.27"/>
    <n v="70.150000000000006"/>
    <n v="68"/>
    <n v="71.17"/>
    <n v="70.02"/>
    <n v="67.599999999999994"/>
    <n v="68.760000000000005"/>
    <n v="71.31"/>
    <n v="59.46"/>
    <n v="73.27"/>
    <n v="75.290000000000006"/>
    <n v="74.180000000000007"/>
    <n v="47.05"/>
    <n v="70.69"/>
    <n v="67.36"/>
    <n v="74.25"/>
    <n v="75.739999999999995"/>
    <n v="70.47"/>
    <n v="68.78"/>
    <n v="71.23"/>
    <n v="73.680000000000007"/>
    <n v="66.150000000000006"/>
    <n v="71.5"/>
    <n v="77.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20"/>
    <x v="566"/>
    <n v="64.31"/>
    <n v="61.57"/>
    <n v="58.86"/>
    <n v="59.79"/>
    <n v="46.35"/>
    <n v="57.11"/>
    <n v="57.13"/>
    <n v="55.4"/>
    <n v="61.88"/>
    <n v="53.83"/>
    <n v="64.52"/>
    <n v="51.59"/>
    <n v="65.319999999999993"/>
    <n v="62.05"/>
    <n v="54.22"/>
    <n v="68.989999999999995"/>
    <n v="56.75"/>
    <n v="51.32"/>
    <n v="61.34"/>
    <n v="56"/>
    <n v="57.51"/>
    <n v="57.7"/>
    <n v="54.56"/>
    <n v="57.12"/>
    <n v="66.86"/>
    <n v="61.08"/>
    <n v="48.86"/>
    <n v="51.92"/>
    <n v="53.41"/>
    <n v="70.38"/>
    <n v="58.88"/>
    <n v="50"/>
    <n v="73.290000000000006"/>
    <n v="54.06"/>
    <n v="45.82"/>
    <n v="58.99"/>
    <n v="54.43"/>
    <n v="55.96"/>
    <n v="54.75"/>
    <n v="52.16"/>
    <n v="52.93"/>
    <n v="64.11"/>
    <n v="55.07"/>
    <n v="49.39"/>
    <n v="46.15"/>
    <n v="52"/>
    <n v="67.760000000000005"/>
    <n v="56.48"/>
    <n v="46.65"/>
    <n v="71.59"/>
    <n v="59.44"/>
    <n v="56.82"/>
    <n v="63.69"/>
    <n v="57.57"/>
    <n v="59.07"/>
    <n v="60.64"/>
    <n v="56.96"/>
    <n v="61.31"/>
    <n v="69.599999999999994"/>
    <n v="67.08"/>
    <n v="48.33"/>
    <n v="57.7"/>
    <n v="54.82"/>
    <n v="73"/>
    <n v="61.29"/>
    <n v="53.35"/>
    <n v="74.98"/>
    <d v="2022-06-01T00:00:00"/>
    <d v="2022-06-30T00:00:00"/>
    <x v="3"/>
    <x v="0"/>
    <n v="1"/>
    <n v="2022"/>
    <n v="6"/>
    <n v="30"/>
  </r>
  <r>
    <s v="District"/>
    <s v="chicago"/>
    <s v="area_5"/>
    <n v="25"/>
    <m/>
    <x v="805"/>
    <n v="44.74"/>
    <n v="61.93"/>
    <n v="51.42"/>
    <n v="53.88"/>
    <n v="49.59"/>
    <n v="60"/>
    <n v="47.88"/>
    <n v="52.52"/>
    <n v="60.05"/>
    <n v="39.520000000000003"/>
    <n v="57.25"/>
    <n v="49.66"/>
    <n v="58.89"/>
    <n v="63.6"/>
    <n v="52.87"/>
    <n v="46.76"/>
    <n v="64.12"/>
    <n v="65.5"/>
    <n v="67.930000000000007"/>
    <n v="67.38"/>
    <n v="62.14"/>
    <n v="68.14"/>
    <n v="56.6"/>
    <n v="58.65"/>
    <n v="73.150000000000006"/>
    <n v="64.94"/>
    <n v="61.27"/>
    <n v="63.43"/>
    <n v="62.69"/>
    <n v="71.349999999999994"/>
    <n v="65.78"/>
    <n v="63.16"/>
    <n v="69.180000000000007"/>
    <n v="61.1"/>
    <n v="63.86"/>
    <n v="65.56"/>
    <n v="63.69"/>
    <n v="60.39"/>
    <n v="68.16"/>
    <n v="55.17"/>
    <n v="55.44"/>
    <n v="71.489999999999995"/>
    <n v="62.6"/>
    <n v="58.61"/>
    <n v="55.52"/>
    <n v="61.03"/>
    <n v="71.92"/>
    <n v="64.89"/>
    <n v="60.48"/>
    <n v="67.319999999999993"/>
    <n v="67.14"/>
    <n v="67.14"/>
    <n v="70.3"/>
    <n v="71.06"/>
    <n v="63.89"/>
    <n v="68.13"/>
    <n v="58.03"/>
    <n v="61.85"/>
    <n v="74.81"/>
    <n v="67.28"/>
    <n v="63.93"/>
    <n v="71.34"/>
    <n v="64.349999999999994"/>
    <n v="70.78"/>
    <n v="66.67"/>
    <n v="65.84"/>
    <n v="71.05"/>
    <d v="2021-10-01T00:00:00"/>
    <d v="2021-10-31T00:00:00"/>
    <x v="5"/>
    <x v="11"/>
    <n v="1"/>
    <n v="2021"/>
    <n v="10"/>
    <n v="31"/>
  </r>
  <r>
    <s v="Area"/>
    <s v="chicago"/>
    <s v="area_1"/>
    <m/>
    <m/>
    <x v="366"/>
    <n v="57.77"/>
    <n v="56.9"/>
    <n v="58.55"/>
    <n v="55.7"/>
    <n v="43.28"/>
    <n v="65.260000000000005"/>
    <n v="50.21"/>
    <n v="57.55"/>
    <n v="55.37"/>
    <n v="54.84"/>
    <n v="57.75"/>
    <n v="53.41"/>
    <n v="64.28"/>
    <n v="53.98"/>
    <n v="55.52"/>
    <n v="56.24"/>
    <n v="56.65"/>
    <n v="52.37"/>
    <n v="74.260000000000005"/>
    <n v="64.02"/>
    <n v="64.510000000000005"/>
    <n v="60.22"/>
    <n v="47.77"/>
    <n v="60.02"/>
    <n v="57.77"/>
    <n v="58.88"/>
    <n v="54.77"/>
    <n v="55.77"/>
    <n v="58.01"/>
    <n v="65.349999999999994"/>
    <n v="55.99"/>
    <n v="58.71"/>
    <n v="5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9"/>
    <n v="930"/>
    <x v="2033"/>
    <n v="60.28"/>
    <n v="45.19"/>
    <n v="47.47"/>
    <n v="53.15"/>
    <n v="60.7"/>
    <n v="56.53"/>
    <n v="50.32"/>
    <n v="56.29"/>
    <n v="50.9"/>
    <n v="54.94"/>
    <n v="48.84"/>
    <n v="59.03"/>
    <n v="61.97"/>
    <n v="52.63"/>
    <n v="52.65"/>
    <n v="57.65"/>
    <n v="57.44"/>
    <n v="53.49"/>
    <n v="68.23"/>
    <n v="55.17"/>
    <n v="60.76"/>
    <n v="47.94"/>
    <n v="55.62"/>
    <n v="55.22"/>
    <n v="75.040000000000006"/>
    <n v="53.03"/>
    <n v="61.23"/>
    <n v="57.09"/>
    <n v="57.5"/>
    <n v="68.77"/>
    <n v="57.95"/>
    <n v="54.42"/>
    <n v="70.17"/>
    <n v="56.18"/>
    <n v="50"/>
    <n v="68.349999999999994"/>
    <n v="58.38"/>
    <n v="56.71"/>
    <n v="44.06"/>
    <n v="52.65"/>
    <n v="54.72"/>
    <n v="73.989999999999995"/>
    <n v="50.06"/>
    <n v="59.9"/>
    <n v="57.16"/>
    <n v="53.06"/>
    <n v="71.05"/>
    <n v="58.35"/>
    <n v="48.52"/>
    <n v="72.430000000000007"/>
    <n v="58.69"/>
    <n v="56.98"/>
    <n v="68.11"/>
    <n v="51.95"/>
    <n v="64.81"/>
    <n v="51.83"/>
    <n v="58.59"/>
    <n v="55.73"/>
    <n v="76.09"/>
    <n v="56"/>
    <n v="62.55"/>
    <n v="57.03"/>
    <n v="61.94"/>
    <n v="66.48"/>
    <n v="57.55"/>
    <n v="60.32"/>
    <n v="67.91"/>
    <d v="2022-03-01T00:00:00"/>
    <d v="2022-03-31T00:00:00"/>
    <x v="3"/>
    <x v="4"/>
    <n v="1"/>
    <n v="2022"/>
    <n v="3"/>
    <n v="31"/>
  </r>
  <r>
    <s v="Area"/>
    <s v="chicago"/>
    <s v="area_3"/>
    <m/>
    <m/>
    <x v="670"/>
    <n v="48.06"/>
    <n v="51.42"/>
    <n v="55.05"/>
    <n v="58.46"/>
    <n v="35.619999999999997"/>
    <n v="53.97"/>
    <n v="51.16"/>
    <n v="58.27"/>
    <n v="56.73"/>
    <n v="54.81"/>
    <n v="48.26"/>
    <n v="55.37"/>
    <n v="58.92"/>
    <n v="58.71"/>
    <n v="57.58"/>
    <n v="53.22"/>
    <n v="64.8"/>
    <n v="64.48"/>
    <n v="73.209999999999994"/>
    <n v="66.36"/>
    <n v="65.37"/>
    <n v="67.540000000000006"/>
    <n v="52.41"/>
    <n v="64.84"/>
    <n v="71.06"/>
    <n v="64.61"/>
    <n v="67.819999999999993"/>
    <n v="64.62"/>
    <n v="64.47"/>
    <n v="69.78"/>
    <n v="63.73"/>
    <n v="64.61"/>
    <n v="70.05"/>
    <n v="62.63"/>
    <n v="62.67"/>
    <n v="69.180000000000007"/>
    <n v="64.11"/>
    <n v="63.07"/>
    <n v="65.42"/>
    <n v="51.12"/>
    <n v="62.09"/>
    <n v="69.19"/>
    <n v="62.47"/>
    <n v="65.680000000000007"/>
    <n v="64.180000000000007"/>
    <n v="62.34"/>
    <n v="66.66"/>
    <n v="62"/>
    <n v="61.95"/>
    <n v="68.040000000000006"/>
    <n v="66.97"/>
    <n v="66.28"/>
    <n v="77.25"/>
    <n v="68.61"/>
    <n v="67.66"/>
    <n v="69.67"/>
    <n v="53.7"/>
    <n v="67.59"/>
    <n v="72.94"/>
    <n v="66.739999999999995"/>
    <n v="69.95"/>
    <n v="65.05"/>
    <n v="66.599999999999994"/>
    <n v="72.900000000000006"/>
    <n v="65.459999999999994"/>
    <n v="67.27"/>
    <n v="72.069999999999993"/>
    <d v="2021-02-01T00:00:00"/>
    <d v="2021-02-28T00:00:00"/>
    <x v="5"/>
    <x v="5"/>
    <n v="1"/>
    <n v="2021"/>
    <n v="2"/>
    <n v="28"/>
  </r>
  <r>
    <s v="Sector"/>
    <s v="chicago"/>
    <s v="area_3"/>
    <n v="18"/>
    <n v="1830"/>
    <x v="431"/>
    <n v="63.11"/>
    <n v="46.86"/>
    <n v="39.24"/>
    <n v="67.98"/>
    <n v="65.099999999999994"/>
    <n v="66.59"/>
    <n v="46.34"/>
    <n v="69.83"/>
    <n v="62.19"/>
    <n v="56.84"/>
    <n v="59.38"/>
    <n v="60.99"/>
    <n v="58.29"/>
    <n v="64.59"/>
    <n v="65.23"/>
    <n v="56.38"/>
    <n v="73.13"/>
    <n v="65.63"/>
    <n v="62.02"/>
    <n v="80.48"/>
    <n v="73.78"/>
    <n v="70.709999999999994"/>
    <n v="68.209999999999994"/>
    <n v="74.81"/>
    <n v="81.739999999999995"/>
    <n v="71.17"/>
    <n v="74.66"/>
    <n v="62.52"/>
    <n v="69.510000000000005"/>
    <n v="85.08"/>
    <n v="61.57"/>
    <n v="71.459999999999994"/>
    <n v="76.900000000000006"/>
    <n v="70.75"/>
    <n v="64.19"/>
    <n v="53.25"/>
    <n v="79.14"/>
    <n v="71.459999999999994"/>
    <n v="70.22"/>
    <n v="65.73"/>
    <n v="72.05"/>
    <n v="79.59"/>
    <n v="68.33"/>
    <n v="73.430000000000007"/>
    <n v="56.48"/>
    <n v="67.83"/>
    <n v="83.45"/>
    <n v="53.92"/>
    <n v="70.33"/>
    <n v="75.92"/>
    <n v="75.52"/>
    <n v="67.08"/>
    <n v="70.790000000000006"/>
    <n v="81.81"/>
    <n v="76.099999999999994"/>
    <n v="71.2"/>
    <n v="70.7"/>
    <n v="77.56"/>
    <n v="83.89"/>
    <n v="74.010000000000005"/>
    <n v="75.900000000000006"/>
    <n v="68.569999999999993"/>
    <n v="71.19"/>
    <n v="86.71"/>
    <n v="69.22"/>
    <n v="72.599999999999994"/>
    <n v="77.87"/>
    <d v="2022-09-01T00:00:00"/>
    <d v="2022-09-30T00:00:00"/>
    <x v="3"/>
    <x v="10"/>
    <n v="1"/>
    <n v="2022"/>
    <n v="9"/>
    <n v="30"/>
  </r>
  <r>
    <s v="District"/>
    <s v="chicago"/>
    <s v="area_1"/>
    <n v="7"/>
    <m/>
    <x v="678"/>
    <n v="51.36"/>
    <n v="55.16"/>
    <n v="44.28"/>
    <n v="66.61"/>
    <n v="52.07"/>
    <n v="55.71"/>
    <n v="40.21"/>
    <n v="63.71"/>
    <n v="48.66"/>
    <n v="53.73"/>
    <n v="48.57"/>
    <n v="49.43"/>
    <n v="74.930000000000007"/>
    <n v="42.31"/>
    <n v="54.14"/>
    <n v="71.099999999999994"/>
    <n v="49.72"/>
    <n v="48.43"/>
    <n v="50.31"/>
    <n v="54.67"/>
    <n v="72.84"/>
    <n v="55.99"/>
    <n v="54.13"/>
    <n v="39.950000000000003"/>
    <n v="68.28"/>
    <n v="51.91"/>
    <n v="47.29"/>
    <n v="43.74"/>
    <n v="51.48"/>
    <n v="72.89"/>
    <n v="41.47"/>
    <n v="57.95"/>
    <n v="60.11"/>
    <n v="50.06"/>
    <n v="49.3"/>
    <n v="49.17"/>
    <n v="55.54"/>
    <n v="72.02"/>
    <n v="54.05"/>
    <n v="56.5"/>
    <n v="37.520000000000003"/>
    <n v="64.72"/>
    <n v="53.71"/>
    <n v="46.46"/>
    <n v="46.41"/>
    <n v="49.6"/>
    <n v="75.040000000000006"/>
    <n v="41.43"/>
    <n v="59.02"/>
    <n v="61.66"/>
    <n v="49.39"/>
    <n v="47.56"/>
    <n v="51.46"/>
    <n v="53.81"/>
    <n v="73.66"/>
    <n v="57.92"/>
    <n v="51.76"/>
    <n v="42.39"/>
    <n v="71.84"/>
    <n v="50.11"/>
    <n v="48.12"/>
    <n v="41.08"/>
    <n v="53.36"/>
    <n v="70.739999999999995"/>
    <n v="41.51"/>
    <n v="56.87"/>
    <n v="58.55"/>
    <d v="2023-04-01T00:00:00"/>
    <d v="2023-04-30T00:00:00"/>
    <x v="1"/>
    <x v="3"/>
    <n v="1"/>
    <n v="2023"/>
    <n v="4"/>
    <n v="30"/>
  </r>
  <r>
    <s v="Sector"/>
    <s v="chicago"/>
    <s v="area_3"/>
    <n v="1"/>
    <n v="110"/>
    <x v="2034"/>
    <n v="68.89"/>
    <n v="66.400000000000006"/>
    <n v="64.7"/>
    <n v="75.510000000000005"/>
    <n v="70.78"/>
    <n v="74.510000000000005"/>
    <n v="70.59"/>
    <n v="75.47"/>
    <n v="74.150000000000006"/>
    <n v="72.83"/>
    <n v="67.94"/>
    <n v="72.959999999999994"/>
    <n v="78.459999999999994"/>
    <n v="66.180000000000007"/>
    <n v="70.290000000000006"/>
    <n v="76.69"/>
    <n v="72.86"/>
    <n v="53.41"/>
    <n v="68.7"/>
    <n v="73.510000000000005"/>
    <n v="76.72"/>
    <n v="74.42"/>
    <n v="74.38"/>
    <n v="70.09"/>
    <n v="77.930000000000007"/>
    <n v="74.400000000000006"/>
    <n v="72.98"/>
    <n v="64.989999999999995"/>
    <n v="73.599999999999994"/>
    <n v="73.75"/>
    <n v="66.55"/>
    <n v="61.43"/>
    <n v="79.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7"/>
    <n v="710"/>
    <x v="1796"/>
    <n v="44.09"/>
    <n v="64.95"/>
    <n v="56.34"/>
    <n v="43.31"/>
    <n v="52.43"/>
    <n v="49.41"/>
    <n v="39.520000000000003"/>
    <n v="41.67"/>
    <n v="46.35"/>
    <n v="39.409999999999997"/>
    <n v="33.590000000000003"/>
    <n v="51.79"/>
    <n v="65.959999999999994"/>
    <n v="34.78"/>
    <n v="52.39"/>
    <n v="61.63"/>
    <n v="42.7"/>
    <n v="42"/>
    <n v="64.680000000000007"/>
    <n v="49.38"/>
    <n v="50.47"/>
    <n v="52.1"/>
    <n v="56.12"/>
    <n v="25.88"/>
    <n v="51.21"/>
    <n v="53.34"/>
    <n v="31.53"/>
    <n v="36.31"/>
    <n v="47"/>
    <n v="67.22"/>
    <n v="33.159999999999997"/>
    <n v="51.8"/>
    <n v="65.02"/>
    <n v="41.18"/>
    <n v="40.67"/>
    <n v="65.739999999999995"/>
    <n v="49.02"/>
    <n v="52.12"/>
    <n v="47.24"/>
    <n v="55.01"/>
    <n v="24.67"/>
    <n v="49.24"/>
    <n v="51.36"/>
    <n v="29.81"/>
    <n v="36.200000000000003"/>
    <n v="42.11"/>
    <n v="67.430000000000007"/>
    <n v="31.22"/>
    <n v="51.64"/>
    <n v="63.54"/>
    <n v="44.21"/>
    <n v="43.33"/>
    <n v="63.62"/>
    <n v="49.74"/>
    <n v="48.83"/>
    <n v="56.96"/>
    <n v="57.23"/>
    <n v="27.08"/>
    <n v="53.19"/>
    <n v="55.33"/>
    <n v="33.24"/>
    <n v="36.409999999999997"/>
    <n v="51.9"/>
    <n v="67"/>
    <n v="35.090000000000003"/>
    <n v="51.96"/>
    <n v="66.489999999999995"/>
    <d v="2023-06-01T00:00:00"/>
    <d v="2023-06-30T00:00:00"/>
    <x v="1"/>
    <x v="0"/>
    <n v="1"/>
    <n v="2023"/>
    <n v="6"/>
    <n v="30"/>
  </r>
  <r>
    <s v="Area"/>
    <s v="chicago"/>
    <s v="area_3"/>
    <m/>
    <m/>
    <x v="1438"/>
    <n v="70.239999999999995"/>
    <n v="54.28"/>
    <n v="56.64"/>
    <n v="64.650000000000006"/>
    <n v="56.26"/>
    <n v="68.650000000000006"/>
    <n v="59.43"/>
    <n v="64.81"/>
    <n v="62.53"/>
    <n v="63.79"/>
    <n v="66.75"/>
    <n v="61.07"/>
    <n v="66.89"/>
    <n v="65.13"/>
    <n v="63.41"/>
    <n v="63.33"/>
    <n v="68.459999999999994"/>
    <n v="69.319999999999993"/>
    <n v="67.069999999999993"/>
    <n v="56.99"/>
    <n v="72.39"/>
    <n v="45.49"/>
    <n v="60.11"/>
    <n v="70.38"/>
    <n v="72.16"/>
    <n v="69.150000000000006"/>
    <n v="69.06"/>
    <n v="68.39"/>
    <n v="67.7"/>
    <n v="73.14"/>
    <n v="67.930000000000007"/>
    <n v="70.48"/>
    <n v="7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0"/>
    <n v="1020"/>
    <x v="2035"/>
    <n v="35.130000000000003"/>
    <n v="47.36"/>
    <n v="47.86"/>
    <n v="57.96"/>
    <n v="58.75"/>
    <n v="49.28"/>
    <n v="45.48"/>
    <n v="47.74"/>
    <n v="46.14"/>
    <n v="45.37"/>
    <n v="46.64"/>
    <n v="40.340000000000003"/>
    <n v="66.87"/>
    <n v="41.91"/>
    <n v="48.6"/>
    <n v="50.57"/>
    <n v="59.88"/>
    <n v="54.91"/>
    <n v="48.72"/>
    <n v="75.099999999999994"/>
    <n v="64.290000000000006"/>
    <n v="51.87"/>
    <n v="51.06"/>
    <n v="65.709999999999994"/>
    <n v="54.47"/>
    <n v="65.569999999999993"/>
    <n v="56.63"/>
    <n v="61.59"/>
    <n v="59.21"/>
    <n v="57.04"/>
    <n v="38.74"/>
    <n v="73.33"/>
    <n v="69.290000000000006"/>
    <n v="59.48"/>
    <n v="56.01"/>
    <n v="48.62"/>
    <n v="73.430000000000007"/>
    <n v="62.74"/>
    <n v="52.56"/>
    <n v="53.13"/>
    <n v="63.15"/>
    <n v="53.37"/>
    <n v="65.14"/>
    <n v="56.17"/>
    <n v="59.99"/>
    <n v="59.77"/>
    <n v="56.37"/>
    <n v="39.409999999999997"/>
    <n v="73.63"/>
    <n v="65.63"/>
    <n v="60.27"/>
    <n v="53.81"/>
    <n v="48.81"/>
    <n v="76.77"/>
    <n v="65.849999999999994"/>
    <n v="51.17"/>
    <n v="49"/>
    <n v="68.27"/>
    <n v="55.56"/>
    <n v="66"/>
    <n v="57.08"/>
    <n v="63.2"/>
    <n v="58.66"/>
    <n v="57.71"/>
    <n v="38.06"/>
    <n v="73.03"/>
    <n v="72.95"/>
    <d v="2021-06-01T00:00:00"/>
    <d v="2021-06-30T00:00:00"/>
    <x v="5"/>
    <x v="0"/>
    <n v="1"/>
    <n v="2021"/>
    <n v="6"/>
    <n v="30"/>
  </r>
  <r>
    <s v="District"/>
    <s v="chicago"/>
    <s v="area_3"/>
    <n v="20"/>
    <m/>
    <x v="910"/>
    <n v="64.290000000000006"/>
    <n v="65.72"/>
    <n v="69.53"/>
    <n v="64.97"/>
    <n v="47.89"/>
    <n v="60.29"/>
    <n v="73.489999999999995"/>
    <n v="62.42"/>
    <n v="65.040000000000006"/>
    <n v="61.54"/>
    <n v="60.92"/>
    <n v="66.489999999999995"/>
    <n v="69.209999999999994"/>
    <n v="58.15"/>
    <n v="68.69"/>
    <n v="67.09"/>
    <n v="71.61"/>
    <n v="62.08"/>
    <n v="69.89"/>
    <n v="78.010000000000005"/>
    <n v="73.849999999999994"/>
    <n v="29.91"/>
    <n v="60.57"/>
    <n v="78.69"/>
    <n v="72.14"/>
    <n v="74.010000000000005"/>
    <n v="69.900000000000006"/>
    <n v="70.48"/>
    <n v="70.98"/>
    <n v="81.260000000000005"/>
    <n v="69.099999999999994"/>
    <n v="68.489999999999995"/>
    <n v="78.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10"/>
    <x v="1370"/>
    <n v="52.54"/>
    <n v="31.05"/>
    <n v="71.11"/>
    <n v="63.64"/>
    <n v="54.44"/>
    <n v="53.33"/>
    <n v="58.6"/>
    <n v="60"/>
    <n v="42.22"/>
    <n v="71.11"/>
    <n v="55.65"/>
    <n v="58.06"/>
    <n v="62.36"/>
    <n v="56.34"/>
    <n v="58.49"/>
    <n v="62.47"/>
    <n v="51.57"/>
    <n v="49.29"/>
    <n v="59.71"/>
    <n v="64.81"/>
    <n v="65.150000000000006"/>
    <n v="48.89"/>
    <n v="51.11"/>
    <n v="60.88"/>
    <n v="44.95"/>
    <n v="53.89"/>
    <n v="51.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City"/>
    <s v="chicago"/>
    <m/>
    <m/>
    <m/>
    <x v="414"/>
    <n v="59.12"/>
    <n v="58.51"/>
    <n v="57.88"/>
    <n v="61.12"/>
    <n v="53.2"/>
    <n v="60.45"/>
    <n v="57.05"/>
    <n v="55.2"/>
    <n v="57.23"/>
    <n v="59.83"/>
    <n v="56.36"/>
    <n v="58.04"/>
    <n v="66.52"/>
    <n v="56.64"/>
    <n v="57.35"/>
    <n v="64.23"/>
    <n v="58.6"/>
    <n v="56.87"/>
    <n v="61.01"/>
    <n v="58.46"/>
    <n v="65.97"/>
    <n v="52.12"/>
    <n v="57.79"/>
    <n v="57.9"/>
    <n v="61.75"/>
    <n v="57.54"/>
    <n v="60.23"/>
    <n v="55.57"/>
    <n v="59.08"/>
    <n v="67.67"/>
    <n v="54.94"/>
    <n v="58.62"/>
    <n v="67.25"/>
    <n v="57.28"/>
    <n v="56.03"/>
    <n v="59.02"/>
    <n v="57.9"/>
    <n v="64.22"/>
    <n v="51.62"/>
    <n v="56.75"/>
    <n v="56.66"/>
    <n v="59.82"/>
    <n v="56.5"/>
    <n v="58.73"/>
    <n v="54.46"/>
    <n v="57.8"/>
    <n v="66.959999999999994"/>
    <n v="54.09"/>
    <n v="57.36"/>
    <n v="66.06"/>
    <n v="59.92"/>
    <n v="57.71"/>
    <n v="63.01"/>
    <n v="59.02"/>
    <n v="67.73"/>
    <n v="52.62"/>
    <n v="58.83"/>
    <n v="59.15"/>
    <n v="63.67"/>
    <n v="58.58"/>
    <n v="61.73"/>
    <n v="56.69"/>
    <n v="60.35"/>
    <n v="68.38"/>
    <n v="55.8"/>
    <n v="59.88"/>
    <n v="68.45"/>
    <d v="2023-05-01T00:00:00"/>
    <d v="2023-05-31T00:00:00"/>
    <x v="1"/>
    <x v="1"/>
    <n v="1"/>
    <n v="2023"/>
    <n v="5"/>
    <n v="31"/>
  </r>
  <r>
    <s v="District"/>
    <s v="chicago"/>
    <s v="area_4"/>
    <n v="11"/>
    <m/>
    <x v="872"/>
    <n v="51.19"/>
    <n v="45.31"/>
    <n v="65.25"/>
    <n v="52.33"/>
    <n v="57.63"/>
    <n v="56.3"/>
    <n v="51.76"/>
    <n v="58.35"/>
    <n v="57.1"/>
    <n v="50.06"/>
    <n v="51.47"/>
    <n v="54.85"/>
    <n v="68.180000000000007"/>
    <n v="53.78"/>
    <n v="54.47"/>
    <n v="58.57"/>
    <n v="52.6"/>
    <n v="50.82"/>
    <n v="53.87"/>
    <n v="58.81"/>
    <n v="60.47"/>
    <n v="40.97"/>
    <n v="58.35"/>
    <n v="46.29"/>
    <n v="50.54"/>
    <n v="57.65"/>
    <n v="48.09"/>
    <n v="50.62"/>
    <n v="54.62"/>
    <n v="66.55"/>
    <n v="51.98"/>
    <n v="54.34"/>
    <n v="61.61"/>
    <n v="51.2"/>
    <n v="48.44"/>
    <n v="59.58"/>
    <n v="55.37"/>
    <n v="64.849999999999994"/>
    <n v="41.02"/>
    <n v="55.78"/>
    <n v="47.05"/>
    <n v="50.43"/>
    <n v="54.33"/>
    <n v="48.77"/>
    <n v="49.84"/>
    <n v="51.92"/>
    <n v="68.25"/>
    <n v="51.69"/>
    <n v="50.27"/>
    <n v="64.290000000000006"/>
    <n v="53.99"/>
    <n v="53.21"/>
    <n v="48.16"/>
    <n v="62.25"/>
    <n v="56.08"/>
    <n v="40.92"/>
    <n v="60.93"/>
    <n v="45.53"/>
    <n v="50.64"/>
    <n v="60.97"/>
    <n v="47.41"/>
    <n v="51.39"/>
    <n v="57.32"/>
    <n v="64.849999999999994"/>
    <n v="52.26"/>
    <n v="58.41"/>
    <n v="58.93"/>
    <d v="2023-01-01T00:00:00"/>
    <d v="2023-01-31T00:00:00"/>
    <x v="1"/>
    <x v="7"/>
    <n v="1"/>
    <n v="2023"/>
    <n v="1"/>
    <n v="31"/>
  </r>
  <r>
    <s v="Sector"/>
    <s v="chicago"/>
    <s v="area_2"/>
    <n v="6"/>
    <n v="620"/>
    <x v="906"/>
    <n v="42.97"/>
    <n v="58.18"/>
    <n v="41.04"/>
    <n v="62.72"/>
    <n v="54.93"/>
    <n v="48.86"/>
    <n v="48.53"/>
    <n v="36.5"/>
    <n v="38.53"/>
    <n v="50.36"/>
    <n v="46.15"/>
    <n v="34.33"/>
    <n v="62.46"/>
    <n v="55.59"/>
    <n v="36.92"/>
    <n v="59.48"/>
    <n v="41.22"/>
    <n v="34.89"/>
    <n v="57.19"/>
    <n v="52.05"/>
    <n v="72.459999999999994"/>
    <n v="56.36"/>
    <n v="47.45"/>
    <n v="43.89"/>
    <n v="31.8"/>
    <n v="37.53"/>
    <n v="44.59"/>
    <n v="58.33"/>
    <n v="32.96"/>
    <n v="48.31"/>
    <n v="56.03"/>
    <n v="27.22"/>
    <n v="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4"/>
    <n v="11"/>
    <n v="1110"/>
    <x v="739"/>
    <n v="49.84"/>
    <n v="73.569999999999993"/>
    <n v="55.54"/>
    <n v="46.2"/>
    <n v="41.35"/>
    <n v="53.23"/>
    <n v="37.96"/>
    <n v="61.8"/>
    <n v="52.61"/>
    <n v="51.38"/>
    <n v="50.22"/>
    <n v="50.54"/>
    <n v="67.42"/>
    <n v="60.2"/>
    <n v="39.880000000000003"/>
    <n v="57.33"/>
    <n v="50.56"/>
    <n v="50.8"/>
    <n v="67.41"/>
    <n v="52.94"/>
    <n v="53.61"/>
    <n v="30.28"/>
    <n v="57.56"/>
    <n v="35.369999999999997"/>
    <n v="47.8"/>
    <n v="52.82"/>
    <n v="52.41"/>
    <n v="54.3"/>
    <n v="47.59"/>
    <n v="67.61"/>
    <n v="54.66"/>
    <n v="44.2"/>
    <n v="70.709999999999994"/>
    <n v="50.2"/>
    <n v="50.75"/>
    <n v="67.95"/>
    <n v="53.01"/>
    <n v="47.56"/>
    <n v="32.479999999999997"/>
    <n v="57.04"/>
    <n v="34.43"/>
    <n v="45.31"/>
    <n v="51.83"/>
    <n v="53.04"/>
    <n v="55.04"/>
    <n v="46.22"/>
    <n v="65.290000000000006"/>
    <n v="52.44"/>
    <n v="46.61"/>
    <n v="67.239999999999995"/>
    <n v="50.93"/>
    <n v="50.84"/>
    <n v="66.86"/>
    <n v="52.87"/>
    <n v="59.67"/>
    <n v="28.09"/>
    <n v="58.08"/>
    <n v="36.32"/>
    <n v="50.29"/>
    <n v="53.81"/>
    <n v="51.79"/>
    <n v="53.56"/>
    <n v="48.96"/>
    <n v="69.930000000000007"/>
    <n v="56.89"/>
    <n v="41.79"/>
    <n v="74.19"/>
    <d v="2023-06-01T00:00:00"/>
    <d v="2023-06-30T00:00:00"/>
    <x v="1"/>
    <x v="0"/>
    <n v="1"/>
    <n v="2023"/>
    <n v="6"/>
    <n v="30"/>
  </r>
  <r>
    <s v="Sector"/>
    <s v="chicago"/>
    <s v="area_2"/>
    <n v="5"/>
    <n v="520"/>
    <x v="900"/>
    <n v="62.46"/>
    <n v="56.68"/>
    <n v="63.68"/>
    <n v="55.37"/>
    <n v="57.1"/>
    <n v="61.43"/>
    <n v="63.88"/>
    <n v="61.87"/>
    <n v="67.569999999999993"/>
    <n v="59.51"/>
    <n v="57.65"/>
    <n v="64.91"/>
    <n v="79.400000000000006"/>
    <n v="59.79"/>
    <n v="60.9"/>
    <n v="83.34"/>
    <n v="55.45"/>
    <n v="49.52"/>
    <n v="64.58"/>
    <n v="64.37"/>
    <n v="59.37"/>
    <n v="47.54"/>
    <n v="50.56"/>
    <n v="52.93"/>
    <n v="78.84"/>
    <n v="57.69"/>
    <n v="53.75"/>
    <n v="49.76"/>
    <n v="56.4"/>
    <n v="79.61"/>
    <n v="49.41"/>
    <n v="53.9"/>
    <n v="79.19"/>
    <n v="51.92"/>
    <n v="45.12"/>
    <n v="63.49"/>
    <n v="61.77"/>
    <n v="59.23"/>
    <n v="48.44"/>
    <n v="45.36"/>
    <n v="52.82"/>
    <n v="77.38"/>
    <n v="54.67"/>
    <n v="49.41"/>
    <n v="44.27"/>
    <n v="54.73"/>
    <n v="76.47"/>
    <n v="46.15"/>
    <n v="48.73"/>
    <n v="77.290000000000006"/>
    <n v="58.99"/>
    <n v="53.92"/>
    <n v="65.66"/>
    <n v="66.959999999999994"/>
    <n v="59.52"/>
    <n v="46.64"/>
    <n v="55.75"/>
    <n v="53.04"/>
    <n v="80.290000000000006"/>
    <n v="60.7"/>
    <n v="58.09"/>
    <n v="55.24"/>
    <n v="58.06"/>
    <n v="82.74"/>
    <n v="52.67"/>
    <n v="59.06"/>
    <n v="81.099999999999994"/>
    <d v="2023-04-01T00:00:00"/>
    <d v="2023-04-30T00:00:00"/>
    <x v="1"/>
    <x v="3"/>
    <n v="1"/>
    <n v="2023"/>
    <n v="4"/>
    <n v="30"/>
  </r>
  <r>
    <s v="Sector"/>
    <s v="chicago"/>
    <s v="area_4"/>
    <n v="11"/>
    <n v="1130"/>
    <x v="616"/>
    <n v="47.64"/>
    <n v="63.57"/>
    <n v="55.56"/>
    <n v="48.02"/>
    <n v="49.01"/>
    <n v="57.7"/>
    <n v="39.94"/>
    <n v="54.7"/>
    <n v="47.02"/>
    <n v="52.18"/>
    <n v="52.9"/>
    <n v="44.08"/>
    <n v="58.63"/>
    <n v="51.4"/>
    <n v="47.9"/>
    <n v="54.06"/>
    <n v="44.67"/>
    <n v="39.18"/>
    <n v="66.81"/>
    <n v="50.39"/>
    <n v="48.73"/>
    <n v="41.89"/>
    <n v="52.32"/>
    <n v="35.97"/>
    <n v="50.78"/>
    <n v="37.17"/>
    <n v="54.24"/>
    <n v="48.7"/>
    <n v="36.01"/>
    <n v="58.87"/>
    <n v="44.97"/>
    <n v="45.8"/>
    <n v="5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8"/>
    <n v="830"/>
    <x v="2036"/>
    <n v="52.04"/>
    <n v="59.65"/>
    <n v="60.12"/>
    <n v="60.38"/>
    <n v="53.87"/>
    <n v="56.76"/>
    <n v="51.18"/>
    <n v="61.33"/>
    <n v="58.97"/>
    <n v="55.62"/>
    <n v="58.53"/>
    <n v="57.08"/>
    <n v="67.06"/>
    <n v="51.73"/>
    <n v="56.9"/>
    <n v="66.760000000000005"/>
    <n v="65.790000000000006"/>
    <n v="53.17"/>
    <n v="55.84"/>
    <n v="65.930000000000007"/>
    <n v="79.72"/>
    <n v="55.5"/>
    <n v="55.61"/>
    <n v="72.88"/>
    <n v="72.319999999999993"/>
    <n v="66.05"/>
    <n v="69.75"/>
    <n v="58.27"/>
    <n v="69.75"/>
    <n v="81.290000000000006"/>
    <n v="63.67"/>
    <n v="67.47"/>
    <n v="76.05"/>
    <n v="64.040000000000006"/>
    <n v="53.3"/>
    <n v="54.96"/>
    <n v="65.14"/>
    <n v="76.16"/>
    <n v="52.94"/>
    <n v="53.53"/>
    <n v="72.010000000000005"/>
    <n v="70.14"/>
    <n v="65.75"/>
    <n v="66.239999999999995"/>
    <n v="54.14"/>
    <n v="68.319999999999993"/>
    <n v="81.31"/>
    <n v="61.76"/>
    <n v="64.900000000000006"/>
    <n v="78.290000000000006"/>
    <n v="67.53"/>
    <n v="53.03"/>
    <n v="56.73"/>
    <n v="66.709999999999994"/>
    <n v="83.29"/>
    <n v="58.06"/>
    <n v="57.68"/>
    <n v="73.739999999999995"/>
    <n v="74.5"/>
    <n v="66.349999999999994"/>
    <n v="73.260000000000005"/>
    <n v="62.41"/>
    <n v="71.19"/>
    <n v="81.27"/>
    <n v="65.569999999999993"/>
    <n v="70.05"/>
    <n v="73.81"/>
    <d v="2021-06-01T00:00:00"/>
    <d v="2021-06-30T00:00:00"/>
    <x v="5"/>
    <x v="0"/>
    <n v="1"/>
    <n v="2021"/>
    <n v="6"/>
    <n v="30"/>
  </r>
  <r>
    <s v="Sector"/>
    <s v="chicago"/>
    <s v="area_4"/>
    <n v="11"/>
    <n v="1110"/>
    <x v="1780"/>
    <n v="48.57"/>
    <n v="64.47"/>
    <n v="43.03"/>
    <n v="56.46"/>
    <n v="51.41"/>
    <n v="47.78"/>
    <n v="44.94"/>
    <n v="54.03"/>
    <n v="47.33"/>
    <n v="51.64"/>
    <n v="48.37"/>
    <n v="48.69"/>
    <n v="55.55"/>
    <n v="39.89"/>
    <n v="62.86"/>
    <n v="56.11"/>
    <n v="52.6"/>
    <n v="44.27"/>
    <n v="66.55"/>
    <n v="56.62"/>
    <n v="57.8"/>
    <n v="45.73"/>
    <n v="48.96"/>
    <n v="52.61"/>
    <n v="48.81"/>
    <n v="59.48"/>
    <n v="52.81"/>
    <n v="51.61"/>
    <n v="58.86"/>
    <n v="52.69"/>
    <n v="53.43"/>
    <n v="55.54"/>
    <n v="53.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0"/>
    <n v="2010"/>
    <x v="772"/>
    <n v="60.63"/>
    <n v="60.62"/>
    <n v="72.73"/>
    <n v="72.680000000000007"/>
    <n v="59.19"/>
    <n v="75.58"/>
    <n v="62.96"/>
    <n v="71.430000000000007"/>
    <n v="69.81"/>
    <n v="67.430000000000007"/>
    <n v="71.52"/>
    <n v="67.430000000000007"/>
    <n v="76.319999999999993"/>
    <n v="77"/>
    <n v="65.739999999999995"/>
    <n v="77.42"/>
    <n v="69.83"/>
    <n v="62.77"/>
    <n v="61.66"/>
    <n v="76.84"/>
    <n v="68.16"/>
    <n v="60.78"/>
    <n v="64.59"/>
    <n v="70.819999999999993"/>
    <n v="68.069999999999993"/>
    <n v="65.739999999999995"/>
    <n v="73.48"/>
    <n v="81.99"/>
    <n v="67.86"/>
    <n v="75.2"/>
    <n v="60.74"/>
    <n v="71.62"/>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5"/>
    <n v="510"/>
    <x v="1477"/>
    <n v="54.98"/>
    <n v="65.94"/>
    <n v="59.81"/>
    <n v="46.85"/>
    <n v="50.97"/>
    <n v="46.97"/>
    <n v="53.58"/>
    <n v="52.09"/>
    <n v="57.31"/>
    <n v="49.59"/>
    <n v="55.27"/>
    <n v="51.59"/>
    <n v="63.65"/>
    <n v="45.98"/>
    <n v="60.47"/>
    <n v="67.73"/>
    <n v="58.56"/>
    <n v="54.77"/>
    <n v="66.38"/>
    <n v="63.38"/>
    <n v="77.64"/>
    <n v="30.35"/>
    <n v="47.15"/>
    <n v="53.52"/>
    <n v="65.83"/>
    <n v="67.11"/>
    <n v="52.19"/>
    <n v="49.1"/>
    <n v="64.31"/>
    <n v="67.95"/>
    <n v="55.28"/>
    <n v="66.12"/>
    <n v="71.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22"/>
    <n v="2210"/>
    <x v="1801"/>
    <n v="54.08"/>
    <n v="51.65"/>
    <n v="65.09"/>
    <n v="64.44"/>
    <n v="40.909999999999997"/>
    <n v="59.96"/>
    <n v="49.52"/>
    <n v="63.71"/>
    <n v="61.93"/>
    <n v="56.43"/>
    <n v="64.31"/>
    <n v="60.32"/>
    <n v="53.92"/>
    <n v="54.57"/>
    <n v="63.44"/>
    <n v="60.31"/>
    <n v="75.84"/>
    <n v="62.04"/>
    <n v="57.83"/>
    <n v="80.849999999999994"/>
    <n v="82.81"/>
    <n v="44.45"/>
    <n v="69.25"/>
    <n v="66.83"/>
    <n v="85.9"/>
    <n v="73.33"/>
    <n v="79.73"/>
    <n v="68.11"/>
    <n v="73.42"/>
    <n v="93.92"/>
    <n v="63.05"/>
    <n v="79.48"/>
    <n v="78.099999999999994"/>
    <n v="75.569999999999993"/>
    <n v="59.56"/>
    <n v="59.95"/>
    <n v="87.9"/>
    <n v="81.17"/>
    <n v="46.02"/>
    <n v="70.349999999999994"/>
    <n v="68.260000000000005"/>
    <n v="83.91"/>
    <n v="74.78"/>
    <n v="77.17"/>
    <n v="67.63"/>
    <n v="73.87"/>
    <n v="92.9"/>
    <n v="59.59"/>
    <n v="80.760000000000005"/>
    <n v="78.92"/>
    <n v="76.099999999999994"/>
    <n v="64.52"/>
    <n v="55.72"/>
    <n v="73.8"/>
    <n v="84.46"/>
    <n v="42.87"/>
    <n v="68.150000000000006"/>
    <n v="65.39"/>
    <n v="87.9"/>
    <n v="71.88"/>
    <n v="82.3"/>
    <n v="68.59"/>
    <n v="72.98"/>
    <n v="94.94"/>
    <n v="66.510000000000005"/>
    <n v="78.2"/>
    <n v="77.27"/>
    <d v="2021-12-01T00:00:00"/>
    <d v="2021-12-31T00:00:00"/>
    <x v="5"/>
    <x v="9"/>
    <n v="1"/>
    <n v="2021"/>
    <n v="12"/>
    <n v="31"/>
  </r>
  <r>
    <s v="District"/>
    <s v="chicago"/>
    <s v="area_1"/>
    <n v="7"/>
    <m/>
    <x v="73"/>
    <n v="49.45"/>
    <n v="73.760000000000005"/>
    <n v="60.68"/>
    <n v="61.31"/>
    <n v="56.03"/>
    <n v="63.7"/>
    <n v="48.62"/>
    <n v="50.93"/>
    <n v="49.03"/>
    <n v="65.13"/>
    <n v="57.35"/>
    <n v="51.54"/>
    <n v="65.17"/>
    <n v="62.25"/>
    <n v="40.78"/>
    <n v="64.52"/>
    <n v="50"/>
    <n v="46.79"/>
    <n v="71.59"/>
    <n v="56.47"/>
    <n v="63.28"/>
    <n v="53.6"/>
    <n v="47.59"/>
    <n v="42.16"/>
    <n v="65.11"/>
    <n v="47.47"/>
    <n v="54.3"/>
    <n v="44.39"/>
    <n v="55.5"/>
    <n v="66.42"/>
    <n v="56.87"/>
    <n v="38.950000000000003"/>
    <n v="66.069999999999993"/>
    <n v="49.71"/>
    <n v="46.31"/>
    <n v="72.72"/>
    <n v="56.46"/>
    <n v="61.39"/>
    <n v="52.92"/>
    <n v="46.18"/>
    <n v="41.61"/>
    <n v="65.900000000000006"/>
    <n v="47.46"/>
    <n v="53.33"/>
    <n v="45.51"/>
    <n v="52.97"/>
    <n v="65.06"/>
    <n v="57.06"/>
    <n v="39.42"/>
    <n v="62.61"/>
    <n v="50.29"/>
    <n v="47.27"/>
    <n v="70.47"/>
    <n v="56.48"/>
    <n v="65.17"/>
    <n v="54.27"/>
    <n v="48.99"/>
    <n v="42.71"/>
    <n v="64.31"/>
    <n v="47.47"/>
    <n v="55.27"/>
    <n v="43.27"/>
    <n v="58.03"/>
    <n v="67.78"/>
    <n v="56.67"/>
    <n v="38.479999999999997"/>
    <n v="69.53"/>
    <d v="2023-11-01T00:00:00"/>
    <d v="2023-11-30T00:00:00"/>
    <x v="1"/>
    <x v="8"/>
    <n v="1"/>
    <n v="2023"/>
    <n v="11"/>
    <n v="30"/>
  </r>
  <r>
    <s v="Sector"/>
    <s v="chicago"/>
    <s v="area_4"/>
    <n v="10"/>
    <n v="1030"/>
    <x v="1475"/>
    <n v="48.24"/>
    <n v="33.42"/>
    <n v="61.68"/>
    <n v="52.63"/>
    <n v="70.989999999999995"/>
    <n v="48.66"/>
    <n v="55.78"/>
    <n v="67.94"/>
    <n v="53.36"/>
    <n v="55.34"/>
    <n v="50.07"/>
    <n v="54.15"/>
    <n v="58.1"/>
    <n v="51.25"/>
    <n v="50.6"/>
    <n v="74.05"/>
    <n v="57.49"/>
    <n v="49.85"/>
    <n v="59.22"/>
    <n v="62.99"/>
    <n v="57.27"/>
    <n v="67.95"/>
    <n v="51.32"/>
    <n v="58.56"/>
    <n v="70.3"/>
    <n v="57.09"/>
    <n v="57.22"/>
    <n v="52.8"/>
    <n v="59.94"/>
    <n v="57.79"/>
    <n v="55.98"/>
    <n v="53.32"/>
    <n v="74.760000000000005"/>
    <n v="57.33"/>
    <n v="48.53"/>
    <n v="67.33"/>
    <n v="64.680000000000007"/>
    <n v="52.71"/>
    <n v="69.099999999999994"/>
    <n v="49.9"/>
    <n v="61.19"/>
    <n v="70.89"/>
    <n v="58.14"/>
    <n v="53.62"/>
    <n v="52.15"/>
    <n v="58.84"/>
    <n v="58.71"/>
    <n v="53.31"/>
    <n v="55.13"/>
    <n v="78.09"/>
    <n v="57.65"/>
    <n v="51.18"/>
    <n v="51.11"/>
    <n v="61.3"/>
    <n v="61.82"/>
    <n v="66.8"/>
    <n v="52.74"/>
    <n v="55.94"/>
    <n v="69.7"/>
    <n v="56.04"/>
    <n v="60.81"/>
    <n v="53.44"/>
    <n v="61.03"/>
    <n v="56.87"/>
    <n v="58.65"/>
    <n v="51.52"/>
    <n v="71.44"/>
    <d v="2023-02-01T00:00:00"/>
    <d v="2023-02-28T00:00:00"/>
    <x v="1"/>
    <x v="5"/>
    <n v="1"/>
    <n v="2023"/>
    <n v="2"/>
    <n v="28"/>
  </r>
  <r>
    <s v="District"/>
    <s v="chicago"/>
    <s v="area_3"/>
    <n v="18"/>
    <m/>
    <x v="1495"/>
    <n v="50.15"/>
    <n v="51.71"/>
    <n v="38.14"/>
    <n v="60.55"/>
    <n v="58.83"/>
    <n v="54.58"/>
    <n v="56.96"/>
    <n v="56.79"/>
    <n v="60.16"/>
    <n v="51.99"/>
    <n v="53.5"/>
    <n v="55.84"/>
    <n v="62.33"/>
    <n v="66.900000000000006"/>
    <n v="62.31"/>
    <n v="55.01"/>
    <n v="73.099999999999994"/>
    <n v="70.98"/>
    <n v="72.319999999999993"/>
    <n v="72.78"/>
    <n v="74.73"/>
    <n v="80.63"/>
    <n v="61.3"/>
    <n v="74.39"/>
    <n v="77.25"/>
    <n v="68.72"/>
    <n v="81.33"/>
    <n v="74.72"/>
    <n v="70.819999999999993"/>
    <n v="77.89"/>
    <n v="59.08"/>
    <n v="76.98"/>
    <n v="78.59"/>
    <n v="70.58"/>
    <n v="68.91"/>
    <n v="68.47"/>
    <n v="72.69"/>
    <n v="72.52"/>
    <n v="72.53"/>
    <n v="59.23"/>
    <n v="74.12"/>
    <n v="73.930000000000007"/>
    <n v="66.06"/>
    <n v="78.930000000000007"/>
    <n v="67.83"/>
    <n v="68.709999999999994"/>
    <n v="75.55"/>
    <n v="57.33"/>
    <n v="71.599999999999994"/>
    <n v="76.55"/>
    <n v="75.62"/>
    <n v="73.06"/>
    <n v="76.16"/>
    <n v="72.86"/>
    <n v="76.94"/>
    <n v="88.73"/>
    <n v="63.37"/>
    <n v="74.66"/>
    <n v="80.569999999999993"/>
    <n v="71.38"/>
    <n v="83.73"/>
    <n v="81.599999999999994"/>
    <n v="72.94"/>
    <n v="80.239999999999995"/>
    <n v="60.83"/>
    <n v="82.36"/>
    <n v="80.62"/>
    <d v="2020-11-01T00:00:00"/>
    <d v="2020-11-30T00:00:00"/>
    <x v="0"/>
    <x v="8"/>
    <n v="1"/>
    <n v="2020"/>
    <n v="11"/>
    <n v="30"/>
  </r>
  <r>
    <s v="Sector"/>
    <s v="chicago"/>
    <s v="area_4"/>
    <n v="15"/>
    <n v="1520"/>
    <x v="2037"/>
    <n v="50.17"/>
    <n v="67.28"/>
    <n v="49"/>
    <n v="48.61"/>
    <n v="56.26"/>
    <n v="49.92"/>
    <n v="65.099999999999994"/>
    <n v="41.06"/>
    <n v="53"/>
    <n v="48.68"/>
    <n v="49.76"/>
    <n v="58.12"/>
    <n v="44.62"/>
    <n v="58.21"/>
    <n v="46.97"/>
    <n v="48.83"/>
    <n v="50.75"/>
    <n v="43.59"/>
    <n v="48.73"/>
    <n v="67.36"/>
    <n v="59.14"/>
    <n v="53.45"/>
    <n v="48.25"/>
    <n v="48.75"/>
    <n v="68.069999999999993"/>
    <n v="44.54"/>
    <n v="63.4"/>
    <n v="48.38"/>
    <n v="45.15"/>
    <n v="75.150000000000006"/>
    <n v="50.49"/>
    <n v="50.84"/>
    <n v="58.91"/>
    <n v="44.61"/>
    <n v="36.54"/>
    <n v="38.729999999999997"/>
    <n v="64.430000000000007"/>
    <n v="55.39"/>
    <n v="50.57"/>
    <n v="40.950000000000003"/>
    <n v="43.47"/>
    <n v="66.599999999999994"/>
    <n v="37.79"/>
    <n v="57.81"/>
    <n v="40.5"/>
    <n v="38.549999999999997"/>
    <n v="71.61"/>
    <n v="45.58"/>
    <n v="44.05"/>
    <n v="51.41"/>
    <n v="56.89"/>
    <n v="50.63"/>
    <n v="58.73"/>
    <n v="70.290000000000006"/>
    <n v="62.9"/>
    <n v="56.32"/>
    <n v="55.56"/>
    <n v="54.04"/>
    <n v="69.540000000000006"/>
    <n v="51.29"/>
    <n v="68.989999999999995"/>
    <n v="56.27"/>
    <n v="51.75"/>
    <n v="78.680000000000007"/>
    <n v="55.4"/>
    <n v="57.62"/>
    <n v="66.42"/>
    <d v="2022-06-01T00:00:00"/>
    <d v="2022-06-30T00:00:00"/>
    <x v="3"/>
    <x v="0"/>
    <n v="1"/>
    <n v="2022"/>
    <n v="6"/>
    <n v="30"/>
  </r>
  <r>
    <s v="Sector"/>
    <s v="chicago"/>
    <s v="area_1"/>
    <n v="7"/>
    <n v="720"/>
    <x v="2038"/>
    <n v="52.46"/>
    <n v="45.22"/>
    <n v="56.98"/>
    <n v="51.55"/>
    <n v="56.35"/>
    <n v="48.21"/>
    <n v="38.39"/>
    <n v="57.3"/>
    <n v="58.55"/>
    <n v="40.869999999999997"/>
    <n v="54.07"/>
    <n v="45.94"/>
    <n v="55.22"/>
    <n v="56.39"/>
    <n v="47.5"/>
    <n v="55.27"/>
    <n v="41.15"/>
    <n v="35.450000000000003"/>
    <n v="68.430000000000007"/>
    <n v="74.05"/>
    <n v="64.59"/>
    <n v="64.2"/>
    <n v="58.14"/>
    <n v="55"/>
    <n v="26.6"/>
    <n v="32.72"/>
    <n v="50.84"/>
    <n v="40.340000000000003"/>
    <n v="41.54"/>
    <n v="65.56"/>
    <n v="35.130000000000003"/>
    <n v="47.05"/>
    <n v="73.55"/>
    <n v="36.74"/>
    <n v="30.21"/>
    <n v="65.47"/>
    <n v="70.92"/>
    <n v="63.74"/>
    <n v="60.49"/>
    <n v="53.27"/>
    <n v="52.77"/>
    <n v="21.55"/>
    <n v="26.32"/>
    <n v="49.58"/>
    <n v="36.92"/>
    <n v="36.11"/>
    <n v="64.36"/>
    <n v="29.6"/>
    <n v="44.03"/>
    <n v="72.55"/>
    <n v="45.56"/>
    <n v="40.69"/>
    <n v="71.400000000000006"/>
    <n v="77.180000000000007"/>
    <n v="65.45"/>
    <n v="67.91"/>
    <n v="63"/>
    <n v="57.24"/>
    <n v="31.66"/>
    <n v="39.11"/>
    <n v="52.1"/>
    <n v="43.76"/>
    <n v="46.97"/>
    <n v="66.75"/>
    <n v="40.65"/>
    <n v="50.07"/>
    <n v="74.55"/>
    <d v="2020-07-01T00:00:00"/>
    <d v="2020-07-31T00:00:00"/>
    <x v="0"/>
    <x v="6"/>
    <n v="1"/>
    <n v="2020"/>
    <n v="7"/>
    <n v="31"/>
  </r>
  <r>
    <s v="Sector"/>
    <s v="chicago"/>
    <s v="area_3"/>
    <n v="12"/>
    <n v="1210"/>
    <x v="641"/>
    <n v="55.22"/>
    <n v="60.56"/>
    <n v="56.98"/>
    <n v="58.49"/>
    <n v="48.37"/>
    <n v="65.39"/>
    <n v="50.98"/>
    <n v="61.93"/>
    <n v="66.67"/>
    <n v="54.01"/>
    <n v="59.54"/>
    <n v="58.69"/>
    <n v="66.569999999999993"/>
    <n v="61.18"/>
    <n v="51.23"/>
    <n v="62.01"/>
    <n v="62.24"/>
    <n v="59.66"/>
    <n v="66.12"/>
    <n v="58.38"/>
    <n v="64.069999999999993"/>
    <n v="35.61"/>
    <n v="63.03"/>
    <n v="57.74"/>
    <n v="62.73"/>
    <n v="58.21"/>
    <n v="65.459999999999994"/>
    <n v="66.33"/>
    <n v="55.88"/>
    <n v="79.34"/>
    <n v="54.13"/>
    <n v="55.4"/>
    <n v="74.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3"/>
    <m/>
    <m/>
    <x v="1331"/>
    <n v="66.91"/>
    <n v="66.36"/>
    <n v="64.44"/>
    <n v="66.75"/>
    <n v="70.31"/>
    <n v="67.510000000000005"/>
    <n v="65.05"/>
    <n v="67.81"/>
    <n v="65.72"/>
    <n v="67.540000000000006"/>
    <n v="65.91"/>
    <n v="67.13"/>
    <n v="66.959999999999994"/>
    <n v="65.56"/>
    <n v="68.92"/>
    <n v="67.89"/>
    <n v="73.02"/>
    <n v="68.36"/>
    <n v="82.48"/>
    <n v="66.540000000000006"/>
    <n v="74.66"/>
    <n v="62.27"/>
    <n v="73.2"/>
    <n v="69.13"/>
    <n v="75.38"/>
    <n v="76.14"/>
    <n v="69.12"/>
    <n v="67.209999999999994"/>
    <n v="72.849999999999994"/>
    <n v="75.5"/>
    <n v="69.45"/>
    <n v="74.900000000000006"/>
    <n v="7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5"/>
    <n v="520"/>
    <x v="2039"/>
    <n v="50.97"/>
    <n v="45.65"/>
    <n v="55.07"/>
    <n v="65.12"/>
    <n v="51.27"/>
    <n v="60.03"/>
    <n v="45.85"/>
    <n v="55.74"/>
    <n v="49.05"/>
    <n v="52.26"/>
    <n v="55.65"/>
    <n v="58.06"/>
    <n v="62.36"/>
    <n v="56.34"/>
    <n v="58.49"/>
    <n v="62.47"/>
    <n v="51.68"/>
    <n v="53.29"/>
    <n v="52.94"/>
    <n v="52.89"/>
    <n v="58.32"/>
    <n v="44.19"/>
    <n v="55.93"/>
    <n v="45.72"/>
    <n v="55.55"/>
    <n v="43.8"/>
    <n v="55.6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20"/>
    <x v="615"/>
    <n v="65.12"/>
    <n v="65.900000000000006"/>
    <n v="54.38"/>
    <n v="53.2"/>
    <n v="61.5"/>
    <n v="50.22"/>
    <n v="54.17"/>
    <n v="52.27"/>
    <n v="60.72"/>
    <n v="49.73"/>
    <n v="67.61"/>
    <n v="43.94"/>
    <n v="64.930000000000007"/>
    <n v="59.76"/>
    <n v="52.82"/>
    <n v="65.989999999999995"/>
    <n v="50.59"/>
    <n v="57.83"/>
    <n v="51.33"/>
    <n v="47.54"/>
    <n v="46.73"/>
    <n v="69.319999999999993"/>
    <n v="46.31"/>
    <n v="49.96"/>
    <n v="61.28"/>
    <n v="51.48"/>
    <n v="46.14"/>
    <n v="55.87"/>
    <n v="44.19"/>
    <n v="61.06"/>
    <n v="53.76"/>
    <n v="45.03"/>
    <n v="64.94"/>
    <n v="51.08"/>
    <n v="54.49"/>
    <n v="57.05"/>
    <n v="49.04"/>
    <n v="47.99"/>
    <n v="66.36"/>
    <n v="47.41"/>
    <n v="51.21"/>
    <n v="59.92"/>
    <n v="49.27"/>
    <n v="48.63"/>
    <n v="53.96"/>
    <n v="46"/>
    <n v="60.6"/>
    <n v="54.67"/>
    <n v="45.62"/>
    <n v="65.28"/>
    <n v="50.1"/>
    <n v="61.17"/>
    <n v="45.62"/>
    <n v="46.04"/>
    <n v="45.47"/>
    <n v="72.290000000000006"/>
    <n v="45.21"/>
    <n v="48.71"/>
    <n v="62.64"/>
    <n v="53.69"/>
    <n v="43.65"/>
    <n v="57.77"/>
    <n v="42.37"/>
    <n v="61.52"/>
    <n v="52.86"/>
    <n v="44.44"/>
    <n v="64.59"/>
    <d v="2022-05-01T00:00:00"/>
    <d v="2022-05-31T00:00:00"/>
    <x v="3"/>
    <x v="1"/>
    <n v="1"/>
    <n v="2022"/>
    <n v="5"/>
    <n v="31"/>
  </r>
  <r>
    <s v="Sector"/>
    <s v="chicago"/>
    <s v="area_2"/>
    <n v="22"/>
    <n v="2220"/>
    <x v="517"/>
    <n v="49.92"/>
    <n v="85.54"/>
    <n v="55.1"/>
    <n v="65.5"/>
    <n v="53.36"/>
    <n v="56.33"/>
    <n v="42.53"/>
    <n v="71.09"/>
    <n v="54.03"/>
    <n v="49.11"/>
    <n v="54.34"/>
    <n v="47.97"/>
    <n v="70.19"/>
    <n v="54.47"/>
    <n v="46.01"/>
    <n v="74.73"/>
    <n v="51.91"/>
    <n v="45.9"/>
    <n v="62.37"/>
    <n v="53.3"/>
    <n v="71.099999999999994"/>
    <n v="51.75"/>
    <n v="54.32"/>
    <n v="42.75"/>
    <n v="70.61"/>
    <n v="50.41"/>
    <n v="50.55"/>
    <n v="52.31"/>
    <n v="47.29"/>
    <n v="61.62"/>
    <n v="52.55"/>
    <n v="42.63"/>
    <n v="77.88"/>
    <n v="49.5"/>
    <n v="41.61"/>
    <n v="55.46"/>
    <n v="53.24"/>
    <n v="72.59"/>
    <n v="49.09"/>
    <n v="52.02"/>
    <n v="39.020000000000003"/>
    <n v="73.11"/>
    <n v="47.6"/>
    <n v="48.35"/>
    <n v="47.77"/>
    <n v="46.24"/>
    <n v="59.27"/>
    <n v="49.23"/>
    <n v="40.35"/>
    <n v="76.72"/>
    <n v="54.31"/>
    <n v="50.2"/>
    <n v="69.290000000000006"/>
    <n v="53.35"/>
    <n v="69.599999999999994"/>
    <n v="54.42"/>
    <n v="56.62"/>
    <n v="46.48"/>
    <n v="68.11"/>
    <n v="53.23"/>
    <n v="52.74"/>
    <n v="56.84"/>
    <n v="48.33"/>
    <n v="63.97"/>
    <n v="55.87"/>
    <n v="44.91"/>
    <n v="79.03"/>
    <d v="2022-08-01T00:00:00"/>
    <d v="2022-08-31T00:00:00"/>
    <x v="3"/>
    <x v="2"/>
    <n v="1"/>
    <n v="2022"/>
    <n v="8"/>
    <n v="31"/>
  </r>
  <r>
    <s v="District"/>
    <s v="chicago"/>
    <s v="area_3"/>
    <n v="19"/>
    <m/>
    <x v="442"/>
    <n v="57.03"/>
    <n v="51.73"/>
    <n v="72.7"/>
    <n v="59.59"/>
    <n v="48.38"/>
    <n v="72.53"/>
    <n v="61.07"/>
    <n v="57.16"/>
    <n v="65.239999999999995"/>
    <n v="59.26"/>
    <n v="66.73"/>
    <n v="58.13"/>
    <n v="64.53"/>
    <n v="63.32"/>
    <n v="65.14"/>
    <n v="56.23"/>
    <n v="65.459999999999994"/>
    <n v="79.09"/>
    <n v="57.83"/>
    <n v="79.099999999999994"/>
    <n v="62.89"/>
    <n v="75.89"/>
    <n v="50.68"/>
    <n v="69.569999999999993"/>
    <n v="73.13"/>
    <n v="71.760000000000005"/>
    <n v="64.03"/>
    <n v="71.739999999999995"/>
    <n v="65.56"/>
    <n v="69.97"/>
    <n v="64.260000000000005"/>
    <n v="64.86"/>
    <n v="70.69"/>
    <n v="63.49"/>
    <n v="77.98"/>
    <n v="55.47"/>
    <n v="77.69"/>
    <n v="60.76"/>
    <n v="75.260000000000005"/>
    <n v="47.69"/>
    <n v="67.349999999999994"/>
    <n v="72.52"/>
    <n v="70.099999999999994"/>
    <n v="62.15"/>
    <n v="71.45"/>
    <n v="64.17"/>
    <n v="66.62"/>
    <n v="63.32"/>
    <n v="63.18"/>
    <n v="68.400000000000006"/>
    <n v="67.42"/>
    <n v="80.19"/>
    <n v="60.2"/>
    <n v="80.5"/>
    <n v="65.010000000000005"/>
    <n v="76.52"/>
    <n v="53.67"/>
    <n v="71.8"/>
    <n v="73.739999999999995"/>
    <n v="73.41"/>
    <n v="65.91"/>
    <n v="72.02"/>
    <n v="66.95"/>
    <n v="73.319999999999993"/>
    <n v="65.2"/>
    <n v="66.53"/>
    <n v="72.98"/>
    <d v="2021-04-01T00:00:00"/>
    <d v="2021-04-30T00:00:00"/>
    <x v="5"/>
    <x v="3"/>
    <n v="1"/>
    <n v="2021"/>
    <n v="4"/>
    <n v="30"/>
  </r>
  <r>
    <s v="Sector"/>
    <s v="chicago"/>
    <s v="area_4"/>
    <n v="11"/>
    <n v="1130"/>
    <x v="27"/>
    <n v="48.82"/>
    <n v="59.43"/>
    <n v="50.69"/>
    <n v="68.63"/>
    <n v="50.1"/>
    <n v="57.04"/>
    <n v="48.48"/>
    <n v="45.33"/>
    <n v="51.56"/>
    <n v="49.96"/>
    <n v="50.33"/>
    <n v="53.42"/>
    <n v="47.99"/>
    <n v="52.2"/>
    <n v="48.29"/>
    <n v="62.46"/>
    <n v="52.34"/>
    <n v="46.9"/>
    <n v="55.79"/>
    <n v="69.23"/>
    <n v="60.39"/>
    <n v="55.21"/>
    <n v="53.18"/>
    <n v="51.74"/>
    <n v="53.51"/>
    <n v="51.28"/>
    <n v="54.18"/>
    <n v="56.23"/>
    <n v="50.31"/>
    <n v="50.93"/>
    <n v="53.04"/>
    <n v="49.32"/>
    <n v="6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5"/>
    <n v="14"/>
    <m/>
    <x v="440"/>
    <n v="61.08"/>
    <n v="56.94"/>
    <n v="54.26"/>
    <n v="57.03"/>
    <n v="59.26"/>
    <n v="53.96"/>
    <n v="60.8"/>
    <n v="56.53"/>
    <n v="55.59"/>
    <n v="57.42"/>
    <n v="59.72"/>
    <n v="55.22"/>
    <n v="60.87"/>
    <n v="51.6"/>
    <n v="57.44"/>
    <n v="62.22"/>
    <n v="56.92"/>
    <n v="52.91"/>
    <n v="62.01"/>
    <n v="55.67"/>
    <n v="59.11"/>
    <n v="48.42"/>
    <n v="54.51"/>
    <n v="58.03"/>
    <n v="56.53"/>
    <n v="54.63"/>
    <n v="56.31"/>
    <n v="58.24"/>
    <n v="53.62"/>
    <n v="70.37"/>
    <n v="53.68"/>
    <n v="54.33"/>
    <n v="60.99"/>
    <n v="55.02"/>
    <n v="54.17"/>
    <n v="62.28"/>
    <n v="52.66"/>
    <n v="56.59"/>
    <n v="45"/>
    <n v="56.85"/>
    <n v="52.63"/>
    <n v="52.65"/>
    <n v="54.81"/>
    <n v="51.35"/>
    <n v="57.17"/>
    <n v="52.47"/>
    <n v="68.2"/>
    <n v="53.42"/>
    <n v="54.53"/>
    <n v="56.74"/>
    <n v="58.81"/>
    <n v="51.64"/>
    <n v="61.74"/>
    <n v="58.68"/>
    <n v="61.62"/>
    <n v="51.85"/>
    <n v="52.17"/>
    <n v="63.43"/>
    <n v="60.41"/>
    <n v="54.45"/>
    <n v="61.26"/>
    <n v="59.32"/>
    <n v="54.78"/>
    <n v="72.55"/>
    <n v="53.94"/>
    <n v="54.14"/>
    <n v="65.239999999999995"/>
    <d v="2023-02-01T00:00:00"/>
    <d v="2023-02-28T00:00:00"/>
    <x v="1"/>
    <x v="5"/>
    <n v="1"/>
    <n v="2023"/>
    <n v="2"/>
    <n v="28"/>
  </r>
  <r>
    <s v="District"/>
    <s v="chicago"/>
    <s v="area_3"/>
    <n v="18"/>
    <m/>
    <x v="1440"/>
    <n v="54.13"/>
    <n v="69.05"/>
    <n v="53.61"/>
    <n v="66.34"/>
    <n v="81.09"/>
    <n v="63.51"/>
    <n v="72.540000000000006"/>
    <n v="56.57"/>
    <n v="64.37"/>
    <n v="64.150000000000006"/>
    <n v="56.74"/>
    <n v="63.36"/>
    <n v="67.53"/>
    <n v="58.42"/>
    <n v="62.43"/>
    <n v="67.81"/>
    <n v="67.790000000000006"/>
    <n v="57"/>
    <n v="69.319999999999993"/>
    <n v="44.19"/>
    <n v="71.88"/>
    <n v="54.67"/>
    <n v="60.25"/>
    <n v="69.849999999999994"/>
    <n v="81.37"/>
    <n v="65.040000000000006"/>
    <n v="69.680000000000007"/>
    <n v="59.21"/>
    <n v="66.900000000000006"/>
    <n v="69.86"/>
    <n v="55.09"/>
    <n v="67.08"/>
    <n v="72.72"/>
    <n v="65.430000000000007"/>
    <n v="53.6"/>
    <n v="64.790000000000006"/>
    <n v="38.729999999999997"/>
    <n v="70.430000000000007"/>
    <n v="50.71"/>
    <n v="57.7"/>
    <n v="66.650000000000006"/>
    <n v="79.31"/>
    <n v="62.01"/>
    <n v="67.8"/>
    <n v="59.22"/>
    <n v="63.42"/>
    <n v="69.41"/>
    <n v="53.1"/>
    <n v="63.62"/>
    <n v="71.239999999999995"/>
    <n v="70.16"/>
    <n v="60.4"/>
    <n v="73.849999999999994"/>
    <n v="49.65"/>
    <n v="73.319999999999993"/>
    <n v="58.63"/>
    <n v="62.8"/>
    <n v="73.040000000000006"/>
    <n v="83.43"/>
    <n v="68.08"/>
    <n v="71.569999999999993"/>
    <n v="59.21"/>
    <n v="70.38"/>
    <n v="70.31"/>
    <n v="57.07"/>
    <n v="70.55"/>
    <n v="74.19"/>
    <d v="2023-09-01T00:00:00"/>
    <d v="2023-09-30T00:00:00"/>
    <x v="1"/>
    <x v="10"/>
    <n v="1"/>
    <n v="2023"/>
    <n v="9"/>
    <n v="30"/>
  </r>
  <r>
    <s v="Area"/>
    <s v="chicago"/>
    <s v="area_2"/>
    <m/>
    <m/>
    <x v="1196"/>
    <n v="58.62"/>
    <n v="44.52"/>
    <n v="62.71"/>
    <n v="70.849999999999994"/>
    <n v="59"/>
    <n v="59.72"/>
    <n v="61.1"/>
    <n v="62.04"/>
    <n v="58.4"/>
    <n v="63.02"/>
    <n v="55.65"/>
    <n v="58.06"/>
    <n v="62.36"/>
    <n v="56.34"/>
    <n v="58.49"/>
    <n v="62.47"/>
    <n v="58.23"/>
    <n v="55.3"/>
    <n v="56.09"/>
    <n v="66.209999999999994"/>
    <n v="66.510000000000005"/>
    <n v="60.52"/>
    <n v="54.75"/>
    <n v="58.22"/>
    <n v="64.31"/>
    <n v="55.54"/>
    <n v="60.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0"/>
    <n v="1030"/>
    <x v="2040"/>
    <n v="49.55"/>
    <n v="52.04"/>
    <n v="53.09"/>
    <n v="46.57"/>
    <n v="42.78"/>
    <n v="55.95"/>
    <n v="54.35"/>
    <n v="34.69"/>
    <n v="46.27"/>
    <n v="54.4"/>
    <n v="52.68"/>
    <n v="49.32"/>
    <n v="57.38"/>
    <n v="50.96"/>
    <n v="55.75"/>
    <n v="48.87"/>
    <n v="48.16"/>
    <n v="32.92"/>
    <n v="54.9"/>
    <n v="45.19"/>
    <n v="68"/>
    <n v="55.17"/>
    <n v="42.02"/>
    <n v="64.64"/>
    <n v="61.55"/>
    <n v="47.72"/>
    <n v="48.59"/>
    <n v="42.92"/>
    <n v="52.17"/>
    <n v="48.7"/>
    <n v="43.62"/>
    <n v="49.21"/>
    <n v="56.05"/>
    <n v="46.3"/>
    <n v="34.76"/>
    <n v="52.94"/>
    <n v="42.26"/>
    <n v="67.19"/>
    <n v="52.14"/>
    <n v="42.02"/>
    <n v="60.06"/>
    <n v="61.19"/>
    <n v="45.08"/>
    <n v="48.36"/>
    <n v="40.83"/>
    <n v="50.51"/>
    <n v="47.55"/>
    <n v="43.35"/>
    <n v="47.62"/>
    <n v="44.77"/>
    <n v="50.02"/>
    <n v="31.07"/>
    <n v="56.85"/>
    <n v="48.13"/>
    <n v="68.81"/>
    <n v="58.2"/>
    <n v="42.02"/>
    <n v="69.22"/>
    <n v="61.9"/>
    <n v="50.36"/>
    <n v="48.83"/>
    <n v="45.01"/>
    <n v="53.82"/>
    <n v="49.85"/>
    <n v="43.89"/>
    <n v="50.79"/>
    <n v="67.34"/>
    <d v="2021-12-01T00:00:00"/>
    <d v="2021-12-31T00:00:00"/>
    <x v="5"/>
    <x v="9"/>
    <n v="1"/>
    <n v="2021"/>
    <n v="12"/>
    <n v="31"/>
  </r>
  <r>
    <s v="Sector"/>
    <s v="chicago"/>
    <s v="area_5"/>
    <n v="17"/>
    <n v="1720"/>
    <x v="1258"/>
    <n v="75.69"/>
    <n v="72.89"/>
    <n v="68.650000000000006"/>
    <n v="65.47"/>
    <n v="62.22"/>
    <n v="60.04"/>
    <n v="67.31"/>
    <n v="64.12"/>
    <n v="63.29"/>
    <n v="67.77"/>
    <n v="62.96"/>
    <n v="66.69"/>
    <n v="67.41"/>
    <n v="59.33"/>
    <n v="68.58"/>
    <n v="67.02"/>
    <n v="68.34"/>
    <n v="55.24"/>
    <n v="77.739999999999995"/>
    <n v="69.760000000000005"/>
    <n v="68.209999999999994"/>
    <n v="60.78"/>
    <n v="60.5"/>
    <n v="66.66"/>
    <n v="70.09"/>
    <n v="67.2"/>
    <n v="69.3"/>
    <n v="64.56"/>
    <n v="74.36"/>
    <n v="64.599999999999994"/>
    <n v="74.069999999999993"/>
    <n v="68.61"/>
    <n v="68.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10"/>
    <x v="1630"/>
    <n v="48.07"/>
    <n v="67.52"/>
    <n v="53.38"/>
    <n v="62.78"/>
    <n v="57.73"/>
    <n v="59.83"/>
    <n v="63.01"/>
    <n v="56.2"/>
    <n v="58.95"/>
    <n v="63.52"/>
    <n v="52.67"/>
    <n v="59.42"/>
    <n v="63.33"/>
    <n v="60.12"/>
    <n v="56.64"/>
    <n v="63.1"/>
    <n v="79.180000000000007"/>
    <n v="55.69"/>
    <n v="58.26"/>
    <n v="85.79"/>
    <n v="86.89"/>
    <n v="81.66"/>
    <n v="70.11"/>
    <n v="81.209999999999994"/>
    <n v="82.56"/>
    <n v="79.27"/>
    <n v="89.68"/>
    <n v="66.45"/>
    <n v="85.28"/>
    <n v="84.55"/>
    <n v="55.95"/>
    <n v="81.94"/>
    <n v="84.11"/>
    <n v="76.72"/>
    <n v="53.43"/>
    <n v="55.87"/>
    <n v="83.63"/>
    <n v="84.48"/>
    <n v="82.08"/>
    <n v="68.400000000000006"/>
    <n v="80.61"/>
    <n v="79.09"/>
    <n v="78.08"/>
    <n v="86.11"/>
    <n v="60.8"/>
    <n v="82.59"/>
    <n v="86.24"/>
    <n v="54.74"/>
    <n v="78.16"/>
    <n v="83.83"/>
    <n v="81.64"/>
    <n v="57.96"/>
    <n v="60.65"/>
    <n v="87.96"/>
    <n v="89.3"/>
    <n v="81.25"/>
    <n v="71.83"/>
    <n v="81.8"/>
    <n v="86.03"/>
    <n v="80.45"/>
    <n v="93.25"/>
    <n v="72.099999999999994"/>
    <n v="87.96"/>
    <n v="82.86"/>
    <n v="57.17"/>
    <n v="85.71"/>
    <n v="84.4"/>
    <d v="2020-10-01T00:00:00"/>
    <d v="2020-10-31T00:00:00"/>
    <x v="0"/>
    <x v="11"/>
    <n v="1"/>
    <n v="2020"/>
    <n v="10"/>
    <n v="31"/>
  </r>
  <r>
    <s v="Sector"/>
    <s v="chicago"/>
    <s v="area_3"/>
    <n v="24"/>
    <n v="2430"/>
    <x v="519"/>
    <n v="71.27"/>
    <n v="66.400000000000006"/>
    <n v="73.430000000000007"/>
    <n v="64.819999999999993"/>
    <n v="62.06"/>
    <n v="67.42"/>
    <n v="75.930000000000007"/>
    <n v="69.16"/>
    <n v="64.67"/>
    <n v="70.98"/>
    <n v="71.38"/>
    <n v="73.849999999999994"/>
    <n v="57.08"/>
    <n v="76.17"/>
    <n v="64.13"/>
    <n v="67.28"/>
    <n v="72.349999999999994"/>
    <n v="67.650000000000006"/>
    <n v="79.22"/>
    <n v="75.78"/>
    <n v="72.17"/>
    <n v="73.11"/>
    <n v="60.68"/>
    <n v="69.37"/>
    <n v="75.45"/>
    <n v="72.540000000000006"/>
    <n v="74.3"/>
    <n v="75.64"/>
    <n v="72.849999999999994"/>
    <n v="72.25"/>
    <n v="78.16"/>
    <n v="74.88"/>
    <n v="65.92"/>
    <n v="70.94"/>
    <n v="63.37"/>
    <n v="77.14"/>
    <n v="75.11"/>
    <n v="72.23"/>
    <n v="70.3"/>
    <n v="57.78"/>
    <n v="68.14"/>
    <n v="74.25"/>
    <n v="71.87"/>
    <n v="73.27"/>
    <n v="74.48"/>
    <n v="70.16"/>
    <n v="73.81"/>
    <n v="73.13"/>
    <n v="75.319999999999993"/>
    <n v="65.33"/>
    <n v="73.75"/>
    <n v="71.94"/>
    <n v="81.31"/>
    <n v="76.45"/>
    <n v="72.099999999999994"/>
    <n v="75.930000000000007"/>
    <n v="63.58"/>
    <n v="70.61"/>
    <n v="76.64"/>
    <n v="73.22"/>
    <n v="75.33"/>
    <n v="76.8"/>
    <n v="75.53"/>
    <n v="70.7"/>
    <n v="83.2"/>
    <n v="74.44"/>
    <n v="66.52"/>
    <d v="2020-06-01T00:00:00"/>
    <d v="2020-06-30T00:00:00"/>
    <x v="0"/>
    <x v="0"/>
    <n v="1"/>
    <n v="2020"/>
    <n v="6"/>
    <n v="30"/>
  </r>
  <r>
    <s v="Sector"/>
    <s v="chicago"/>
    <s v="area_3"/>
    <n v="20"/>
    <n v="2010"/>
    <x v="1463"/>
    <n v="54.13"/>
    <n v="72.08"/>
    <n v="66.27"/>
    <n v="61"/>
    <n v="65.16"/>
    <n v="72.31"/>
    <n v="49.58"/>
    <n v="57.94"/>
    <n v="67.53"/>
    <n v="60.43"/>
    <n v="60.88"/>
    <n v="63.27"/>
    <n v="66.680000000000007"/>
    <n v="69.56"/>
    <n v="57.37"/>
    <n v="68.62"/>
    <n v="62.58"/>
    <n v="65.84"/>
    <n v="74.38"/>
    <n v="63.49"/>
    <n v="57.66"/>
    <n v="50.4"/>
    <n v="64.47"/>
    <n v="57.65"/>
    <n v="66.56"/>
    <n v="67.12"/>
    <n v="59.37"/>
    <n v="60.87"/>
    <n v="63.7"/>
    <n v="63.99"/>
    <n v="65.81"/>
    <n v="57.25"/>
    <n v="70.3"/>
    <n v="61.64"/>
    <n v="66.78"/>
    <n v="74.94"/>
    <n v="65.319999999999993"/>
    <n v="54.69"/>
    <n v="48.31"/>
    <n v="64.44"/>
    <n v="52.85"/>
    <n v="67.650000000000006"/>
    <n v="67.209999999999994"/>
    <n v="57.58"/>
    <n v="67.37"/>
    <n v="61.51"/>
    <n v="62.02"/>
    <n v="69.41"/>
    <n v="53.08"/>
    <n v="69.510000000000005"/>
    <n v="63.52"/>
    <n v="64.900000000000006"/>
    <n v="73.819999999999993"/>
    <n v="61.67"/>
    <n v="60.64"/>
    <n v="52.49"/>
    <n v="64.5"/>
    <n v="62.45"/>
    <n v="65.47"/>
    <n v="67.02"/>
    <n v="61.16"/>
    <n v="54.36"/>
    <n v="65.900000000000006"/>
    <n v="65.97"/>
    <n v="62.21"/>
    <n v="61.43"/>
    <n v="71.09"/>
    <d v="2023-06-01T00:00:00"/>
    <d v="2023-06-30T00:00:00"/>
    <x v="1"/>
    <x v="0"/>
    <n v="1"/>
    <n v="2023"/>
    <n v="6"/>
    <n v="30"/>
  </r>
  <r>
    <s v="District"/>
    <s v="chicago"/>
    <s v="area_2"/>
    <n v="6"/>
    <m/>
    <x v="1542"/>
    <n v="54.57"/>
    <n v="78.69"/>
    <n v="72.77"/>
    <n v="49.31"/>
    <n v="68.3"/>
    <n v="61.09"/>
    <n v="53.12"/>
    <n v="52.66"/>
    <n v="55.21"/>
    <n v="62.85"/>
    <n v="62.22"/>
    <n v="54.35"/>
    <n v="54.53"/>
    <n v="54.85"/>
    <n v="61.95"/>
    <n v="65.47"/>
    <n v="52.18"/>
    <n v="49.96"/>
    <n v="77.67"/>
    <n v="60.1"/>
    <n v="54.89"/>
    <n v="55.38"/>
    <n v="52.07"/>
    <n v="48.89"/>
    <n v="55.55"/>
    <n v="47.36"/>
    <n v="61.41"/>
    <n v="55.5"/>
    <n v="48.55"/>
    <n v="52.28"/>
    <n v="47.79"/>
    <n v="56.07"/>
    <n v="66.63"/>
    <n v="51.79"/>
    <n v="50.5"/>
    <n v="76.239999999999995"/>
    <n v="50.7"/>
    <n v="54.36"/>
    <n v="54.5"/>
    <n v="51.06"/>
    <n v="47.48"/>
    <n v="57"/>
    <n v="46.16"/>
    <n v="62.1"/>
    <n v="52.27"/>
    <n v="50.08"/>
    <n v="51.78"/>
    <n v="47.66"/>
    <n v="53.69"/>
    <n v="65.95"/>
    <n v="52.57"/>
    <n v="49.42"/>
    <n v="79.099999999999994"/>
    <n v="69.510000000000005"/>
    <n v="55.41"/>
    <n v="56.25"/>
    <n v="53.08"/>
    <n v="50.3"/>
    <n v="54.1"/>
    <n v="48.57"/>
    <n v="60.72"/>
    <n v="58.73"/>
    <n v="47.03"/>
    <n v="52.79"/>
    <n v="47.93"/>
    <n v="58.44"/>
    <n v="67.3"/>
    <d v="2023-07-01T00:00:00"/>
    <d v="2023-07-31T00:00:00"/>
    <x v="1"/>
    <x v="6"/>
    <n v="1"/>
    <n v="2023"/>
    <n v="7"/>
    <n v="31"/>
  </r>
  <r>
    <s v="City"/>
    <s v="chicago"/>
    <m/>
    <m/>
    <m/>
    <x v="2041"/>
    <n v="58.91"/>
    <n v="65.44"/>
    <n v="62.78"/>
    <n v="71.91"/>
    <n v="64.8"/>
    <n v="64.27"/>
    <n v="63.26"/>
    <n v="68.150000000000006"/>
    <n v="64.84"/>
    <n v="66.319999999999993"/>
    <n v="61.52"/>
    <n v="66.459999999999994"/>
    <n v="68.47"/>
    <n v="59.17"/>
    <n v="67.459999999999994"/>
    <n v="72.099999999999994"/>
    <n v="65.55"/>
    <n v="51.18"/>
    <n v="64.099999999999994"/>
    <n v="67.61"/>
    <n v="74.09"/>
    <n v="63.71"/>
    <n v="60.66"/>
    <n v="65.3"/>
    <n v="74.03"/>
    <n v="65.23"/>
    <n v="68.430000000000007"/>
    <n v="66.430000000000007"/>
    <n v="65.86"/>
    <n v="67.2"/>
    <n v="62.5"/>
    <n v="65.11"/>
    <n v="7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City"/>
    <s v="chicago"/>
    <m/>
    <m/>
    <m/>
    <x v="2041"/>
    <n v="58.91"/>
    <n v="65.44"/>
    <n v="62.78"/>
    <n v="71.91"/>
    <n v="64.8"/>
    <n v="64.27"/>
    <n v="63.26"/>
    <n v="68.150000000000006"/>
    <n v="64.84"/>
    <n v="66.319999999999993"/>
    <n v="61.52"/>
    <n v="66.459999999999994"/>
    <n v="68.47"/>
    <n v="59.17"/>
    <n v="67.459999999999994"/>
    <n v="72.099999999999994"/>
    <n v="65.55"/>
    <n v="51.18"/>
    <n v="64.099999999999994"/>
    <n v="67.61"/>
    <n v="74.09"/>
    <n v="63.71"/>
    <n v="60.66"/>
    <n v="65.3"/>
    <n v="74.03"/>
    <n v="65.23"/>
    <n v="68.430000000000007"/>
    <n v="66.430000000000007"/>
    <n v="65.86"/>
    <n v="67.2"/>
    <n v="62.5"/>
    <n v="65.11"/>
    <n v="7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Sector"/>
    <s v="chicago"/>
    <s v="area_5"/>
    <n v="16"/>
    <n v="1620"/>
    <x v="2042"/>
    <n v="65.16"/>
    <n v="75.39"/>
    <n v="61.61"/>
    <n v="66.069999999999993"/>
    <n v="60.88"/>
    <n v="64.97"/>
    <n v="64.77"/>
    <n v="63.88"/>
    <n v="67.849999999999994"/>
    <n v="61.74"/>
    <n v="66.510000000000005"/>
    <n v="62.92"/>
    <n v="73.900000000000006"/>
    <n v="64.94"/>
    <n v="62.57"/>
    <n v="69.150000000000006"/>
    <n v="68.739999999999995"/>
    <n v="53.27"/>
    <n v="63.64"/>
    <n v="66.88"/>
    <n v="73.290000000000006"/>
    <n v="55.81"/>
    <n v="57.13"/>
    <n v="73.099999999999994"/>
    <n v="76.430000000000007"/>
    <n v="69.319999999999993"/>
    <n v="67.73"/>
    <n v="63.17"/>
    <n v="69.47"/>
    <n v="71.849999999999994"/>
    <n v="51.24"/>
    <n v="68.05"/>
    <n v="79.12"/>
    <n v="66.930000000000007"/>
    <n v="48.09"/>
    <n v="58.67"/>
    <n v="67.58"/>
    <n v="70.430000000000007"/>
    <n v="48.7"/>
    <n v="55.3"/>
    <n v="70.97"/>
    <n v="74.42"/>
    <n v="67.22"/>
    <n v="66.44"/>
    <n v="62.06"/>
    <n v="67.569999999999993"/>
    <n v="69.44"/>
    <n v="55.24"/>
    <n v="64.650000000000006"/>
    <n v="77.36"/>
    <n v="70.56"/>
    <n v="58.45"/>
    <n v="68.61"/>
    <n v="66.180000000000007"/>
    <n v="76.150000000000006"/>
    <n v="62.92"/>
    <n v="58.97"/>
    <n v="75.23"/>
    <n v="78.44"/>
    <n v="71.41"/>
    <n v="69.010000000000005"/>
    <n v="64.290000000000006"/>
    <n v="71.38"/>
    <n v="74.260000000000005"/>
    <n v="47.24"/>
    <n v="71.44"/>
    <n v="80.88"/>
    <d v="2022-01-01T00:00:00"/>
    <d v="2022-01-31T00:00:00"/>
    <x v="3"/>
    <x v="7"/>
    <n v="1"/>
    <n v="2022"/>
    <n v="1"/>
    <n v="31"/>
  </r>
  <r>
    <s v="Sector"/>
    <s v="chicago"/>
    <s v="area_4"/>
    <n v="15"/>
    <n v="1520"/>
    <x v="689"/>
    <n v="50.26"/>
    <n v="61.11"/>
    <n v="67.319999999999993"/>
    <n v="62.96"/>
    <n v="61.48"/>
    <n v="59.38"/>
    <n v="53.58"/>
    <n v="64.010000000000005"/>
    <n v="57.56"/>
    <n v="58.5"/>
    <n v="55.65"/>
    <n v="58.06"/>
    <n v="62.36"/>
    <n v="56.34"/>
    <n v="58.49"/>
    <n v="62.47"/>
    <n v="59.66"/>
    <n v="55.73"/>
    <n v="80.22"/>
    <n v="66.989999999999995"/>
    <n v="64.400000000000006"/>
    <n v="52.59"/>
    <n v="64.41"/>
    <n v="54.26"/>
    <n v="66.430000000000007"/>
    <n v="61.38"/>
    <n v="58.5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30"/>
    <x v="1443"/>
    <n v="50.41"/>
    <n v="58.67"/>
    <n v="65.48"/>
    <n v="69.94"/>
    <n v="40.67"/>
    <n v="61.81"/>
    <n v="58.56"/>
    <n v="58.69"/>
    <n v="54.69"/>
    <n v="63.41"/>
    <n v="70.930000000000007"/>
    <n v="50.27"/>
    <n v="69.12"/>
    <n v="59.65"/>
    <n v="55.44"/>
    <n v="67.569999999999993"/>
    <n v="66.98"/>
    <n v="56.1"/>
    <n v="68.56"/>
    <n v="61.43"/>
    <n v="91.32"/>
    <n v="47.76"/>
    <n v="56.1"/>
    <n v="65.760000000000005"/>
    <n v="76.88"/>
    <n v="70.81"/>
    <n v="70.680000000000007"/>
    <n v="79.849999999999994"/>
    <n v="65.97"/>
    <n v="79.03"/>
    <n v="50.38"/>
    <n v="76.44"/>
    <n v="75.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20"/>
    <x v="2043"/>
    <n v="39.409999999999997"/>
    <n v="46.06"/>
    <n v="35.79"/>
    <n v="61.66"/>
    <n v="44.53"/>
    <n v="64.16"/>
    <n v="41.89"/>
    <n v="34.42"/>
    <n v="44.01"/>
    <n v="57.36"/>
    <n v="34.369999999999997"/>
    <n v="47.51"/>
    <n v="57.03"/>
    <n v="37.26"/>
    <n v="54.71"/>
    <n v="36.659999999999997"/>
    <n v="39.89"/>
    <n v="22.79"/>
    <n v="52.94"/>
    <n v="44.78"/>
    <n v="50.15"/>
    <n v="57.86"/>
    <n v="42.37"/>
    <n v="40.22"/>
    <n v="47.71"/>
    <n v="51.18"/>
    <n v="31.25"/>
    <n v="46.77"/>
    <n v="42.01"/>
    <n v="37.159999999999997"/>
    <n v="48.5"/>
    <n v="28.28"/>
    <n v="42.12"/>
    <n v="39.92"/>
    <n v="24.56"/>
    <n v="52.11"/>
    <n v="43.26"/>
    <n v="48.6"/>
    <n v="55.74"/>
    <n v="41.9"/>
    <n v="39.89"/>
    <n v="48.11"/>
    <n v="49.99"/>
    <n v="33.119999999999997"/>
    <n v="46.71"/>
    <n v="42.11"/>
    <n v="35.32"/>
    <n v="47.64"/>
    <n v="27.95"/>
    <n v="39.54"/>
    <n v="39.85"/>
    <n v="21.01"/>
    <n v="53.77"/>
    <n v="46.3"/>
    <n v="51.7"/>
    <n v="59.97"/>
    <n v="42.84"/>
    <n v="40.549999999999997"/>
    <n v="47.31"/>
    <n v="52.37"/>
    <n v="29.38"/>
    <n v="46.83"/>
    <n v="41.92"/>
    <n v="39"/>
    <n v="49.35"/>
    <n v="28.61"/>
    <n v="44.69"/>
    <d v="2021-05-01T00:00:00"/>
    <d v="2021-05-31T00:00:00"/>
    <x v="5"/>
    <x v="1"/>
    <n v="1"/>
    <n v="2021"/>
    <n v="5"/>
    <n v="31"/>
  </r>
  <r>
    <s v="Sector"/>
    <s v="chicago"/>
    <s v="area_2"/>
    <n v="4"/>
    <n v="430"/>
    <x v="964"/>
    <n v="50.96"/>
    <n v="52.64"/>
    <n v="39.51"/>
    <n v="59.77"/>
    <n v="51.48"/>
    <n v="64.430000000000007"/>
    <n v="49.52"/>
    <n v="48.4"/>
    <n v="48.87"/>
    <n v="51.55"/>
    <n v="36.78"/>
    <n v="46.96"/>
    <n v="60.29"/>
    <n v="39"/>
    <n v="57.65"/>
    <n v="49.48"/>
    <n v="64.86"/>
    <n v="39.200000000000003"/>
    <n v="73.86"/>
    <n v="56.49"/>
    <n v="86.86"/>
    <n v="67.11"/>
    <n v="59.31"/>
    <n v="53.26"/>
    <n v="77.34"/>
    <n v="66.75"/>
    <n v="69.930000000000007"/>
    <n v="66.150000000000006"/>
    <n v="70.11"/>
    <n v="74.17"/>
    <n v="60.21"/>
    <n v="61.96"/>
    <n v="87.03"/>
    <n v="63.19"/>
    <n v="38.409999999999997"/>
    <n v="71.03"/>
    <n v="52.84"/>
    <n v="87.02"/>
    <n v="65.239999999999995"/>
    <n v="56.17"/>
    <n v="51.38"/>
    <n v="76.069999999999993"/>
    <n v="64.94"/>
    <n v="70.099999999999994"/>
    <n v="64.03"/>
    <n v="69.510000000000005"/>
    <n v="72"/>
    <n v="59.19"/>
    <n v="59.39"/>
    <n v="87.22"/>
    <n v="66.53"/>
    <n v="39.99"/>
    <n v="76.69"/>
    <n v="60.13"/>
    <n v="86.7"/>
    <n v="68.98"/>
    <n v="62.45"/>
    <n v="55.14"/>
    <n v="78.62"/>
    <n v="68.569999999999993"/>
    <n v="69.760000000000005"/>
    <n v="68.260000000000005"/>
    <n v="70.709999999999994"/>
    <n v="76.34"/>
    <n v="61.22"/>
    <n v="64.52"/>
    <n v="86.84"/>
    <d v="2020-09-01T00:00:00"/>
    <d v="2020-09-30T00:00:00"/>
    <x v="0"/>
    <x v="10"/>
    <n v="1"/>
    <n v="2020"/>
    <n v="9"/>
    <n v="30"/>
  </r>
  <r>
    <s v="District"/>
    <s v="chicago"/>
    <s v="area_1"/>
    <n v="7"/>
    <m/>
    <x v="1429"/>
    <n v="57.76"/>
    <n v="54.99"/>
    <n v="53.73"/>
    <n v="53.76"/>
    <n v="69.25"/>
    <n v="56.1"/>
    <n v="46.69"/>
    <n v="64.739999999999995"/>
    <n v="56.07"/>
    <n v="59.75"/>
    <n v="59.5"/>
    <n v="52.37"/>
    <n v="69.25"/>
    <n v="59.14"/>
    <n v="53.47"/>
    <n v="56.05"/>
    <n v="52.24"/>
    <n v="52.28"/>
    <n v="55.99"/>
    <n v="46.5"/>
    <n v="65.88"/>
    <n v="58.13"/>
    <n v="53.95"/>
    <n v="46.02"/>
    <n v="54.71"/>
    <n v="52.22"/>
    <n v="52.41"/>
    <n v="53.31"/>
    <n v="48.88"/>
    <n v="68.400000000000006"/>
    <n v="55.23"/>
    <n v="47.71"/>
    <n v="51.89"/>
    <n v="51.13"/>
    <n v="51.05"/>
    <n v="62.29"/>
    <n v="46.66"/>
    <n v="66.37"/>
    <n v="58.48"/>
    <n v="54.99"/>
    <n v="44.22"/>
    <n v="48.55"/>
    <n v="51.29"/>
    <n v="52.06"/>
    <n v="52.01"/>
    <n v="49.02"/>
    <n v="67.349999999999994"/>
    <n v="54.66"/>
    <n v="46.33"/>
    <n v="51.37"/>
    <n v="53.34"/>
    <n v="53.51"/>
    <n v="49.7"/>
    <n v="46.34"/>
    <n v="65.39"/>
    <n v="57.78"/>
    <n v="52.92"/>
    <n v="47.83"/>
    <n v="60.87"/>
    <n v="53.15"/>
    <n v="52.76"/>
    <n v="54.62"/>
    <n v="48.75"/>
    <n v="69.459999999999994"/>
    <n v="55.8"/>
    <n v="49.09"/>
    <n v="52.41"/>
    <d v="2022-01-01T00:00:00"/>
    <d v="2022-01-31T00:00:00"/>
    <x v="3"/>
    <x v="7"/>
    <n v="1"/>
    <n v="2022"/>
    <n v="1"/>
    <n v="31"/>
  </r>
  <r>
    <s v="Sector"/>
    <s v="chicago"/>
    <s v="area_3"/>
    <n v="24"/>
    <n v="2430"/>
    <x v="2044"/>
    <n v="66.349999999999994"/>
    <n v="68.72"/>
    <n v="61.79"/>
    <n v="66.709999999999994"/>
    <n v="64.099999999999994"/>
    <n v="73.16"/>
    <n v="59.95"/>
    <n v="68.540000000000006"/>
    <n v="66.849999999999994"/>
    <n v="64.760000000000005"/>
    <n v="67.55"/>
    <n v="67.23"/>
    <n v="62.83"/>
    <n v="67.760000000000005"/>
    <n v="64.78"/>
    <n v="59.37"/>
    <n v="62.98"/>
    <n v="48.86"/>
    <n v="65.58"/>
    <n v="54.86"/>
    <n v="71.39"/>
    <n v="63.62"/>
    <n v="64.12"/>
    <n v="58.03"/>
    <n v="68.849999999999994"/>
    <n v="63.35"/>
    <n v="61.84"/>
    <n v="57.94"/>
    <n v="66.400000000000006"/>
    <n v="61.09"/>
    <n v="61.46"/>
    <n v="62.75"/>
    <n v="61.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NORTH"/>
    <m/>
    <m/>
    <x v="355"/>
    <n v="55.01"/>
    <n v="57.62"/>
    <n v="64.7"/>
    <n v="68.3"/>
    <n v="65.38"/>
    <n v="61.65"/>
    <n v="62.98"/>
    <n v="65.98"/>
    <n v="62.2"/>
    <n v="64.58"/>
    <n v="55.65"/>
    <n v="58.06"/>
    <n v="62.36"/>
    <n v="56.34"/>
    <n v="58.49"/>
    <n v="62.47"/>
    <n v="61.45"/>
    <n v="53.91"/>
    <n v="56.14"/>
    <n v="62.16"/>
    <n v="65.33"/>
    <n v="63.81"/>
    <n v="60.58"/>
    <n v="60.84"/>
    <n v="62.44"/>
    <n v="62.29"/>
    <n v="60.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Sector"/>
    <s v="chicago"/>
    <s v="area_5"/>
    <n v="25"/>
    <n v="2550"/>
    <x v="776"/>
    <n v="41.65"/>
    <n v="68.84"/>
    <n v="44.47"/>
    <n v="53.53"/>
    <n v="60.98"/>
    <n v="58.76"/>
    <n v="51.98"/>
    <n v="55.53"/>
    <n v="48.46"/>
    <n v="53.93"/>
    <n v="49.17"/>
    <n v="51.99"/>
    <n v="57.38"/>
    <n v="62.01"/>
    <n v="48.28"/>
    <n v="53.52"/>
    <n v="66.14"/>
    <n v="83.31"/>
    <n v="61.55"/>
    <n v="79.84"/>
    <n v="57.19"/>
    <n v="66.569999999999993"/>
    <n v="55.74"/>
    <n v="58.09"/>
    <n v="67.53"/>
    <n v="55.95"/>
    <n v="72.87"/>
    <n v="67.02"/>
    <n v="61.8"/>
    <n v="61.81"/>
    <n v="64.67"/>
    <n v="61.68"/>
    <n v="73"/>
    <n v="63.11"/>
    <n v="79.48"/>
    <n v="56.16"/>
    <n v="78.17"/>
    <n v="54.32"/>
    <n v="66.66"/>
    <n v="53.9"/>
    <n v="56.79"/>
    <n v="63.87"/>
    <n v="54.44"/>
    <n v="69.81"/>
    <n v="59.24"/>
    <n v="59.36"/>
    <n v="61.83"/>
    <n v="61.54"/>
    <n v="58.41"/>
    <n v="73.31"/>
    <n v="69.17"/>
    <n v="87.14"/>
    <n v="66.94"/>
    <n v="81.5"/>
    <n v="60.07"/>
    <n v="66.48"/>
    <n v="57.57"/>
    <n v="59.4"/>
    <n v="71.2"/>
    <n v="57.46"/>
    <n v="75.94"/>
    <n v="74.790000000000006"/>
    <n v="64.239999999999995"/>
    <n v="61.78"/>
    <n v="67.8"/>
    <n v="64.95"/>
    <n v="72.680000000000007"/>
    <d v="2020-09-01T00:00:00"/>
    <d v="2020-09-30T00:00:00"/>
    <x v="0"/>
    <x v="10"/>
    <n v="1"/>
    <n v="2020"/>
    <n v="9"/>
    <n v="30"/>
  </r>
  <r>
    <s v="District"/>
    <s v="chicago"/>
    <s v="area_3"/>
    <n v="12"/>
    <m/>
    <x v="1260"/>
    <n v="63.59"/>
    <n v="63.21"/>
    <n v="61.53"/>
    <n v="72.81"/>
    <n v="72.69"/>
    <n v="69.14"/>
    <n v="66.89"/>
    <n v="48.1"/>
    <n v="64.83"/>
    <n v="67.39"/>
    <n v="61.41"/>
    <n v="62.61"/>
    <n v="78.12"/>
    <n v="64"/>
    <n v="62.24"/>
    <n v="77.989999999999995"/>
    <n v="61.01"/>
    <n v="54.92"/>
    <n v="57.8"/>
    <n v="63.75"/>
    <n v="63.03"/>
    <n v="52.79"/>
    <n v="57.35"/>
    <n v="63.45"/>
    <n v="64.900000000000006"/>
    <n v="56.41"/>
    <n v="65.81"/>
    <n v="53.15"/>
    <n v="56.99"/>
    <n v="74.67"/>
    <n v="48.54"/>
    <n v="61.58"/>
    <n v="72"/>
    <n v="60.6"/>
    <n v="54.81"/>
    <n v="55.26"/>
    <n v="60.36"/>
    <n v="65.41"/>
    <n v="54.24"/>
    <n v="55.13"/>
    <n v="65.08"/>
    <n v="64.569999999999993"/>
    <n v="55.3"/>
    <n v="66.02"/>
    <n v="56.32"/>
    <n v="55.63"/>
    <n v="73.599999999999994"/>
    <n v="49.35"/>
    <n v="60.75"/>
    <n v="70.91"/>
    <n v="61.41"/>
    <n v="55.03"/>
    <n v="60.33"/>
    <n v="67.150000000000006"/>
    <n v="60.64"/>
    <n v="51.34"/>
    <n v="59.58"/>
    <n v="61.81"/>
    <n v="65.23"/>
    <n v="57.52"/>
    <n v="65.599999999999994"/>
    <n v="49.99"/>
    <n v="58.35"/>
    <n v="75.739999999999995"/>
    <n v="47.72"/>
    <n v="62.41"/>
    <n v="73.099999999999994"/>
    <d v="2023-08-01T00:00:00"/>
    <d v="2023-08-31T00:00:00"/>
    <x v="1"/>
    <x v="2"/>
    <n v="1"/>
    <n v="2023"/>
    <n v="8"/>
    <n v="31"/>
  </r>
  <r>
    <s v="Sector"/>
    <s v="chicago"/>
    <s v="area_5"/>
    <n v="14"/>
    <n v="1410"/>
    <x v="317"/>
    <n v="78.010000000000005"/>
    <n v="76.930000000000007"/>
    <n v="42.61"/>
    <n v="61.9"/>
    <n v="43.66"/>
    <n v="60.24"/>
    <n v="51.14"/>
    <n v="54.95"/>
    <n v="52.22"/>
    <n v="57.97"/>
    <n v="42.11"/>
    <n v="58.48"/>
    <n v="54.37"/>
    <n v="68.52"/>
    <n v="37.71"/>
    <n v="62.49"/>
    <n v="66.34"/>
    <n v="59.34"/>
    <n v="77.510000000000005"/>
    <n v="53.29"/>
    <n v="77.400000000000006"/>
    <n v="62.02"/>
    <n v="68.650000000000006"/>
    <n v="69.8"/>
    <n v="67.09"/>
    <n v="72.45"/>
    <n v="67.55"/>
    <n v="53.82"/>
    <n v="67.31"/>
    <n v="79.83"/>
    <n v="77.41"/>
    <n v="58.57"/>
    <n v="66.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6"/>
    <n v="1650"/>
    <x v="1083"/>
    <n v="50.53"/>
    <n v="63.75"/>
    <n v="63.48"/>
    <n v="64.55"/>
    <n v="69.44"/>
    <n v="59.86"/>
    <n v="62.25"/>
    <n v="65.8"/>
    <n v="60.51"/>
    <n v="65.38"/>
    <n v="55.65"/>
    <n v="58.06"/>
    <n v="62.36"/>
    <n v="56.34"/>
    <n v="58.49"/>
    <n v="62.47"/>
    <n v="66.05"/>
    <n v="51.19"/>
    <n v="71.739999999999995"/>
    <n v="68.16"/>
    <n v="67.37"/>
    <n v="58.8"/>
    <n v="64.56"/>
    <n v="64.77"/>
    <n v="66.23"/>
    <n v="65.25"/>
    <n v="66.34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
    <n v="110"/>
    <x v="2045"/>
    <n v="67.39"/>
    <n v="69.790000000000006"/>
    <n v="66.36"/>
    <n v="71.27"/>
    <n v="60.69"/>
    <n v="71.36"/>
    <n v="70.13"/>
    <n v="75.510000000000005"/>
    <n v="68.819999999999993"/>
    <n v="83.05"/>
    <n v="60.95"/>
    <n v="69.59"/>
    <n v="76.790000000000006"/>
    <n v="59.66"/>
    <n v="68.180000000000007"/>
    <n v="77.06"/>
    <n v="71.05"/>
    <n v="64.39"/>
    <n v="74.42"/>
    <n v="66.45"/>
    <n v="70.69"/>
    <n v="61.62"/>
    <n v="69.760000000000005"/>
    <n v="71.44"/>
    <n v="74.44"/>
    <n v="67.989999999999995"/>
    <n v="79.91"/>
    <n v="60.61"/>
    <n v="69.05"/>
    <n v="72.760000000000005"/>
    <n v="63.73"/>
    <n v="62.89"/>
    <n v="7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10"/>
    <x v="1728"/>
    <n v="61.78"/>
    <n v="61.11"/>
    <n v="59.3"/>
    <n v="62.96"/>
    <n v="59.03"/>
    <n v="59.38"/>
    <n v="54.63"/>
    <n v="69.41"/>
    <n v="57.56"/>
    <n v="62.77"/>
    <n v="55.65"/>
    <n v="58.06"/>
    <n v="62.36"/>
    <n v="56.34"/>
    <n v="58.49"/>
    <n v="62.47"/>
    <n v="57.85"/>
    <n v="56.82"/>
    <n v="80"/>
    <n v="55.26"/>
    <n v="64.400000000000006"/>
    <n v="52.78"/>
    <n v="64.41"/>
    <n v="42.53"/>
    <n v="72.510000000000005"/>
    <n v="61.38"/>
    <n v="51.6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10"/>
    <x v="539"/>
    <n v="53.33"/>
    <n v="56.57"/>
    <n v="76"/>
    <n v="70.73"/>
    <n v="55.28"/>
    <n v="51.49"/>
    <n v="68.180000000000007"/>
    <n v="67.56"/>
    <n v="68.040000000000006"/>
    <n v="66.67"/>
    <n v="85.71"/>
    <n v="64.87"/>
    <n v="66.67"/>
    <n v="74.400000000000006"/>
    <n v="70.319999999999993"/>
    <n v="60"/>
    <n v="80.83"/>
    <n v="53.33"/>
    <n v="75.150000000000006"/>
    <n v="86"/>
    <n v="86.95"/>
    <n v="85.84"/>
    <n v="78.099999999999994"/>
    <n v="91.36"/>
    <n v="79.3"/>
    <n v="81.180000000000007"/>
    <n v="84.17"/>
    <n v="89.76"/>
    <n v="83.72"/>
    <n v="71.25"/>
    <n v="65.400000000000006"/>
    <n v="85.16"/>
    <n v="75.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4"/>
    <n v="2420"/>
    <x v="827"/>
    <n v="50.64"/>
    <n v="55.44"/>
    <n v="52.85"/>
    <n v="56.86"/>
    <n v="70.959999999999994"/>
    <n v="58"/>
    <n v="60.69"/>
    <n v="51.4"/>
    <n v="59.49"/>
    <n v="50.86"/>
    <n v="52.92"/>
    <n v="53.56"/>
    <n v="64.010000000000005"/>
    <n v="61.14"/>
    <n v="51.47"/>
    <n v="60.85"/>
    <n v="59.56"/>
    <n v="54.23"/>
    <n v="67.319999999999993"/>
    <n v="58.96"/>
    <n v="60.14"/>
    <n v="63.46"/>
    <n v="48.8"/>
    <n v="60.8"/>
    <n v="67.36"/>
    <n v="61.15"/>
    <n v="57.66"/>
    <n v="63.1"/>
    <n v="58.16"/>
    <n v="65.290000000000006"/>
    <n v="62.41"/>
    <n v="59.42"/>
    <n v="58.33"/>
    <n v="56.03"/>
    <n v="51.23"/>
    <n v="62.37"/>
    <n v="58.27"/>
    <n v="56.12"/>
    <n v="61.55"/>
    <n v="45.17"/>
    <n v="57.51"/>
    <n v="63.98"/>
    <n v="58.58"/>
    <n v="52.72"/>
    <n v="58.11"/>
    <n v="54.81"/>
    <n v="62.19"/>
    <n v="59.52"/>
    <n v="55.03"/>
    <n v="55.9"/>
    <n v="63.09"/>
    <n v="57.23"/>
    <n v="72.27"/>
    <n v="59.64"/>
    <n v="64.150000000000006"/>
    <n v="65.38"/>
    <n v="52.44"/>
    <n v="64.08"/>
    <n v="70.75"/>
    <n v="63.71"/>
    <n v="62.61"/>
    <n v="68.08"/>
    <n v="61.52"/>
    <n v="68.38"/>
    <n v="65.31"/>
    <n v="63.8"/>
    <n v="60.77"/>
    <d v="2022-08-01T00:00:00"/>
    <d v="2022-08-31T00:00:00"/>
    <x v="3"/>
    <x v="2"/>
    <n v="1"/>
    <n v="2022"/>
    <n v="8"/>
    <n v="31"/>
  </r>
  <r>
    <s v="District"/>
    <s v="chicago"/>
    <s v="area_3"/>
    <n v="20"/>
    <m/>
    <x v="2046"/>
    <n v="64.41"/>
    <n v="71.38"/>
    <n v="67.44"/>
    <n v="70.709999999999994"/>
    <n v="70.260000000000005"/>
    <n v="69.12"/>
    <n v="66.599999999999994"/>
    <n v="74.510000000000005"/>
    <n v="73.09"/>
    <n v="67.709999999999994"/>
    <n v="68.37"/>
    <n v="69.099999999999994"/>
    <n v="72.86"/>
    <n v="66.260000000000005"/>
    <n v="71.2"/>
    <n v="72.66"/>
    <n v="64.099999999999994"/>
    <n v="62.43"/>
    <n v="71.73"/>
    <n v="72.16"/>
    <n v="61.48"/>
    <n v="51.39"/>
    <n v="59.43"/>
    <n v="63.24"/>
    <n v="71.63"/>
    <n v="63.94"/>
    <n v="62.88"/>
    <n v="71.52"/>
    <n v="64.489999999999995"/>
    <n v="56.43"/>
    <n v="67.09"/>
    <n v="61.09"/>
    <n v="64.53"/>
    <n v="61.29"/>
    <n v="61.21"/>
    <n v="70.69"/>
    <n v="70.42"/>
    <n v="57.42"/>
    <n v="49.06"/>
    <n v="55.07"/>
    <n v="61.66"/>
    <n v="68.86"/>
    <n v="60.36"/>
    <n v="61.14"/>
    <n v="72.08"/>
    <n v="61.12"/>
    <n v="53.1"/>
    <n v="63.43"/>
    <n v="58.84"/>
    <n v="60.98"/>
    <n v="66.91"/>
    <n v="63.65"/>
    <n v="72.760000000000005"/>
    <n v="73.900000000000006"/>
    <n v="65.55"/>
    <n v="53.72"/>
    <n v="63.8"/>
    <n v="64.83"/>
    <n v="74.400000000000006"/>
    <n v="67.52"/>
    <n v="64.62"/>
    <n v="70.95"/>
    <n v="67.87"/>
    <n v="59.76"/>
    <n v="70.739999999999995"/>
    <n v="63.34"/>
    <n v="68.08"/>
    <d v="2023-12-01T00:00:00"/>
    <d v="2023-12-31T00:00:00"/>
    <x v="1"/>
    <x v="9"/>
    <n v="1"/>
    <n v="2023"/>
    <n v="12"/>
    <n v="31"/>
  </r>
  <r>
    <s v="Sector"/>
    <s v="chicago"/>
    <s v="area_3"/>
    <n v="24"/>
    <n v="2420"/>
    <x v="28"/>
    <n v="61.14"/>
    <n v="61.55"/>
    <n v="55.17"/>
    <n v="53.42"/>
    <n v="59.03"/>
    <n v="44.78"/>
    <n v="58.88"/>
    <n v="60.18"/>
    <n v="58.05"/>
    <n v="51.8"/>
    <n v="56.69"/>
    <n v="53.77"/>
    <n v="70.48"/>
    <n v="47.2"/>
    <n v="63"/>
    <n v="61.85"/>
    <n v="63.86"/>
    <n v="62.56"/>
    <n v="72.22"/>
    <n v="65.349999999999994"/>
    <n v="63.57"/>
    <n v="59.48"/>
    <n v="57.56"/>
    <n v="64.87"/>
    <n v="66.28"/>
    <n v="67.45"/>
    <n v="57.6"/>
    <n v="69.3"/>
    <n v="64.650000000000006"/>
    <n v="60.65"/>
    <n v="60.82"/>
    <n v="66.16"/>
    <n v="67.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5"/>
    <m/>
    <m/>
    <x v="1860"/>
    <n v="58.73"/>
    <n v="63.96"/>
    <n v="64.63"/>
    <n v="70.41"/>
    <n v="66.790000000000006"/>
    <n v="61.77"/>
    <n v="67.53"/>
    <n v="69.78"/>
    <n v="64.28"/>
    <n v="68.03"/>
    <n v="55.65"/>
    <n v="58.06"/>
    <n v="62.36"/>
    <n v="56.34"/>
    <n v="58.49"/>
    <n v="62.47"/>
    <n v="62.07"/>
    <n v="51.69"/>
    <n v="60.6"/>
    <n v="65.28"/>
    <n v="65.84"/>
    <n v="59.37"/>
    <n v="59.43"/>
    <n v="63.03"/>
    <n v="62.32"/>
    <n v="64.77"/>
    <n v="58.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5"/>
    <n v="17"/>
    <m/>
    <x v="1130"/>
    <n v="57.93"/>
    <n v="68.5"/>
    <n v="64.459999999999994"/>
    <n v="62.47"/>
    <n v="46.9"/>
    <n v="59.85"/>
    <n v="64.069999999999993"/>
    <n v="61.79"/>
    <n v="57.79"/>
    <n v="65.989999999999995"/>
    <n v="60.24"/>
    <n v="63"/>
    <n v="60.41"/>
    <n v="55.88"/>
    <n v="68.62"/>
    <n v="56.63"/>
    <n v="71.430000000000007"/>
    <n v="61.35"/>
    <n v="71.349999999999994"/>
    <n v="76.36"/>
    <n v="68.62"/>
    <n v="91.89"/>
    <n v="62.85"/>
    <n v="70.08"/>
    <n v="75.319999999999993"/>
    <n v="66.94"/>
    <n v="73.760000000000005"/>
    <n v="80.540000000000006"/>
    <n v="69.84"/>
    <n v="69.400000000000006"/>
    <n v="64.290000000000006"/>
    <n v="73.39"/>
    <n v="71.63"/>
    <n v="69.3"/>
    <n v="57.97"/>
    <n v="69.8"/>
    <n v="73.72"/>
    <n v="66.930000000000007"/>
    <n v="91.82"/>
    <n v="59.53"/>
    <n v="68.040000000000006"/>
    <n v="74.209999999999994"/>
    <n v="67.12"/>
    <n v="70.34"/>
    <n v="75.040000000000006"/>
    <n v="68.09"/>
    <n v="68.209999999999994"/>
    <n v="64.13"/>
    <n v="70.84"/>
    <n v="70.31"/>
    <n v="73.55"/>
    <n v="64.72"/>
    <n v="72.900000000000006"/>
    <n v="79"/>
    <n v="70.3"/>
    <n v="91.96"/>
    <n v="66.180000000000007"/>
    <n v="72.12"/>
    <n v="76.44"/>
    <n v="66.760000000000005"/>
    <n v="77.180000000000007"/>
    <n v="86.05"/>
    <n v="71.59"/>
    <n v="70.58"/>
    <n v="64.44"/>
    <n v="75.930000000000007"/>
    <n v="72.95"/>
    <d v="2020-11-01T00:00:00"/>
    <d v="2020-11-30T00:00:00"/>
    <x v="0"/>
    <x v="8"/>
    <n v="1"/>
    <n v="2020"/>
    <n v="11"/>
    <n v="30"/>
  </r>
  <r>
    <s v="Sector"/>
    <s v="chicago"/>
    <s v="area_1"/>
    <n v="9"/>
    <n v="930"/>
    <x v="75"/>
    <n v="60.36"/>
    <n v="50.27"/>
    <n v="58.5"/>
    <n v="63.81"/>
    <n v="63.38"/>
    <n v="67.17"/>
    <n v="51.33"/>
    <n v="61.66"/>
    <n v="60.01"/>
    <n v="61.43"/>
    <n v="58.58"/>
    <n v="59.04"/>
    <n v="65.69"/>
    <n v="59.32"/>
    <n v="59.28"/>
    <n v="64.17"/>
    <n v="57.85"/>
    <n v="55.15"/>
    <n v="65.819999999999993"/>
    <n v="58.53"/>
    <n v="62.54"/>
    <n v="44.86"/>
    <n v="64.45"/>
    <n v="52.01"/>
    <n v="59.98"/>
    <n v="57.01"/>
    <n v="59.68"/>
    <n v="61.33"/>
    <n v="48.75"/>
    <n v="66.3"/>
    <n v="54.74"/>
    <n v="56.39"/>
    <n v="64.709999999999994"/>
    <n v="57.28"/>
    <n v="53.86"/>
    <n v="65.290000000000006"/>
    <n v="57.87"/>
    <n v="57.09"/>
    <n v="40.21"/>
    <n v="58.2"/>
    <n v="54.63"/>
    <n v="56.81"/>
    <n v="49.79"/>
    <n v="63.05"/>
    <n v="66.150000000000006"/>
    <n v="41.1"/>
    <n v="57.1"/>
    <n v="56.13"/>
    <n v="57.04"/>
    <n v="54.58"/>
    <n v="58.41"/>
    <n v="56.43"/>
    <n v="66.36"/>
    <n v="59.19"/>
    <n v="68"/>
    <n v="49.51"/>
    <n v="70.7"/>
    <n v="49.39"/>
    <n v="63.15"/>
    <n v="64.22"/>
    <n v="56.31"/>
    <n v="56.51"/>
    <n v="56.4"/>
    <n v="75.510000000000005"/>
    <n v="53.35"/>
    <n v="55.74"/>
    <n v="74.83"/>
    <d v="2021-07-01T00:00:00"/>
    <d v="2021-07-31T00:00:00"/>
    <x v="5"/>
    <x v="6"/>
    <n v="1"/>
    <n v="2021"/>
    <n v="7"/>
    <n v="31"/>
  </r>
  <r>
    <s v="Sector"/>
    <s v="chicago"/>
    <s v="area_5"/>
    <n v="14"/>
    <n v="1430"/>
    <x v="1849"/>
    <n v="64.39"/>
    <n v="58.73"/>
    <n v="68.53"/>
    <n v="77.88"/>
    <n v="57.41"/>
    <n v="70.72"/>
    <n v="62.82"/>
    <n v="72.239999999999995"/>
    <n v="68.12"/>
    <n v="69.459999999999994"/>
    <n v="69.290000000000006"/>
    <n v="69.069999999999993"/>
    <n v="69.61"/>
    <n v="69.2"/>
    <n v="71.78"/>
    <n v="68.06"/>
    <n v="69.45"/>
    <n v="50.86"/>
    <n v="63.12"/>
    <n v="69.38"/>
    <n v="77.12"/>
    <n v="62.84"/>
    <n v="65.42"/>
    <n v="61.57"/>
    <n v="74.319999999999993"/>
    <n v="68.09"/>
    <n v="68.83"/>
    <n v="73.61"/>
    <n v="70.05"/>
    <n v="66.56"/>
    <n v="71.09"/>
    <n v="69.87"/>
    <n v="70.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0"/>
    <n v="1010"/>
    <x v="936"/>
    <n v="56.43"/>
    <n v="36.28"/>
    <n v="40.72"/>
    <n v="54.62"/>
    <n v="63.2"/>
    <n v="48.69"/>
    <n v="46.08"/>
    <n v="58.94"/>
    <n v="49.95"/>
    <n v="51.59"/>
    <n v="49.25"/>
    <n v="51.9"/>
    <n v="55.68"/>
    <n v="48.81"/>
    <n v="53.1"/>
    <n v="57.6"/>
    <n v="51.31"/>
    <n v="51.73"/>
    <n v="67.37"/>
    <n v="46.38"/>
    <n v="52.45"/>
    <n v="45.38"/>
    <n v="51.58"/>
    <n v="46.36"/>
    <n v="54.54"/>
    <n v="47.66"/>
    <n v="56.54"/>
    <n v="53.28"/>
    <n v="50.33"/>
    <n v="52.14"/>
    <n v="51.01"/>
    <n v="51.73"/>
    <n v="58.07"/>
    <n v="51.86"/>
    <n v="52.24"/>
    <n v="68.84"/>
    <n v="47.81"/>
    <n v="52.44"/>
    <n v="47.89"/>
    <n v="53.32"/>
    <n v="43.22"/>
    <n v="54.96"/>
    <n v="48.79"/>
    <n v="56.73"/>
    <n v="52.21"/>
    <n v="53.99"/>
    <n v="54.02"/>
    <n v="51.87"/>
    <n v="53.1"/>
    <n v="56.87"/>
    <n v="50.75"/>
    <n v="51.22"/>
    <n v="65.91"/>
    <n v="44.94"/>
    <n v="52.45"/>
    <n v="42.88"/>
    <n v="49.83"/>
    <n v="49.51"/>
    <n v="54.13"/>
    <n v="46.54"/>
    <n v="56.35"/>
    <n v="54.34"/>
    <n v="46.67"/>
    <n v="50.27"/>
    <n v="50.15"/>
    <n v="50.36"/>
    <n v="59.27"/>
    <d v="2023-01-01T00:00:00"/>
    <d v="2023-01-31T00:00:00"/>
    <x v="1"/>
    <x v="7"/>
    <n v="1"/>
    <n v="2023"/>
    <n v="1"/>
    <n v="31"/>
  </r>
  <r>
    <s v="Sector"/>
    <s v="chicago"/>
    <s v="area_4"/>
    <n v="15"/>
    <n v="1510"/>
    <x v="1594"/>
    <n v="62.51"/>
    <n v="59.69"/>
    <n v="57.57"/>
    <n v="63.13"/>
    <n v="66.83"/>
    <n v="59.34"/>
    <n v="64.739999999999995"/>
    <n v="58.75"/>
    <n v="56.51"/>
    <n v="64.489999999999995"/>
    <n v="54.13"/>
    <n v="63.52"/>
    <n v="67.17"/>
    <n v="55.54"/>
    <n v="62.08"/>
    <n v="59.81"/>
    <n v="57.66"/>
    <n v="58.71"/>
    <n v="64.489999999999995"/>
    <n v="56.05"/>
    <n v="63.53"/>
    <n v="57.95"/>
    <n v="58.57"/>
    <n v="61.22"/>
    <n v="57.44"/>
    <n v="51.9"/>
    <n v="66.53"/>
    <n v="50.34"/>
    <n v="60.31"/>
    <n v="62.89"/>
    <n v="55.17"/>
    <n v="60.33"/>
    <n v="58.97"/>
    <n v="57.08"/>
    <n v="59.9"/>
    <n v="65.48"/>
    <n v="55.44"/>
    <n v="62.33"/>
    <n v="55.8"/>
    <n v="56.65"/>
    <n v="60.72"/>
    <n v="55.48"/>
    <n v="52.06"/>
    <n v="65.31"/>
    <n v="48.73"/>
    <n v="61.29"/>
    <n v="60.98"/>
    <n v="54"/>
    <n v="57.7"/>
    <n v="63.38"/>
    <n v="58.25"/>
    <n v="57.52"/>
    <n v="63.49"/>
    <n v="56.66"/>
    <n v="64.739999999999995"/>
    <n v="60.1"/>
    <n v="60.5"/>
    <n v="61.72"/>
    <n v="59.41"/>
    <n v="51.75"/>
    <n v="67.739999999999995"/>
    <n v="51.95"/>
    <n v="59.33"/>
    <n v="64.81"/>
    <n v="56.34"/>
    <n v="62.96"/>
    <n v="54.55"/>
    <d v="2023-03-01T00:00:00"/>
    <d v="2023-03-31T00:00:00"/>
    <x v="1"/>
    <x v="4"/>
    <n v="1"/>
    <n v="2023"/>
    <n v="3"/>
    <n v="31"/>
  </r>
  <r>
    <s v="District"/>
    <s v="chicago"/>
    <s v="area_4"/>
    <n v="10"/>
    <m/>
    <x v="854"/>
    <n v="51.82"/>
    <n v="40.020000000000003"/>
    <n v="36.86"/>
    <n v="54.96"/>
    <n v="45.11"/>
    <n v="49.4"/>
    <n v="43.07"/>
    <n v="55.31"/>
    <n v="40.96"/>
    <n v="53.57"/>
    <n v="46.29"/>
    <n v="43.14"/>
    <n v="60.59"/>
    <n v="45.63"/>
    <n v="45.25"/>
    <n v="40.75"/>
    <n v="60.4"/>
    <n v="65.3"/>
    <n v="47.15"/>
    <n v="69.94"/>
    <n v="57.15"/>
    <n v="55.33"/>
    <n v="54.33"/>
    <n v="67.400000000000006"/>
    <n v="51.71"/>
    <n v="66.47"/>
    <n v="50.74"/>
    <n v="57.84"/>
    <n v="60.8"/>
    <n v="55.2"/>
    <n v="51.29"/>
    <n v="68.209999999999994"/>
    <n v="63.08"/>
    <n v="59.86"/>
    <n v="66.3"/>
    <n v="46.46"/>
    <n v="68.59"/>
    <n v="57.64"/>
    <n v="53.68"/>
    <n v="53.47"/>
    <n v="65.47"/>
    <n v="51.46"/>
    <n v="65.09"/>
    <n v="50.37"/>
    <n v="58.02"/>
    <n v="60.41"/>
    <n v="53.43"/>
    <n v="50.24"/>
    <n v="68.45"/>
    <n v="60.07"/>
    <n v="60.94"/>
    <n v="64.31"/>
    <n v="47.85"/>
    <n v="71.3"/>
    <n v="56.66"/>
    <n v="56.97"/>
    <n v="55.18"/>
    <n v="69.33"/>
    <n v="51.96"/>
    <n v="67.84"/>
    <n v="51.11"/>
    <n v="57.66"/>
    <n v="61.18"/>
    <n v="56.97"/>
    <n v="52.34"/>
    <n v="67.98"/>
    <n v="66.09"/>
    <d v="2021-05-01T00:00:00"/>
    <d v="2021-05-31T00:00:00"/>
    <x v="5"/>
    <x v="1"/>
    <n v="1"/>
    <n v="2021"/>
    <n v="5"/>
    <n v="31"/>
  </r>
  <r>
    <s v="Sector"/>
    <s v="chicago"/>
    <s v="area_5"/>
    <n v="17"/>
    <n v="1730"/>
    <x v="973"/>
    <n v="47.45"/>
    <n v="76.84"/>
    <n v="59.12"/>
    <n v="63.15"/>
    <n v="31.46"/>
    <n v="78.66"/>
    <n v="48.41"/>
    <n v="60.4"/>
    <n v="61.85"/>
    <n v="55.07"/>
    <n v="51.26"/>
    <n v="62.11"/>
    <n v="56.64"/>
    <n v="54.85"/>
    <n v="63.43"/>
    <n v="57.81"/>
    <n v="63.77"/>
    <n v="77.47"/>
    <n v="61.08"/>
    <n v="59.3"/>
    <n v="65.28"/>
    <n v="62.44"/>
    <n v="39.4"/>
    <n v="71.28"/>
    <n v="74.88"/>
    <n v="66.650000000000006"/>
    <n v="66.180000000000007"/>
    <n v="71.31"/>
    <n v="60.37"/>
    <n v="74.209999999999994"/>
    <n v="64.540000000000006"/>
    <n v="59.13"/>
    <n v="70.48"/>
    <n v="60.96"/>
    <n v="78.010000000000005"/>
    <n v="58.95"/>
    <n v="57.92"/>
    <n v="61.91"/>
    <n v="63.08"/>
    <n v="37.04"/>
    <n v="66.489999999999995"/>
    <n v="73.400000000000006"/>
    <n v="63.07"/>
    <n v="64.150000000000006"/>
    <n v="67.31"/>
    <n v="58.27"/>
    <n v="69.319999999999993"/>
    <n v="61.26"/>
    <n v="56.59"/>
    <n v="67.17"/>
    <n v="66.58"/>
    <n v="76.92"/>
    <n v="63.22"/>
    <n v="60.67"/>
    <n v="68.650000000000006"/>
    <n v="61.81"/>
    <n v="41.76"/>
    <n v="76.08"/>
    <n v="76.349999999999994"/>
    <n v="70.23"/>
    <n v="68.209999999999994"/>
    <n v="75.31"/>
    <n v="62.46"/>
    <n v="79.11"/>
    <n v="67.819999999999993"/>
    <n v="61.66"/>
    <n v="73.790000000000006"/>
    <d v="2021-10-01T00:00:00"/>
    <d v="2021-10-31T00:00:00"/>
    <x v="5"/>
    <x v="11"/>
    <n v="1"/>
    <n v="2021"/>
    <n v="10"/>
    <n v="31"/>
  </r>
  <r>
    <s v="Sector"/>
    <s v="chicago"/>
    <s v="area_3"/>
    <n v="19"/>
    <n v="1930"/>
    <x v="2047"/>
    <n v="61.4"/>
    <n v="72.55"/>
    <n v="64.17"/>
    <n v="71.209999999999994"/>
    <n v="70.45"/>
    <n v="71.2"/>
    <n v="72.14"/>
    <n v="67.09"/>
    <n v="72.06"/>
    <n v="71.52"/>
    <n v="63.3"/>
    <n v="74.45"/>
    <n v="69.12"/>
    <n v="69.44"/>
    <n v="72.09"/>
    <n v="70.36"/>
    <n v="64.349999999999994"/>
    <n v="51.97"/>
    <n v="59.55"/>
    <n v="55.62"/>
    <n v="66.5"/>
    <n v="66.400000000000006"/>
    <n v="58.79"/>
    <n v="63.9"/>
    <n v="69.959999999999994"/>
    <n v="59.78"/>
    <n v="70.34"/>
    <n v="56.67"/>
    <n v="68.98"/>
    <n v="62.67"/>
    <n v="53.6"/>
    <n v="72.010000000000005"/>
    <n v="62.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6"/>
    <n v="620"/>
    <x v="1551"/>
    <n v="50.24"/>
    <n v="45.67"/>
    <n v="52.08"/>
    <n v="64.92"/>
    <n v="53.2"/>
    <n v="50.46"/>
    <n v="53.58"/>
    <n v="41.68"/>
    <n v="44.77"/>
    <n v="56.21"/>
    <n v="55.65"/>
    <n v="48.87"/>
    <n v="60.96"/>
    <n v="42.98"/>
    <n v="61.92"/>
    <n v="57.03"/>
    <n v="48.73"/>
    <n v="46.38"/>
    <n v="58.35"/>
    <n v="58.18"/>
    <n v="80"/>
    <n v="75.150000000000006"/>
    <n v="43.87"/>
    <n v="47.81"/>
    <n v="51.17"/>
    <n v="41.12"/>
    <n v="58.29"/>
    <n v="63.61"/>
    <n v="44.63"/>
    <n v="55.65"/>
    <n v="45.62"/>
    <n v="42.81"/>
    <n v="64.02"/>
    <n v="48.86"/>
    <n v="46.35"/>
    <n v="54.91"/>
    <n v="52.12"/>
    <n v="79.37"/>
    <n v="74.23"/>
    <n v="44.84"/>
    <n v="48.94"/>
    <n v="49.03"/>
    <n v="41.5"/>
    <n v="58.43"/>
    <n v="65.25"/>
    <n v="44.78"/>
    <n v="52.48"/>
    <n v="46.59"/>
    <n v="42.18"/>
    <n v="59.92"/>
    <n v="48.6"/>
    <n v="46.42"/>
    <n v="61.78"/>
    <n v="64.239999999999995"/>
    <n v="80.64"/>
    <n v="76.08"/>
    <n v="42.9"/>
    <n v="46.68"/>
    <n v="53.32"/>
    <n v="40.74"/>
    <n v="58.15"/>
    <n v="61.97"/>
    <n v="44.47"/>
    <n v="58.83"/>
    <n v="44.64"/>
    <n v="43.44"/>
    <n v="68.13"/>
    <d v="2021-09-01T00:00:00"/>
    <d v="2021-09-30T00:00:00"/>
    <x v="5"/>
    <x v="10"/>
    <n v="1"/>
    <n v="2021"/>
    <n v="9"/>
    <n v="30"/>
  </r>
  <r>
    <s v="Sector"/>
    <s v="chicago"/>
    <s v="area_1"/>
    <n v="9"/>
    <n v="920"/>
    <x v="1340"/>
    <n v="58.45"/>
    <n v="62.58"/>
    <n v="37.35"/>
    <n v="53.63"/>
    <n v="54.63"/>
    <n v="51.6"/>
    <n v="43.89"/>
    <n v="57.25"/>
    <n v="45.88"/>
    <n v="53.42"/>
    <n v="55.65"/>
    <n v="58.06"/>
    <n v="62.36"/>
    <n v="56.34"/>
    <n v="58.49"/>
    <n v="62.47"/>
    <n v="61.56"/>
    <n v="54.66"/>
    <n v="55.23"/>
    <n v="61.29"/>
    <n v="65.260000000000005"/>
    <n v="54.91"/>
    <n v="56.71"/>
    <n v="64.31"/>
    <n v="61.83"/>
    <n v="63.38"/>
    <n v="62.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7"/>
    <n v="1710"/>
    <x v="95"/>
    <n v="63.97"/>
    <n v="79.86"/>
    <n v="67.7"/>
    <n v="63.4"/>
    <n v="52.94"/>
    <n v="69.98"/>
    <n v="58.54"/>
    <n v="62.26"/>
    <n v="64.58"/>
    <n v="63.57"/>
    <n v="56.67"/>
    <n v="68.69"/>
    <n v="60.4"/>
    <n v="60.55"/>
    <n v="65.75"/>
    <n v="70.239999999999995"/>
    <n v="63.08"/>
    <n v="61.58"/>
    <n v="78.760000000000005"/>
    <n v="65.180000000000007"/>
    <n v="59.18"/>
    <n v="50.16"/>
    <n v="69.099999999999994"/>
    <n v="61.98"/>
    <n v="58.9"/>
    <n v="59.61"/>
    <n v="68.2"/>
    <n v="53.21"/>
    <n v="69.430000000000007"/>
    <n v="60.1"/>
    <n v="52.5"/>
    <n v="69.58"/>
    <n v="60.12"/>
    <n v="61.34"/>
    <n v="59.22"/>
    <n v="74.06"/>
    <n v="67.94"/>
    <n v="57.7"/>
    <n v="44.76"/>
    <n v="70.819999999999993"/>
    <n v="54.96"/>
    <n v="56.9"/>
    <n v="58.7"/>
    <n v="64.599999999999994"/>
    <n v="53.9"/>
    <n v="66.569999999999993"/>
    <n v="57.4"/>
    <n v="54.41"/>
    <n v="64.08"/>
    <n v="61.65"/>
    <n v="64.83"/>
    <n v="63.93"/>
    <n v="83.47"/>
    <n v="62.43"/>
    <n v="60.65"/>
    <n v="55.55"/>
    <n v="67.39"/>
    <n v="69"/>
    <n v="60.9"/>
    <n v="60.52"/>
    <n v="71.790000000000006"/>
    <n v="52.52"/>
    <n v="72.290000000000006"/>
    <n v="62.79"/>
    <n v="50.58"/>
    <n v="75.09"/>
    <n v="58.6"/>
    <d v="2023-05-01T00:00:00"/>
    <d v="2023-05-31T00:00:00"/>
    <x v="1"/>
    <x v="1"/>
    <n v="1"/>
    <n v="2023"/>
    <n v="5"/>
    <n v="31"/>
  </r>
  <r>
    <s v="Sector"/>
    <s v="chicago"/>
    <s v="area_1"/>
    <n v="7"/>
    <n v="710"/>
    <x v="1945"/>
    <n v="52.46"/>
    <n v="64.14"/>
    <n v="46.56"/>
    <n v="45.73"/>
    <n v="48.62"/>
    <n v="50.76"/>
    <n v="39.57"/>
    <n v="57.16"/>
    <n v="37.9"/>
    <n v="57.86"/>
    <n v="46.21"/>
    <n v="47.17"/>
    <n v="71.430000000000007"/>
    <n v="48.65"/>
    <n v="46.47"/>
    <n v="56.25"/>
    <n v="50.78"/>
    <n v="54.29"/>
    <n v="59.41"/>
    <n v="46.14"/>
    <n v="56.64"/>
    <n v="58.09"/>
    <n v="54.64"/>
    <n v="39.31"/>
    <n v="61.9"/>
    <n v="47.07"/>
    <n v="51.52"/>
    <n v="44.43"/>
    <n v="52.66"/>
    <n v="70.28"/>
    <n v="51.55"/>
    <n v="48.74"/>
    <n v="58.57"/>
    <n v="48.73"/>
    <n v="51.98"/>
    <n v="58.63"/>
    <n v="42.94"/>
    <n v="59.66"/>
    <n v="56.19"/>
    <n v="55.26"/>
    <n v="35.78"/>
    <n v="57.24"/>
    <n v="45.81"/>
    <n v="47.61"/>
    <n v="45.27"/>
    <n v="46.9"/>
    <n v="70.75"/>
    <n v="48.58"/>
    <n v="48.78"/>
    <n v="59.14"/>
    <n v="52.82"/>
    <n v="56.6"/>
    <n v="60.19"/>
    <n v="49.34"/>
    <n v="53.61"/>
    <n v="60"/>
    <n v="54.03"/>
    <n v="42.85"/>
    <n v="66.569999999999993"/>
    <n v="48.33"/>
    <n v="55.43"/>
    <n v="43.59"/>
    <n v="58.42"/>
    <n v="69.81"/>
    <n v="54.52"/>
    <n v="48.7"/>
    <n v="58.01"/>
    <d v="2023-05-01T00:00:00"/>
    <d v="2023-05-31T00:00:00"/>
    <x v="1"/>
    <x v="1"/>
    <n v="1"/>
    <n v="2023"/>
    <n v="5"/>
    <n v="31"/>
  </r>
  <r>
    <s v="District"/>
    <s v="chicago"/>
    <s v="area_3"/>
    <n v="24"/>
    <m/>
    <x v="1066"/>
    <n v="65.72"/>
    <n v="65.510000000000005"/>
    <n v="61.13"/>
    <n v="61.78"/>
    <n v="64.31"/>
    <n v="62.57"/>
    <n v="60.92"/>
    <n v="61.09"/>
    <n v="58.8"/>
    <n v="64.56"/>
    <n v="50.25"/>
    <n v="62.21"/>
    <n v="62.6"/>
    <n v="58.89"/>
    <n v="62.47"/>
    <n v="60.05"/>
    <n v="65.790000000000006"/>
    <n v="62.36"/>
    <n v="67.39"/>
    <n v="60.59"/>
    <n v="66.97"/>
    <n v="58.03"/>
    <n v="60.35"/>
    <n v="64.38"/>
    <n v="71.790000000000006"/>
    <n v="62.34"/>
    <n v="71.290000000000006"/>
    <n v="68.19"/>
    <n v="65.86"/>
    <n v="64.47"/>
    <n v="69.760000000000005"/>
    <n v="64.790000000000006"/>
    <n v="6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3"/>
    <n v="320"/>
    <x v="2048"/>
    <n v="49.29"/>
    <n v="52.21"/>
    <n v="54.47"/>
    <n v="60.75"/>
    <n v="53.14"/>
    <n v="48.41"/>
    <n v="42.17"/>
    <n v="51"/>
    <n v="47.27"/>
    <n v="51.67"/>
    <n v="50.87"/>
    <n v="44.86"/>
    <n v="58.24"/>
    <n v="47.46"/>
    <n v="45.36"/>
    <n v="57.47"/>
    <n v="49.01"/>
    <n v="47.05"/>
    <n v="65.05"/>
    <n v="66.180000000000007"/>
    <n v="66.22"/>
    <n v="68.09"/>
    <n v="66.36"/>
    <n v="43.48"/>
    <n v="51.04"/>
    <n v="41.42"/>
    <n v="54.95"/>
    <n v="45.65"/>
    <n v="51.57"/>
    <n v="59.46"/>
    <n v="37.22"/>
    <n v="52.05"/>
    <n v="69.489999999999995"/>
    <n v="47.73"/>
    <n v="47.57"/>
    <n v="63.31"/>
    <n v="58.98"/>
    <n v="64.209999999999994"/>
    <n v="68.099999999999994"/>
    <n v="60.62"/>
    <n v="38"/>
    <n v="52.33"/>
    <n v="37.729999999999997"/>
    <n v="54.63"/>
    <n v="47.1"/>
    <n v="49.75"/>
    <n v="54.41"/>
    <n v="37.479999999999997"/>
    <n v="51.65"/>
    <n v="65.8"/>
    <n v="50.29"/>
    <n v="46.53"/>
    <n v="66.790000000000006"/>
    <n v="73.38"/>
    <n v="68.23"/>
    <n v="68.08"/>
    <n v="72.099999999999994"/>
    <n v="48.96"/>
    <n v="49.74"/>
    <n v="45.1"/>
    <n v="55.26"/>
    <n v="44.2"/>
    <n v="53.38"/>
    <n v="64.510000000000005"/>
    <n v="36.96"/>
    <n v="52.44"/>
    <n v="73.180000000000007"/>
    <d v="2020-11-01T00:00:00"/>
    <d v="2020-11-30T00:00:00"/>
    <x v="0"/>
    <x v="8"/>
    <n v="1"/>
    <n v="2020"/>
    <n v="11"/>
    <n v="30"/>
  </r>
  <r>
    <s v="Sector"/>
    <s v="chicago"/>
    <s v="area_4"/>
    <n v="15"/>
    <n v="1510"/>
    <x v="1515"/>
    <n v="52.82"/>
    <n v="82.45"/>
    <n v="65.930000000000007"/>
    <n v="71.67"/>
    <n v="52.89"/>
    <n v="70.39"/>
    <n v="60.41"/>
    <n v="57.59"/>
    <n v="57.78"/>
    <n v="76.25"/>
    <n v="51.22"/>
    <n v="69.13"/>
    <n v="72.08"/>
    <n v="53.72"/>
    <n v="70.14"/>
    <n v="73.39"/>
    <n v="57.81"/>
    <n v="50.27"/>
    <n v="69.89"/>
    <n v="61.45"/>
    <n v="60.59"/>
    <n v="52.29"/>
    <n v="50.55"/>
    <n v="57.3"/>
    <n v="61.27"/>
    <n v="53.15"/>
    <n v="62.04"/>
    <n v="65.8"/>
    <n v="54.15"/>
    <n v="70.680000000000007"/>
    <n v="68.05"/>
    <n v="52.37"/>
    <n v="68.239999999999995"/>
    <n v="59.21"/>
    <n v="51.73"/>
    <n v="68.06"/>
    <n v="63.38"/>
    <n v="60.83"/>
    <n v="46.88"/>
    <n v="51.97"/>
    <n v="55.15"/>
    <n v="64.41"/>
    <n v="53.18"/>
    <n v="62.72"/>
    <n v="71.290000000000006"/>
    <n v="52.5"/>
    <n v="71.42"/>
    <n v="72.94"/>
    <n v="51"/>
    <n v="66.36"/>
    <n v="56.41"/>
    <n v="48.8"/>
    <n v="71.72"/>
    <n v="59.52"/>
    <n v="60.35"/>
    <n v="57.71"/>
    <n v="49.13"/>
    <n v="59.45"/>
    <n v="58.13"/>
    <n v="53.13"/>
    <n v="61.37"/>
    <n v="60.3"/>
    <n v="55.8"/>
    <n v="69.930000000000007"/>
    <n v="63.16"/>
    <n v="53.74"/>
    <n v="70.13"/>
    <d v="2023-08-01T00:00:00"/>
    <d v="2023-08-31T00:00:00"/>
    <x v="1"/>
    <x v="2"/>
    <n v="1"/>
    <n v="2023"/>
    <n v="8"/>
    <n v="31"/>
  </r>
  <r>
    <s v="Sector"/>
    <s v="chicago"/>
    <s v="area_2"/>
    <n v="22"/>
    <n v="2210"/>
    <x v="1497"/>
    <n v="66.27"/>
    <n v="56.45"/>
    <n v="63.73"/>
    <n v="74.349999999999994"/>
    <n v="55.07"/>
    <n v="67.459999999999994"/>
    <n v="69.28"/>
    <n v="72.64"/>
    <n v="64.16"/>
    <n v="77.34"/>
    <n v="64.98"/>
    <n v="68.39"/>
    <n v="77.239999999999995"/>
    <n v="54.75"/>
    <n v="60.05"/>
    <n v="81.13"/>
    <n v="70.819999999999993"/>
    <n v="57.38"/>
    <n v="52.44"/>
    <n v="73.08"/>
    <n v="80.09"/>
    <n v="43.81"/>
    <n v="64.31"/>
    <n v="66.37"/>
    <n v="76.73"/>
    <n v="72.97"/>
    <n v="71.180000000000007"/>
    <n v="60.51"/>
    <n v="71.88"/>
    <n v="82.7"/>
    <n v="56.97"/>
    <n v="68.930000000000007"/>
    <n v="80.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4"/>
    <n v="410"/>
    <x v="1999"/>
    <n v="46.03"/>
    <n v="62.49"/>
    <n v="35.799999999999997"/>
    <n v="52.89"/>
    <n v="51.92"/>
    <n v="48.69"/>
    <n v="37.99"/>
    <n v="44.48"/>
    <n v="44.74"/>
    <n v="46.3"/>
    <n v="44.79"/>
    <n v="50.65"/>
    <n v="20.079999999999998"/>
    <n v="38.979999999999997"/>
    <n v="49.86"/>
    <n v="48.55"/>
    <n v="50.14"/>
    <n v="52.31"/>
    <n v="61.76"/>
    <n v="47.66"/>
    <n v="44.66"/>
    <n v="52.98"/>
    <n v="43.71"/>
    <n v="52.82"/>
    <n v="48.71"/>
    <n v="50.74"/>
    <n v="49.01"/>
    <n v="44.04"/>
    <n v="56.89"/>
    <n v="24.29"/>
    <n v="44.85"/>
    <n v="53.35"/>
    <n v="55.14"/>
    <n v="49.91"/>
    <n v="53"/>
    <n v="61.48"/>
    <n v="42.88"/>
    <n v="45.48"/>
    <n v="55.52"/>
    <n v="45.83"/>
    <n v="49.74"/>
    <n v="49.99"/>
    <n v="49.83"/>
    <n v="49.73"/>
    <n v="42.59"/>
    <n v="56.43"/>
    <n v="20.93"/>
    <n v="46.38"/>
    <n v="49.7"/>
    <n v="60.07"/>
    <n v="50.37"/>
    <n v="51.62"/>
    <n v="62.05"/>
    <n v="52.44"/>
    <n v="43.84"/>
    <n v="50.44"/>
    <n v="41.59"/>
    <n v="55.9"/>
    <n v="47.44"/>
    <n v="51.65"/>
    <n v="48.3"/>
    <n v="45.49"/>
    <n v="57.35"/>
    <n v="27.65"/>
    <n v="43.32"/>
    <n v="57"/>
    <n v="50.21"/>
    <d v="2021-12-01T00:00:00"/>
    <d v="2021-12-31T00:00:00"/>
    <x v="5"/>
    <x v="9"/>
    <n v="1"/>
    <n v="2021"/>
    <n v="12"/>
    <n v="31"/>
  </r>
  <r>
    <s v="Sector"/>
    <s v="chicago"/>
    <s v="area_1"/>
    <n v="8"/>
    <n v="810"/>
    <x v="259"/>
    <n v="50.88"/>
    <n v="65.47"/>
    <n v="61.35"/>
    <n v="61.43"/>
    <n v="60.1"/>
    <n v="60.67"/>
    <n v="65.59"/>
    <n v="57.75"/>
    <n v="66.12"/>
    <n v="58.89"/>
    <n v="60.5"/>
    <n v="62.57"/>
    <n v="58.35"/>
    <n v="65.86"/>
    <n v="62.79"/>
    <n v="54.71"/>
    <n v="66.430000000000007"/>
    <n v="42.38"/>
    <n v="69.819999999999993"/>
    <n v="65.930000000000007"/>
    <n v="72.239999999999995"/>
    <n v="45.87"/>
    <n v="50.24"/>
    <n v="75.040000000000006"/>
    <n v="74.239999999999995"/>
    <n v="70.400000000000006"/>
    <n v="64.34"/>
    <n v="63.72"/>
    <n v="67.08"/>
    <n v="69.59"/>
    <n v="64.92"/>
    <n v="66.010000000000005"/>
    <n v="71.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2049"/>
    <n v="53.13"/>
    <n v="50.16"/>
    <n v="64.19"/>
    <n v="60.32"/>
    <n v="80.400000000000006"/>
    <n v="43.06"/>
    <n v="74.599999999999994"/>
    <n v="66.459999999999994"/>
    <n v="37.04"/>
    <n v="70.09"/>
    <n v="55.65"/>
    <n v="58.06"/>
    <n v="62.36"/>
    <n v="56.34"/>
    <n v="58.49"/>
    <n v="62.47"/>
    <n v="63.91"/>
    <n v="45.35"/>
    <n v="73.33"/>
    <n v="55.6"/>
    <n v="73.02"/>
    <n v="80.25"/>
    <n v="55.56"/>
    <n v="74.599999999999994"/>
    <n v="72.42"/>
    <n v="52.78"/>
    <n v="72.650000000000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10"/>
    <x v="1122"/>
    <n v="68.23"/>
    <n v="65.03"/>
    <n v="63.83"/>
    <n v="72.59"/>
    <n v="63.03"/>
    <n v="74.010000000000005"/>
    <n v="64.489999999999995"/>
    <n v="73.599999999999994"/>
    <n v="69.23"/>
    <n v="71.16"/>
    <n v="64.56"/>
    <n v="70.05"/>
    <n v="74.28"/>
    <n v="63.23"/>
    <n v="73.180000000000007"/>
    <n v="71.040000000000006"/>
    <n v="77.47"/>
    <n v="63.4"/>
    <n v="57.36"/>
    <n v="77.260000000000005"/>
    <n v="83.6"/>
    <n v="80.98"/>
    <n v="75.39"/>
    <n v="79.150000000000006"/>
    <n v="77.88"/>
    <n v="78.239999999999995"/>
    <n v="77.63"/>
    <n v="74.25"/>
    <n v="79.760000000000005"/>
    <n v="75.849999999999994"/>
    <n v="66.209999999999994"/>
    <n v="80.28"/>
    <n v="79.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10"/>
    <x v="345"/>
    <n v="68.239999999999995"/>
    <n v="61.24"/>
    <n v="49.74"/>
    <n v="60.48"/>
    <n v="51.22"/>
    <n v="58.73"/>
    <n v="52.91"/>
    <n v="57.5"/>
    <n v="66.319999999999993"/>
    <n v="43.52"/>
    <n v="55.2"/>
    <n v="52.77"/>
    <n v="60.5"/>
    <n v="65.61"/>
    <n v="39.29"/>
    <n v="68.2"/>
    <n v="59.51"/>
    <n v="66.58"/>
    <n v="81.34"/>
    <n v="65.59"/>
    <n v="52.19"/>
    <n v="46.56"/>
    <n v="55.99"/>
    <n v="59.71"/>
    <n v="60.93"/>
    <n v="67.08"/>
    <n v="54.95"/>
    <n v="58.65"/>
    <n v="63.01"/>
    <n v="58.71"/>
    <n v="52.24"/>
    <n v="57.57"/>
    <n v="66.13"/>
    <n v="57.37"/>
    <n v="69.61"/>
    <n v="77.569999999999993"/>
    <n v="61.76"/>
    <n v="51.47"/>
    <n v="44.56"/>
    <n v="53.85"/>
    <n v="57.04"/>
    <n v="60.07"/>
    <n v="64.84"/>
    <n v="52.48"/>
    <n v="56.15"/>
    <n v="61.09"/>
    <n v="57.06"/>
    <n v="48.92"/>
    <n v="56.57"/>
    <n v="63.95"/>
    <n v="61.65"/>
    <n v="63.56"/>
    <n v="85.1"/>
    <n v="69.430000000000007"/>
    <n v="52.91"/>
    <n v="48.56"/>
    <n v="58.13"/>
    <n v="62.39"/>
    <n v="61.79"/>
    <n v="69.319999999999993"/>
    <n v="57.43"/>
    <n v="61.14"/>
    <n v="64.94"/>
    <n v="60.37"/>
    <n v="55.56"/>
    <n v="58.57"/>
    <n v="68.31"/>
    <d v="2023-05-01T00:00:00"/>
    <d v="2023-05-31T00:00:00"/>
    <x v="1"/>
    <x v="1"/>
    <n v="1"/>
    <n v="2023"/>
    <n v="5"/>
    <n v="31"/>
  </r>
  <r>
    <s v="Sector"/>
    <s v="chicago"/>
    <s v="area_5"/>
    <n v="16"/>
    <n v="1610"/>
    <x v="2050"/>
    <n v="46.2"/>
    <n v="59.91"/>
    <n v="69.680000000000007"/>
    <n v="68.739999999999995"/>
    <n v="59.41"/>
    <n v="66.47"/>
    <n v="68.86"/>
    <n v="67.88"/>
    <n v="72.95"/>
    <n v="63.82"/>
    <n v="70.08"/>
    <n v="67.11"/>
    <n v="69.680000000000007"/>
    <n v="72.47"/>
    <n v="64.3"/>
    <n v="72.61"/>
    <n v="88.1"/>
    <n v="81.48"/>
    <n v="75.53"/>
    <n v="92.53"/>
    <n v="88.04"/>
    <n v="90.07"/>
    <n v="85.74"/>
    <n v="88.76"/>
    <n v="89.32"/>
    <n v="90.92"/>
    <n v="87"/>
    <n v="81.040000000000006"/>
    <n v="90.11"/>
    <n v="89.7"/>
    <n v="85.06"/>
    <n v="88.52"/>
    <n v="89.88"/>
    <n v="86.91"/>
    <n v="80.19"/>
    <n v="71.89"/>
    <n v="91.89"/>
    <n v="86.78"/>
    <n v="89.84"/>
    <n v="84.43"/>
    <n v="87.9"/>
    <n v="88.12"/>
    <n v="89.77"/>
    <n v="85.81"/>
    <n v="79.62"/>
    <n v="89.06"/>
    <n v="88.58"/>
    <n v="83.43"/>
    <n v="87.54"/>
    <n v="88.66"/>
    <n v="89.28"/>
    <n v="82.77"/>
    <n v="79.17"/>
    <n v="93.18"/>
    <n v="89.31"/>
    <n v="90.31"/>
    <n v="87.05"/>
    <n v="89.62"/>
    <n v="90.52"/>
    <n v="92.08"/>
    <n v="88.2"/>
    <n v="82.45"/>
    <n v="91.17"/>
    <n v="90.82"/>
    <n v="86.69"/>
    <n v="89.5"/>
    <n v="91.09"/>
    <d v="2020-08-01T00:00:00"/>
    <d v="2020-08-31T00:00:00"/>
    <x v="0"/>
    <x v="2"/>
    <n v="1"/>
    <n v="2020"/>
    <n v="8"/>
    <n v="31"/>
  </r>
  <r>
    <s v="Sector"/>
    <s v="chicago"/>
    <s v="area_3"/>
    <n v="20"/>
    <n v="2020"/>
    <x v="182"/>
    <n v="50.46"/>
    <n v="60.41"/>
    <n v="56.58"/>
    <n v="58.35"/>
    <n v="64.150000000000006"/>
    <n v="58.96"/>
    <n v="62"/>
    <n v="56.27"/>
    <n v="56.29"/>
    <n v="61.66"/>
    <n v="50.94"/>
    <n v="60.11"/>
    <n v="63.67"/>
    <n v="60.99"/>
    <n v="56.17"/>
    <n v="60.07"/>
    <n v="61.84"/>
    <n v="57.27"/>
    <n v="68.81"/>
    <n v="57.96"/>
    <n v="65.099999999999994"/>
    <n v="50.64"/>
    <n v="61.21"/>
    <n v="56.92"/>
    <n v="66.14"/>
    <n v="58.47"/>
    <n v="66.03"/>
    <n v="57.09"/>
    <n v="61.93"/>
    <n v="65.94"/>
    <n v="57.84"/>
    <n v="62.12"/>
    <n v="64.709999999999994"/>
    <n v="61.3"/>
    <n v="57.99"/>
    <n v="68.06"/>
    <n v="57.14"/>
    <n v="63.53"/>
    <n v="48.8"/>
    <n v="61.14"/>
    <n v="56.25"/>
    <n v="65.040000000000006"/>
    <n v="58.04"/>
    <n v="65.650000000000006"/>
    <n v="56.7"/>
    <n v="62.36"/>
    <n v="64.16"/>
    <n v="56.84"/>
    <n v="62.45"/>
    <n v="63.01"/>
    <n v="62.38"/>
    <n v="56.56"/>
    <n v="69.56"/>
    <n v="58.78"/>
    <n v="66.67"/>
    <n v="52.47"/>
    <n v="61.28"/>
    <n v="57.58"/>
    <n v="67.239999999999995"/>
    <n v="58.9"/>
    <n v="66.41"/>
    <n v="57.47"/>
    <n v="61.5"/>
    <n v="67.73"/>
    <n v="58.85"/>
    <n v="61.79"/>
    <n v="66.42"/>
    <d v="2023-05-01T00:00:00"/>
    <d v="2023-05-31T00:00:00"/>
    <x v="1"/>
    <x v="1"/>
    <n v="1"/>
    <n v="2023"/>
    <n v="5"/>
    <n v="31"/>
  </r>
  <r>
    <s v="Sector"/>
    <s v="chicago"/>
    <s v="area_5"/>
    <n v="14"/>
    <n v="1420"/>
    <x v="1127"/>
    <n v="50.97"/>
    <n v="63.14"/>
    <n v="65.260000000000005"/>
    <n v="62.59"/>
    <n v="68.180000000000007"/>
    <n v="61.09"/>
    <n v="59.09"/>
    <n v="63.99"/>
    <n v="59.1"/>
    <n v="69.099999999999994"/>
    <n v="55.24"/>
    <n v="68.17"/>
    <n v="71.88"/>
    <n v="60.72"/>
    <n v="67.260000000000005"/>
    <n v="63.76"/>
    <n v="61.03"/>
    <n v="57.44"/>
    <n v="70.94"/>
    <n v="67.61"/>
    <n v="58.95"/>
    <n v="60.82"/>
    <n v="57.6"/>
    <n v="58.91"/>
    <n v="60.08"/>
    <n v="57.05"/>
    <n v="67.02"/>
    <n v="59.41"/>
    <n v="60.32"/>
    <n v="74"/>
    <n v="62.55"/>
    <n v="50.47"/>
    <n v="68.2"/>
    <n v="60.04"/>
    <n v="59.6"/>
    <n v="68.650000000000006"/>
    <n v="64.260000000000005"/>
    <n v="58.3"/>
    <n v="59.94"/>
    <n v="59.52"/>
    <n v="57.43"/>
    <n v="56.34"/>
    <n v="55.41"/>
    <n v="64.52"/>
    <n v="59.57"/>
    <n v="59.52"/>
    <n v="74.69"/>
    <n v="62.7"/>
    <n v="49.98"/>
    <n v="66.5"/>
    <n v="62.01"/>
    <n v="55.28"/>
    <n v="73.239999999999995"/>
    <n v="70.97"/>
    <n v="59.59"/>
    <n v="61.71"/>
    <n v="55.68"/>
    <n v="60.4"/>
    <n v="63.83"/>
    <n v="58.68"/>
    <n v="69.510000000000005"/>
    <n v="59.25"/>
    <n v="61.11"/>
    <n v="73.319999999999993"/>
    <n v="62.4"/>
    <n v="50.95"/>
    <n v="69.900000000000006"/>
    <d v="2023-08-01T00:00:00"/>
    <d v="2023-08-31T00:00:00"/>
    <x v="1"/>
    <x v="2"/>
    <n v="1"/>
    <n v="2023"/>
    <n v="8"/>
    <n v="31"/>
  </r>
  <r>
    <s v="Sector"/>
    <s v="chicago"/>
    <s v="area_4"/>
    <n v="10"/>
    <n v="1030"/>
    <x v="1529"/>
    <n v="40.479999999999997"/>
    <n v="48.87"/>
    <n v="50.42"/>
    <n v="51.64"/>
    <n v="58.75"/>
    <n v="58.65"/>
    <n v="45.72"/>
    <n v="46"/>
    <n v="39.76"/>
    <n v="58.14"/>
    <n v="60.56"/>
    <n v="47.11"/>
    <n v="58.35"/>
    <n v="59.5"/>
    <n v="48.16"/>
    <n v="50.25"/>
    <n v="60.94"/>
    <n v="53.61"/>
    <n v="50.17"/>
    <n v="66.3"/>
    <n v="53.6"/>
    <n v="56.06"/>
    <n v="52.4"/>
    <n v="72.78"/>
    <n v="50.94"/>
    <n v="70.099999999999994"/>
    <n v="52.97"/>
    <n v="60.81"/>
    <n v="59.32"/>
    <n v="56.13"/>
    <n v="59.91"/>
    <n v="60.19"/>
    <n v="57.15"/>
    <n v="57.56"/>
    <n v="52.55"/>
    <n v="50.04"/>
    <n v="63.76"/>
    <n v="50.78"/>
    <n v="56.36"/>
    <n v="45.03"/>
    <n v="70.97"/>
    <n v="51.18"/>
    <n v="65.900000000000006"/>
    <n v="51.51"/>
    <n v="54.89"/>
    <n v="57.78"/>
    <n v="53.49"/>
    <n v="55.43"/>
    <n v="58.71"/>
    <n v="52.58"/>
    <n v="64.31"/>
    <n v="54.67"/>
    <n v="50.3"/>
    <n v="68.84"/>
    <n v="56.41"/>
    <n v="55.76"/>
    <n v="59.77"/>
    <n v="74.599999999999994"/>
    <n v="50.69"/>
    <n v="74.3"/>
    <n v="54.42"/>
    <n v="66.739999999999995"/>
    <n v="60.85"/>
    <n v="58.77"/>
    <n v="64.39"/>
    <n v="61.68"/>
    <n v="61.72"/>
    <d v="2021-06-01T00:00:00"/>
    <d v="2021-06-30T00:00:00"/>
    <x v="5"/>
    <x v="0"/>
    <n v="1"/>
    <n v="2021"/>
    <n v="6"/>
    <n v="30"/>
  </r>
  <r>
    <s v="Sector"/>
    <s v="chicago"/>
    <s v="area_3"/>
    <n v="12"/>
    <n v="1210"/>
    <x v="1828"/>
    <n v="58"/>
    <n v="57.99"/>
    <n v="50.25"/>
    <n v="67.5"/>
    <n v="61.93"/>
    <n v="56.44"/>
    <n v="63.1"/>
    <n v="68.25"/>
    <n v="62.48"/>
    <n v="61.48"/>
    <n v="60.02"/>
    <n v="62.38"/>
    <n v="65.790000000000006"/>
    <n v="60.33"/>
    <n v="64.599999999999994"/>
    <n v="63.32"/>
    <n v="57.27"/>
    <n v="49.7"/>
    <n v="59.26"/>
    <n v="52.29"/>
    <n v="60.36"/>
    <n v="53.09"/>
    <n v="53.24"/>
    <n v="56.9"/>
    <n v="54.8"/>
    <n v="53.7"/>
    <n v="57.12"/>
    <n v="50.57"/>
    <n v="58.6"/>
    <n v="61.84"/>
    <n v="55.19"/>
    <n v="53.08"/>
    <n v="72.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2"/>
    <m/>
    <x v="605"/>
    <n v="58.05"/>
    <n v="52.35"/>
    <n v="64.489999999999995"/>
    <n v="60.89"/>
    <n v="55.99"/>
    <n v="62.72"/>
    <n v="60.95"/>
    <n v="52.95"/>
    <n v="59.54"/>
    <n v="64.33"/>
    <n v="58.18"/>
    <n v="59.54"/>
    <n v="68.790000000000006"/>
    <n v="54.59"/>
    <n v="59.84"/>
    <n v="69.59"/>
    <n v="61.68"/>
    <n v="55.91"/>
    <n v="54.14"/>
    <n v="66.16"/>
    <n v="66.7"/>
    <n v="61.68"/>
    <n v="58.39"/>
    <n v="62.09"/>
    <n v="68.25"/>
    <n v="60.64"/>
    <n v="60.02"/>
    <n v="56.51"/>
    <n v="61.62"/>
    <n v="68.37"/>
    <n v="55.23"/>
    <n v="58.76"/>
    <n v="72.06"/>
    <n v="61.38"/>
    <n v="56.87"/>
    <n v="51.45"/>
    <n v="64.430000000000007"/>
    <n v="65.319999999999993"/>
    <n v="59.34"/>
    <n v="59.25"/>
    <n v="60.85"/>
    <n v="66.67"/>
    <n v="60.56"/>
    <n v="61.1"/>
    <n v="56.81"/>
    <n v="60.45"/>
    <n v="68.099999999999994"/>
    <n v="55.53"/>
    <n v="56.75"/>
    <n v="73.11"/>
    <n v="61.97"/>
    <n v="54.94"/>
    <n v="56.83"/>
    <n v="67.88"/>
    <n v="68.069999999999993"/>
    <n v="64.010000000000005"/>
    <n v="57.53"/>
    <n v="63.33"/>
    <n v="69.819999999999993"/>
    <n v="60.72"/>
    <n v="58.94"/>
    <n v="56.22"/>
    <n v="62.79"/>
    <n v="68.64"/>
    <n v="54.92"/>
    <n v="60.77"/>
    <n v="71.010000000000005"/>
    <d v="2023-03-01T00:00:00"/>
    <d v="2023-03-31T00:00:00"/>
    <x v="1"/>
    <x v="4"/>
    <n v="1"/>
    <n v="2023"/>
    <n v="3"/>
    <n v="31"/>
  </r>
  <r>
    <s v="District"/>
    <s v="chicago"/>
    <s v="area_2"/>
    <n v="6"/>
    <m/>
    <x v="2051"/>
    <n v="45.02"/>
    <n v="48.39"/>
    <n v="50.2"/>
    <n v="58.8"/>
    <n v="46.89"/>
    <n v="52.58"/>
    <n v="45.65"/>
    <n v="46.79"/>
    <n v="49.95"/>
    <n v="42.45"/>
    <n v="44.2"/>
    <n v="44.13"/>
    <n v="57.85"/>
    <n v="50.52"/>
    <n v="47.9"/>
    <n v="46.34"/>
    <n v="45.11"/>
    <n v="46.78"/>
    <n v="63.83"/>
    <n v="48.9"/>
    <n v="74.7"/>
    <n v="46.29"/>
    <n v="28.46"/>
    <n v="39.07"/>
    <n v="53.25"/>
    <n v="41.72"/>
    <n v="48.07"/>
    <n v="53.34"/>
    <n v="43.25"/>
    <n v="41.77"/>
    <n v="49.96"/>
    <n v="40.369999999999997"/>
    <n v="40.47"/>
    <n v="44.28"/>
    <n v="44.99"/>
    <n v="64.27"/>
    <n v="45.68"/>
    <n v="73.37"/>
    <n v="46.21"/>
    <n v="29.49"/>
    <n v="35.99"/>
    <n v="51.78"/>
    <n v="39.380000000000003"/>
    <n v="49.57"/>
    <n v="53.26"/>
    <n v="42.44"/>
    <n v="40.22"/>
    <n v="52.3"/>
    <n v="37.81"/>
    <n v="40.840000000000003"/>
    <n v="45.94"/>
    <n v="48.57"/>
    <n v="63.4"/>
    <n v="52.12"/>
    <n v="76.03"/>
    <n v="46.36"/>
    <n v="27.43"/>
    <n v="42.15"/>
    <n v="54.72"/>
    <n v="44.06"/>
    <n v="46.57"/>
    <n v="53.41"/>
    <n v="44.06"/>
    <n v="43.32"/>
    <n v="47.63"/>
    <n v="42.93"/>
    <n v="40.090000000000003"/>
    <d v="2021-10-01T00:00:00"/>
    <d v="2021-10-31T00:00:00"/>
    <x v="5"/>
    <x v="11"/>
    <n v="1"/>
    <n v="2021"/>
    <n v="10"/>
    <n v="31"/>
  </r>
  <r>
    <s v="Sector"/>
    <s v="chicago"/>
    <s v="area_3"/>
    <n v="24"/>
    <n v="2430"/>
    <x v="2052"/>
    <n v="55.28"/>
    <n v="44.93"/>
    <n v="58.22"/>
    <n v="58.9"/>
    <n v="66.209999999999994"/>
    <n v="48.71"/>
    <n v="68.92"/>
    <n v="50.77"/>
    <n v="47.36"/>
    <n v="61.74"/>
    <n v="39.39"/>
    <n v="57.84"/>
    <n v="56.35"/>
    <n v="51.77"/>
    <n v="55.56"/>
    <n v="61.62"/>
    <n v="55.82"/>
    <n v="56.07"/>
    <n v="41.91"/>
    <n v="53.18"/>
    <n v="58.66"/>
    <n v="64.25"/>
    <n v="51.6"/>
    <n v="58.16"/>
    <n v="67.64"/>
    <n v="54.23"/>
    <n v="55.06"/>
    <n v="48.94"/>
    <n v="51.62"/>
    <n v="73.73"/>
    <n v="57.84"/>
    <n v="52.22"/>
    <n v="60.22"/>
    <n v="54.78"/>
    <n v="58.76"/>
    <n v="42.04"/>
    <n v="51.62"/>
    <n v="55.68"/>
    <n v="62.92"/>
    <n v="50.73"/>
    <n v="59.4"/>
    <n v="64.099999999999994"/>
    <n v="51.7"/>
    <n v="55.65"/>
    <n v="47.62"/>
    <n v="51.77"/>
    <n v="71.819999999999993"/>
    <n v="58.49"/>
    <n v="49.84"/>
    <n v="58.51"/>
    <n v="56.86"/>
    <n v="53.38"/>
    <n v="41.79"/>
    <n v="54.74"/>
    <n v="61.64"/>
    <n v="65.569999999999993"/>
    <n v="52.46"/>
    <n v="56.92"/>
    <n v="71.19"/>
    <n v="56.77"/>
    <n v="54.48"/>
    <n v="50.27"/>
    <n v="51.47"/>
    <n v="75.64"/>
    <n v="57.2"/>
    <n v="54.6"/>
    <n v="61.92"/>
    <d v="2022-03-01T00:00:00"/>
    <d v="2022-03-31T00:00:00"/>
    <x v="3"/>
    <x v="4"/>
    <n v="1"/>
    <n v="2022"/>
    <n v="3"/>
    <n v="31"/>
  </r>
  <r>
    <s v="Area"/>
    <s v="chicago"/>
    <s v="area_1"/>
    <m/>
    <m/>
    <x v="1101"/>
    <n v="52.36"/>
    <n v="60.08"/>
    <n v="58.95"/>
    <n v="65.41"/>
    <n v="59.73"/>
    <n v="56.64"/>
    <n v="52.16"/>
    <n v="57.88"/>
    <n v="53.35"/>
    <n v="58.73"/>
    <n v="51.32"/>
    <n v="57.89"/>
    <n v="64.48"/>
    <n v="50.73"/>
    <n v="57.59"/>
    <n v="70.81"/>
    <n v="53.59"/>
    <n v="50.26"/>
    <n v="56.51"/>
    <n v="56.27"/>
    <n v="58.22"/>
    <n v="49.88"/>
    <n v="52.68"/>
    <n v="52"/>
    <n v="59.17"/>
    <n v="51.63"/>
    <n v="55.35"/>
    <n v="50.59"/>
    <n v="54.83"/>
    <n v="59.26"/>
    <n v="49.93"/>
    <n v="54.67"/>
    <n v="64.47"/>
    <n v="52.84"/>
    <n v="48.91"/>
    <n v="55.22"/>
    <n v="57.34"/>
    <n v="57.85"/>
    <n v="47.9"/>
    <n v="52.41"/>
    <n v="51.81"/>
    <n v="57.56"/>
    <n v="50.27"/>
    <n v="55.43"/>
    <n v="50.62"/>
    <n v="53.79"/>
    <n v="56.84"/>
    <n v="49.32"/>
    <n v="54.21"/>
    <n v="63.18"/>
    <n v="54.33"/>
    <n v="51.61"/>
    <n v="57.81"/>
    <n v="55.2"/>
    <n v="58.58"/>
    <n v="51.86"/>
    <n v="52.94"/>
    <n v="52.2"/>
    <n v="60.77"/>
    <n v="53"/>
    <n v="55.27"/>
    <n v="50.56"/>
    <n v="55.88"/>
    <n v="61.68"/>
    <n v="50.54"/>
    <n v="55.14"/>
    <n v="65.77"/>
    <d v="2023-02-01T00:00:00"/>
    <d v="2023-02-28T00:00:00"/>
    <x v="1"/>
    <x v="5"/>
    <n v="1"/>
    <n v="2023"/>
    <n v="2"/>
    <n v="28"/>
  </r>
  <r>
    <s v="Sector"/>
    <s v="chicago"/>
    <s v="area_4"/>
    <n v="10"/>
    <n v="1030"/>
    <x v="1002"/>
    <n v="53.96"/>
    <n v="46.86"/>
    <n v="58.94"/>
    <n v="48.96"/>
    <n v="64.489999999999995"/>
    <n v="53.98"/>
    <n v="58.78"/>
    <n v="62.09"/>
    <n v="54.45"/>
    <n v="60.3"/>
    <n v="51.04"/>
    <n v="58.86"/>
    <n v="69.33"/>
    <n v="50.64"/>
    <n v="61.28"/>
    <n v="57.2"/>
    <n v="50.94"/>
    <n v="45.94"/>
    <n v="55.07"/>
    <n v="56.19"/>
    <n v="46.89"/>
    <n v="61.58"/>
    <n v="52.56"/>
    <n v="44.47"/>
    <n v="65.83"/>
    <n v="51.38"/>
    <n v="51.59"/>
    <n v="43.47"/>
    <n v="56.89"/>
    <n v="58.15"/>
    <n v="36.65"/>
    <n v="60.8"/>
    <n v="55.1"/>
    <n v="48.39"/>
    <n v="43.79"/>
    <n v="52.79"/>
    <n v="53.85"/>
    <n v="41.93"/>
    <n v="63.21"/>
    <n v="47.65"/>
    <n v="43.9"/>
    <n v="68.94"/>
    <n v="49.93"/>
    <n v="46.78"/>
    <n v="40.32"/>
    <n v="54.27"/>
    <n v="61.2"/>
    <n v="33.64"/>
    <n v="59.61"/>
    <n v="49.57"/>
    <n v="53.48"/>
    <n v="48.1"/>
    <n v="57.34"/>
    <n v="58.53"/>
    <n v="51.85"/>
    <n v="59.96"/>
    <n v="57.47"/>
    <n v="45.03"/>
    <n v="62.72"/>
    <n v="52.82"/>
    <n v="56.4"/>
    <n v="46.63"/>
    <n v="59.52"/>
    <n v="55.11"/>
    <n v="39.659999999999997"/>
    <n v="61.99"/>
    <n v="60.64"/>
    <d v="2023-05-01T00:00:00"/>
    <d v="2023-05-31T00:00:00"/>
    <x v="1"/>
    <x v="1"/>
    <n v="1"/>
    <n v="2023"/>
    <n v="5"/>
    <n v="31"/>
  </r>
  <r>
    <s v="Sector"/>
    <s v="chicago"/>
    <s v="area_5"/>
    <n v="17"/>
    <n v="1720"/>
    <x v="2053"/>
    <n v="57.16"/>
    <n v="63.03"/>
    <n v="62.92"/>
    <n v="60.68"/>
    <n v="63.04"/>
    <n v="69.16"/>
    <n v="54.76"/>
    <n v="55.41"/>
    <n v="58.51"/>
    <n v="66.27"/>
    <n v="60.6"/>
    <n v="60.86"/>
    <n v="60.4"/>
    <n v="56.49"/>
    <n v="59.05"/>
    <n v="70.44"/>
    <n v="60.95"/>
    <n v="51.88"/>
    <n v="51.71"/>
    <n v="67.81"/>
    <n v="56.14"/>
    <n v="56.52"/>
    <n v="57.28"/>
    <n v="63.17"/>
    <n v="65.92"/>
    <n v="59.79"/>
    <n v="60.14"/>
    <n v="63.4"/>
    <n v="60.55"/>
    <n v="55.73"/>
    <n v="62.2"/>
    <n v="63.69"/>
    <n v="50.75"/>
    <n v="62.46"/>
    <n v="55.91"/>
    <n v="50.17"/>
    <n v="70.64"/>
    <n v="58.15"/>
    <n v="52.85"/>
    <n v="60.61"/>
    <n v="65.400000000000006"/>
    <n v="64.11"/>
    <n v="63.68"/>
    <n v="58.98"/>
    <n v="64.31"/>
    <n v="61.7"/>
    <n v="52.11"/>
    <n v="66.040000000000006"/>
    <n v="66.47"/>
    <n v="49.11"/>
    <n v="59.45"/>
    <n v="47.84"/>
    <n v="53.26"/>
    <n v="64.97"/>
    <n v="54.12"/>
    <n v="60.19"/>
    <n v="53.94"/>
    <n v="60.95"/>
    <n v="67.72"/>
    <n v="55.9"/>
    <n v="61.31"/>
    <n v="62.49"/>
    <n v="59.39"/>
    <n v="59.36"/>
    <n v="58.36"/>
    <n v="60.91"/>
    <n v="52.38"/>
    <d v="2022-01-01T00:00:00"/>
    <d v="2022-01-31T00:00:00"/>
    <x v="3"/>
    <x v="7"/>
    <n v="1"/>
    <n v="2022"/>
    <n v="1"/>
    <n v="31"/>
  </r>
  <r>
    <s v="District"/>
    <s v="chicago"/>
    <s v="area_5"/>
    <n v="14"/>
    <m/>
    <x v="1157"/>
    <n v="57.49"/>
    <n v="66.47"/>
    <n v="60.77"/>
    <n v="63.15"/>
    <n v="68.239999999999995"/>
    <n v="63.54"/>
    <n v="57.38"/>
    <n v="54.16"/>
    <n v="57.83"/>
    <n v="58.87"/>
    <n v="56.52"/>
    <n v="62.42"/>
    <n v="53.12"/>
    <n v="59.37"/>
    <n v="60.45"/>
    <n v="63.76"/>
    <n v="59.06"/>
    <n v="46.37"/>
    <n v="68.61"/>
    <n v="55.76"/>
    <n v="63.29"/>
    <n v="67.44"/>
    <n v="58.25"/>
    <n v="57.36"/>
    <n v="64.11"/>
    <n v="57.17"/>
    <n v="59.51"/>
    <n v="56.85"/>
    <n v="57.46"/>
    <n v="63.42"/>
    <n v="52.56"/>
    <n v="59"/>
    <n v="61.97"/>
    <n v="58.78"/>
    <n v="46.93"/>
    <n v="67.16"/>
    <n v="56.95"/>
    <n v="61.47"/>
    <n v="65.17"/>
    <n v="58.35"/>
    <n v="57.44"/>
    <n v="62.23"/>
    <n v="57.25"/>
    <n v="59.05"/>
    <n v="58.11"/>
    <n v="58.02"/>
    <n v="59.58"/>
    <n v="52.61"/>
    <n v="59.18"/>
    <n v="60.06"/>
    <n v="59.34"/>
    <n v="45.82"/>
    <n v="70.06"/>
    <n v="54.57"/>
    <n v="65.11"/>
    <n v="69.709999999999994"/>
    <n v="58.15"/>
    <n v="57.28"/>
    <n v="65.989999999999995"/>
    <n v="57.09"/>
    <n v="59.97"/>
    <n v="55.6"/>
    <n v="56.9"/>
    <n v="67.25"/>
    <n v="52.51"/>
    <n v="58.82"/>
    <n v="63.88"/>
    <d v="2022-03-01T00:00:00"/>
    <d v="2022-03-31T00:00:00"/>
    <x v="3"/>
    <x v="4"/>
    <n v="1"/>
    <n v="2022"/>
    <n v="3"/>
    <n v="31"/>
  </r>
  <r>
    <s v="District"/>
    <s v="chicago"/>
    <s v="area_5"/>
    <n v="16"/>
    <m/>
    <x v="562"/>
    <n v="23.49"/>
    <n v="55.85"/>
    <n v="53.59"/>
    <n v="65.989999999999995"/>
    <n v="58.97"/>
    <n v="64.260000000000005"/>
    <n v="65.400000000000006"/>
    <n v="59.85"/>
    <n v="65.680000000000007"/>
    <n v="57.03"/>
    <n v="50.49"/>
    <n v="63.46"/>
    <n v="62.45"/>
    <n v="45.86"/>
    <n v="67.959999999999994"/>
    <n v="57.89"/>
    <n v="76.209999999999994"/>
    <n v="85.25"/>
    <n v="69.709999999999994"/>
    <n v="84.27"/>
    <n v="75.819999999999993"/>
    <n v="71.38"/>
    <n v="63.94"/>
    <n v="80.16"/>
    <n v="77.59"/>
    <n v="76.650000000000006"/>
    <n v="77.569999999999993"/>
    <n v="71.73"/>
    <n v="77.099999999999994"/>
    <n v="81.39"/>
    <n v="64.64"/>
    <n v="78.260000000000005"/>
    <n v="83.18"/>
    <n v="74.2"/>
    <n v="84.96"/>
    <n v="67.430000000000007"/>
    <n v="81.58"/>
    <n v="73.75"/>
    <n v="70.010000000000005"/>
    <n v="62.49"/>
    <n v="76.209999999999994"/>
    <n v="76.5"/>
    <n v="74.34"/>
    <n v="75.790000000000006"/>
    <n v="70.19"/>
    <n v="75.41"/>
    <n v="78.47"/>
    <n v="63.75"/>
    <n v="76.150000000000006"/>
    <n v="80.61"/>
    <n v="78.22"/>
    <n v="85.53"/>
    <n v="71.989999999999995"/>
    <n v="86.96"/>
    <n v="77.89"/>
    <n v="72.760000000000005"/>
    <n v="65.38"/>
    <n v="84.11"/>
    <n v="78.69"/>
    <n v="78.959999999999994"/>
    <n v="79.34"/>
    <n v="73.27"/>
    <n v="78.8"/>
    <n v="84.31"/>
    <n v="65.52"/>
    <n v="80.37"/>
    <n v="85.75"/>
    <d v="2021-07-01T00:00:00"/>
    <d v="2021-07-31T00:00:00"/>
    <x v="5"/>
    <x v="6"/>
    <n v="1"/>
    <n v="2021"/>
    <n v="7"/>
    <n v="31"/>
  </r>
  <r>
    <s v="Sector"/>
    <s v="chicago"/>
    <s v="area_2"/>
    <n v="4"/>
    <n v="420"/>
    <x v="2054"/>
    <n v="56.43"/>
    <n v="65.94"/>
    <n v="66.48"/>
    <n v="49.78"/>
    <n v="46.63"/>
    <n v="67.650000000000006"/>
    <n v="55.57"/>
    <n v="56.86"/>
    <n v="57.39"/>
    <n v="67.45"/>
    <n v="54.48"/>
    <n v="61.17"/>
    <n v="66.02"/>
    <n v="71.400000000000006"/>
    <n v="51.96"/>
    <n v="63.32"/>
    <n v="60.02"/>
    <n v="46.11"/>
    <n v="66.38"/>
    <n v="68.48"/>
    <n v="70.02"/>
    <n v="30.32"/>
    <n v="61.94"/>
    <n v="52.87"/>
    <n v="75.52"/>
    <n v="66.52"/>
    <n v="66.61"/>
    <n v="58.22"/>
    <n v="63.83"/>
    <n v="65.88"/>
    <n v="59.25"/>
    <n v="51.89"/>
    <n v="71.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0"/>
    <m/>
    <x v="2055"/>
    <n v="39.6"/>
    <n v="58.4"/>
    <n v="59.05"/>
    <n v="68.599999999999994"/>
    <n v="45.95"/>
    <n v="69.069999999999993"/>
    <n v="64.42"/>
    <n v="61.28"/>
    <n v="61.33"/>
    <n v="67.87"/>
    <n v="51.8"/>
    <n v="64.94"/>
    <n v="71.62"/>
    <n v="60.41"/>
    <n v="66.52"/>
    <n v="68.47"/>
    <n v="61.61"/>
    <n v="61.43"/>
    <n v="51.89"/>
    <n v="73.290000000000006"/>
    <n v="61.49"/>
    <n v="59.39"/>
    <n v="37.630000000000003"/>
    <n v="65.900000000000006"/>
    <n v="71.180000000000007"/>
    <n v="57.63"/>
    <n v="67.17"/>
    <n v="71.209999999999994"/>
    <n v="59.33"/>
    <n v="64.86"/>
    <n v="63.75"/>
    <n v="59.28"/>
    <n v="69.64"/>
    <n v="59.64"/>
    <n v="60.94"/>
    <n v="50.69"/>
    <n v="71.16"/>
    <n v="59.92"/>
    <n v="57.65"/>
    <n v="34.67"/>
    <n v="63.92"/>
    <n v="70.05"/>
    <n v="56.1"/>
    <n v="64.849999999999994"/>
    <n v="68.59"/>
    <n v="57.08"/>
    <n v="63.26"/>
    <n v="60.56"/>
    <n v="58.39"/>
    <n v="66.89"/>
    <n v="63.57"/>
    <n v="61.92"/>
    <n v="53.1"/>
    <n v="75.42"/>
    <n v="63.06"/>
    <n v="61.14"/>
    <n v="40.58"/>
    <n v="67.88"/>
    <n v="72.31"/>
    <n v="59.16"/>
    <n v="69.489999999999995"/>
    <n v="73.819999999999993"/>
    <n v="61.58"/>
    <n v="66.459999999999994"/>
    <n v="66.94"/>
    <n v="60.18"/>
    <n v="72.39"/>
    <d v="2020-12-01T00:00:00"/>
    <d v="2020-12-31T00:00:00"/>
    <x v="0"/>
    <x v="9"/>
    <n v="1"/>
    <n v="2020"/>
    <n v="12"/>
    <n v="31"/>
  </r>
  <r>
    <s v="District"/>
    <s v="chicago"/>
    <s v="area_1"/>
    <n v="8"/>
    <m/>
    <x v="1390"/>
    <n v="32.340000000000003"/>
    <n v="60.03"/>
    <n v="43.87"/>
    <n v="55.4"/>
    <n v="57.3"/>
    <n v="40.229999999999997"/>
    <n v="45.09"/>
    <n v="51.97"/>
    <n v="51.08"/>
    <n v="46.56"/>
    <n v="41.82"/>
    <n v="48.46"/>
    <n v="44.28"/>
    <n v="48.13"/>
    <n v="49.41"/>
    <n v="44.94"/>
    <n v="62.48"/>
    <n v="49.99"/>
    <n v="67.650000000000006"/>
    <n v="56.57"/>
    <n v="81.47"/>
    <n v="60.7"/>
    <n v="60.39"/>
    <n v="58.53"/>
    <n v="76.05"/>
    <n v="69.13"/>
    <n v="68.47"/>
    <n v="45.5"/>
    <n v="70.27"/>
    <n v="65.28"/>
    <n v="55.09"/>
    <n v="69.400000000000006"/>
    <n v="81.459999999999994"/>
    <n v="60.87"/>
    <n v="48.08"/>
    <n v="66.34"/>
    <n v="54.5"/>
    <n v="80.47"/>
    <n v="58.7"/>
    <n v="59.52"/>
    <n v="56.7"/>
    <n v="74.48"/>
    <n v="67.95"/>
    <n v="66.099999999999994"/>
    <n v="44.37"/>
    <n v="68.39"/>
    <n v="64.42"/>
    <n v="53.78"/>
    <n v="67.010000000000005"/>
    <n v="80.400000000000006"/>
    <n v="64.09"/>
    <n v="51.9"/>
    <n v="68.97"/>
    <n v="58.65"/>
    <n v="82.48"/>
    <n v="62.7"/>
    <n v="61.25"/>
    <n v="60.36"/>
    <n v="77.62"/>
    <n v="70.319999999999993"/>
    <n v="70.84"/>
    <n v="46.63"/>
    <n v="72.14"/>
    <n v="66.13"/>
    <n v="56.41"/>
    <n v="71.790000000000006"/>
    <n v="82.52"/>
    <d v="2021-02-01T00:00:00"/>
    <d v="2021-02-28T00:00:00"/>
    <x v="5"/>
    <x v="5"/>
    <n v="1"/>
    <n v="2021"/>
    <n v="2"/>
    <n v="28"/>
  </r>
  <r>
    <s v="Sector"/>
    <s v="chicago"/>
    <s v="area_3"/>
    <n v="24"/>
    <n v="2430"/>
    <x v="946"/>
    <n v="67.099999999999994"/>
    <n v="69.53"/>
    <n v="69.64"/>
    <n v="65.78"/>
    <n v="68.099999999999994"/>
    <n v="66.36"/>
    <n v="67.33"/>
    <n v="67.7"/>
    <n v="65.97"/>
    <n v="71.33"/>
    <n v="61.71"/>
    <n v="67.45"/>
    <n v="68.62"/>
    <n v="63.84"/>
    <n v="67.7"/>
    <n v="69.599999999999994"/>
    <n v="65.209999999999994"/>
    <n v="71.62"/>
    <n v="75.39"/>
    <n v="63.08"/>
    <n v="64.33"/>
    <n v="71.22"/>
    <n v="57.32"/>
    <n v="59.42"/>
    <n v="77.569999999999993"/>
    <n v="68.31"/>
    <n v="66.45"/>
    <n v="60.8"/>
    <n v="65.680000000000007"/>
    <n v="68.37"/>
    <n v="61.07"/>
    <n v="66.3"/>
    <n v="69.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4"/>
    <n v="10"/>
    <m/>
    <x v="1785"/>
    <n v="49"/>
    <n v="57.45"/>
    <n v="60.43"/>
    <n v="63.44"/>
    <n v="53.98"/>
    <n v="56.93"/>
    <n v="50.86"/>
    <n v="49.54"/>
    <n v="54.35"/>
    <n v="55.19"/>
    <n v="45.55"/>
    <n v="63.35"/>
    <n v="55.69"/>
    <n v="52.54"/>
    <n v="56.61"/>
    <n v="51.26"/>
    <n v="54.14"/>
    <n v="54.52"/>
    <n v="51.13"/>
    <n v="54.92"/>
    <n v="66.27"/>
    <n v="55.67"/>
    <n v="50.79"/>
    <n v="61.33"/>
    <n v="52.02"/>
    <n v="55.75"/>
    <n v="52.21"/>
    <n v="50.5"/>
    <n v="60.86"/>
    <n v="37.299999999999997"/>
    <n v="56.16"/>
    <n v="52.24"/>
    <n v="50.93"/>
    <n v="52.71"/>
    <n v="54.57"/>
    <n v="40.31"/>
    <n v="52.33"/>
    <n v="60.38"/>
    <n v="52.1"/>
    <n v="48"/>
    <n v="61.09"/>
    <n v="50.04"/>
    <n v="55.04"/>
    <n v="49.12"/>
    <n v="50.55"/>
    <n v="57.32"/>
    <n v="39.21"/>
    <n v="54.73"/>
    <n v="51.17"/>
    <n v="46.9"/>
    <n v="55.58"/>
    <n v="54.47"/>
    <n v="61.95"/>
    <n v="57.51"/>
    <n v="72.150000000000006"/>
    <n v="59.24"/>
    <n v="53.57"/>
    <n v="61.57"/>
    <n v="53.99"/>
    <n v="56.47"/>
    <n v="55.29"/>
    <n v="50.46"/>
    <n v="64.400000000000006"/>
    <n v="35.39"/>
    <n v="57.6"/>
    <n v="53.32"/>
    <n v="54.95"/>
    <d v="2022-05-01T00:00:00"/>
    <d v="2022-05-31T00:00:00"/>
    <x v="3"/>
    <x v="1"/>
    <n v="1"/>
    <n v="2022"/>
    <n v="5"/>
    <n v="31"/>
  </r>
  <r>
    <s v="District"/>
    <s v="chicago"/>
    <s v="area_2"/>
    <n v="6"/>
    <m/>
    <x v="1150"/>
    <n v="53.61"/>
    <n v="41.06"/>
    <n v="55.48"/>
    <n v="66.06"/>
    <n v="51.88"/>
    <n v="53.06"/>
    <n v="48.74"/>
    <n v="53.33"/>
    <n v="54.11"/>
    <n v="51.35"/>
    <n v="54.18"/>
    <n v="54.12"/>
    <n v="53.05"/>
    <n v="54.83"/>
    <n v="50.2"/>
    <n v="59.37"/>
    <n v="53.78"/>
    <n v="54.13"/>
    <n v="48.67"/>
    <n v="43.63"/>
    <n v="74.58"/>
    <n v="58.87"/>
    <n v="51.82"/>
    <n v="52.52"/>
    <n v="51.95"/>
    <n v="51.05"/>
    <n v="59.17"/>
    <n v="57.43"/>
    <n v="49.67"/>
    <n v="55.96"/>
    <n v="59.9"/>
    <n v="47.51"/>
    <n v="56.24"/>
    <n v="51.94"/>
    <n v="52.29"/>
    <n v="44.31"/>
    <n v="39.26"/>
    <n v="74.319999999999993"/>
    <n v="56.77"/>
    <n v="48.81"/>
    <n v="50.99"/>
    <n v="51.27"/>
    <n v="48.29"/>
    <n v="58.89"/>
    <n v="55.68"/>
    <n v="47.21"/>
    <n v="53.36"/>
    <n v="58.46"/>
    <n v="45.88"/>
    <n v="49.67"/>
    <n v="55.62"/>
    <n v="55.97"/>
    <n v="53.03"/>
    <n v="48"/>
    <n v="74.84"/>
    <n v="60.97"/>
    <n v="54.83"/>
    <n v="54.05"/>
    <n v="52.62"/>
    <n v="53.82"/>
    <n v="59.46"/>
    <n v="59.18"/>
    <n v="52.14"/>
    <n v="58.56"/>
    <n v="61.33"/>
    <n v="49.14"/>
    <n v="62.81"/>
    <d v="2021-08-01T00:00:00"/>
    <d v="2021-08-31T00:00:00"/>
    <x v="5"/>
    <x v="2"/>
    <n v="1"/>
    <n v="2021"/>
    <n v="8"/>
    <n v="31"/>
  </r>
  <r>
    <s v="District"/>
    <s v="chicago"/>
    <s v="area_3"/>
    <n v="12"/>
    <m/>
    <x v="2056"/>
    <n v="47.58"/>
    <n v="74.72"/>
    <n v="57.1"/>
    <n v="66.88"/>
    <n v="61.92"/>
    <n v="62.45"/>
    <n v="55.01"/>
    <n v="63.51"/>
    <n v="50.99"/>
    <n v="69.209999999999994"/>
    <n v="50.06"/>
    <n v="60.92"/>
    <n v="62.33"/>
    <n v="51.38"/>
    <n v="64.91"/>
    <n v="65.73"/>
    <n v="59.63"/>
    <n v="46.16"/>
    <n v="68.52"/>
    <n v="60.46"/>
    <n v="64.16"/>
    <n v="59.05"/>
    <n v="59.68"/>
    <n v="52.42"/>
    <n v="68.3"/>
    <n v="51.13"/>
    <n v="67"/>
    <n v="56.06"/>
    <n v="54.42"/>
    <n v="67.790000000000006"/>
    <n v="49.55"/>
    <n v="60.8"/>
    <n v="68.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20"/>
    <x v="2057"/>
    <n v="56.75"/>
    <n v="53.3"/>
    <n v="35.479999999999997"/>
    <n v="56.58"/>
    <n v="54.83"/>
    <n v="51.27"/>
    <n v="48.01"/>
    <n v="47.59"/>
    <n v="48.27"/>
    <n v="49.74"/>
    <n v="40.53"/>
    <n v="51.76"/>
    <n v="59.25"/>
    <n v="44.67"/>
    <n v="50.88"/>
    <n v="61.69"/>
    <n v="46.41"/>
    <n v="49.91"/>
    <n v="59.76"/>
    <n v="39.32"/>
    <n v="51.36"/>
    <n v="54.49"/>
    <n v="48.26"/>
    <n v="40.72"/>
    <n v="63"/>
    <n v="52.91"/>
    <n v="39.69"/>
    <n v="38.82"/>
    <n v="50.33"/>
    <n v="70.67"/>
    <n v="44.9"/>
    <n v="52.35"/>
    <n v="48.34"/>
    <n v="43.75"/>
    <n v="45.53"/>
    <n v="58.34"/>
    <n v="40.14"/>
    <n v="46.9"/>
    <n v="53.08"/>
    <n v="45.67"/>
    <n v="35.53"/>
    <n v="58.7"/>
    <n v="49.45"/>
    <n v="38.369999999999997"/>
    <n v="36.68"/>
    <n v="48.21"/>
    <n v="67.3"/>
    <n v="43.7"/>
    <n v="47.41"/>
    <n v="38.71"/>
    <n v="49.08"/>
    <n v="54.28"/>
    <n v="61.18"/>
    <n v="38.5"/>
    <n v="55.83"/>
    <n v="55.9"/>
    <n v="50.86"/>
    <n v="45.9"/>
    <n v="67.31"/>
    <n v="56.37"/>
    <n v="41.02"/>
    <n v="40.97"/>
    <n v="52.46"/>
    <n v="74.040000000000006"/>
    <n v="46.09"/>
    <n v="57.29"/>
    <n v="57.98"/>
    <d v="2022-02-01T00:00:00"/>
    <d v="2022-02-28T00:00:00"/>
    <x v="3"/>
    <x v="5"/>
    <n v="1"/>
    <n v="2022"/>
    <n v="2"/>
    <n v="28"/>
  </r>
  <r>
    <s v="District"/>
    <s v="chicago"/>
    <s v="area_5"/>
    <n v="14"/>
    <m/>
    <x v="1265"/>
    <n v="45.08"/>
    <n v="66.28"/>
    <n v="54.81"/>
    <n v="57.72"/>
    <n v="40.479999999999997"/>
    <n v="58.73"/>
    <n v="49.17"/>
    <n v="58.64"/>
    <n v="56.54"/>
    <n v="51.36"/>
    <n v="50.91"/>
    <n v="52.45"/>
    <n v="60.02"/>
    <n v="53.95"/>
    <n v="54.88"/>
    <n v="49.7"/>
    <n v="70.95"/>
    <n v="65.64"/>
    <n v="63.97"/>
    <n v="70.66"/>
    <n v="72.03"/>
    <n v="78.28"/>
    <n v="58.92"/>
    <n v="74.569999999999993"/>
    <n v="74.040000000000006"/>
    <n v="69.040000000000006"/>
    <n v="73.52"/>
    <n v="78.930000000000007"/>
    <n v="71.05"/>
    <n v="65.739999999999995"/>
    <n v="66.25"/>
    <n v="70.3"/>
    <n v="77.87"/>
    <n v="68.650000000000006"/>
    <n v="64.17"/>
    <n v="62.63"/>
    <n v="68.260000000000005"/>
    <n v="70.599999999999994"/>
    <n v="75.56"/>
    <n v="53.94"/>
    <n v="72.63"/>
    <n v="73.22"/>
    <n v="67.72"/>
    <n v="70.459999999999994"/>
    <n v="77.92"/>
    <n v="69.459999999999994"/>
    <n v="62.47"/>
    <n v="64"/>
    <n v="67.489999999999995"/>
    <n v="75.98"/>
    <n v="73.239999999999995"/>
    <n v="67.12"/>
    <n v="65.31"/>
    <n v="73.069999999999993"/>
    <n v="73.459999999999994"/>
    <n v="81.010000000000005"/>
    <n v="63.91"/>
    <n v="76.510000000000005"/>
    <n v="74.86"/>
    <n v="70.36"/>
    <n v="76.58"/>
    <n v="79.94"/>
    <n v="72.650000000000006"/>
    <n v="69.02"/>
    <n v="68.5"/>
    <n v="73.11"/>
    <n v="79.760000000000005"/>
    <d v="2020-07-01T00:00:00"/>
    <d v="2020-07-31T00:00:00"/>
    <x v="0"/>
    <x v="6"/>
    <n v="1"/>
    <n v="2020"/>
    <n v="7"/>
    <n v="31"/>
  </r>
  <r>
    <s v="Area"/>
    <s v="chicago"/>
    <s v="area_5"/>
    <m/>
    <m/>
    <x v="384"/>
    <n v="64.78"/>
    <n v="66.47"/>
    <n v="62.09"/>
    <n v="65.69"/>
    <n v="67.239999999999995"/>
    <n v="66.989999999999995"/>
    <n v="63.09"/>
    <n v="60.87"/>
    <n v="64.569999999999993"/>
    <n v="62.05"/>
    <n v="62.13"/>
    <n v="63.52"/>
    <n v="70.599999999999994"/>
    <n v="63.97"/>
    <n v="63.33"/>
    <n v="66.87"/>
    <n v="66.489999999999995"/>
    <n v="67.489999999999995"/>
    <n v="74.61"/>
    <n v="65.930000000000007"/>
    <n v="67.89"/>
    <n v="61.57"/>
    <n v="64.91"/>
    <n v="68.02"/>
    <n v="70.239999999999995"/>
    <n v="66.209999999999994"/>
    <n v="66.09"/>
    <n v="66.349999999999994"/>
    <n v="65.03"/>
    <n v="75.23"/>
    <n v="64.33"/>
    <n v="66.75"/>
    <n v="68.69"/>
    <n v="65.28"/>
    <n v="67.78"/>
    <n v="72.33"/>
    <n v="65.42"/>
    <n v="66.040000000000006"/>
    <n v="57.42"/>
    <n v="64.569999999999993"/>
    <n v="65.510000000000005"/>
    <n v="69.489999999999995"/>
    <n v="64.27"/>
    <n v="65.53"/>
    <n v="65.44"/>
    <n v="63.75"/>
    <n v="74.680000000000007"/>
    <n v="63.54"/>
    <n v="65.94"/>
    <n v="66.61"/>
    <n v="67.709999999999994"/>
    <n v="67.209999999999994"/>
    <n v="76.900000000000006"/>
    <n v="66.44"/>
    <n v="69.73"/>
    <n v="65.72"/>
    <n v="65.25"/>
    <n v="70.53"/>
    <n v="70.98"/>
    <n v="68.150000000000006"/>
    <n v="66.650000000000006"/>
    <n v="67.260000000000005"/>
    <n v="66.31"/>
    <n v="75.78"/>
    <n v="65.13"/>
    <n v="67.569999999999993"/>
    <n v="70.760000000000005"/>
    <d v="2023-07-01T00:00:00"/>
    <d v="2023-07-31T00:00:00"/>
    <x v="1"/>
    <x v="6"/>
    <n v="1"/>
    <n v="2023"/>
    <n v="7"/>
    <n v="31"/>
  </r>
  <r>
    <s v="Sector"/>
    <s v="chicago"/>
    <s v="area_1"/>
    <n v="9"/>
    <n v="920"/>
    <x v="777"/>
    <n v="61.71"/>
    <n v="66.34"/>
    <n v="58.75"/>
    <n v="85.14"/>
    <n v="59.37"/>
    <n v="64.540000000000006"/>
    <n v="74.569999999999993"/>
    <n v="66.98"/>
    <n v="56.82"/>
    <n v="76.55"/>
    <n v="51.61"/>
    <n v="65.489999999999995"/>
    <n v="91.2"/>
    <n v="54.69"/>
    <n v="70.569999999999993"/>
    <n v="85.18"/>
    <n v="60.96"/>
    <n v="50.74"/>
    <n v="73.31"/>
    <n v="58.96"/>
    <n v="87.17"/>
    <n v="39.409999999999997"/>
    <n v="61.14"/>
    <n v="75.17"/>
    <n v="65.040000000000006"/>
    <n v="57.6"/>
    <n v="70.849999999999994"/>
    <n v="43.59"/>
    <n v="66.33"/>
    <n v="88.47"/>
    <n v="56.41"/>
    <n v="62.66"/>
    <n v="80.209999999999994"/>
    <n v="61.35"/>
    <n v="52.62"/>
    <n v="70.510000000000005"/>
    <n v="59.17"/>
    <n v="87.82"/>
    <n v="38"/>
    <n v="59.04"/>
    <n v="79.540000000000006"/>
    <n v="67.06"/>
    <n v="58.07"/>
    <n v="71.489999999999995"/>
    <n v="43.55"/>
    <n v="66.19"/>
    <n v="89.95"/>
    <n v="54.51"/>
    <n v="63.97"/>
    <n v="80.150000000000006"/>
    <n v="60.56"/>
    <n v="48.86"/>
    <n v="76.11"/>
    <n v="58.76"/>
    <n v="86.51"/>
    <n v="40.82"/>
    <n v="63.23"/>
    <n v="70.790000000000006"/>
    <n v="63.02"/>
    <n v="57.14"/>
    <n v="70.209999999999994"/>
    <n v="43.63"/>
    <n v="66.48"/>
    <n v="86.99"/>
    <n v="58.32"/>
    <n v="61.34"/>
    <n v="80.27"/>
    <d v="2023-07-01T00:00:00"/>
    <d v="2023-07-31T00:00:00"/>
    <x v="1"/>
    <x v="6"/>
    <n v="1"/>
    <n v="2023"/>
    <n v="7"/>
    <n v="31"/>
  </r>
  <r>
    <s v="Sector"/>
    <s v="chicago"/>
    <s v="area_2"/>
    <n v="22"/>
    <n v="2210"/>
    <x v="519"/>
    <n v="67.099999999999994"/>
    <n v="58.67"/>
    <n v="66.38"/>
    <n v="73.010000000000005"/>
    <n v="41.21"/>
    <n v="68.67"/>
    <n v="61.67"/>
    <n v="71.13"/>
    <n v="67.89"/>
    <n v="70.260000000000005"/>
    <n v="70.7"/>
    <n v="69.16"/>
    <n v="66.709999999999994"/>
    <n v="74.38"/>
    <n v="70.180000000000007"/>
    <n v="68.180000000000007"/>
    <n v="78.62"/>
    <n v="63.07"/>
    <n v="68.56"/>
    <n v="64.849999999999994"/>
    <n v="89.08"/>
    <n v="49.35"/>
    <n v="62.58"/>
    <n v="75.709999999999994"/>
    <n v="84.2"/>
    <n v="80.150000000000006"/>
    <n v="81.66"/>
    <n v="84.31"/>
    <n v="77.42"/>
    <n v="82.36"/>
    <n v="62.73"/>
    <n v="87.01"/>
    <n v="75.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6"/>
    <n v="610"/>
    <x v="2058"/>
    <n v="39.979999999999997"/>
    <n v="51.53"/>
    <n v="47.92"/>
    <n v="43.8"/>
    <n v="55.48"/>
    <n v="29.55"/>
    <n v="39.6"/>
    <n v="44.97"/>
    <n v="45.78"/>
    <n v="36.69"/>
    <n v="31.54"/>
    <n v="41.42"/>
    <n v="37.14"/>
    <n v="41.43"/>
    <n v="36.07"/>
    <n v="48.03"/>
    <n v="42.3"/>
    <n v="42.69"/>
    <n v="73.55"/>
    <n v="52.2"/>
    <n v="56.46"/>
    <n v="64.239999999999995"/>
    <n v="40.659999999999997"/>
    <n v="43.8"/>
    <n v="39.159999999999997"/>
    <n v="45.45"/>
    <n v="41.69"/>
    <n v="38.75"/>
    <n v="40.9"/>
    <n v="54.52"/>
    <n v="43.04"/>
    <n v="38.979999999999997"/>
    <n v="61.14"/>
    <n v="40.700000000000003"/>
    <n v="41.79"/>
    <n v="72.150000000000006"/>
    <n v="50.54"/>
    <n v="55.56"/>
    <n v="62.11"/>
    <n v="36.61"/>
    <n v="44.3"/>
    <n v="36.6"/>
    <n v="44.17"/>
    <n v="40.21"/>
    <n v="34.42"/>
    <n v="40.229999999999997"/>
    <n v="54.51"/>
    <n v="42.76"/>
    <n v="37.11"/>
    <n v="57.54"/>
    <n v="43.9"/>
    <n v="43.59"/>
    <n v="74.95"/>
    <n v="53.85"/>
    <n v="57.36"/>
    <n v="66.38"/>
    <n v="44.7"/>
    <n v="43.3"/>
    <n v="41.71"/>
    <n v="46.72"/>
    <n v="43.17"/>
    <n v="43.08"/>
    <n v="41.57"/>
    <n v="54.53"/>
    <n v="43.33"/>
    <n v="40.86"/>
    <n v="64.739999999999995"/>
    <d v="2021-03-01T00:00:00"/>
    <d v="2021-03-31T00:00:00"/>
    <x v="5"/>
    <x v="4"/>
    <n v="1"/>
    <n v="2021"/>
    <n v="3"/>
    <n v="31"/>
  </r>
  <r>
    <s v="Sector"/>
    <s v="chicago"/>
    <s v="area_3"/>
    <n v="24"/>
    <n v="2420"/>
    <x v="2059"/>
    <n v="57.97"/>
    <n v="62.09"/>
    <n v="59.32"/>
    <n v="63.69"/>
    <n v="59.59"/>
    <n v="56.65"/>
    <n v="63.78"/>
    <n v="61.03"/>
    <n v="61.14"/>
    <n v="60.01"/>
    <n v="54.05"/>
    <n v="61.76"/>
    <n v="64.040000000000006"/>
    <n v="58.02"/>
    <n v="59.84"/>
    <n v="62.85"/>
    <n v="60.93"/>
    <n v="56.94"/>
    <n v="51.26"/>
    <n v="63.14"/>
    <n v="63.01"/>
    <n v="63.8"/>
    <n v="56.7"/>
    <n v="59.67"/>
    <n v="67.959999999999994"/>
    <n v="61.97"/>
    <n v="62.38"/>
    <n v="57.54"/>
    <n v="60.79"/>
    <n v="65.599999999999994"/>
    <n v="59.44"/>
    <n v="59.66"/>
    <n v="68.41"/>
    <n v="58.33"/>
    <n v="54.78"/>
    <n v="51.04"/>
    <n v="58.34"/>
    <n v="61.39"/>
    <n v="59.81"/>
    <n v="50.2"/>
    <n v="57.69"/>
    <n v="66.5"/>
    <n v="59.26"/>
    <n v="60.79"/>
    <n v="54.64"/>
    <n v="58.94"/>
    <n v="63.43"/>
    <n v="56.56"/>
    <n v="57.14"/>
    <n v="66.14"/>
    <n v="63.53"/>
    <n v="59.11"/>
    <n v="51.49"/>
    <n v="67.95"/>
    <n v="64.62"/>
    <n v="67.790000000000006"/>
    <n v="63.2"/>
    <n v="61.64"/>
    <n v="69.42"/>
    <n v="64.680000000000007"/>
    <n v="63.97"/>
    <n v="60.44"/>
    <n v="62.64"/>
    <n v="67.77"/>
    <n v="62.32"/>
    <n v="62.18"/>
    <n v="70.680000000000007"/>
    <d v="2022-05-01T00:00:00"/>
    <d v="2022-05-31T00:00:00"/>
    <x v="3"/>
    <x v="1"/>
    <n v="1"/>
    <n v="2022"/>
    <n v="5"/>
    <n v="31"/>
  </r>
  <r>
    <s v="District"/>
    <s v="chicago"/>
    <s v="area_4"/>
    <n v="11"/>
    <m/>
    <x v="1267"/>
    <n v="52.68"/>
    <n v="51.45"/>
    <n v="65.2"/>
    <n v="57.76"/>
    <n v="50.93"/>
    <n v="56.88"/>
    <n v="52.06"/>
    <n v="54.14"/>
    <n v="57.12"/>
    <n v="52.5"/>
    <n v="53.62"/>
    <n v="55.23"/>
    <n v="66.55"/>
    <n v="53.56"/>
    <n v="58.54"/>
    <n v="53.86"/>
    <n v="51.71"/>
    <n v="51.25"/>
    <n v="62.52"/>
    <n v="54.91"/>
    <n v="62.23"/>
    <n v="32.729999999999997"/>
    <n v="55.51"/>
    <n v="47.68"/>
    <n v="45.49"/>
    <n v="53.34"/>
    <n v="50.67"/>
    <n v="52.89"/>
    <n v="51.87"/>
    <n v="58.03"/>
    <n v="51.51"/>
    <n v="52.73"/>
    <n v="55.74"/>
    <n v="50.37"/>
    <n v="50.2"/>
    <n v="68.430000000000007"/>
    <n v="50.18"/>
    <n v="65.47"/>
    <n v="31.22"/>
    <n v="54.55"/>
    <n v="47.45"/>
    <n v="42.58"/>
    <n v="51"/>
    <n v="50.37"/>
    <n v="51.98"/>
    <n v="49.73"/>
    <n v="59.35"/>
    <n v="49.62"/>
    <n v="51.27"/>
    <n v="57.08"/>
    <n v="53.05"/>
    <n v="52.3"/>
    <n v="56.6"/>
    <n v="59.63"/>
    <n v="58.99"/>
    <n v="34.229999999999997"/>
    <n v="56.46"/>
    <n v="47.92"/>
    <n v="48.4"/>
    <n v="55.68"/>
    <n v="50.98"/>
    <n v="53.79"/>
    <n v="54"/>
    <n v="56.71"/>
    <n v="53.4"/>
    <n v="54.19"/>
    <n v="54.4"/>
    <d v="2023-02-01T00:00:00"/>
    <d v="2023-02-28T00:00:00"/>
    <x v="1"/>
    <x v="5"/>
    <n v="1"/>
    <n v="2023"/>
    <n v="2"/>
    <n v="28"/>
  </r>
  <r>
    <s v="Sector"/>
    <s v="chicago"/>
    <s v="area_3"/>
    <n v="24"/>
    <n v="2410"/>
    <x v="1060"/>
    <n v="60.52"/>
    <n v="66.099999999999994"/>
    <n v="61.16"/>
    <n v="59.72"/>
    <n v="73.430000000000007"/>
    <n v="63.23"/>
    <n v="57.36"/>
    <n v="61.36"/>
    <n v="60.52"/>
    <n v="61.78"/>
    <n v="59.2"/>
    <n v="58.65"/>
    <n v="66.14"/>
    <n v="60.04"/>
    <n v="61.93"/>
    <n v="60.94"/>
    <n v="65.8"/>
    <n v="64.760000000000005"/>
    <n v="70.709999999999994"/>
    <n v="60.47"/>
    <n v="67.44"/>
    <n v="63.64"/>
    <n v="58.22"/>
    <n v="63.47"/>
    <n v="71.75"/>
    <n v="67.099999999999994"/>
    <n v="65.59"/>
    <n v="65.64"/>
    <n v="65.290000000000006"/>
    <n v="67.38"/>
    <n v="65.3"/>
    <n v="63.18"/>
    <n v="73.25"/>
    <n v="63.34"/>
    <n v="65.8"/>
    <n v="65.19"/>
    <n v="58.73"/>
    <n v="65.010000000000005"/>
    <n v="58.83"/>
    <n v="53.33"/>
    <n v="60.43"/>
    <n v="71.2"/>
    <n v="65.02"/>
    <n v="63.08"/>
    <n v="62.85"/>
    <n v="63.14"/>
    <n v="65.66"/>
    <n v="61.99"/>
    <n v="61.45"/>
    <n v="71.38"/>
    <n v="68.260000000000005"/>
    <n v="63.72"/>
    <n v="76.239999999999995"/>
    <n v="62.22"/>
    <n v="69.86"/>
    <n v="68.45"/>
    <n v="63.1"/>
    <n v="66.5"/>
    <n v="72.3"/>
    <n v="69.180000000000007"/>
    <n v="68.099999999999994"/>
    <n v="68.44"/>
    <n v="67.45"/>
    <n v="69.11"/>
    <n v="68.62"/>
    <n v="64.91"/>
    <n v="75.12"/>
    <d v="2022-08-01T00:00:00"/>
    <d v="2022-08-31T00:00:00"/>
    <x v="3"/>
    <x v="2"/>
    <n v="1"/>
    <n v="2022"/>
    <n v="8"/>
    <n v="31"/>
  </r>
  <r>
    <s v="Sector"/>
    <s v="chicago"/>
    <s v="area_3"/>
    <n v="24"/>
    <n v="2430"/>
    <x v="986"/>
    <n v="66.77"/>
    <n v="62.14"/>
    <n v="54.68"/>
    <n v="57.73"/>
    <n v="75.41"/>
    <n v="54.22"/>
    <n v="64.650000000000006"/>
    <n v="58.56"/>
    <n v="66.650000000000006"/>
    <n v="54.5"/>
    <n v="52.58"/>
    <n v="60.86"/>
    <n v="68.099999999999994"/>
    <n v="60.45"/>
    <n v="59.16"/>
    <n v="62.88"/>
    <n v="58.25"/>
    <n v="63.28"/>
    <n v="69.17"/>
    <n v="60.82"/>
    <n v="58.13"/>
    <n v="40.619999999999997"/>
    <n v="57.13"/>
    <n v="54.24"/>
    <n v="62.88"/>
    <n v="56.09"/>
    <n v="61.52"/>
    <n v="50.46"/>
    <n v="56.61"/>
    <n v="66.53"/>
    <n v="60.37"/>
    <n v="58.31"/>
    <n v="53.99"/>
    <n v="58.28"/>
    <n v="62.4"/>
    <n v="66.58"/>
    <n v="65.17"/>
    <n v="55.67"/>
    <n v="39.22"/>
    <n v="57.82"/>
    <n v="54.49"/>
    <n v="61.56"/>
    <n v="57.38"/>
    <n v="60.12"/>
    <n v="55"/>
    <n v="54.72"/>
    <n v="65.12"/>
    <n v="63.47"/>
    <n v="57.7"/>
    <n v="51.89"/>
    <n v="58.23"/>
    <n v="64.150000000000006"/>
    <n v="71.760000000000005"/>
    <n v="56.46"/>
    <n v="60.59"/>
    <n v="42.02"/>
    <n v="56.43"/>
    <n v="54"/>
    <n v="64.2"/>
    <n v="54.8"/>
    <n v="62.92"/>
    <n v="45.92"/>
    <n v="58.51"/>
    <n v="67.94"/>
    <n v="57.27"/>
    <n v="58.93"/>
    <n v="56.08"/>
    <d v="2023-09-01T00:00:00"/>
    <d v="2023-09-30T00:00:00"/>
    <x v="1"/>
    <x v="10"/>
    <n v="1"/>
    <n v="2023"/>
    <n v="9"/>
    <n v="30"/>
  </r>
  <r>
    <s v="Sector"/>
    <s v="chicago"/>
    <s v="area_3"/>
    <n v="20"/>
    <n v="2010"/>
    <x v="1001"/>
    <n v="73"/>
    <n v="71.14"/>
    <n v="71.67"/>
    <n v="70"/>
    <n v="76"/>
    <n v="90"/>
    <n v="60"/>
    <n v="72"/>
    <n v="70"/>
    <n v="70.83"/>
    <n v="57.27"/>
    <n v="74.709999999999994"/>
    <n v="71.67"/>
    <n v="62"/>
    <n v="71.819999999999993"/>
    <n v="84"/>
    <n v="68.34"/>
    <n v="47"/>
    <n v="81"/>
    <n v="69"/>
    <n v="72.25"/>
    <n v="58.22"/>
    <n v="58.57"/>
    <n v="63.25"/>
    <n v="72.260000000000005"/>
    <n v="71.459999999999994"/>
    <n v="64.62"/>
    <n v="67.22"/>
    <n v="66.36"/>
    <n v="76.67"/>
    <n v="58.5"/>
    <n v="80.91"/>
    <n v="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9"/>
    <n v="1930"/>
    <x v="2060"/>
    <n v="72.14"/>
    <n v="67.709999999999994"/>
    <n v="57.21"/>
    <n v="72.88"/>
    <n v="72.75"/>
    <n v="69.16"/>
    <n v="75.19"/>
    <n v="69.900000000000006"/>
    <n v="71.88"/>
    <n v="73.790000000000006"/>
    <n v="69.52"/>
    <n v="74.2"/>
    <n v="70.540000000000006"/>
    <n v="70.66"/>
    <n v="73.069999999999993"/>
    <n v="72.099999999999994"/>
    <n v="61.76"/>
    <n v="64.98"/>
    <n v="69.2"/>
    <n v="60.82"/>
    <n v="60.87"/>
    <n v="58.26"/>
    <n v="62.05"/>
    <n v="55.31"/>
    <n v="69.83"/>
    <n v="53.37"/>
    <n v="68.48"/>
    <n v="65.98"/>
    <n v="57.93"/>
    <n v="60.11"/>
    <n v="55.43"/>
    <n v="60.86"/>
    <n v="67.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7"/>
    <n v="720"/>
    <x v="478"/>
    <n v="55.57"/>
    <n v="54.25"/>
    <n v="45.58"/>
    <n v="65.31"/>
    <n v="52.1"/>
    <n v="64.5"/>
    <n v="39.89"/>
    <n v="63.38"/>
    <n v="54.13"/>
    <n v="55.31"/>
    <n v="47.68"/>
    <n v="49.52"/>
    <n v="74.7"/>
    <n v="46.13"/>
    <n v="53.66"/>
    <n v="73.709999999999994"/>
    <n v="51.02"/>
    <n v="53.95"/>
    <n v="49.49"/>
    <n v="56.01"/>
    <n v="71.650000000000006"/>
    <n v="56.33"/>
    <n v="63.2"/>
    <n v="37.17"/>
    <n v="67.61"/>
    <n v="56.17"/>
    <n v="48.36"/>
    <n v="37.36"/>
    <n v="55.98"/>
    <n v="74.03"/>
    <n v="39.46"/>
    <n v="59.94"/>
    <n v="65.069999999999993"/>
    <n v="51.05"/>
    <n v="54.59"/>
    <n v="48.36"/>
    <n v="55.89"/>
    <n v="71.02"/>
    <n v="54.38"/>
    <n v="65.430000000000007"/>
    <n v="34.97"/>
    <n v="65.239999999999995"/>
    <n v="57"/>
    <n v="48.67"/>
    <n v="37.450000000000003"/>
    <n v="55.62"/>
    <n v="76.23"/>
    <n v="39.06"/>
    <n v="59.88"/>
    <n v="67.19"/>
    <n v="51"/>
    <n v="53.31"/>
    <n v="50.62"/>
    <n v="56.13"/>
    <n v="72.28"/>
    <n v="58.28"/>
    <n v="60.98"/>
    <n v="39.369999999999997"/>
    <n v="69.97"/>
    <n v="55.34"/>
    <n v="48.04"/>
    <n v="37.26"/>
    <n v="56.34"/>
    <n v="71.83"/>
    <n v="39.85"/>
    <n v="60.01"/>
    <n v="62.94"/>
    <d v="2023-04-01T00:00:00"/>
    <d v="2023-04-30T00:00:00"/>
    <x v="1"/>
    <x v="3"/>
    <n v="1"/>
    <n v="2023"/>
    <n v="4"/>
    <n v="30"/>
  </r>
  <r>
    <s v="Area"/>
    <s v="chicago"/>
    <s v="area_4"/>
    <m/>
    <m/>
    <x v="1714"/>
    <n v="55.54"/>
    <n v="41.15"/>
    <n v="54.77"/>
    <n v="60.27"/>
    <n v="61.72"/>
    <n v="57.55"/>
    <n v="51.54"/>
    <n v="54.12"/>
    <n v="53.68"/>
    <n v="57.67"/>
    <n v="53.75"/>
    <n v="56.15"/>
    <n v="57.97"/>
    <n v="55.54"/>
    <n v="53.94"/>
    <n v="59.07"/>
    <n v="52.58"/>
    <n v="51.77"/>
    <n v="55.85"/>
    <n v="53.5"/>
    <n v="63.15"/>
    <n v="40.68"/>
    <n v="53.53"/>
    <n v="52.38"/>
    <n v="51.46"/>
    <n v="52.7"/>
    <n v="54.03"/>
    <n v="52.67"/>
    <n v="52.32"/>
    <n v="62.35"/>
    <n v="50.68"/>
    <n v="53.44"/>
    <n v="63.42"/>
    <n v="52.24"/>
    <n v="50.76"/>
    <n v="57.92"/>
    <n v="54.28"/>
    <n v="60.91"/>
    <n v="42.44"/>
    <n v="54.06"/>
    <n v="51.85"/>
    <n v="47.63"/>
    <n v="51.44"/>
    <n v="54.63"/>
    <n v="53.46"/>
    <n v="50.94"/>
    <n v="61.5"/>
    <n v="50.31"/>
    <n v="53.5"/>
    <n v="62.68"/>
    <n v="52.93"/>
    <n v="52.79"/>
    <n v="53.77"/>
    <n v="52.72"/>
    <n v="65.400000000000006"/>
    <n v="38.92"/>
    <n v="53"/>
    <n v="52.91"/>
    <n v="55.29"/>
    <n v="53.96"/>
    <n v="53.42"/>
    <n v="51.88"/>
    <n v="53.7"/>
    <n v="63.21"/>
    <n v="51.06"/>
    <n v="53.39"/>
    <n v="64.16"/>
    <d v="2022-12-01T00:00:00"/>
    <d v="2022-12-31T00:00:00"/>
    <x v="3"/>
    <x v="9"/>
    <n v="1"/>
    <n v="2022"/>
    <n v="12"/>
    <n v="31"/>
  </r>
  <r>
    <s v="Sector"/>
    <s v="chicago"/>
    <s v="area_1"/>
    <n v="9"/>
    <n v="910"/>
    <x v="1300"/>
    <n v="42.86"/>
    <n v="56.89"/>
    <n v="60.44"/>
    <n v="68.52"/>
    <n v="43.56"/>
    <n v="50"/>
    <n v="60.63"/>
    <n v="71.11"/>
    <n v="45.87"/>
    <n v="65.28"/>
    <n v="55.65"/>
    <n v="58.06"/>
    <n v="62.36"/>
    <n v="56.34"/>
    <n v="58.49"/>
    <n v="62.47"/>
    <n v="58.63"/>
    <n v="46.03"/>
    <n v="50.67"/>
    <n v="52.22"/>
    <n v="78.7"/>
    <n v="39.11"/>
    <n v="48.15"/>
    <n v="55.87"/>
    <n v="78.44"/>
    <n v="57.62"/>
    <n v="62.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30"/>
    <x v="1458"/>
    <n v="57.96"/>
    <n v="69.180000000000007"/>
    <n v="55.9"/>
    <n v="59.44"/>
    <n v="53.59"/>
    <n v="60"/>
    <n v="51.16"/>
    <n v="64.760000000000005"/>
    <n v="57.93"/>
    <n v="57.2"/>
    <n v="48.1"/>
    <n v="61.14"/>
    <n v="61.65"/>
    <n v="46.84"/>
    <n v="63.77"/>
    <n v="58.2"/>
    <n v="81.44"/>
    <n v="74.239999999999995"/>
    <n v="75.56"/>
    <n v="78.430000000000007"/>
    <n v="80.650000000000006"/>
    <n v="91.45"/>
    <n v="82.04"/>
    <n v="82.59"/>
    <n v="78.91"/>
    <n v="79.209999999999994"/>
    <n v="81.96"/>
    <n v="86.58"/>
    <n v="80.89"/>
    <n v="73.83"/>
    <n v="86.89"/>
    <n v="80.13"/>
    <n v="81.099999999999994"/>
    <n v="80.16"/>
    <n v="75.84"/>
    <n v="70.44"/>
    <n v="76.099999999999994"/>
    <n v="79.66"/>
    <n v="90.78"/>
    <n v="79.739999999999995"/>
    <n v="81.64"/>
    <n v="77.59"/>
    <n v="77.3"/>
    <n v="80.69"/>
    <n v="86.98"/>
    <n v="79.03"/>
    <n v="72.430000000000007"/>
    <n v="85.57"/>
    <n v="79.87"/>
    <n v="78.8"/>
    <n v="82.71"/>
    <n v="72.650000000000006"/>
    <n v="80.69"/>
    <n v="80.760000000000005"/>
    <n v="81.64"/>
    <n v="92.12"/>
    <n v="84.33"/>
    <n v="83.54"/>
    <n v="80.23"/>
    <n v="81.11"/>
    <n v="83.23"/>
    <n v="86.18"/>
    <n v="82.75"/>
    <n v="75.23"/>
    <n v="88.2"/>
    <n v="80.400000000000006"/>
    <n v="83.41"/>
    <d v="2020-09-01T00:00:00"/>
    <d v="2020-09-30T00:00:00"/>
    <x v="0"/>
    <x v="10"/>
    <n v="1"/>
    <n v="2020"/>
    <n v="9"/>
    <n v="30"/>
  </r>
  <r>
    <s v="Sector"/>
    <s v="chicago"/>
    <s v="area_2"/>
    <n v="6"/>
    <n v="620"/>
    <x v="2061"/>
    <n v="39.04"/>
    <n v="56.02"/>
    <n v="39.229999999999997"/>
    <n v="61.8"/>
    <n v="42.52"/>
    <n v="31.87"/>
    <n v="24.36"/>
    <n v="49.11"/>
    <n v="46.72"/>
    <n v="27.57"/>
    <n v="27.49"/>
    <n v="43.31"/>
    <n v="53.66"/>
    <n v="30.51"/>
    <n v="55.17"/>
    <n v="38.65"/>
    <n v="56.33"/>
    <n v="51.79"/>
    <n v="63.37"/>
    <n v="73.239999999999995"/>
    <n v="82.77"/>
    <n v="76.430000000000007"/>
    <n v="81.900000000000006"/>
    <n v="51.35"/>
    <n v="50.98"/>
    <n v="56.95"/>
    <n v="57.14"/>
    <n v="52.57"/>
    <n v="60.51"/>
    <n v="61.83"/>
    <n v="45.72"/>
    <n v="63.14"/>
    <n v="76.87"/>
    <n v="53.99"/>
    <n v="49.9"/>
    <n v="62.12"/>
    <n v="66.349999999999994"/>
    <n v="82.52"/>
    <n v="74.62"/>
    <n v="79.790000000000006"/>
    <n v="48.41"/>
    <n v="47.52"/>
    <n v="54.43"/>
    <n v="54.12"/>
    <n v="51.17"/>
    <n v="55.2"/>
    <n v="61.39"/>
    <n v="44.72"/>
    <n v="62.67"/>
    <n v="72.819999999999993"/>
    <n v="58.66"/>
    <n v="53.68"/>
    <n v="64.61"/>
    <n v="80.13"/>
    <n v="83.01"/>
    <n v="78.239999999999995"/>
    <n v="84.01"/>
    <n v="54.28"/>
    <n v="54.45"/>
    <n v="59.47"/>
    <n v="60.17"/>
    <n v="53.97"/>
    <n v="65.81"/>
    <n v="62.27"/>
    <n v="46.73"/>
    <n v="63.61"/>
    <n v="80.91"/>
    <d v="2021-05-01T00:00:00"/>
    <d v="2021-05-31T00:00:00"/>
    <x v="5"/>
    <x v="1"/>
    <n v="1"/>
    <n v="2021"/>
    <n v="5"/>
    <n v="31"/>
  </r>
  <r>
    <s v="Sector"/>
    <s v="chicago"/>
    <s v="area_5"/>
    <n v="14"/>
    <n v="1430"/>
    <x v="56"/>
    <n v="68.989999999999995"/>
    <n v="62.33"/>
    <n v="63.32"/>
    <n v="67.569999999999993"/>
    <n v="47.55"/>
    <n v="55.32"/>
    <n v="68.22"/>
    <n v="69.739999999999995"/>
    <n v="64.55"/>
    <n v="64.86"/>
    <n v="55.14"/>
    <n v="76.25"/>
    <n v="58.28"/>
    <n v="64.12"/>
    <n v="72.69"/>
    <n v="53.46"/>
    <n v="58.83"/>
    <n v="56.55"/>
    <n v="59.99"/>
    <n v="56.99"/>
    <n v="56.02"/>
    <n v="53.84"/>
    <n v="60.5"/>
    <n v="58.18"/>
    <n v="58.57"/>
    <n v="56.13"/>
    <n v="60.31"/>
    <n v="59.11"/>
    <n v="58.06"/>
    <n v="59.48"/>
    <n v="56.64"/>
    <n v="57.95"/>
    <n v="66.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
    <n v="130"/>
    <x v="681"/>
    <n v="67.569999999999993"/>
    <n v="52.51"/>
    <n v="60.02"/>
    <n v="63.06"/>
    <n v="78.459999999999994"/>
    <n v="60.1"/>
    <n v="74.42"/>
    <n v="60.51"/>
    <n v="58.78"/>
    <n v="66.38"/>
    <n v="70.260000000000005"/>
    <n v="53.61"/>
    <n v="79.900000000000006"/>
    <n v="49.38"/>
    <n v="63.57"/>
    <n v="65.19"/>
    <n v="57.75"/>
    <n v="58.74"/>
    <n v="70.33"/>
    <n v="52.59"/>
    <n v="51.47"/>
    <n v="55.59"/>
    <n v="49.38"/>
    <n v="73.36"/>
    <n v="56.26"/>
    <n v="51.22"/>
    <n v="58.24"/>
    <n v="58.94"/>
    <n v="53.59"/>
    <n v="68.25"/>
    <n v="39.1"/>
    <n v="56.94"/>
    <n v="70.17"/>
    <n v="54.61"/>
    <n v="55.62"/>
    <n v="67.47"/>
    <n v="47.56"/>
    <n v="48.37"/>
    <n v="52.58"/>
    <n v="48.1"/>
    <n v="68.709999999999994"/>
    <n v="50.2"/>
    <n v="48.64"/>
    <n v="53.99"/>
    <n v="55.63"/>
    <n v="50.63"/>
    <n v="66.41"/>
    <n v="37.67"/>
    <n v="52.7"/>
    <n v="67.33"/>
    <n v="60.89"/>
    <n v="61.87"/>
    <n v="73.19"/>
    <n v="57.63"/>
    <n v="54.57"/>
    <n v="58.6"/>
    <n v="50.67"/>
    <n v="78.010000000000005"/>
    <n v="62.33"/>
    <n v="53.8"/>
    <n v="62.49"/>
    <n v="62.25"/>
    <n v="56.55"/>
    <n v="70.09"/>
    <n v="40.520000000000003"/>
    <n v="61.18"/>
    <n v="73"/>
    <d v="2023-10-01T00:00:00"/>
    <d v="2023-10-31T00:00:00"/>
    <x v="1"/>
    <x v="11"/>
    <n v="1"/>
    <n v="2023"/>
    <n v="10"/>
    <n v="31"/>
  </r>
  <r>
    <s v="Sector"/>
    <s v="chicago"/>
    <s v="area_2"/>
    <n v="4"/>
    <n v="420"/>
    <x v="189"/>
    <n v="61.56"/>
    <n v="59.5"/>
    <n v="43.32"/>
    <n v="56.32"/>
    <n v="57.56"/>
    <n v="28.23"/>
    <n v="54.95"/>
    <n v="60.75"/>
    <n v="49.82"/>
    <n v="61.8"/>
    <n v="50.49"/>
    <n v="58.29"/>
    <n v="44.53"/>
    <n v="55.22"/>
    <n v="57.85"/>
    <n v="56.81"/>
    <n v="57.52"/>
    <n v="61.79"/>
    <n v="61.79"/>
    <n v="60.62"/>
    <n v="65.59"/>
    <n v="68.3"/>
    <n v="63.33"/>
    <n v="46.79"/>
    <n v="66.23"/>
    <n v="52.02"/>
    <n v="68.34"/>
    <n v="43.13"/>
    <n v="63.86"/>
    <n v="68.290000000000006"/>
    <n v="47.54"/>
    <n v="61.08"/>
    <n v="79.42"/>
    <n v="55.4"/>
    <n v="60.41"/>
    <n v="62.07"/>
    <n v="58.13"/>
    <n v="64.42"/>
    <n v="66.900000000000006"/>
    <n v="61.52"/>
    <n v="45.31"/>
    <n v="63.9"/>
    <n v="49.24"/>
    <n v="67.58"/>
    <n v="38.29"/>
    <n v="62.22"/>
    <n v="67.2"/>
    <n v="45.43"/>
    <n v="58.82"/>
    <n v="79.52"/>
    <n v="59.64"/>
    <n v="63.16"/>
    <n v="61.5"/>
    <n v="63.11"/>
    <n v="66.75"/>
    <n v="69.7"/>
    <n v="65.14"/>
    <n v="48.27"/>
    <n v="68.55"/>
    <n v="54.8"/>
    <n v="69.09"/>
    <n v="47.96"/>
    <n v="65.510000000000005"/>
    <n v="69.37"/>
    <n v="49.64"/>
    <n v="63.34"/>
    <n v="79.319999999999993"/>
    <d v="2020-12-01T00:00:00"/>
    <d v="2020-12-31T00:00:00"/>
    <x v="0"/>
    <x v="9"/>
    <n v="1"/>
    <n v="2020"/>
    <n v="12"/>
    <n v="31"/>
  </r>
  <r>
    <s v="Sector"/>
    <s v="chicago"/>
    <s v="area_4"/>
    <n v="15"/>
    <n v="1510"/>
    <x v="170"/>
    <n v="46.98"/>
    <n v="61.47"/>
    <n v="60.97"/>
    <n v="57.16"/>
    <n v="46.83"/>
    <n v="59.79"/>
    <n v="59.44"/>
    <n v="47.45"/>
    <n v="54.56"/>
    <n v="54.69"/>
    <n v="55.59"/>
    <n v="51.99"/>
    <n v="53.8"/>
    <n v="53.59"/>
    <n v="53.61"/>
    <n v="66.03"/>
    <n v="52.4"/>
    <n v="41.37"/>
    <n v="65.37"/>
    <n v="54.94"/>
    <n v="66.73"/>
    <n v="32.14"/>
    <n v="59.23"/>
    <n v="55.01"/>
    <n v="47.85"/>
    <n v="50.85"/>
    <n v="56.92"/>
    <n v="59.82"/>
    <n v="49.78"/>
    <n v="56.64"/>
    <n v="45.21"/>
    <n v="56.14"/>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2"/>
    <m/>
    <x v="2062"/>
    <n v="62.81"/>
    <n v="50.11"/>
    <n v="58.53"/>
    <n v="65.45"/>
    <n v="49.42"/>
    <n v="49.92"/>
    <n v="65.03"/>
    <n v="61.31"/>
    <n v="62.65"/>
    <n v="54.86"/>
    <n v="50.3"/>
    <n v="61.78"/>
    <n v="65.52"/>
    <n v="58.18"/>
    <n v="63.03"/>
    <n v="63.71"/>
    <n v="57.23"/>
    <n v="58.58"/>
    <n v="54.66"/>
    <n v="59.4"/>
    <n v="59.37"/>
    <n v="49.55"/>
    <n v="53.16"/>
    <n v="56.54"/>
    <n v="60.81"/>
    <n v="57.68"/>
    <n v="56.79"/>
    <n v="54.06"/>
    <n v="58.29"/>
    <n v="55.96"/>
    <n v="54.26"/>
    <n v="56.75"/>
    <n v="62.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20"/>
    <x v="20"/>
    <n v="56.31"/>
    <n v="42.87"/>
    <n v="40.880000000000003"/>
    <n v="43.31"/>
    <n v="43.86"/>
    <n v="54.46"/>
    <n v="37.14"/>
    <n v="64.989999999999995"/>
    <n v="50.71"/>
    <n v="49.32"/>
    <n v="41.77"/>
    <n v="48.54"/>
    <n v="65.819999999999993"/>
    <n v="51.4"/>
    <n v="50.19"/>
    <n v="59.43"/>
    <n v="71.78"/>
    <n v="70.12"/>
    <n v="66.069999999999993"/>
    <n v="73.260000000000005"/>
    <n v="76.58"/>
    <n v="52.31"/>
    <n v="49.42"/>
    <n v="76.430000000000007"/>
    <n v="82.73"/>
    <n v="81.430000000000007"/>
    <n v="60.07"/>
    <n v="76.16"/>
    <n v="72.42"/>
    <n v="55.43"/>
    <n v="66.23"/>
    <n v="81.849999999999994"/>
    <n v="59.32"/>
    <n v="71.790000000000006"/>
    <n v="70.599999999999994"/>
    <n v="64.150000000000006"/>
    <n v="73.12"/>
    <n v="75.680000000000007"/>
    <n v="50.79"/>
    <n v="47.77"/>
    <n v="76.86"/>
    <n v="81.52"/>
    <n v="80.86"/>
    <n v="59.31"/>
    <n v="79.44"/>
    <n v="71.2"/>
    <n v="54.36"/>
    <n v="67.2"/>
    <n v="80.52"/>
    <n v="58.51"/>
    <n v="71.760000000000005"/>
    <n v="69.64"/>
    <n v="68"/>
    <n v="73.39"/>
    <n v="77.489999999999995"/>
    <n v="53.83"/>
    <n v="51.07"/>
    <n v="76"/>
    <n v="83.93"/>
    <n v="82"/>
    <n v="60.83"/>
    <n v="72.87"/>
    <n v="73.64"/>
    <n v="56.5"/>
    <n v="65.260000000000005"/>
    <n v="83.17"/>
    <n v="60.12"/>
    <d v="2020-09-01T00:00:00"/>
    <d v="2020-09-30T00:00:00"/>
    <x v="0"/>
    <x v="10"/>
    <n v="1"/>
    <n v="2020"/>
    <n v="9"/>
    <n v="30"/>
  </r>
  <r>
    <s v="Sector"/>
    <s v="chicago"/>
    <s v="area_3"/>
    <n v="18"/>
    <n v="1810"/>
    <x v="1406"/>
    <n v="54.88"/>
    <n v="41.2"/>
    <n v="35.85"/>
    <n v="63.27"/>
    <n v="43.25"/>
    <n v="52.15"/>
    <n v="60.38"/>
    <n v="60.01"/>
    <n v="56.63"/>
    <n v="62.97"/>
    <n v="57.72"/>
    <n v="54.68"/>
    <n v="62.44"/>
    <n v="58.67"/>
    <n v="68.78"/>
    <n v="51.26"/>
    <n v="71.06"/>
    <n v="77.83"/>
    <n v="73.89"/>
    <n v="66.010000000000005"/>
    <n v="71.3"/>
    <n v="67.790000000000006"/>
    <n v="71.19"/>
    <n v="62.61"/>
    <n v="75.83"/>
    <n v="67.55"/>
    <n v="77.989999999999995"/>
    <n v="69.3"/>
    <n v="68.569999999999993"/>
    <n v="75.87"/>
    <n v="48.34"/>
    <n v="72.36"/>
    <n v="74.540000000000006"/>
    <n v="68.84"/>
    <n v="76.67"/>
    <n v="71.17"/>
    <n v="65.37"/>
    <n v="68.78"/>
    <n v="64.03"/>
    <n v="67.53"/>
    <n v="62.94"/>
    <n v="73.56"/>
    <n v="66.53"/>
    <n v="74.13"/>
    <n v="64.14"/>
    <n v="67.62"/>
    <n v="72.709999999999994"/>
    <n v="47.43"/>
    <n v="71.25"/>
    <n v="71.77"/>
    <n v="73.28"/>
    <n v="78.989999999999995"/>
    <n v="76.61"/>
    <n v="66.650000000000006"/>
    <n v="73.81"/>
    <n v="71.56"/>
    <n v="74.84"/>
    <n v="62.29"/>
    <n v="78.099999999999994"/>
    <n v="68.569999999999993"/>
    <n v="81.84"/>
    <n v="74.47"/>
    <n v="69.52"/>
    <n v="79.03"/>
    <n v="49.25"/>
    <n v="73.48"/>
    <n v="77.31"/>
    <d v="2021-03-01T00:00:00"/>
    <d v="2021-03-31T00:00:00"/>
    <x v="5"/>
    <x v="4"/>
    <n v="1"/>
    <n v="2021"/>
    <n v="3"/>
    <n v="31"/>
  </r>
  <r>
    <s v="Sector"/>
    <s v="chicago"/>
    <s v="area_1"/>
    <n v="9"/>
    <n v="930"/>
    <x v="1346"/>
    <n v="57.27"/>
    <n v="73.599999999999994"/>
    <n v="54.39"/>
    <n v="61.3"/>
    <n v="52.57"/>
    <n v="52.67"/>
    <n v="57.4"/>
    <n v="64.22"/>
    <n v="56.22"/>
    <n v="54.81"/>
    <n v="55.65"/>
    <n v="58.06"/>
    <n v="62.36"/>
    <n v="56.34"/>
    <n v="58.49"/>
    <n v="62.47"/>
    <n v="52.83"/>
    <n v="52.04"/>
    <n v="63.86"/>
    <n v="58.41"/>
    <n v="58.69"/>
    <n v="41.12"/>
    <n v="47.69"/>
    <n v="51.12"/>
    <n v="60.2"/>
    <n v="52.87"/>
    <n v="4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20"/>
    <m/>
    <x v="2063"/>
    <n v="68.75"/>
    <n v="72.400000000000006"/>
    <n v="67.95"/>
    <n v="72.5"/>
    <n v="77.599999999999994"/>
    <n v="90"/>
    <n v="66.87"/>
    <n v="69.95"/>
    <n v="69.599999999999994"/>
    <n v="74.58"/>
    <n v="66.36"/>
    <n v="71.87"/>
    <n v="72.8"/>
    <n v="62.75"/>
    <n v="75.989999999999995"/>
    <n v="78"/>
    <n v="68.680000000000007"/>
    <n v="57.5"/>
    <n v="80.599999999999994"/>
    <n v="58"/>
    <n v="74.92"/>
    <n v="57"/>
    <n v="64.290000000000006"/>
    <n v="61.8"/>
    <n v="69.09"/>
    <n v="69.12"/>
    <n v="67.58"/>
    <n v="56.62"/>
    <n v="72.42"/>
    <n v="69.56"/>
    <n v="66.290000000000006"/>
    <n v="71.92"/>
    <n v="6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22"/>
    <n v="2220"/>
    <x v="688"/>
    <n v="47.45"/>
    <n v="39.409999999999997"/>
    <n v="63.74"/>
    <n v="67.55"/>
    <n v="55.12"/>
    <n v="49.71"/>
    <n v="39.9"/>
    <n v="72.760000000000005"/>
    <n v="55.77"/>
    <n v="57.52"/>
    <n v="56.92"/>
    <n v="53.97"/>
    <n v="54.29"/>
    <n v="62.27"/>
    <n v="57.71"/>
    <n v="52.69"/>
    <n v="67.63"/>
    <n v="53.08"/>
    <n v="78.52"/>
    <n v="64.88"/>
    <n v="90.81"/>
    <n v="78.680000000000007"/>
    <n v="74.13"/>
    <n v="65.55"/>
    <n v="71.069999999999993"/>
    <n v="70.61"/>
    <n v="67.849999999999994"/>
    <n v="89.26"/>
    <n v="59.81"/>
    <n v="69.930000000000007"/>
    <n v="78.59"/>
    <n v="59.17"/>
    <n v="78.040000000000006"/>
    <n v="64.180000000000007"/>
    <n v="49.41"/>
    <n v="77.59"/>
    <n v="61.55"/>
    <n v="87.2"/>
    <n v="77.25"/>
    <n v="72.97"/>
    <n v="62.32"/>
    <n v="66.72"/>
    <n v="67.89"/>
    <n v="63.15"/>
    <n v="87.21"/>
    <n v="55.34"/>
    <n v="66.69"/>
    <n v="77.040000000000006"/>
    <n v="53.69"/>
    <n v="75.86"/>
    <n v="71.069999999999993"/>
    <n v="56.74"/>
    <n v="79.45"/>
    <n v="68.209999999999994"/>
    <n v="94.42"/>
    <n v="80.11"/>
    <n v="75.290000000000006"/>
    <n v="68.77"/>
    <n v="75.430000000000007"/>
    <n v="73.319999999999993"/>
    <n v="72.55"/>
    <n v="91.31"/>
    <n v="64.290000000000006"/>
    <n v="73.17"/>
    <n v="80.14"/>
    <n v="64.64"/>
    <n v="80.209999999999994"/>
    <d v="2021-04-01T00:00:00"/>
    <d v="2021-04-30T00:00:00"/>
    <x v="5"/>
    <x v="3"/>
    <n v="1"/>
    <n v="2021"/>
    <n v="4"/>
    <n v="30"/>
  </r>
  <r>
    <s v="Area"/>
    <s v="chicago"/>
    <s v="area_4"/>
    <m/>
    <m/>
    <x v="2064"/>
    <n v="52.58"/>
    <n v="49.71"/>
    <n v="55.45"/>
    <n v="58.99"/>
    <n v="43.24"/>
    <n v="56.56"/>
    <n v="44.99"/>
    <n v="49.76"/>
    <n v="52.25"/>
    <n v="53.81"/>
    <n v="53.12"/>
    <n v="52.82"/>
    <n v="57.65"/>
    <n v="51.99"/>
    <n v="52.32"/>
    <n v="65.739999999999995"/>
    <n v="52.33"/>
    <n v="47.62"/>
    <n v="51.51"/>
    <n v="56.04"/>
    <n v="64.430000000000007"/>
    <n v="50.56"/>
    <n v="49.99"/>
    <n v="56.6"/>
    <n v="54.13"/>
    <n v="49.57"/>
    <n v="55.86"/>
    <n v="52.62"/>
    <n v="51.94"/>
    <n v="55.06"/>
    <n v="51.25"/>
    <n v="51.4"/>
    <n v="60.16"/>
    <n v="51.48"/>
    <n v="45.53"/>
    <n v="48.97"/>
    <n v="57.52"/>
    <n v="62.47"/>
    <n v="49.02"/>
    <n v="48.98"/>
    <n v="56.19"/>
    <n v="52.25"/>
    <n v="47.22"/>
    <n v="57.54"/>
    <n v="52.68"/>
    <n v="50.31"/>
    <n v="53.72"/>
    <n v="51.26"/>
    <n v="49.8"/>
    <n v="57.13"/>
    <n v="53.18"/>
    <n v="49.71"/>
    <n v="54.05"/>
    <n v="54.55"/>
    <n v="66.400000000000006"/>
    <n v="52.1"/>
    <n v="51.01"/>
    <n v="57.01"/>
    <n v="56.01"/>
    <n v="51.93"/>
    <n v="54.18"/>
    <n v="52.55"/>
    <n v="53.57"/>
    <n v="56.41"/>
    <n v="51.25"/>
    <n v="53.01"/>
    <n v="63.19"/>
    <d v="2021-12-01T00:00:00"/>
    <d v="2021-12-31T00:00:00"/>
    <x v="5"/>
    <x v="9"/>
    <n v="1"/>
    <n v="2021"/>
    <n v="12"/>
    <n v="31"/>
  </r>
  <r>
    <s v="Sector"/>
    <s v="chicago"/>
    <s v="area_3"/>
    <n v="19"/>
    <n v="1910"/>
    <x v="2065"/>
    <n v="65.290000000000006"/>
    <n v="70.45"/>
    <n v="74.209999999999994"/>
    <n v="68.349999999999994"/>
    <n v="55.24"/>
    <n v="71.260000000000005"/>
    <n v="75.540000000000006"/>
    <n v="64.34"/>
    <n v="65.84"/>
    <n v="75.11"/>
    <n v="45.16"/>
    <n v="67.47"/>
    <n v="77.27"/>
    <n v="63.5"/>
    <n v="68.56"/>
    <n v="77.290000000000006"/>
    <n v="65.11"/>
    <n v="47.72"/>
    <n v="60.96"/>
    <n v="78.680000000000007"/>
    <n v="66.849999999999994"/>
    <n v="60.51"/>
    <n v="65.39"/>
    <n v="58.04"/>
    <n v="70.260000000000005"/>
    <n v="61.69"/>
    <n v="69.36"/>
    <n v="56.72"/>
    <n v="64.17"/>
    <n v="73"/>
    <n v="66.2"/>
    <n v="63.25"/>
    <n v="68.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4"/>
    <n v="410"/>
    <x v="1074"/>
    <n v="61.2"/>
    <n v="63.55"/>
    <n v="57.36"/>
    <n v="57.3"/>
    <n v="68.97"/>
    <n v="45.19"/>
    <n v="58.42"/>
    <n v="66.38"/>
    <n v="62.69"/>
    <n v="64.31"/>
    <n v="59.09"/>
    <n v="60.83"/>
    <n v="57.6"/>
    <n v="49.61"/>
    <n v="65"/>
    <n v="67.209999999999994"/>
    <n v="52.1"/>
    <n v="52.14"/>
    <n v="63.93"/>
    <n v="63.9"/>
    <n v="67.84"/>
    <n v="57.24"/>
    <n v="37.43"/>
    <n v="60.42"/>
    <n v="53.9"/>
    <n v="56.11"/>
    <n v="44.64"/>
    <n v="57.5"/>
    <n v="54.24"/>
    <n v="51.67"/>
    <n v="42.56"/>
    <n v="52.73"/>
    <n v="62.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5"/>
    <n v="25"/>
    <m/>
    <x v="908"/>
    <n v="54.09"/>
    <n v="55.24"/>
    <n v="58.78"/>
    <n v="62.11"/>
    <n v="59.78"/>
    <n v="58.21"/>
    <n v="62.36"/>
    <n v="54.13"/>
    <n v="60.74"/>
    <n v="54.55"/>
    <n v="57.29"/>
    <n v="59.84"/>
    <n v="63.24"/>
    <n v="58.11"/>
    <n v="57.5"/>
    <n v="62.23"/>
    <n v="59.57"/>
    <n v="53.57"/>
    <n v="57.97"/>
    <n v="58.79"/>
    <n v="65"/>
    <n v="53.12"/>
    <n v="58.78"/>
    <n v="61.61"/>
    <n v="57.98"/>
    <n v="58.67"/>
    <n v="62.37"/>
    <n v="59.82"/>
    <n v="58.83"/>
    <n v="65.98"/>
    <n v="56.54"/>
    <n v="60.05"/>
    <n v="61.93"/>
    <n v="58.49"/>
    <n v="52.59"/>
    <n v="56.36"/>
    <n v="57.3"/>
    <n v="63.37"/>
    <n v="48.95"/>
    <n v="58.31"/>
    <n v="59.29"/>
    <n v="55.37"/>
    <n v="57.67"/>
    <n v="61.36"/>
    <n v="59.15"/>
    <n v="57.99"/>
    <n v="65.78"/>
    <n v="56.29"/>
    <n v="58.5"/>
    <n v="61.75"/>
    <n v="60.66"/>
    <n v="54.56"/>
    <n v="59.59"/>
    <n v="60.27"/>
    <n v="66.63"/>
    <n v="57.29"/>
    <n v="59.25"/>
    <n v="63.92"/>
    <n v="60.6"/>
    <n v="59.67"/>
    <n v="63.38"/>
    <n v="60.48"/>
    <n v="59.66"/>
    <n v="66.19"/>
    <n v="56.8"/>
    <n v="61.6"/>
    <n v="62.11"/>
    <d v="2023-02-01T00:00:00"/>
    <d v="2023-02-28T00:00:00"/>
    <x v="1"/>
    <x v="5"/>
    <n v="1"/>
    <n v="2023"/>
    <n v="2"/>
    <n v="28"/>
  </r>
  <r>
    <s v="Sector"/>
    <s v="chicago"/>
    <s v="area_1"/>
    <n v="3"/>
    <n v="320"/>
    <x v="1247"/>
    <n v="62.43"/>
    <n v="44.67"/>
    <n v="49.25"/>
    <n v="53.4"/>
    <n v="57.8"/>
    <n v="61.11"/>
    <n v="54.24"/>
    <n v="60.08"/>
    <n v="58.67"/>
    <n v="65.52"/>
    <n v="46.2"/>
    <n v="63.94"/>
    <n v="72.459999999999994"/>
    <n v="43.86"/>
    <n v="71.83"/>
    <n v="74.45"/>
    <n v="47.78"/>
    <n v="48.62"/>
    <n v="56.83"/>
    <n v="51.53"/>
    <n v="43.7"/>
    <n v="50.04"/>
    <n v="34.99"/>
    <n v="44.98"/>
    <n v="68.510000000000005"/>
    <n v="44.95"/>
    <n v="52.35"/>
    <n v="30.63"/>
    <n v="56.41"/>
    <n v="51.69"/>
    <n v="43.42"/>
    <n v="48.75"/>
    <n v="59.84"/>
    <n v="46.5"/>
    <n v="48.04"/>
    <n v="56.18"/>
    <n v="46.46"/>
    <n v="41.28"/>
    <n v="47.42"/>
    <n v="33.07"/>
    <n v="45.1"/>
    <n v="67.38"/>
    <n v="43.17"/>
    <n v="52.81"/>
    <n v="24.76"/>
    <n v="56.01"/>
    <n v="55.87"/>
    <n v="40.28"/>
    <n v="48.37"/>
    <n v="59.41"/>
    <n v="49.07"/>
    <n v="49.21"/>
    <n v="57.48"/>
    <n v="56.61"/>
    <n v="46.13"/>
    <n v="52.65"/>
    <n v="36.92"/>
    <n v="44.86"/>
    <n v="69.650000000000006"/>
    <n v="46.73"/>
    <n v="51.9"/>
    <n v="36.5"/>
    <n v="56.8"/>
    <n v="47.51"/>
    <n v="46.57"/>
    <n v="49.13"/>
    <n v="60.27"/>
    <d v="2021-08-01T00:00:00"/>
    <d v="2021-08-31T00:00:00"/>
    <x v="5"/>
    <x v="2"/>
    <n v="1"/>
    <n v="2021"/>
    <n v="8"/>
    <n v="31"/>
  </r>
  <r>
    <s v="Sector"/>
    <s v="chicago"/>
    <s v="area_1"/>
    <n v="8"/>
    <n v="820"/>
    <x v="2066"/>
    <n v="36.86"/>
    <n v="50.82"/>
    <n v="48.48"/>
    <n v="42.41"/>
    <n v="55.84"/>
    <n v="46.63"/>
    <n v="46.37"/>
    <n v="40.880000000000003"/>
    <n v="43.76"/>
    <n v="36"/>
    <n v="39.119999999999997"/>
    <n v="35.65"/>
    <n v="62.08"/>
    <n v="51.36"/>
    <n v="37.21"/>
    <n v="50.2"/>
    <n v="68.61"/>
    <n v="54.83"/>
    <n v="66.37"/>
    <n v="59.17"/>
    <n v="81.94"/>
    <n v="78.36"/>
    <n v="70.84"/>
    <n v="70.56"/>
    <n v="66.37"/>
    <n v="66.33"/>
    <n v="69.52"/>
    <n v="76.7"/>
    <n v="64.900000000000006"/>
    <n v="74.17"/>
    <n v="70.069999999999993"/>
    <n v="67.790000000000006"/>
    <n v="84.31"/>
    <n v="68.37"/>
    <n v="52.81"/>
    <n v="64.67"/>
    <n v="58.43"/>
    <n v="81.819999999999993"/>
    <n v="77.53"/>
    <n v="67.260000000000005"/>
    <n v="71.56"/>
    <n v="65.739999999999995"/>
    <n v="64.89"/>
    <n v="71.95"/>
    <n v="78.3"/>
    <n v="63.23"/>
    <n v="72.13"/>
    <n v="71.22"/>
    <n v="66.5"/>
    <n v="83.34"/>
    <n v="68.849999999999994"/>
    <n v="56.86"/>
    <n v="68.069999999999993"/>
    <n v="59.92"/>
    <n v="82.05"/>
    <n v="79.180000000000007"/>
    <n v="74.42"/>
    <n v="69.569999999999993"/>
    <n v="67.010000000000005"/>
    <n v="67.760000000000005"/>
    <n v="67.099999999999994"/>
    <n v="75.099999999999994"/>
    <n v="66.58"/>
    <n v="76.209999999999994"/>
    <n v="68.92"/>
    <n v="69.069999999999993"/>
    <n v="85.28"/>
    <d v="2020-11-01T00:00:00"/>
    <d v="2020-11-30T00:00:00"/>
    <x v="0"/>
    <x v="8"/>
    <n v="1"/>
    <n v="2020"/>
    <n v="11"/>
    <n v="30"/>
  </r>
  <r>
    <s v="Area"/>
    <s v="chicago"/>
    <s v="NORTH"/>
    <m/>
    <m/>
    <x v="219"/>
    <n v="57.57"/>
    <n v="64.709999999999994"/>
    <n v="62.03"/>
    <n v="69.83"/>
    <n v="64.48"/>
    <n v="58.49"/>
    <n v="67.83"/>
    <n v="67.900000000000006"/>
    <n v="64.459999999999994"/>
    <n v="65.069999999999993"/>
    <n v="63.09"/>
    <n v="67.03"/>
    <n v="65.72"/>
    <n v="62.86"/>
    <n v="68.290000000000006"/>
    <n v="63.68"/>
    <n v="59.38"/>
    <n v="48.1"/>
    <n v="62.72"/>
    <n v="60.2"/>
    <n v="64.09"/>
    <n v="58.67"/>
    <n v="55.11"/>
    <n v="60.45"/>
    <n v="60.83"/>
    <n v="58.26"/>
    <n v="59.35"/>
    <n v="54.8"/>
    <n v="61.56"/>
    <n v="63.95"/>
    <n v="55.02"/>
    <n v="60.36"/>
    <n v="64.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Sector"/>
    <s v="chicago"/>
    <s v="area_5"/>
    <n v="25"/>
    <n v="2510"/>
    <x v="52"/>
    <n v="63.42"/>
    <n v="50.2"/>
    <n v="54.05"/>
    <n v="57.56"/>
    <n v="60.85"/>
    <n v="62.22"/>
    <n v="59"/>
    <n v="45.31"/>
    <n v="57.42"/>
    <n v="54.49"/>
    <n v="48.7"/>
    <n v="58.8"/>
    <n v="63.97"/>
    <n v="54.95"/>
    <n v="53.9"/>
    <n v="60.1"/>
    <n v="61.88"/>
    <n v="49.8"/>
    <n v="68.39"/>
    <n v="57.56"/>
    <n v="69.78"/>
    <n v="53.04"/>
    <n v="60.88"/>
    <n v="71.62"/>
    <n v="56.94"/>
    <n v="70.52"/>
    <n v="52.24"/>
    <n v="57.78"/>
    <n v="62.81"/>
    <n v="70.430000000000007"/>
    <n v="60.86"/>
    <n v="63.04"/>
    <n v="67.569999999999993"/>
    <n v="60.24"/>
    <n v="47.78"/>
    <n v="61.57"/>
    <n v="57.6"/>
    <n v="67.510000000000005"/>
    <n v="48.68"/>
    <n v="61.29"/>
    <n v="68.25"/>
    <n v="52.73"/>
    <n v="69.91"/>
    <n v="48.16"/>
    <n v="58.13"/>
    <n v="59.56"/>
    <n v="67.709999999999994"/>
    <n v="60.8"/>
    <n v="60.51"/>
    <n v="68.849999999999994"/>
    <n v="63.53"/>
    <n v="51.83"/>
    <n v="75.22"/>
    <n v="57.52"/>
    <n v="72.040000000000006"/>
    <n v="57.41"/>
    <n v="60.46"/>
    <n v="74.989999999999995"/>
    <n v="61.14"/>
    <n v="71.13"/>
    <n v="56.31"/>
    <n v="57.42"/>
    <n v="66.06"/>
    <n v="73.150000000000006"/>
    <n v="60.92"/>
    <n v="65.58"/>
    <n v="66.290000000000006"/>
    <d v="2022-01-01T00:00:00"/>
    <d v="2022-01-31T00:00:00"/>
    <x v="3"/>
    <x v="7"/>
    <n v="1"/>
    <n v="2022"/>
    <n v="1"/>
    <n v="31"/>
  </r>
  <r>
    <s v="Sector"/>
    <s v="chicago"/>
    <s v="area_3"/>
    <n v="20"/>
    <n v="2030"/>
    <x v="231"/>
    <n v="52.2"/>
    <n v="71.98"/>
    <n v="80.69"/>
    <n v="70.760000000000005"/>
    <n v="65.31"/>
    <n v="64.16"/>
    <n v="69.84"/>
    <n v="76.88"/>
    <n v="67.010000000000005"/>
    <n v="70.86"/>
    <n v="67.38"/>
    <n v="73.14"/>
    <n v="58.41"/>
    <n v="74.92"/>
    <n v="64.849999999999994"/>
    <n v="70.400000000000006"/>
    <n v="63.95"/>
    <n v="56.02"/>
    <n v="61.47"/>
    <n v="59.42"/>
    <n v="65.81"/>
    <n v="64.349999999999994"/>
    <n v="59.74"/>
    <n v="64.97"/>
    <n v="69.12"/>
    <n v="58.18"/>
    <n v="68.52"/>
    <n v="71.819999999999993"/>
    <n v="61.07"/>
    <n v="58.07"/>
    <n v="67.16"/>
    <n v="60.04"/>
    <n v="7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20"/>
    <x v="135"/>
    <n v="49.2"/>
    <n v="72.849999999999994"/>
    <n v="65.69"/>
    <n v="63.68"/>
    <n v="28.19"/>
    <n v="61.27"/>
    <n v="52.65"/>
    <n v="65.44"/>
    <n v="56.68"/>
    <n v="64.84"/>
    <n v="51.03"/>
    <n v="65.13"/>
    <n v="52.71"/>
    <n v="71.03"/>
    <n v="58.21"/>
    <n v="53.64"/>
    <n v="77.62"/>
    <n v="77.19"/>
    <n v="77.19"/>
    <n v="68.02"/>
    <n v="80.319999999999993"/>
    <n v="25.6"/>
    <n v="74.150000000000006"/>
    <n v="76.67"/>
    <n v="78.069999999999993"/>
    <n v="80.959999999999994"/>
    <n v="76.790000000000006"/>
    <n v="71.55"/>
    <n v="81.09"/>
    <n v="75.569999999999993"/>
    <n v="76.290000000000006"/>
    <n v="81.709999999999994"/>
    <n v="72.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4"/>
    <m/>
    <x v="275"/>
    <n v="65.489999999999995"/>
    <n v="70.34"/>
    <n v="52.62"/>
    <n v="69.25"/>
    <n v="71.11"/>
    <n v="61.05"/>
    <n v="68.650000000000006"/>
    <n v="71.430000000000007"/>
    <n v="62.75"/>
    <n v="69.489999999999995"/>
    <n v="55.65"/>
    <n v="58.06"/>
    <n v="62.36"/>
    <n v="56.34"/>
    <n v="58.49"/>
    <n v="62.47"/>
    <n v="67.36"/>
    <n v="59"/>
    <n v="65.19"/>
    <n v="61.48"/>
    <n v="73.89"/>
    <n v="68.55"/>
    <n v="68.86"/>
    <n v="66.17"/>
    <n v="68.84"/>
    <n v="68.040000000000006"/>
    <n v="66.59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3"/>
    <n v="320"/>
    <x v="959"/>
    <n v="62.62"/>
    <n v="71.27"/>
    <n v="50.99"/>
    <n v="66.790000000000006"/>
    <n v="71.739999999999995"/>
    <n v="63.07"/>
    <n v="58.19"/>
    <n v="60.07"/>
    <n v="67.86"/>
    <n v="52.86"/>
    <n v="50.57"/>
    <n v="72.040000000000006"/>
    <n v="65.819999999999993"/>
    <n v="67.489999999999995"/>
    <n v="55.79"/>
    <n v="63.97"/>
    <n v="55.32"/>
    <n v="53.44"/>
    <n v="64.58"/>
    <n v="67.33"/>
    <n v="69.42"/>
    <n v="63.25"/>
    <n v="54.32"/>
    <n v="53.82"/>
    <n v="66.45"/>
    <n v="61.02"/>
    <n v="44.23"/>
    <n v="42.73"/>
    <n v="63.34"/>
    <n v="70.709999999999994"/>
    <n v="56.3"/>
    <n v="52.13"/>
    <n v="65.91"/>
    <n v="52.03"/>
    <n v="49.46"/>
    <n v="67.459999999999994"/>
    <n v="63.81"/>
    <n v="68.599999999999994"/>
    <n v="61.92"/>
    <n v="50.21"/>
    <n v="51.32"/>
    <n v="66.72"/>
    <n v="56.77"/>
    <n v="41.51"/>
    <n v="39.049999999999997"/>
    <n v="61.07"/>
    <n v="63.7"/>
    <n v="52.12"/>
    <n v="49.08"/>
    <n v="62.52"/>
    <n v="58.6"/>
    <n v="57.42"/>
    <n v="61.69"/>
    <n v="70.849999999999994"/>
    <n v="70.239999999999995"/>
    <n v="64.59"/>
    <n v="58.42"/>
    <n v="56.31"/>
    <n v="66.19"/>
    <n v="65.28"/>
    <n v="46.94"/>
    <n v="46.41"/>
    <n v="65.62"/>
    <n v="77.73"/>
    <n v="60.48"/>
    <n v="55.18"/>
    <n v="69.290000000000006"/>
    <d v="2023-09-01T00:00:00"/>
    <d v="2023-09-30T00:00:00"/>
    <x v="1"/>
    <x v="10"/>
    <n v="1"/>
    <n v="2023"/>
    <n v="9"/>
    <n v="30"/>
  </r>
  <r>
    <s v="Sector"/>
    <s v="chicago"/>
    <s v="area_1"/>
    <n v="7"/>
    <n v="710"/>
    <x v="1455"/>
    <n v="40.92"/>
    <n v="60.74"/>
    <n v="60.61"/>
    <n v="59.05"/>
    <n v="58.89"/>
    <n v="57.17"/>
    <n v="37.22"/>
    <n v="62.7"/>
    <n v="63.41"/>
    <n v="35.19"/>
    <n v="55.65"/>
    <n v="58.06"/>
    <n v="62.36"/>
    <n v="56.34"/>
    <n v="58.49"/>
    <n v="62.47"/>
    <n v="45.56"/>
    <n v="37.450000000000003"/>
    <n v="39.26"/>
    <n v="59.09"/>
    <n v="56.03"/>
    <n v="55.71"/>
    <n v="47.21"/>
    <n v="40.74"/>
    <n v="65.08"/>
    <n v="54.47"/>
    <n v="35.2999999999999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8"/>
    <n v="1830"/>
    <x v="851"/>
    <n v="54.6"/>
    <n v="48.21"/>
    <n v="47.75"/>
    <n v="57.44"/>
    <n v="50.67"/>
    <n v="57.83"/>
    <n v="49.31"/>
    <n v="55.28"/>
    <n v="55.58"/>
    <n v="46.67"/>
    <n v="54.01"/>
    <n v="51.99"/>
    <n v="56.74"/>
    <n v="64.760000000000005"/>
    <n v="64.459999999999994"/>
    <n v="46.32"/>
    <n v="74.64"/>
    <n v="76.14"/>
    <n v="69.14"/>
    <n v="77.44"/>
    <n v="74.650000000000006"/>
    <n v="70.42"/>
    <n v="70.06"/>
    <n v="74.69"/>
    <n v="77.040000000000006"/>
    <n v="74.069999999999993"/>
    <n v="77.75"/>
    <n v="77.06"/>
    <n v="76.63"/>
    <n v="74.58"/>
    <n v="63.12"/>
    <n v="78.09"/>
    <n v="76.459999999999994"/>
    <n v="72.09"/>
    <n v="77.930000000000007"/>
    <n v="65.680000000000007"/>
    <n v="76.400000000000006"/>
    <n v="71.39"/>
    <n v="67.42"/>
    <n v="66.52"/>
    <n v="72.430000000000007"/>
    <n v="75.12"/>
    <n v="71.44"/>
    <n v="75.709999999999994"/>
    <n v="72.08"/>
    <n v="73.760000000000005"/>
    <n v="72.81"/>
    <n v="61.2"/>
    <n v="76.13"/>
    <n v="74.16"/>
    <n v="77.19"/>
    <n v="74.349999999999994"/>
    <n v="72.59"/>
    <n v="78.47"/>
    <n v="77.91"/>
    <n v="73.41"/>
    <n v="73.599999999999994"/>
    <n v="76.95"/>
    <n v="78.959999999999994"/>
    <n v="76.7"/>
    <n v="79.78"/>
    <n v="82.03"/>
    <n v="79.5"/>
    <n v="76.349999999999994"/>
    <n v="65.05"/>
    <n v="80.040000000000006"/>
    <n v="78.760000000000005"/>
    <d v="2020-12-01T00:00:00"/>
    <d v="2020-12-31T00:00:00"/>
    <x v="0"/>
    <x v="9"/>
    <n v="1"/>
    <n v="2020"/>
    <n v="12"/>
    <n v="31"/>
  </r>
  <r>
    <s v="Sector"/>
    <s v="chicago"/>
    <s v="area_4"/>
    <n v="10"/>
    <n v="1010"/>
    <x v="771"/>
    <n v="48.02"/>
    <n v="46.78"/>
    <n v="53.85"/>
    <n v="46.78"/>
    <n v="47.32"/>
    <n v="40.82"/>
    <n v="55.46"/>
    <n v="62.39"/>
    <n v="53.27"/>
    <n v="50.29"/>
    <n v="40.79"/>
    <n v="57.48"/>
    <n v="60.83"/>
    <n v="39.590000000000003"/>
    <n v="54.42"/>
    <n v="60.51"/>
    <n v="44.4"/>
    <n v="31.17"/>
    <n v="53.45"/>
    <n v="58.51"/>
    <n v="64.989999999999995"/>
    <n v="64.099999999999994"/>
    <n v="38.85"/>
    <n v="57.72"/>
    <n v="59.26"/>
    <n v="48.29"/>
    <n v="41.01"/>
    <n v="43.7"/>
    <n v="39.35"/>
    <n v="58.51"/>
    <n v="36.21"/>
    <n v="43.94"/>
    <n v="64.47"/>
    <n v="44.07"/>
    <n v="31.44"/>
    <n v="52.67"/>
    <n v="59.21"/>
    <n v="64.34"/>
    <n v="62.71"/>
    <n v="40.54"/>
    <n v="50.59"/>
    <n v="58.15"/>
    <n v="49.75"/>
    <n v="36.47"/>
    <n v="44.34"/>
    <n v="38.57"/>
    <n v="59.21"/>
    <n v="36.93"/>
    <n v="46.88"/>
    <n v="60.02"/>
    <n v="44.73"/>
    <n v="30.91"/>
    <n v="54.23"/>
    <n v="57.81"/>
    <n v="65.64"/>
    <n v="65.48"/>
    <n v="37.15"/>
    <n v="64.84"/>
    <n v="60.37"/>
    <n v="46.82"/>
    <n v="45.55"/>
    <n v="43.07"/>
    <n v="40.14"/>
    <n v="57.82"/>
    <n v="35.49"/>
    <n v="41.01"/>
    <n v="68.92"/>
    <d v="2021-11-01T00:00:00"/>
    <d v="2021-11-30T00:00:00"/>
    <x v="5"/>
    <x v="8"/>
    <n v="1"/>
    <n v="2021"/>
    <n v="11"/>
    <n v="30"/>
  </r>
  <r>
    <s v="Sector"/>
    <s v="chicago"/>
    <s v="area_1"/>
    <n v="9"/>
    <n v="930"/>
    <x v="2067"/>
    <n v="66.680000000000007"/>
    <n v="73.62"/>
    <n v="54.57"/>
    <n v="82.9"/>
    <n v="71.86"/>
    <n v="54.64"/>
    <n v="79.48"/>
    <n v="54.11"/>
    <n v="66.86"/>
    <n v="69.81"/>
    <n v="59.71"/>
    <n v="62.22"/>
    <n v="86.71"/>
    <n v="72.349999999999994"/>
    <n v="56.38"/>
    <n v="88.9"/>
    <n v="62.1"/>
    <n v="60.36"/>
    <n v="63.28"/>
    <n v="59.46"/>
    <n v="81.02"/>
    <n v="58.57"/>
    <n v="49.23"/>
    <n v="78.94"/>
    <n v="62.43"/>
    <n v="61.39"/>
    <n v="71.72"/>
    <n v="52.02"/>
    <n v="68.099999999999994"/>
    <n v="79.94"/>
    <n v="66.849999999999994"/>
    <n v="56.45"/>
    <n v="89.12"/>
    <n v="62.8"/>
    <n v="63.64"/>
    <n v="67.209999999999994"/>
    <n v="56.61"/>
    <n v="80.12"/>
    <n v="57.03"/>
    <n v="50.71"/>
    <n v="77.709999999999994"/>
    <n v="58.27"/>
    <n v="63.48"/>
    <n v="70.03"/>
    <n v="56.71"/>
    <n v="65.94"/>
    <n v="77.73"/>
    <n v="70.459999999999994"/>
    <n v="56.62"/>
    <n v="88.88"/>
    <n v="61.39"/>
    <n v="57.07"/>
    <n v="59.36"/>
    <n v="62.32"/>
    <n v="81.93"/>
    <n v="60.11"/>
    <n v="47.74"/>
    <n v="80.17"/>
    <n v="66.599999999999994"/>
    <n v="59.3"/>
    <n v="73.400000000000006"/>
    <n v="47.33"/>
    <n v="70.260000000000005"/>
    <n v="82.15"/>
    <n v="63.23"/>
    <n v="56.27"/>
    <n v="89.36"/>
    <d v="2023-09-01T00:00:00"/>
    <d v="2023-09-30T00:00:00"/>
    <x v="1"/>
    <x v="10"/>
    <n v="1"/>
    <n v="2023"/>
    <n v="9"/>
    <n v="30"/>
  </r>
  <r>
    <s v="Sector"/>
    <s v="chicago"/>
    <s v="area_1"/>
    <n v="2"/>
    <n v="220"/>
    <x v="2068"/>
    <n v="56.16"/>
    <n v="74.25"/>
    <n v="62.33"/>
    <n v="67.489999999999995"/>
    <n v="66.81"/>
    <n v="54.3"/>
    <n v="72.290000000000006"/>
    <n v="51.79"/>
    <n v="56.71"/>
    <n v="65.41"/>
    <n v="61.44"/>
    <n v="58.21"/>
    <n v="69.61"/>
    <n v="52.04"/>
    <n v="61.98"/>
    <n v="74.11"/>
    <n v="57.89"/>
    <n v="56.36"/>
    <n v="59.85"/>
    <n v="53.6"/>
    <n v="70.790000000000006"/>
    <n v="67.36"/>
    <n v="51.63"/>
    <n v="72.53"/>
    <n v="50.2"/>
    <n v="55.64"/>
    <n v="61.57"/>
    <n v="60.77"/>
    <n v="57.34"/>
    <n v="55.26"/>
    <n v="50.62"/>
    <n v="60.12"/>
    <n v="65.790000000000006"/>
    <n v="55.8"/>
    <n v="55.47"/>
    <n v="61.18"/>
    <n v="36.08"/>
    <n v="68.91"/>
    <n v="66.31"/>
    <n v="48.53"/>
    <n v="69.709999999999994"/>
    <n v="49.21"/>
    <n v="54.57"/>
    <n v="56.47"/>
    <n v="62.37"/>
    <n v="52.43"/>
    <n v="56.52"/>
    <n v="47.96"/>
    <n v="56.63"/>
    <n v="66.790000000000006"/>
    <n v="59.98"/>
    <n v="57.26"/>
    <n v="58.52"/>
    <n v="71.12"/>
    <n v="72.67"/>
    <n v="68.42"/>
    <n v="54.72"/>
    <n v="75.349999999999994"/>
    <n v="51.19"/>
    <n v="56.71"/>
    <n v="66.66"/>
    <n v="59.18"/>
    <n v="62.25"/>
    <n v="53.99"/>
    <n v="53.29"/>
    <n v="63.62"/>
    <n v="64.790000000000006"/>
    <d v="2023-10-01T00:00:00"/>
    <d v="2023-10-31T00:00:00"/>
    <x v="1"/>
    <x v="11"/>
    <n v="1"/>
    <n v="2023"/>
    <n v="10"/>
    <n v="31"/>
  </r>
  <r>
    <s v="Sector"/>
    <s v="chicago"/>
    <s v="area_5"/>
    <n v="25"/>
    <n v="2550"/>
    <x v="1276"/>
    <n v="30.9"/>
    <n v="58.18"/>
    <n v="51.93"/>
    <n v="68.209999999999994"/>
    <n v="49.68"/>
    <n v="56.89"/>
    <n v="43.68"/>
    <n v="65.930000000000007"/>
    <n v="53.81"/>
    <n v="51.62"/>
    <n v="55.94"/>
    <n v="48.26"/>
    <n v="57.33"/>
    <n v="55.48"/>
    <n v="50.03"/>
    <n v="57.02"/>
    <n v="66.180000000000007"/>
    <n v="57.49"/>
    <n v="74.13"/>
    <n v="62.96"/>
    <n v="74.64"/>
    <n v="79.239999999999995"/>
    <n v="67.34"/>
    <n v="61.11"/>
    <n v="68.430000000000007"/>
    <n v="60.91"/>
    <n v="71.040000000000006"/>
    <n v="73.180000000000007"/>
    <n v="62.73"/>
    <n v="71.430000000000007"/>
    <n v="68.63"/>
    <n v="60.51"/>
    <n v="73.3"/>
    <n v="63.42"/>
    <n v="51.54"/>
    <n v="72.91"/>
    <n v="61.35"/>
    <n v="73.44"/>
    <n v="77.52"/>
    <n v="64.150000000000006"/>
    <n v="58.49"/>
    <n v="66.62"/>
    <n v="58.12"/>
    <n v="68.17"/>
    <n v="69.06"/>
    <n v="61.33"/>
    <n v="68.78"/>
    <n v="65.98"/>
    <n v="57.17"/>
    <n v="71.97"/>
    <n v="68.930000000000007"/>
    <n v="63.45"/>
    <n v="75.349999999999994"/>
    <n v="64.569999999999993"/>
    <n v="75.849999999999994"/>
    <n v="80.95"/>
    <n v="70.52"/>
    <n v="63.73"/>
    <n v="70.239999999999995"/>
    <n v="63.69"/>
    <n v="73.900000000000006"/>
    <n v="77.3"/>
    <n v="64.12"/>
    <n v="74.08"/>
    <n v="71.290000000000006"/>
    <n v="63.86"/>
    <n v="74.63"/>
    <d v="2021-04-01T00:00:00"/>
    <d v="2021-04-30T00:00:00"/>
    <x v="5"/>
    <x v="3"/>
    <n v="1"/>
    <n v="2021"/>
    <n v="4"/>
    <n v="30"/>
  </r>
  <r>
    <s v="Sector"/>
    <s v="chicago"/>
    <s v="area_1"/>
    <n v="8"/>
    <n v="830"/>
    <x v="1344"/>
    <n v="54.7"/>
    <n v="43.14"/>
    <n v="77.930000000000007"/>
    <n v="53.19"/>
    <n v="50.79"/>
    <n v="59.91"/>
    <n v="71"/>
    <n v="67.98"/>
    <n v="61.7"/>
    <n v="68.239999999999995"/>
    <n v="57.73"/>
    <n v="56.32"/>
    <n v="87.78"/>
    <n v="57.82"/>
    <n v="52.27"/>
    <n v="89.47"/>
    <n v="63.57"/>
    <n v="51.33"/>
    <n v="47.83"/>
    <n v="75.78"/>
    <n v="67.56"/>
    <n v="48.84"/>
    <n v="59.52"/>
    <n v="71.66"/>
    <n v="69.41"/>
    <n v="61.67"/>
    <n v="68.11"/>
    <n v="53.78"/>
    <n v="66.13"/>
    <n v="83.94"/>
    <n v="57.02"/>
    <n v="55.92"/>
    <n v="87.39"/>
    <n v="61.55"/>
    <n v="48.94"/>
    <n v="44.54"/>
    <n v="74.94"/>
    <n v="64.400000000000006"/>
    <n v="46.81"/>
    <n v="57.69"/>
    <n v="70.150000000000006"/>
    <n v="68.52"/>
    <n v="57.71"/>
    <n v="68.099999999999994"/>
    <n v="50.86"/>
    <n v="62.81"/>
    <n v="85.71"/>
    <n v="52.64"/>
    <n v="54.31"/>
    <n v="87.91"/>
    <n v="65.59"/>
    <n v="53.73"/>
    <n v="51.11"/>
    <n v="76.62"/>
    <n v="70.709999999999994"/>
    <n v="50.86"/>
    <n v="61.35"/>
    <n v="73.17"/>
    <n v="70.3"/>
    <n v="65.63"/>
    <n v="68.12"/>
    <n v="56.7"/>
    <n v="69.45"/>
    <n v="82.16"/>
    <n v="61.4"/>
    <n v="57.53"/>
    <n v="86.87"/>
    <d v="2022-10-01T00:00:00"/>
    <d v="2022-10-31T00:00:00"/>
    <x v="3"/>
    <x v="11"/>
    <n v="1"/>
    <n v="2022"/>
    <n v="10"/>
    <n v="31"/>
  </r>
  <r>
    <s v="District"/>
    <s v="chicago"/>
    <s v="area_3"/>
    <n v="24"/>
    <m/>
    <x v="16"/>
    <n v="70.11"/>
    <n v="67.83"/>
    <n v="62.97"/>
    <n v="65.760000000000005"/>
    <n v="65.349999999999994"/>
    <n v="68.86"/>
    <n v="70.73"/>
    <n v="61.7"/>
    <n v="66.790000000000006"/>
    <n v="67.27"/>
    <n v="67.83"/>
    <n v="65.67"/>
    <n v="67.760000000000005"/>
    <n v="68.33"/>
    <n v="65.06"/>
    <n v="68.84"/>
    <n v="67.349999999999994"/>
    <n v="67.83"/>
    <n v="70.739999999999995"/>
    <n v="64.23"/>
    <n v="67.86"/>
    <n v="47.28"/>
    <n v="64.040000000000006"/>
    <n v="72.28"/>
    <n v="69.84"/>
    <n v="68.209999999999994"/>
    <n v="65.94"/>
    <n v="65.02"/>
    <n v="66.63"/>
    <n v="70.45"/>
    <n v="68.91"/>
    <n v="65.94"/>
    <n v="70.61"/>
    <n v="65.900000000000006"/>
    <n v="66.239999999999995"/>
    <n v="70.69"/>
    <n v="63.75"/>
    <n v="66.2"/>
    <n v="41.16"/>
    <n v="61.56"/>
    <n v="71.97"/>
    <n v="69.5"/>
    <n v="68.12"/>
    <n v="63.02"/>
    <n v="61.34"/>
    <n v="65.33"/>
    <n v="70.86"/>
    <n v="68.42"/>
    <n v="63.27"/>
    <n v="70.73"/>
    <n v="68.790000000000006"/>
    <n v="69.42"/>
    <n v="70.790000000000006"/>
    <n v="64.709999999999994"/>
    <n v="69.52"/>
    <n v="53.39"/>
    <n v="66.52"/>
    <n v="72.58"/>
    <n v="70.180000000000007"/>
    <n v="68.290000000000006"/>
    <n v="68.86"/>
    <n v="68.69"/>
    <n v="67.94"/>
    <n v="70.040000000000006"/>
    <n v="69.39"/>
    <n v="68.599999999999994"/>
    <n v="70.489999999999995"/>
    <d v="2023-12-01T00:00:00"/>
    <d v="2023-12-31T00:00:00"/>
    <x v="1"/>
    <x v="9"/>
    <n v="1"/>
    <n v="2023"/>
    <n v="12"/>
    <n v="31"/>
  </r>
  <r>
    <s v="Sector"/>
    <s v="chicago"/>
    <s v="area_1"/>
    <n v="2"/>
    <n v="220"/>
    <x v="1441"/>
    <n v="56.02"/>
    <n v="63.22"/>
    <n v="57.55"/>
    <n v="61.28"/>
    <n v="50.55"/>
    <n v="55.89"/>
    <n v="56.92"/>
    <n v="56.7"/>
    <n v="56.04"/>
    <n v="57.11"/>
    <n v="62.07"/>
    <n v="56.31"/>
    <n v="53.5"/>
    <n v="52.11"/>
    <n v="59.3"/>
    <n v="58.59"/>
    <n v="51.92"/>
    <n v="50.11"/>
    <n v="53.88"/>
    <n v="54.13"/>
    <n v="58.61"/>
    <n v="44.09"/>
    <n v="56.13"/>
    <n v="48.49"/>
    <n v="53.76"/>
    <n v="52.18"/>
    <n v="48.76"/>
    <n v="56.55"/>
    <n v="48.09"/>
    <n v="62.71"/>
    <n v="46.33"/>
    <n v="53.16"/>
    <n v="59.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8"/>
    <n v="1830"/>
    <x v="1581"/>
    <n v="53.94"/>
    <n v="52.49"/>
    <n v="30.65"/>
    <n v="59.6"/>
    <n v="48.37"/>
    <n v="62.13"/>
    <n v="47.77"/>
    <n v="50.18"/>
    <n v="59.99"/>
    <n v="45.79"/>
    <n v="46.25"/>
    <n v="50.55"/>
    <n v="59.15"/>
    <n v="69.77"/>
    <n v="69.05"/>
    <n v="44.52"/>
    <n v="72.19"/>
    <n v="71.239999999999995"/>
    <n v="69.62"/>
    <n v="82.9"/>
    <n v="72.59"/>
    <n v="73.569999999999993"/>
    <n v="54.86"/>
    <n v="76.709999999999994"/>
    <n v="82.32"/>
    <n v="70.63"/>
    <n v="77.25"/>
    <n v="82.7"/>
    <n v="71.900000000000006"/>
    <n v="77"/>
    <n v="70.91"/>
    <n v="72.930000000000007"/>
    <n v="73.03"/>
    <n v="69.78"/>
    <n v="68.28"/>
    <n v="67.3"/>
    <n v="85.91"/>
    <n v="68.31"/>
    <n v="75.34"/>
    <n v="54.64"/>
    <n v="74.8"/>
    <n v="77.48"/>
    <n v="68.97"/>
    <n v="74.09"/>
    <n v="80.98"/>
    <n v="68.5"/>
    <n v="76.319999999999993"/>
    <n v="69.84"/>
    <n v="70.78"/>
    <n v="70.34"/>
    <n v="74.61"/>
    <n v="74.209999999999994"/>
    <n v="71.95"/>
    <n v="79.88"/>
    <n v="76.87"/>
    <n v="71.81"/>
    <n v="55.08"/>
    <n v="78.62"/>
    <n v="87.17"/>
    <n v="72.290000000000006"/>
    <n v="80.41"/>
    <n v="84.42"/>
    <n v="75.290000000000006"/>
    <n v="77.67"/>
    <n v="71.989999999999995"/>
    <n v="75.069999999999993"/>
    <n v="75.709999999999994"/>
    <d v="2021-06-01T00:00:00"/>
    <d v="2021-06-30T00:00:00"/>
    <x v="5"/>
    <x v="0"/>
    <n v="1"/>
    <n v="2021"/>
    <n v="6"/>
    <n v="30"/>
  </r>
  <r>
    <s v="Sector"/>
    <s v="chicago"/>
    <s v="area_4"/>
    <n v="15"/>
    <n v="1510"/>
    <x v="1713"/>
    <n v="49.97"/>
    <n v="61.2"/>
    <n v="43.7"/>
    <n v="51.99"/>
    <n v="56.26"/>
    <n v="39.43"/>
    <n v="52.08"/>
    <n v="46.4"/>
    <n v="40.14"/>
    <n v="51.87"/>
    <n v="45.14"/>
    <n v="45.82"/>
    <n v="48.05"/>
    <n v="52.59"/>
    <n v="43.48"/>
    <n v="53.4"/>
    <n v="55.41"/>
    <n v="48.49"/>
    <n v="48.78"/>
    <n v="61.03"/>
    <n v="53.35"/>
    <n v="53.45"/>
    <n v="53.75"/>
    <n v="62.35"/>
    <n v="66.78"/>
    <n v="53.65"/>
    <n v="63.51"/>
    <n v="45.87"/>
    <n v="65.010000000000005"/>
    <n v="67.459999999999994"/>
    <n v="47.16"/>
    <n v="62.57"/>
    <n v="63.06"/>
    <n v="54.72"/>
    <n v="49.3"/>
    <n v="40.1"/>
    <n v="58.82"/>
    <n v="49.97"/>
    <n v="50.57"/>
    <n v="51.81"/>
    <n v="61.64"/>
    <n v="67.98"/>
    <n v="59.55"/>
    <n v="55.36"/>
    <n v="42.89"/>
    <n v="66.61"/>
    <n v="60.58"/>
    <n v="44.5"/>
    <n v="64.05"/>
    <n v="55.12"/>
    <n v="56.09"/>
    <n v="47.68"/>
    <n v="57.45"/>
    <n v="63.24"/>
    <n v="56.74"/>
    <n v="56.32"/>
    <n v="55.69"/>
    <n v="63.07"/>
    <n v="65.58"/>
    <n v="47.76"/>
    <n v="71.650000000000006"/>
    <n v="48.86"/>
    <n v="63.4"/>
    <n v="74.34"/>
    <n v="49.82"/>
    <n v="61.1"/>
    <n v="70.989999999999995"/>
    <d v="2022-06-01T00:00:00"/>
    <d v="2022-06-30T00:00:00"/>
    <x v="3"/>
    <x v="0"/>
    <n v="1"/>
    <n v="2022"/>
    <n v="6"/>
    <n v="30"/>
  </r>
  <r>
    <s v="Sector"/>
    <s v="chicago"/>
    <s v="area_5"/>
    <n v="17"/>
    <n v="1730"/>
    <x v="2069"/>
    <n v="73.739999999999995"/>
    <n v="72.06"/>
    <n v="65.12"/>
    <n v="73.33"/>
    <n v="48.4"/>
    <n v="64.349999999999994"/>
    <n v="77.28"/>
    <n v="67.87"/>
    <n v="73.95"/>
    <n v="71.2"/>
    <n v="66.31"/>
    <n v="71.73"/>
    <n v="79.62"/>
    <n v="66.260000000000005"/>
    <n v="67.569999999999993"/>
    <n v="81.41"/>
    <n v="64.069999999999993"/>
    <n v="62.37"/>
    <n v="72.709999999999994"/>
    <n v="59.59"/>
    <n v="64.239999999999995"/>
    <n v="50.76"/>
    <n v="58.14"/>
    <n v="63.31"/>
    <n v="75.819999999999993"/>
    <n v="70.180000000000007"/>
    <n v="58.67"/>
    <n v="67.709999999999994"/>
    <n v="64.86"/>
    <n v="61.42"/>
    <n v="59.29"/>
    <n v="66.930000000000007"/>
    <n v="63.06"/>
    <n v="61.54"/>
    <n v="62.02"/>
    <n v="68.34"/>
    <n v="54.24"/>
    <n v="63.43"/>
    <n v="51.58"/>
    <n v="54.2"/>
    <n v="63.76"/>
    <n v="72.23"/>
    <n v="67.290000000000006"/>
    <n v="57.28"/>
    <n v="65.010000000000005"/>
    <n v="61.17"/>
    <n v="61.76"/>
    <n v="58.61"/>
    <n v="64.290000000000006"/>
    <n v="59.69"/>
    <n v="66.59"/>
    <n v="62.72"/>
    <n v="77.09"/>
    <n v="64.95"/>
    <n v="65.05"/>
    <n v="49.95"/>
    <n v="62.08"/>
    <n v="62.86"/>
    <n v="79.42"/>
    <n v="73.069999999999993"/>
    <n v="60.07"/>
    <n v="70.41"/>
    <n v="68.55"/>
    <n v="61.09"/>
    <n v="59.98"/>
    <n v="69.569999999999993"/>
    <n v="66.430000000000007"/>
    <d v="2023-04-01T00:00:00"/>
    <d v="2023-04-30T00:00:00"/>
    <x v="1"/>
    <x v="3"/>
    <n v="1"/>
    <n v="2023"/>
    <n v="4"/>
    <n v="30"/>
  </r>
  <r>
    <s v="Sector"/>
    <s v="chicago"/>
    <s v="area_2"/>
    <n v="6"/>
    <n v="620"/>
    <x v="358"/>
    <n v="53.42"/>
    <n v="70.13"/>
    <n v="55.23"/>
    <n v="67.42"/>
    <n v="51.35"/>
    <n v="58.51"/>
    <n v="39.51"/>
    <n v="58"/>
    <n v="56.4"/>
    <n v="52.59"/>
    <n v="50.04"/>
    <n v="54.91"/>
    <n v="59.42"/>
    <n v="49.21"/>
    <n v="58.49"/>
    <n v="76.45"/>
    <n v="57.72"/>
    <n v="56.26"/>
    <n v="69.209999999999994"/>
    <n v="64.239999999999995"/>
    <n v="70.31"/>
    <n v="69.56"/>
    <n v="64.84"/>
    <n v="47.18"/>
    <n v="62"/>
    <n v="60.5"/>
    <n v="56.21"/>
    <n v="57.54"/>
    <n v="57.44"/>
    <n v="59.8"/>
    <n v="57.23"/>
    <n v="57.53"/>
    <n v="67.099999999999994"/>
    <n v="55.5"/>
    <n v="52.91"/>
    <n v="67.38"/>
    <n v="62.75"/>
    <n v="75.17"/>
    <n v="67"/>
    <n v="63.02"/>
    <n v="45.88"/>
    <n v="57.62"/>
    <n v="57.19"/>
    <n v="55.66"/>
    <n v="58.78"/>
    <n v="51.91"/>
    <n v="56.88"/>
    <n v="58.03"/>
    <n v="56.73"/>
    <n v="50.32"/>
    <n v="59.94"/>
    <n v="59.61"/>
    <n v="71.05"/>
    <n v="65.73"/>
    <n v="65.44"/>
    <n v="72.11"/>
    <n v="66.67"/>
    <n v="48.49"/>
    <n v="66.38"/>
    <n v="63.81"/>
    <n v="56.76"/>
    <n v="56.3"/>
    <n v="62.97"/>
    <n v="62.73"/>
    <n v="56.42"/>
    <n v="58.32"/>
    <n v="83.88"/>
    <d v="2021-07-01T00:00:00"/>
    <d v="2021-07-31T00:00:00"/>
    <x v="5"/>
    <x v="6"/>
    <n v="1"/>
    <n v="2021"/>
    <n v="7"/>
    <n v="31"/>
  </r>
  <r>
    <s v="District"/>
    <s v="chicago"/>
    <s v="area_3"/>
    <n v="20"/>
    <m/>
    <x v="2070"/>
    <n v="65.8"/>
    <n v="68.94"/>
    <n v="66.89"/>
    <n v="70.8"/>
    <n v="67.72"/>
    <n v="69.489999999999995"/>
    <n v="68.13"/>
    <n v="70.08"/>
    <n v="67.7"/>
    <n v="70.44"/>
    <n v="62.32"/>
    <n v="70.44"/>
    <n v="73.34"/>
    <n v="63.78"/>
    <n v="71.64"/>
    <n v="69.98"/>
    <n v="67.88"/>
    <n v="57.16"/>
    <n v="69.03"/>
    <n v="73.400000000000006"/>
    <n v="68.650000000000006"/>
    <n v="59.05"/>
    <n v="67.099999999999994"/>
    <n v="66"/>
    <n v="70.8"/>
    <n v="69.349999999999994"/>
    <n v="66.53"/>
    <n v="68.760000000000005"/>
    <n v="67.63"/>
    <n v="69.31"/>
    <n v="68.11"/>
    <n v="66.489999999999995"/>
    <n v="6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20"/>
    <x v="303"/>
    <n v="54.04"/>
    <n v="63.55"/>
    <n v="52.12"/>
    <n v="71.59"/>
    <n v="70.02"/>
    <n v="51.03"/>
    <n v="47.85"/>
    <n v="60.32"/>
    <n v="55.01"/>
    <n v="68"/>
    <n v="47.6"/>
    <n v="56.4"/>
    <n v="61.6"/>
    <n v="49.51"/>
    <n v="58.29"/>
    <n v="74.56"/>
    <n v="49.7"/>
    <n v="47.27"/>
    <n v="63.93"/>
    <n v="51.6"/>
    <n v="67.37"/>
    <n v="60.07"/>
    <n v="41.82"/>
    <n v="34.35"/>
    <n v="59.19"/>
    <n v="45.95"/>
    <n v="64.67"/>
    <n v="42.75"/>
    <n v="52.72"/>
    <n v="54.68"/>
    <n v="46.21"/>
    <n v="51.15"/>
    <n v="74.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0"/>
    <n v="1010"/>
    <x v="851"/>
    <n v="64.319999999999993"/>
    <n v="42.47"/>
    <n v="36.25"/>
    <n v="56.28"/>
    <n v="60"/>
    <n v="50.75"/>
    <n v="51.67"/>
    <n v="56.67"/>
    <n v="54.66"/>
    <n v="55.69"/>
    <n v="54.05"/>
    <n v="54.88"/>
    <n v="42.6"/>
    <n v="54.13"/>
    <n v="55.38"/>
    <n v="61.17"/>
    <n v="52.78"/>
    <n v="54.42"/>
    <n v="58.18"/>
    <n v="45.06"/>
    <n v="63.61"/>
    <n v="40.93"/>
    <n v="52.06"/>
    <n v="47.39"/>
    <n v="53.08"/>
    <n v="48.98"/>
    <n v="60.02"/>
    <n v="54.06"/>
    <n v="51.07"/>
    <n v="58.12"/>
    <n v="47.95"/>
    <n v="59.89"/>
    <n v="62.95"/>
    <n v="55.16"/>
    <n v="57.31"/>
    <n v="59.9"/>
    <n v="48.03"/>
    <n v="64.37"/>
    <n v="43.69"/>
    <n v="57.43"/>
    <n v="46.88"/>
    <n v="47.98"/>
    <n v="52.65"/>
    <n v="61.26"/>
    <n v="58.17"/>
    <n v="53.69"/>
    <n v="55.7"/>
    <n v="50.37"/>
    <n v="63.34"/>
    <n v="63.46"/>
    <n v="50.4"/>
    <n v="51.54"/>
    <n v="56.46"/>
    <n v="42.09"/>
    <n v="62.84"/>
    <n v="38.17"/>
    <n v="46.69"/>
    <n v="47.9"/>
    <n v="58.18"/>
    <n v="45.3"/>
    <n v="58.79"/>
    <n v="49.95"/>
    <n v="48.45"/>
    <n v="60.54"/>
    <n v="45.53"/>
    <n v="56.44"/>
    <n v="62.45"/>
    <d v="2022-12-01T00:00:00"/>
    <d v="2022-12-31T00:00:00"/>
    <x v="3"/>
    <x v="9"/>
    <n v="1"/>
    <n v="2022"/>
    <n v="12"/>
    <n v="31"/>
  </r>
  <r>
    <s v="District"/>
    <s v="chicago"/>
    <s v="area_2"/>
    <n v="4"/>
    <m/>
    <x v="2071"/>
    <n v="49.83"/>
    <n v="64.31"/>
    <n v="50.13"/>
    <n v="65.489999999999995"/>
    <n v="47.13"/>
    <n v="43.18"/>
    <n v="48.58"/>
    <n v="57.26"/>
    <n v="48.58"/>
    <n v="54.2"/>
    <n v="41.68"/>
    <n v="54.81"/>
    <n v="49.91"/>
    <n v="49.8"/>
    <n v="50.27"/>
    <n v="62.6"/>
    <n v="49.06"/>
    <n v="43.02"/>
    <n v="65.39"/>
    <n v="53.88"/>
    <n v="71.349999999999994"/>
    <n v="40.21"/>
    <n v="49.74"/>
    <n v="48.14"/>
    <n v="51.71"/>
    <n v="47.1"/>
    <n v="50.16"/>
    <n v="53.41"/>
    <n v="48.87"/>
    <n v="42.15"/>
    <n v="49.43"/>
    <n v="47.98"/>
    <n v="50.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area_5"/>
    <m/>
    <m/>
    <x v="1009"/>
    <n v="44.22"/>
    <n v="60.88"/>
    <n v="59.19"/>
    <n v="64.510000000000005"/>
    <n v="50"/>
    <n v="65.03"/>
    <n v="58.93"/>
    <n v="61.42"/>
    <n v="60.77"/>
    <n v="60.41"/>
    <n v="60.81"/>
    <n v="61.01"/>
    <n v="61.14"/>
    <n v="62.88"/>
    <n v="61.88"/>
    <n v="61.41"/>
    <n v="66.67"/>
    <n v="65.62"/>
    <n v="69.150000000000006"/>
    <n v="70.52"/>
    <n v="65.36"/>
    <n v="66.760000000000005"/>
    <n v="59.85"/>
    <n v="67.48"/>
    <n v="67.180000000000007"/>
    <n v="68.069999999999993"/>
    <n v="64.53"/>
    <n v="75.5"/>
    <n v="66.930000000000007"/>
    <n v="62.74"/>
    <n v="64.47"/>
    <n v="66.58"/>
    <n v="65.900000000000006"/>
    <n v="63.96"/>
    <n v="62.16"/>
    <n v="67.77"/>
    <n v="67.41"/>
    <n v="63.53"/>
    <n v="63.26"/>
    <n v="57.34"/>
    <n v="63.79"/>
    <n v="65.599999999999994"/>
    <n v="65.33"/>
    <n v="61.98"/>
    <n v="71.599999999999994"/>
    <n v="64.75"/>
    <n v="60.49"/>
    <n v="61.16"/>
    <n v="64.53"/>
    <n v="62.88"/>
    <n v="69.38"/>
    <n v="69.08"/>
    <n v="70.53"/>
    <n v="73.63"/>
    <n v="67.2"/>
    <n v="70.260000000000005"/>
    <n v="62.35"/>
    <n v="71.17"/>
    <n v="68.760000000000005"/>
    <n v="70.819999999999993"/>
    <n v="67.08"/>
    <n v="79.400000000000006"/>
    <n v="69.11"/>
    <n v="64.98"/>
    <n v="67.78"/>
    <n v="68.62"/>
    <n v="68.930000000000007"/>
    <d v="2021-05-01T00:00:00"/>
    <d v="2021-05-31T00:00:00"/>
    <x v="5"/>
    <x v="1"/>
    <n v="1"/>
    <n v="2021"/>
    <n v="5"/>
    <n v="31"/>
  </r>
  <r>
    <s v="Sector"/>
    <s v="chicago"/>
    <s v="area_2"/>
    <n v="4"/>
    <n v="430"/>
    <x v="1029"/>
    <n v="61.27"/>
    <n v="50.51"/>
    <n v="41.02"/>
    <n v="61.04"/>
    <n v="42.57"/>
    <n v="56.72"/>
    <n v="54.72"/>
    <n v="57.57"/>
    <n v="61.56"/>
    <n v="50.28"/>
    <n v="54.49"/>
    <n v="53.88"/>
    <n v="61.85"/>
    <n v="72.12"/>
    <n v="49.12"/>
    <n v="56.01"/>
    <n v="60.34"/>
    <n v="48.1"/>
    <n v="70.88"/>
    <n v="56.89"/>
    <n v="79.88"/>
    <n v="53.95"/>
    <n v="42.34"/>
    <n v="54.36"/>
    <n v="65.959999999999994"/>
    <n v="61.71"/>
    <n v="60.78"/>
    <n v="60.38"/>
    <n v="62.68"/>
    <n v="60.54"/>
    <n v="66.62"/>
    <n v="59.27"/>
    <n v="78.150000000000006"/>
    <n v="58.16"/>
    <n v="47.14"/>
    <n v="67.650000000000006"/>
    <n v="54.26"/>
    <n v="78.05"/>
    <n v="52.14"/>
    <n v="39.54"/>
    <n v="51.72"/>
    <n v="64.09"/>
    <n v="60.62"/>
    <n v="58.18"/>
    <n v="57.27"/>
    <n v="60.54"/>
    <n v="59.36"/>
    <n v="64.98"/>
    <n v="56.98"/>
    <n v="77.430000000000007"/>
    <n v="62.52"/>
    <n v="49.05"/>
    <n v="74.099999999999994"/>
    <n v="59.51"/>
    <n v="81.72"/>
    <n v="55.77"/>
    <n v="45.15"/>
    <n v="56.99"/>
    <n v="67.83"/>
    <n v="62.8"/>
    <n v="63.38"/>
    <n v="63.5"/>
    <n v="64.81"/>
    <n v="61.72"/>
    <n v="68.27"/>
    <n v="61.55"/>
    <n v="78.88"/>
    <d v="2020-07-01T00:00:00"/>
    <d v="2020-07-31T00:00:00"/>
    <x v="0"/>
    <x v="6"/>
    <n v="1"/>
    <n v="2020"/>
    <n v="7"/>
    <n v="31"/>
  </r>
  <r>
    <s v="District"/>
    <s v="chicago"/>
    <s v="area_3"/>
    <n v="1"/>
    <m/>
    <x v="617"/>
    <n v="58.12"/>
    <n v="52.15"/>
    <n v="62.7"/>
    <n v="67.06"/>
    <n v="65.36"/>
    <n v="67.28"/>
    <n v="62.81"/>
    <n v="65"/>
    <n v="62.88"/>
    <n v="67.569999999999993"/>
    <n v="69.34"/>
    <n v="62.63"/>
    <n v="68.489999999999995"/>
    <n v="47.61"/>
    <n v="63.37"/>
    <n v="70.33"/>
    <n v="70.430000000000007"/>
    <n v="67.849999999999994"/>
    <n v="73.05"/>
    <n v="77.14"/>
    <n v="68.430000000000007"/>
    <n v="58.61"/>
    <n v="67.099999999999994"/>
    <n v="68.97"/>
    <n v="73.16"/>
    <n v="71.849999999999994"/>
    <n v="67.209999999999994"/>
    <n v="77.349999999999994"/>
    <n v="73.14"/>
    <n v="67.739999999999995"/>
    <n v="78.05"/>
    <n v="71.78"/>
    <n v="68.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1954"/>
    <n v="67.05"/>
    <n v="52.03"/>
    <n v="70.569999999999993"/>
    <n v="65.11"/>
    <n v="79.66"/>
    <n v="68.13"/>
    <n v="70.59"/>
    <n v="57.06"/>
    <n v="65.59"/>
    <n v="70.209999999999994"/>
    <n v="58.63"/>
    <n v="65.41"/>
    <n v="73.7"/>
    <n v="58.86"/>
    <n v="66.58"/>
    <n v="74.52"/>
    <n v="61.54"/>
    <n v="62.54"/>
    <n v="48.56"/>
    <n v="72.3"/>
    <n v="59.81"/>
    <n v="52.65"/>
    <n v="61.92"/>
    <n v="54.41"/>
    <n v="68.55"/>
    <n v="60.82"/>
    <n v="64.48"/>
    <n v="65.89"/>
    <n v="61.77"/>
    <n v="56.98"/>
    <n v="60.46"/>
    <n v="58.66"/>
    <n v="67.099999999999994"/>
    <n v="59.3"/>
    <n v="66.86"/>
    <n v="47.88"/>
    <n v="70.14"/>
    <n v="58.24"/>
    <n v="45.79"/>
    <n v="58.27"/>
    <n v="51.55"/>
    <n v="67.06"/>
    <n v="58.77"/>
    <n v="61.51"/>
    <n v="64.17"/>
    <n v="60.31"/>
    <n v="51.74"/>
    <n v="61.43"/>
    <n v="54.21"/>
    <n v="64.290000000000006"/>
    <n v="63.78"/>
    <n v="58.22"/>
    <n v="49.23"/>
    <n v="74.45"/>
    <n v="61.37"/>
    <n v="59.52"/>
    <n v="65.58"/>
    <n v="57.27"/>
    <n v="70.040000000000006"/>
    <n v="62.88"/>
    <n v="67.44"/>
    <n v="67.62"/>
    <n v="63.22"/>
    <n v="62.21"/>
    <n v="59.5"/>
    <n v="63.11"/>
    <n v="69.92"/>
    <d v="2023-10-01T00:00:00"/>
    <d v="2023-10-31T00:00:00"/>
    <x v="1"/>
    <x v="11"/>
    <n v="1"/>
    <n v="2023"/>
    <n v="10"/>
    <n v="31"/>
  </r>
  <r>
    <s v="Sector"/>
    <s v="chicago"/>
    <s v="area_5"/>
    <n v="14"/>
    <n v="1420"/>
    <x v="1080"/>
    <n v="52.68"/>
    <n v="66"/>
    <n v="36.270000000000003"/>
    <n v="67.33"/>
    <n v="47"/>
    <n v="66.73"/>
    <n v="50.45"/>
    <n v="65.11"/>
    <n v="65.709999999999994"/>
    <n v="57.92"/>
    <n v="44.35"/>
    <n v="65.95"/>
    <n v="61.67"/>
    <n v="46.31"/>
    <n v="66.709999999999994"/>
    <n v="60.63"/>
    <n v="61.5"/>
    <n v="71.33"/>
    <n v="61"/>
    <n v="72.09"/>
    <n v="50.29"/>
    <n v="80.97"/>
    <n v="47.86"/>
    <n v="62.46"/>
    <n v="76.73"/>
    <n v="57.79"/>
    <n v="63.9"/>
    <n v="80.06"/>
    <n v="49.86"/>
    <n v="66.3"/>
    <n v="65.25"/>
    <n v="58.68"/>
    <n v="60.08"/>
    <n v="59.25"/>
    <n v="68.53"/>
    <n v="58.51"/>
    <n v="68.53"/>
    <n v="48.5"/>
    <n v="83.56"/>
    <n v="44.37"/>
    <n v="59.76"/>
    <n v="75.75"/>
    <n v="54.14"/>
    <n v="62.5"/>
    <n v="80.77"/>
    <n v="47.73"/>
    <n v="61.73"/>
    <n v="66.88"/>
    <n v="55.62"/>
    <n v="55.78"/>
    <n v="63.74"/>
    <n v="74.12"/>
    <n v="63.49"/>
    <n v="75.650000000000006"/>
    <n v="52.07"/>
    <n v="78.37"/>
    <n v="51.34"/>
    <n v="65.150000000000006"/>
    <n v="77.72"/>
    <n v="61.44"/>
    <n v="65.3"/>
    <n v="79.34"/>
    <n v="52"/>
    <n v="70.86"/>
    <n v="63.62"/>
    <n v="61.74"/>
    <n v="64.38"/>
    <d v="2020-10-01T00:00:00"/>
    <d v="2020-10-31T00:00:00"/>
    <x v="0"/>
    <x v="11"/>
    <n v="1"/>
    <n v="2020"/>
    <n v="10"/>
    <n v="31"/>
  </r>
  <r>
    <s v="Sector"/>
    <s v="chicago"/>
    <s v="area_4"/>
    <n v="15"/>
    <n v="1530"/>
    <x v="2072"/>
    <n v="57.9"/>
    <n v="61.68"/>
    <n v="60.45"/>
    <n v="62.09"/>
    <n v="60.69"/>
    <n v="60.99"/>
    <n v="55.63"/>
    <n v="48.89"/>
    <n v="54.43"/>
    <n v="57.74"/>
    <n v="49.7"/>
    <n v="55.18"/>
    <n v="55.9"/>
    <n v="55.11"/>
    <n v="58.97"/>
    <n v="45.32"/>
    <n v="40.19"/>
    <n v="32.630000000000003"/>
    <n v="65.5"/>
    <n v="47.09"/>
    <n v="55.61"/>
    <n v="38.74"/>
    <n v="32.909999999999997"/>
    <n v="43"/>
    <n v="44.65"/>
    <n v="33.92"/>
    <n v="50.77"/>
    <n v="47.66"/>
    <n v="33.44"/>
    <n v="42.09"/>
    <n v="39.83"/>
    <n v="37.29"/>
    <n v="60.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19"/>
    <m/>
    <x v="1260"/>
    <n v="63.84"/>
    <n v="63.63"/>
    <n v="62.62"/>
    <n v="65.05"/>
    <n v="57.94"/>
    <n v="73.569999999999993"/>
    <n v="64.53"/>
    <n v="62.87"/>
    <n v="69.87"/>
    <n v="61.84"/>
    <n v="68.400000000000006"/>
    <n v="64.36"/>
    <n v="68.02"/>
    <n v="57.01"/>
    <n v="68.540000000000006"/>
    <n v="69.67"/>
    <n v="70.55"/>
    <n v="60.54"/>
    <n v="63.77"/>
    <n v="57.84"/>
    <n v="72.459999999999994"/>
    <n v="60.27"/>
    <n v="69.64"/>
    <n v="68.63"/>
    <n v="72.92"/>
    <n v="71.650000000000006"/>
    <n v="70.75"/>
    <n v="74.78"/>
    <n v="69.510000000000005"/>
    <n v="72.62"/>
    <n v="62.32"/>
    <n v="75.260000000000005"/>
    <n v="71.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7"/>
    <n v="1720"/>
    <x v="264"/>
    <n v="60.9"/>
    <n v="67.010000000000005"/>
    <n v="56.46"/>
    <n v="71.14"/>
    <n v="69.11"/>
    <n v="64.680000000000007"/>
    <n v="57.9"/>
    <n v="79.67"/>
    <n v="70.05"/>
    <n v="58.3"/>
    <n v="66.59"/>
    <n v="62.01"/>
    <n v="80.819999999999993"/>
    <n v="65.790000000000006"/>
    <n v="60.76"/>
    <n v="73.73"/>
    <n v="65.94"/>
    <n v="59.05"/>
    <n v="66.36"/>
    <n v="64.569999999999993"/>
    <n v="67.86"/>
    <n v="63.19"/>
    <n v="63.25"/>
    <n v="64.03"/>
    <n v="73.37"/>
    <n v="65.16"/>
    <n v="66.09"/>
    <n v="65.569999999999993"/>
    <n v="63.49"/>
    <n v="82.39"/>
    <n v="69.290000000000006"/>
    <n v="61.65"/>
    <n v="72.02"/>
    <n v="63.91"/>
    <n v="57.29"/>
    <n v="66.510000000000005"/>
    <n v="63.24"/>
    <n v="64.52"/>
    <n v="58.61"/>
    <n v="62.78"/>
    <n v="60.86"/>
    <n v="66.900000000000006"/>
    <n v="63.93"/>
    <n v="62.63"/>
    <n v="69.55"/>
    <n v="59.36"/>
    <n v="82.04"/>
    <n v="70.989999999999995"/>
    <n v="57.86"/>
    <n v="68.27"/>
    <n v="67.959999999999994"/>
    <n v="60.81"/>
    <n v="66.209999999999994"/>
    <n v="65.900000000000006"/>
    <n v="71.2"/>
    <n v="67.760000000000005"/>
    <n v="63.73"/>
    <n v="67.209999999999994"/>
    <n v="79.84"/>
    <n v="66.39"/>
    <n v="69.540000000000006"/>
    <n v="61.6"/>
    <n v="67.62"/>
    <n v="82.73"/>
    <n v="67.59"/>
    <n v="65.44"/>
    <n v="75.77"/>
    <d v="2022-12-01T00:00:00"/>
    <d v="2022-12-31T00:00:00"/>
    <x v="3"/>
    <x v="9"/>
    <n v="1"/>
    <n v="2022"/>
    <n v="12"/>
    <n v="31"/>
  </r>
  <r>
    <s v="Area"/>
    <s v="chicago"/>
    <s v="SOUTH"/>
    <m/>
    <m/>
    <x v="850"/>
    <n v="51.9"/>
    <n v="66.89"/>
    <n v="56.76"/>
    <n v="70.19"/>
    <n v="58.02"/>
    <n v="55.56"/>
    <n v="55.53"/>
    <n v="57.63"/>
    <n v="53.73"/>
    <n v="62.6"/>
    <n v="52.18"/>
    <n v="57"/>
    <n v="54.14"/>
    <n v="54.33"/>
    <n v="56.11"/>
    <n v="61.67"/>
    <n v="43.11"/>
    <n v="39.43"/>
    <n v="61.99"/>
    <n v="45.3"/>
    <n v="59.32"/>
    <n v="39.58"/>
    <n v="48.52"/>
    <n v="42.33"/>
    <n v="43.59"/>
    <n v="46.51"/>
    <n v="32.74"/>
    <n v="45.03"/>
    <n v="44.68"/>
    <n v="35.49"/>
    <n v="43.97"/>
    <n v="42.48"/>
    <n v="4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Sector"/>
    <s v="chicago"/>
    <s v="area_5"/>
    <n v="25"/>
    <n v="2520"/>
    <x v="1601"/>
    <n v="22.48"/>
    <n v="67.540000000000006"/>
    <n v="51.12"/>
    <n v="60.18"/>
    <n v="59.15"/>
    <n v="70.099999999999994"/>
    <n v="63.95"/>
    <n v="36.299999999999997"/>
    <n v="64.650000000000006"/>
    <n v="38.76"/>
    <n v="41.2"/>
    <n v="53.93"/>
    <n v="63.52"/>
    <n v="57.26"/>
    <n v="40.98"/>
    <n v="55.44"/>
    <n v="65.790000000000006"/>
    <n v="72.489999999999995"/>
    <n v="72.78"/>
    <n v="70.77"/>
    <n v="57.58"/>
    <n v="69.180000000000007"/>
    <n v="57.48"/>
    <n v="50.79"/>
    <n v="78.14"/>
    <n v="56.75"/>
    <n v="71.83"/>
    <n v="67.11"/>
    <n v="65.66"/>
    <n v="56.52"/>
    <n v="61.08"/>
    <n v="73.150000000000006"/>
    <n v="59.33"/>
    <n v="63.57"/>
    <n v="69.17"/>
    <n v="71.069999999999993"/>
    <n v="67.989999999999995"/>
    <n v="56.22"/>
    <n v="68.16"/>
    <n v="54.86"/>
    <n v="48.99"/>
    <n v="75.64"/>
    <n v="53.72"/>
    <n v="70.069999999999993"/>
    <n v="66.95"/>
    <n v="63.66"/>
    <n v="54.49"/>
    <n v="56.63"/>
    <n v="71.19"/>
    <n v="58.03"/>
    <n v="68.010000000000005"/>
    <n v="75.819999999999993"/>
    <n v="74.48"/>
    <n v="73.55"/>
    <n v="58.94"/>
    <n v="70.19"/>
    <n v="60.1"/>
    <n v="52.58"/>
    <n v="80.63"/>
    <n v="59.78"/>
    <n v="73.59"/>
    <n v="67.27"/>
    <n v="67.67"/>
    <n v="58.56"/>
    <n v="65.52"/>
    <n v="75.099999999999994"/>
    <n v="60.62"/>
    <d v="2020-08-01T00:00:00"/>
    <d v="2020-08-31T00:00:00"/>
    <x v="0"/>
    <x v="2"/>
    <n v="1"/>
    <n v="2020"/>
    <n v="8"/>
    <n v="31"/>
  </r>
  <r>
    <s v="Sector"/>
    <s v="chicago"/>
    <s v="area_1"/>
    <n v="9"/>
    <n v="930"/>
    <x v="521"/>
    <n v="55.35"/>
    <n v="68.819999999999993"/>
    <n v="54.39"/>
    <n v="63.37"/>
    <n v="66.81"/>
    <n v="39.56"/>
    <n v="69.650000000000006"/>
    <n v="46.57"/>
    <n v="56.29"/>
    <n v="54.38"/>
    <n v="47.51"/>
    <n v="56.01"/>
    <n v="78.739999999999995"/>
    <n v="58.48"/>
    <n v="48.22"/>
    <n v="84.9"/>
    <n v="60.81"/>
    <n v="58.39"/>
    <n v="65.260000000000005"/>
    <n v="59.66"/>
    <n v="73.989999999999995"/>
    <n v="67.36"/>
    <n v="54.65"/>
    <n v="72.06"/>
    <n v="51.17"/>
    <n v="59.92"/>
    <n v="70.67"/>
    <n v="49.05"/>
    <n v="75.87"/>
    <n v="54.17"/>
    <n v="61.97"/>
    <n v="64.099999999999994"/>
    <n v="77.739999999999995"/>
    <n v="59.47"/>
    <n v="58.44"/>
    <n v="68"/>
    <n v="55.38"/>
    <n v="72.12"/>
    <n v="66.31"/>
    <n v="52.96"/>
    <n v="72.400000000000006"/>
    <n v="49.43"/>
    <n v="58.97"/>
    <n v="68.98"/>
    <n v="48.7"/>
    <n v="74.62"/>
    <n v="44.11"/>
    <n v="62.57"/>
    <n v="60.98"/>
    <n v="75.650000000000006"/>
    <n v="62.15"/>
    <n v="58.33"/>
    <n v="62.53"/>
    <n v="63.95"/>
    <n v="75.86"/>
    <n v="68.42"/>
    <n v="56.35"/>
    <n v="71.709999999999994"/>
    <n v="52.91"/>
    <n v="60.86"/>
    <n v="72.36"/>
    <n v="49.39"/>
    <n v="77.12"/>
    <n v="64.239999999999995"/>
    <n v="61.37"/>
    <n v="67.22"/>
    <n v="79.83"/>
    <d v="2023-10-01T00:00:00"/>
    <d v="2023-10-31T00:00:00"/>
    <x v="1"/>
    <x v="11"/>
    <n v="1"/>
    <n v="2023"/>
    <n v="10"/>
    <n v="31"/>
  </r>
  <r>
    <s v="Sector"/>
    <s v="chicago"/>
    <s v="area_5"/>
    <n v="14"/>
    <n v="1420"/>
    <x v="2073"/>
    <n v="56.42"/>
    <n v="61.88"/>
    <n v="66.069999999999993"/>
    <n v="73.33"/>
    <n v="59.84"/>
    <n v="62.49"/>
    <n v="68.47"/>
    <n v="73.489999999999995"/>
    <n v="64.58"/>
    <n v="68.53"/>
    <n v="55.65"/>
    <n v="58.06"/>
    <n v="62.36"/>
    <n v="56.34"/>
    <n v="58.49"/>
    <n v="62.47"/>
    <n v="57.42"/>
    <n v="53.74"/>
    <n v="61.86"/>
    <n v="60.41"/>
    <n v="57.83"/>
    <n v="47.67"/>
    <n v="56.3"/>
    <n v="53.37"/>
    <n v="64.83"/>
    <n v="57.29"/>
    <n v="55.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22"/>
    <n v="2230"/>
    <x v="1445"/>
    <n v="51.53"/>
    <n v="64.63"/>
    <n v="61.47"/>
    <n v="59.45"/>
    <n v="57.34"/>
    <n v="52.72"/>
    <n v="57.26"/>
    <n v="54.73"/>
    <n v="55.57"/>
    <n v="46.65"/>
    <n v="40.619999999999997"/>
    <n v="62.25"/>
    <n v="57.03"/>
    <n v="45.23"/>
    <n v="59.93"/>
    <n v="54.1"/>
    <n v="60.97"/>
    <n v="63.05"/>
    <n v="44.48"/>
    <n v="59.46"/>
    <n v="62.06"/>
    <n v="65.67"/>
    <n v="59.22"/>
    <n v="60.88"/>
    <n v="57.84"/>
    <n v="60.14"/>
    <n v="60"/>
    <n v="59.46"/>
    <n v="62.67"/>
    <n v="60.03"/>
    <n v="60.81"/>
    <n v="61.29"/>
    <n v="63.76"/>
    <n v="56.85"/>
    <n v="59.4"/>
    <n v="38.950000000000003"/>
    <n v="52.73"/>
    <n v="60.42"/>
    <n v="63.72"/>
    <n v="56.06"/>
    <n v="59.73"/>
    <n v="49.07"/>
    <n v="57.11"/>
    <n v="54.78"/>
    <n v="58.24"/>
    <n v="55.81"/>
    <n v="58.3"/>
    <n v="59.26"/>
    <n v="55.12"/>
    <n v="61.61"/>
    <n v="65.08"/>
    <n v="66.709999999999994"/>
    <n v="50.01"/>
    <n v="66.180000000000007"/>
    <n v="63.69"/>
    <n v="67.63"/>
    <n v="62.37"/>
    <n v="62.03"/>
    <n v="66.599999999999994"/>
    <n v="63.18"/>
    <n v="65.22"/>
    <n v="60.68"/>
    <n v="69.53"/>
    <n v="61.76"/>
    <n v="62.36"/>
    <n v="67.45"/>
    <n v="65.900000000000006"/>
    <d v="2022-09-01T00:00:00"/>
    <d v="2022-09-30T00:00:00"/>
    <x v="3"/>
    <x v="10"/>
    <n v="1"/>
    <n v="2022"/>
    <n v="9"/>
    <n v="30"/>
  </r>
  <r>
    <s v="Sector"/>
    <s v="chicago"/>
    <s v="area_1"/>
    <n v="8"/>
    <n v="820"/>
    <x v="1458"/>
    <n v="42.44"/>
    <n v="58.06"/>
    <n v="61.64"/>
    <n v="54.01"/>
    <n v="43.06"/>
    <n v="54.07"/>
    <n v="57.35"/>
    <n v="56.94"/>
    <n v="54.86"/>
    <n v="59.16"/>
    <n v="63.54"/>
    <n v="53.25"/>
    <n v="49.28"/>
    <n v="55.44"/>
    <n v="57.6"/>
    <n v="44.06"/>
    <n v="61.79"/>
    <n v="48.03"/>
    <n v="51.56"/>
    <n v="63.65"/>
    <n v="69.290000000000006"/>
    <n v="46.76"/>
    <n v="65.87"/>
    <n v="59.07"/>
    <n v="63.34"/>
    <n v="65.36"/>
    <n v="55.05"/>
    <n v="62.84"/>
    <n v="62.32"/>
    <n v="57.09"/>
    <n v="59.26"/>
    <n v="61.2"/>
    <n v="73.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14"/>
    <n v="1430"/>
    <x v="927"/>
    <n v="41.04"/>
    <n v="57.81"/>
    <n v="44.48"/>
    <n v="50.5"/>
    <n v="50.2"/>
    <n v="60.02"/>
    <n v="48.32"/>
    <n v="46.44"/>
    <n v="47.63"/>
    <n v="48.3"/>
    <n v="43.73"/>
    <n v="56.04"/>
    <n v="49.77"/>
    <n v="53.6"/>
    <n v="57.14"/>
    <n v="45.7"/>
    <n v="65.42"/>
    <n v="57.17"/>
    <n v="69.38"/>
    <n v="69.739999999999995"/>
    <n v="64.47"/>
    <n v="78.459999999999994"/>
    <n v="55.35"/>
    <n v="61.76"/>
    <n v="69.319999999999993"/>
    <n v="73.349999999999994"/>
    <n v="60.29"/>
    <n v="59.22"/>
    <n v="71.930000000000007"/>
    <n v="69.23"/>
    <n v="64.61"/>
    <n v="74.81"/>
    <n v="58.77"/>
    <n v="63.83"/>
    <n v="52.13"/>
    <n v="67.430000000000007"/>
    <n v="67.98"/>
    <n v="63.07"/>
    <n v="75.33"/>
    <n v="54.26"/>
    <n v="60.38"/>
    <n v="68.06"/>
    <n v="70.849999999999994"/>
    <n v="59.22"/>
    <n v="58.97"/>
    <n v="70.28"/>
    <n v="65.92"/>
    <n v="63.11"/>
    <n v="73.569999999999993"/>
    <n v="57.19"/>
    <n v="67.010000000000005"/>
    <n v="62.2"/>
    <n v="71.33"/>
    <n v="71.489999999999995"/>
    <n v="65.87"/>
    <n v="81.58"/>
    <n v="56.44"/>
    <n v="63.14"/>
    <n v="70.58"/>
    <n v="75.849999999999994"/>
    <n v="61.35"/>
    <n v="59.46"/>
    <n v="73.58"/>
    <n v="72.540000000000006"/>
    <n v="66.11"/>
    <n v="76.05"/>
    <n v="60.36"/>
    <d v="2021-04-01T00:00:00"/>
    <d v="2021-04-30T00:00:00"/>
    <x v="5"/>
    <x v="3"/>
    <n v="1"/>
    <n v="2021"/>
    <n v="4"/>
    <n v="30"/>
  </r>
  <r>
    <s v="Sector"/>
    <s v="chicago"/>
    <s v="area_3"/>
    <n v="19"/>
    <n v="1930"/>
    <x v="2074"/>
    <n v="55.15"/>
    <n v="66.67"/>
    <n v="67.56"/>
    <n v="78.430000000000007"/>
    <n v="82.54"/>
    <n v="65.19"/>
    <n v="83.33"/>
    <n v="77.78"/>
    <n v="72.22"/>
    <n v="74.849999999999994"/>
    <n v="55.65"/>
    <n v="58.06"/>
    <n v="62.36"/>
    <n v="56.34"/>
    <n v="58.49"/>
    <n v="62.47"/>
    <n v="64.97"/>
    <n v="58.03"/>
    <n v="67.59"/>
    <n v="45.56"/>
    <n v="66.989999999999995"/>
    <n v="78.41"/>
    <n v="59.26"/>
    <n v="72.22"/>
    <n v="68.06"/>
    <n v="68.650000000000006"/>
    <n v="62.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4"/>
    <n v="420"/>
    <x v="843"/>
    <n v="65.78"/>
    <n v="50.06"/>
    <n v="65.87"/>
    <n v="60.02"/>
    <n v="47.71"/>
    <n v="67.8"/>
    <n v="62.86"/>
    <n v="65.430000000000007"/>
    <n v="68.55"/>
    <n v="66.87"/>
    <n v="69.709999999999994"/>
    <n v="62.59"/>
    <n v="68.430000000000007"/>
    <n v="70.69"/>
    <n v="62.94"/>
    <n v="68.95"/>
    <n v="65.44"/>
    <n v="59.58"/>
    <n v="71.099999999999994"/>
    <n v="72.42"/>
    <n v="85.41"/>
    <n v="26.37"/>
    <n v="54.46"/>
    <n v="67.83"/>
    <n v="70.709999999999994"/>
    <n v="69.239999999999995"/>
    <n v="61.02"/>
    <n v="69.239999999999995"/>
    <n v="57.63"/>
    <n v="74.069999999999993"/>
    <n v="68.63"/>
    <n v="67.5"/>
    <n v="7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
    <n v="110"/>
    <x v="895"/>
    <n v="58.03"/>
    <n v="70.72"/>
    <n v="54.65"/>
    <n v="63.43"/>
    <n v="50.03"/>
    <n v="64.11"/>
    <n v="58.78"/>
    <n v="43.77"/>
    <n v="59.54"/>
    <n v="62.31"/>
    <n v="65.36"/>
    <n v="57.7"/>
    <n v="58.87"/>
    <n v="56.34"/>
    <n v="62.59"/>
    <n v="61.84"/>
    <n v="63.42"/>
    <n v="58.14"/>
    <n v="67.97"/>
    <n v="51.71"/>
    <n v="68.61"/>
    <n v="53.61"/>
    <n v="56.32"/>
    <n v="66.2"/>
    <n v="63.01"/>
    <n v="56.58"/>
    <n v="66.78"/>
    <n v="57.6"/>
    <n v="60.9"/>
    <n v="68.91"/>
    <n v="52.12"/>
    <n v="58.57"/>
    <n v="71.89"/>
    <n v="62.06"/>
    <n v="62.44"/>
    <n v="64.040000000000006"/>
    <n v="49.89"/>
    <n v="66.45"/>
    <n v="51.64"/>
    <n v="55.99"/>
    <n v="63.86"/>
    <n v="62.26"/>
    <n v="55.61"/>
    <n v="66.67"/>
    <n v="59.04"/>
    <n v="59.74"/>
    <n v="65.349999999999994"/>
    <n v="54.61"/>
    <n v="58.37"/>
    <n v="68.52"/>
    <n v="64.78"/>
    <n v="53.84"/>
    <n v="71.900000000000006"/>
    <n v="53.53"/>
    <n v="70.77"/>
    <n v="55.58"/>
    <n v="56.65"/>
    <n v="68.540000000000006"/>
    <n v="63.76"/>
    <n v="57.56"/>
    <n v="66.900000000000006"/>
    <n v="56.16"/>
    <n v="62.06"/>
    <n v="72.47"/>
    <n v="49.63"/>
    <n v="58.78"/>
    <n v="75.260000000000005"/>
    <d v="2022-12-01T00:00:00"/>
    <d v="2022-12-31T00:00:00"/>
    <x v="3"/>
    <x v="9"/>
    <n v="1"/>
    <n v="2022"/>
    <n v="12"/>
    <n v="31"/>
  </r>
  <r>
    <s v="District"/>
    <s v="chicago"/>
    <s v="area_1"/>
    <n v="2"/>
    <m/>
    <x v="1214"/>
    <n v="52.19"/>
    <n v="54.64"/>
    <n v="73.53"/>
    <n v="67.62"/>
    <n v="53.49"/>
    <n v="56.96"/>
    <n v="65.55"/>
    <n v="54.41"/>
    <n v="53.71"/>
    <n v="68.88"/>
    <n v="42.56"/>
    <n v="64.42"/>
    <n v="79.66"/>
    <n v="48.03"/>
    <n v="59.72"/>
    <n v="74.23"/>
    <n v="56.96"/>
    <n v="48.58"/>
    <n v="55.14"/>
    <n v="74.69"/>
    <n v="67.66"/>
    <n v="52.29"/>
    <n v="54.04"/>
    <n v="61.81"/>
    <n v="57.28"/>
    <n v="52.03"/>
    <n v="66.19"/>
    <n v="47.21"/>
    <n v="58.71"/>
    <n v="78.930000000000007"/>
    <n v="50.21"/>
    <n v="52.69"/>
    <n v="73.61"/>
    <n v="55.51"/>
    <n v="47.23"/>
    <n v="53.91"/>
    <n v="75.52"/>
    <n v="63.64"/>
    <n v="46.62"/>
    <n v="52.91"/>
    <n v="61.42"/>
    <n v="55.16"/>
    <n v="50.93"/>
    <n v="64.73"/>
    <n v="45.66"/>
    <n v="57.32"/>
    <n v="78.819999999999993"/>
    <n v="48.15"/>
    <n v="50.41"/>
    <n v="74.849999999999994"/>
    <n v="58.41"/>
    <n v="49.93"/>
    <n v="56.37"/>
    <n v="73.849999999999994"/>
    <n v="71.67"/>
    <n v="57.97"/>
    <n v="55.17"/>
    <n v="62.2"/>
    <n v="59.41"/>
    <n v="53.13"/>
    <n v="67.66"/>
    <n v="48.76"/>
    <n v="60.1"/>
    <n v="79.040000000000006"/>
    <n v="52.26"/>
    <n v="54.98"/>
    <n v="72.38"/>
    <d v="2022-09-01T00:00:00"/>
    <d v="2022-09-30T00:00:00"/>
    <x v="3"/>
    <x v="10"/>
    <n v="1"/>
    <n v="2022"/>
    <n v="9"/>
    <n v="30"/>
  </r>
  <r>
    <s v="Sector"/>
    <s v="chicago"/>
    <s v="area_4"/>
    <n v="15"/>
    <n v="1530"/>
    <x v="2075"/>
    <n v="45.26"/>
    <n v="63.58"/>
    <n v="60.62"/>
    <n v="70.56"/>
    <n v="45.95"/>
    <n v="59.98"/>
    <n v="39.33"/>
    <n v="58.79"/>
    <n v="49.75"/>
    <n v="55.84"/>
    <n v="48.34"/>
    <n v="56.07"/>
    <n v="46.95"/>
    <n v="56.86"/>
    <n v="46.39"/>
    <n v="58.83"/>
    <n v="50.39"/>
    <n v="41.75"/>
    <n v="55.63"/>
    <n v="57.92"/>
    <n v="64.48"/>
    <n v="38.840000000000003"/>
    <n v="59.34"/>
    <n v="41.37"/>
    <n v="65.209999999999994"/>
    <n v="47.12"/>
    <n v="59.33"/>
    <n v="41.46"/>
    <n v="63.1"/>
    <n v="54.26"/>
    <n v="57.86"/>
    <n v="42.09"/>
    <n v="65.13"/>
    <n v="46.88"/>
    <n v="38.979999999999997"/>
    <n v="55.14"/>
    <n v="50.1"/>
    <n v="60.56"/>
    <n v="39.61"/>
    <n v="56.96"/>
    <n v="33.700000000000003"/>
    <n v="70.209999999999994"/>
    <n v="39.630000000000003"/>
    <n v="57.3"/>
    <n v="34.840000000000003"/>
    <n v="63.39"/>
    <n v="51.09"/>
    <n v="54.58"/>
    <n v="38.020000000000003"/>
    <n v="57.13"/>
    <n v="53.9"/>
    <n v="44.52"/>
    <n v="56.13"/>
    <n v="65.75"/>
    <n v="68.41"/>
    <n v="38.07"/>
    <n v="61.71"/>
    <n v="49.03"/>
    <n v="60.2"/>
    <n v="54.61"/>
    <n v="61.37"/>
    <n v="48.08"/>
    <n v="62.82"/>
    <n v="57.44"/>
    <n v="61.14"/>
    <n v="46.15"/>
    <n v="73.13"/>
    <d v="2022-07-01T00:00:00"/>
    <d v="2022-07-31T00:00:00"/>
    <x v="3"/>
    <x v="6"/>
    <n v="1"/>
    <n v="2022"/>
    <n v="7"/>
    <n v="31"/>
  </r>
  <r>
    <s v="Sector"/>
    <s v="chicago"/>
    <s v="area_5"/>
    <n v="25"/>
    <n v="2540"/>
    <x v="2076"/>
    <n v="69.12"/>
    <n v="56.18"/>
    <n v="63.6"/>
    <n v="60.96"/>
    <n v="45.89"/>
    <n v="70.81"/>
    <n v="59.35"/>
    <n v="51.93"/>
    <n v="66.45"/>
    <n v="59.63"/>
    <n v="66.209999999999994"/>
    <n v="58.21"/>
    <n v="68.89"/>
    <n v="57.14"/>
    <n v="63.33"/>
    <n v="74.23"/>
    <n v="60.46"/>
    <n v="49.6"/>
    <n v="62.41"/>
    <n v="61.55"/>
    <n v="70.739999999999995"/>
    <n v="57.15"/>
    <n v="62.45"/>
    <n v="62.7"/>
    <n v="62.62"/>
    <n v="60.54"/>
    <n v="58.76"/>
    <n v="58.62"/>
    <n v="58.36"/>
    <n v="63.46"/>
    <n v="58.44"/>
    <n v="56.12"/>
    <n v="76.19"/>
    <n v="62.61"/>
    <n v="50.31"/>
    <n v="63.13"/>
    <n v="64.819999999999993"/>
    <n v="69.94"/>
    <n v="55.1"/>
    <n v="64.67"/>
    <n v="63.47"/>
    <n v="62.45"/>
    <n v="62.47"/>
    <n v="62.31"/>
    <n v="60.81"/>
    <n v="60.48"/>
    <n v="62.23"/>
    <n v="59.5"/>
    <n v="60.12"/>
    <n v="73.959999999999994"/>
    <n v="58.31"/>
    <n v="48.89"/>
    <n v="61.69"/>
    <n v="58.27"/>
    <n v="71.53"/>
    <n v="59.2"/>
    <n v="60.24"/>
    <n v="61.92"/>
    <n v="62.79"/>
    <n v="58.61"/>
    <n v="55.22"/>
    <n v="56.43"/>
    <n v="56.25"/>
    <n v="64.69"/>
    <n v="57.38"/>
    <n v="52.12"/>
    <n v="78.42"/>
    <d v="2022-11-01T00:00:00"/>
    <d v="2022-11-30T00:00:00"/>
    <x v="3"/>
    <x v="8"/>
    <n v="1"/>
    <n v="2022"/>
    <n v="11"/>
    <n v="30"/>
  </r>
  <r>
    <s v="District"/>
    <s v="chicago"/>
    <s v="area_1"/>
    <n v="2"/>
    <m/>
    <x v="907"/>
    <n v="55.47"/>
    <n v="60.57"/>
    <n v="58.79"/>
    <n v="60.74"/>
    <n v="52.86"/>
    <n v="56.33"/>
    <n v="55.42"/>
    <n v="57.03"/>
    <n v="57.18"/>
    <n v="57.68"/>
    <n v="62.04"/>
    <n v="59.05"/>
    <n v="57.42"/>
    <n v="55.98"/>
    <n v="55.72"/>
    <n v="62.37"/>
    <n v="55.72"/>
    <n v="54.19"/>
    <n v="60.35"/>
    <n v="52.89"/>
    <n v="59.78"/>
    <n v="39.78"/>
    <n v="55.55"/>
    <n v="58.66"/>
    <n v="52.99"/>
    <n v="53.68"/>
    <n v="58.88"/>
    <n v="57.41"/>
    <n v="53.57"/>
    <n v="57.3"/>
    <n v="56.42"/>
    <n v="52.25"/>
    <n v="61.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2"/>
    <n v="1210"/>
    <x v="848"/>
    <n v="56.06"/>
    <n v="52.95"/>
    <n v="73.17"/>
    <n v="68.5"/>
    <n v="62.9"/>
    <n v="70.8"/>
    <n v="68.2"/>
    <n v="63"/>
    <n v="63.64"/>
    <n v="77.680000000000007"/>
    <n v="63.99"/>
    <n v="69.63"/>
    <n v="65.56"/>
    <n v="47.06"/>
    <n v="73.7"/>
    <n v="68.25"/>
    <n v="66.319999999999993"/>
    <n v="30.96"/>
    <n v="51.96"/>
    <n v="75.73"/>
    <n v="69.680000000000007"/>
    <n v="50.4"/>
    <n v="64.39"/>
    <n v="67.97"/>
    <n v="76.44"/>
    <n v="68"/>
    <n v="68.23"/>
    <n v="59.25"/>
    <n v="73.11"/>
    <n v="53.49"/>
    <n v="49.63"/>
    <n v="67.61"/>
    <n v="70.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1"/>
    <n v="1130"/>
    <x v="2077"/>
    <n v="39.799999999999997"/>
    <n v="57.66"/>
    <n v="70.53"/>
    <n v="64.09"/>
    <n v="56.26"/>
    <n v="54.44"/>
    <n v="43.13"/>
    <n v="46.31"/>
    <n v="39.99"/>
    <n v="52.3"/>
    <n v="39.39"/>
    <n v="49.76"/>
    <n v="68.19"/>
    <n v="31.18"/>
    <n v="57.03"/>
    <n v="47.81"/>
    <n v="40.83"/>
    <n v="38.409999999999997"/>
    <n v="68.209999999999994"/>
    <n v="43.79"/>
    <n v="66.12"/>
    <n v="47.95"/>
    <n v="45.22"/>
    <n v="22.44"/>
    <n v="58.81"/>
    <n v="38.770000000000003"/>
    <n v="42.46"/>
    <n v="42.73"/>
    <n v="39.57"/>
    <n v="65.760000000000005"/>
    <n v="32.81"/>
    <n v="45.49"/>
    <n v="47.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17"/>
    <m/>
    <x v="2078"/>
    <n v="48.61"/>
    <n v="67.069999999999993"/>
    <n v="55.21"/>
    <n v="61.7"/>
    <n v="63.11"/>
    <n v="65.209999999999994"/>
    <n v="56.58"/>
    <n v="59.19"/>
    <n v="55.4"/>
    <n v="61.45"/>
    <n v="50.33"/>
    <n v="56.17"/>
    <n v="68.38"/>
    <n v="63.74"/>
    <n v="53.71"/>
    <n v="68.849999999999994"/>
    <n v="68.430000000000007"/>
    <n v="66.3"/>
    <n v="71.06"/>
    <n v="76.77"/>
    <n v="65.36"/>
    <n v="74.39"/>
    <n v="47.9"/>
    <n v="64.12"/>
    <n v="78.77"/>
    <n v="68.150000000000006"/>
    <n v="69.28"/>
    <n v="74.5"/>
    <n v="69.56"/>
    <n v="64.52"/>
    <n v="64.45"/>
    <n v="70.22"/>
    <n v="70.77"/>
    <n v="66.59"/>
    <n v="64.98"/>
    <n v="68.58"/>
    <n v="74.67"/>
    <n v="63.57"/>
    <n v="72.42"/>
    <n v="46.73"/>
    <n v="62.44"/>
    <n v="77.180000000000007"/>
    <n v="66.569999999999993"/>
    <n v="67.75"/>
    <n v="69.48"/>
    <n v="68.290000000000006"/>
    <n v="63"/>
    <n v="63.66"/>
    <n v="68.03"/>
    <n v="69.260000000000005"/>
    <n v="70.28"/>
    <n v="67.61"/>
    <n v="73.540000000000006"/>
    <n v="78.87"/>
    <n v="67.16"/>
    <n v="76.36"/>
    <n v="49.07"/>
    <n v="65.790000000000006"/>
    <n v="80.36"/>
    <n v="69.73"/>
    <n v="70.81"/>
    <n v="79.52"/>
    <n v="70.83"/>
    <n v="66.040000000000006"/>
    <n v="65.25"/>
    <n v="72.400000000000006"/>
    <n v="72.290000000000006"/>
    <d v="2021-02-01T00:00:00"/>
    <d v="2021-02-28T00:00:00"/>
    <x v="5"/>
    <x v="5"/>
    <n v="1"/>
    <n v="2021"/>
    <n v="2"/>
    <n v="28"/>
  </r>
  <r>
    <s v="Sector"/>
    <s v="chicago"/>
    <s v="area_1"/>
    <n v="7"/>
    <n v="720"/>
    <x v="655"/>
    <n v="61.49"/>
    <n v="58.24"/>
    <n v="51.38"/>
    <n v="68.31"/>
    <n v="58.7"/>
    <n v="60.44"/>
    <n v="66.48"/>
    <n v="62.77"/>
    <n v="62.85"/>
    <n v="64.16"/>
    <n v="61.86"/>
    <n v="64.97"/>
    <n v="55.39"/>
    <n v="64.94"/>
    <n v="62.18"/>
    <n v="70.11"/>
    <n v="57.14"/>
    <n v="60.21"/>
    <n v="45.95"/>
    <n v="47.98"/>
    <n v="57.4"/>
    <n v="38.56"/>
    <n v="60.19"/>
    <n v="52.12"/>
    <n v="61.9"/>
    <n v="55.96"/>
    <n v="56.24"/>
    <n v="54.73"/>
    <n v="57.86"/>
    <n v="50.2"/>
    <n v="56.64"/>
    <n v="55.05"/>
    <n v="6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NORTH"/>
    <m/>
    <m/>
    <x v="106"/>
    <n v="53.66"/>
    <n v="59.63"/>
    <n v="53.91"/>
    <n v="66.599999999999994"/>
    <n v="60.84"/>
    <n v="58.93"/>
    <n v="58.15"/>
    <n v="65.03"/>
    <n v="58.57"/>
    <n v="62.23"/>
    <n v="55.65"/>
    <n v="58.06"/>
    <n v="62.36"/>
    <n v="56.34"/>
    <n v="58.49"/>
    <n v="62.47"/>
    <n v="59.43"/>
    <n v="51.08"/>
    <n v="65.61"/>
    <n v="57.4"/>
    <n v="64.239999999999995"/>
    <n v="59.5"/>
    <n v="57.55"/>
    <n v="55.51"/>
    <n v="65.72"/>
    <n v="59.21"/>
    <n v="58.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Sector"/>
    <s v="chicago"/>
    <s v="area_4"/>
    <n v="10"/>
    <n v="1030"/>
    <x v="84"/>
    <n v="45.87"/>
    <n v="52.97"/>
    <n v="58.04"/>
    <n v="59.31"/>
    <n v="53.03"/>
    <n v="56.87"/>
    <n v="42.06"/>
    <n v="61.55"/>
    <n v="60.6"/>
    <n v="52.02"/>
    <n v="70.94"/>
    <n v="49.41"/>
    <n v="63.05"/>
    <n v="57.31"/>
    <n v="59.95"/>
    <n v="49.29"/>
    <n v="51.92"/>
    <n v="31.13"/>
    <n v="70.17"/>
    <n v="45.97"/>
    <n v="62.98"/>
    <n v="48.81"/>
    <n v="49.07"/>
    <n v="44.03"/>
    <n v="62.91"/>
    <n v="43.06"/>
    <n v="60.65"/>
    <n v="63.41"/>
    <n v="46.73"/>
    <n v="53.52"/>
    <n v="51.93"/>
    <n v="47.48"/>
    <n v="65.290000000000006"/>
    <n v="50.05"/>
    <n v="28.05"/>
    <n v="68.03"/>
    <n v="42.89"/>
    <n v="61.38"/>
    <n v="47.23"/>
    <n v="49.48"/>
    <n v="38.04"/>
    <n v="63.01"/>
    <n v="40.11"/>
    <n v="59.25"/>
    <n v="63.78"/>
    <n v="42.47"/>
    <n v="55.08"/>
    <n v="49.95"/>
    <n v="46.48"/>
    <n v="61.4"/>
    <n v="53.78"/>
    <n v="34.21"/>
    <n v="72.319999999999993"/>
    <n v="49.05"/>
    <n v="64.58"/>
    <n v="50.38"/>
    <n v="48.67"/>
    <n v="50.02"/>
    <n v="62.81"/>
    <n v="46.02"/>
    <n v="62.06"/>
    <n v="63.04"/>
    <n v="50.99"/>
    <n v="51.96"/>
    <n v="53.91"/>
    <n v="48.47"/>
    <n v="69.180000000000007"/>
    <d v="2020-11-01T00:00:00"/>
    <d v="2020-11-30T00:00:00"/>
    <x v="0"/>
    <x v="8"/>
    <n v="1"/>
    <n v="2020"/>
    <n v="11"/>
    <n v="30"/>
  </r>
  <r>
    <s v="Sector"/>
    <s v="chicago"/>
    <s v="area_4"/>
    <n v="10"/>
    <n v="1010"/>
    <x v="585"/>
    <n v="47.43"/>
    <n v="44.84"/>
    <n v="52.5"/>
    <n v="54.15"/>
    <n v="47.87"/>
    <n v="53.7"/>
    <n v="60.1"/>
    <n v="41.66"/>
    <n v="53.14"/>
    <n v="56.34"/>
    <n v="55.56"/>
    <n v="47.01"/>
    <n v="70.62"/>
    <n v="64.239999999999995"/>
    <n v="36.64"/>
    <n v="66.66"/>
    <n v="53.33"/>
    <n v="34.659999999999997"/>
    <n v="59.17"/>
    <n v="55.14"/>
    <n v="54.89"/>
    <n v="63.97"/>
    <n v="49.21"/>
    <n v="57.36"/>
    <n v="52.9"/>
    <n v="53.93"/>
    <n v="56.01"/>
    <n v="61.73"/>
    <n v="49.17"/>
    <n v="62.19"/>
    <n v="50.82"/>
    <n v="55.46"/>
    <n v="72.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3"/>
    <m/>
    <x v="585"/>
    <n v="51.23"/>
    <n v="69.75"/>
    <n v="54.39"/>
    <n v="72.64"/>
    <n v="54.39"/>
    <n v="47.04"/>
    <n v="51.86"/>
    <n v="62.25"/>
    <n v="52.62"/>
    <n v="51.51"/>
    <n v="55.65"/>
    <n v="58.06"/>
    <n v="62.36"/>
    <n v="56.34"/>
    <n v="58.49"/>
    <n v="62.47"/>
    <n v="49.21"/>
    <n v="47.02"/>
    <n v="61.11"/>
    <n v="57.9"/>
    <n v="71.31"/>
    <n v="56.09"/>
    <n v="44.26"/>
    <n v="53.25"/>
    <n v="51.17"/>
    <n v="49.42"/>
    <n v="49.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4"/>
    <n v="1410"/>
    <x v="670"/>
    <n v="48.03"/>
    <n v="63.9"/>
    <n v="54.68"/>
    <n v="52.75"/>
    <n v="64.44"/>
    <n v="49.95"/>
    <n v="55.49"/>
    <n v="57.88"/>
    <n v="56.1"/>
    <n v="54.77"/>
    <n v="63.4"/>
    <n v="49.52"/>
    <n v="69.41"/>
    <n v="57.73"/>
    <n v="49.4"/>
    <n v="62.16"/>
    <n v="58.65"/>
    <n v="51.63"/>
    <n v="64.900000000000006"/>
    <n v="59.9"/>
    <n v="53.49"/>
    <n v="57.51"/>
    <n v="55.62"/>
    <n v="66.040000000000006"/>
    <n v="57.7"/>
    <n v="58.79"/>
    <n v="62.06"/>
    <n v="65.430000000000007"/>
    <n v="54.85"/>
    <n v="71.8"/>
    <n v="60.18"/>
    <n v="46.69"/>
    <n v="65.42"/>
    <n v="59.03"/>
    <n v="59.07"/>
    <n v="61.26"/>
    <n v="60.63"/>
    <n v="48.94"/>
    <n v="57.23"/>
    <n v="59.23"/>
    <n v="64.3"/>
    <n v="56.57"/>
    <n v="59.29"/>
    <n v="62.88"/>
    <n v="65.83"/>
    <n v="58.86"/>
    <n v="68.489999999999995"/>
    <n v="61.07"/>
    <n v="44.57"/>
    <n v="68.92"/>
    <n v="58.28"/>
    <n v="44.19"/>
    <n v="68.55"/>
    <n v="59.17"/>
    <n v="58.04"/>
    <n v="57.78"/>
    <n v="52.01"/>
    <n v="67.78"/>
    <n v="58.83"/>
    <n v="58.29"/>
    <n v="61.23"/>
    <n v="65.03"/>
    <n v="50.84"/>
    <n v="75.11"/>
    <n v="59.3"/>
    <n v="48.81"/>
    <n v="61.93"/>
    <d v="2022-08-01T00:00:00"/>
    <d v="2022-08-31T00:00:00"/>
    <x v="3"/>
    <x v="2"/>
    <n v="1"/>
    <n v="2022"/>
    <n v="8"/>
    <n v="31"/>
  </r>
  <r>
    <s v="Sector"/>
    <s v="chicago"/>
    <s v="area_3"/>
    <n v="19"/>
    <n v="1910"/>
    <x v="2079"/>
    <n v="79.44"/>
    <n v="65.569999999999993"/>
    <n v="71.33"/>
    <n v="67.7"/>
    <n v="63.4"/>
    <n v="80.31"/>
    <n v="70.930000000000007"/>
    <n v="53.44"/>
    <n v="73.42"/>
    <n v="70.599999999999994"/>
    <n v="71"/>
    <n v="74.760000000000005"/>
    <n v="66.95"/>
    <n v="72.290000000000006"/>
    <n v="68.760000000000005"/>
    <n v="75.13"/>
    <n v="68.849999999999994"/>
    <n v="66.83"/>
    <n v="61.4"/>
    <n v="66.150000000000006"/>
    <n v="73.36"/>
    <n v="58.59"/>
    <n v="72.239999999999995"/>
    <n v="63.28"/>
    <n v="63.55"/>
    <n v="62.18"/>
    <n v="75.5"/>
    <n v="61.39"/>
    <n v="70.680000000000007"/>
    <n v="69.44"/>
    <n v="68.59"/>
    <n v="66.09"/>
    <n v="75.31"/>
    <n v="66.88"/>
    <n v="65.34"/>
    <n v="57.43"/>
    <n v="64.91"/>
    <n v="72.73"/>
    <n v="54.27"/>
    <n v="71.22"/>
    <n v="59.86"/>
    <n v="58.77"/>
    <n v="59.95"/>
    <n v="73.47"/>
    <n v="60.86"/>
    <n v="68.03"/>
    <n v="67.12"/>
    <n v="68.650000000000006"/>
    <n v="63.34"/>
    <n v="73.38"/>
    <n v="70.81"/>
    <n v="68.31"/>
    <n v="65.37"/>
    <n v="67.400000000000006"/>
    <n v="74"/>
    <n v="62.92"/>
    <n v="73.27"/>
    <n v="66.709999999999994"/>
    <n v="68.34"/>
    <n v="64.400000000000006"/>
    <n v="77.540000000000006"/>
    <n v="61.93"/>
    <n v="73.33"/>
    <n v="71.760000000000005"/>
    <n v="68.53"/>
    <n v="68.84"/>
    <n v="77.239999999999995"/>
    <d v="2023-06-01T00:00:00"/>
    <d v="2023-06-30T00:00:00"/>
    <x v="1"/>
    <x v="0"/>
    <n v="1"/>
    <n v="2023"/>
    <n v="6"/>
    <n v="30"/>
  </r>
  <r>
    <s v="Sector"/>
    <s v="chicago"/>
    <s v="area_5"/>
    <n v="25"/>
    <n v="2550"/>
    <x v="871"/>
    <n v="55.13"/>
    <n v="65.83"/>
    <n v="58.4"/>
    <n v="72.38"/>
    <n v="62.16"/>
    <n v="57.63"/>
    <n v="59.51"/>
    <n v="53.65"/>
    <n v="60.01"/>
    <n v="58.15"/>
    <n v="57.33"/>
    <n v="58.63"/>
    <n v="61.04"/>
    <n v="51.46"/>
    <n v="63.61"/>
    <n v="61.5"/>
    <n v="63.61"/>
    <n v="64.2"/>
    <n v="69.45"/>
    <n v="63.6"/>
    <n v="71.27"/>
    <n v="61.87"/>
    <n v="64.98"/>
    <n v="63.29"/>
    <n v="63.24"/>
    <n v="66.459999999999994"/>
    <n v="60.77"/>
    <n v="58.32"/>
    <n v="69.819999999999993"/>
    <n v="68.56"/>
    <n v="58.29"/>
    <n v="69.02"/>
    <n v="67.8"/>
    <n v="61.06"/>
    <n v="61.11"/>
    <n v="68.22"/>
    <n v="61.34"/>
    <n v="67.97"/>
    <n v="61.32"/>
    <n v="61.22"/>
    <n v="60.02"/>
    <n v="68.03"/>
    <n v="64.27"/>
    <n v="56.8"/>
    <n v="55.48"/>
    <n v="67.14"/>
    <n v="66.03"/>
    <n v="54.1"/>
    <n v="66.52"/>
    <n v="65.02"/>
    <n v="66.150000000000006"/>
    <n v="67.3"/>
    <n v="70.67"/>
    <n v="65.87"/>
    <n v="74.569999999999993"/>
    <n v="62.41"/>
    <n v="68.73"/>
    <n v="66.55"/>
    <n v="58.46"/>
    <n v="68.64"/>
    <n v="64.75"/>
    <n v="61.17"/>
    <n v="72.5"/>
    <n v="71.09"/>
    <n v="62.48"/>
    <n v="71.53"/>
    <n v="70.569999999999993"/>
    <d v="2023-06-01T00:00:00"/>
    <d v="2023-06-30T00:00:00"/>
    <x v="1"/>
    <x v="0"/>
    <n v="1"/>
    <n v="2023"/>
    <n v="6"/>
    <n v="30"/>
  </r>
  <r>
    <s v="Sector"/>
    <s v="chicago"/>
    <s v="area_5"/>
    <n v="14"/>
    <n v="1410"/>
    <x v="2080"/>
    <n v="60.67"/>
    <n v="65.239999999999995"/>
    <n v="50.51"/>
    <n v="60.3"/>
    <n v="65.14"/>
    <n v="60.21"/>
    <n v="43.36"/>
    <n v="73.14"/>
    <n v="69.28"/>
    <n v="42.67"/>
    <n v="53.21"/>
    <n v="53.54"/>
    <n v="73.63"/>
    <n v="55.04"/>
    <n v="46.99"/>
    <n v="68.099999999999994"/>
    <n v="61.82"/>
    <n v="61.26"/>
    <n v="82.74"/>
    <n v="57.63"/>
    <n v="62.33"/>
    <n v="66.55"/>
    <n v="56.53"/>
    <n v="56.52"/>
    <n v="77.14"/>
    <n v="72.11"/>
    <n v="56.62"/>
    <n v="55.27"/>
    <n v="65.37"/>
    <n v="70.14"/>
    <n v="51.46"/>
    <n v="63.34"/>
    <n v="69.540000000000006"/>
    <n v="60.67"/>
    <n v="60.67"/>
    <n v="78.52"/>
    <n v="57.33"/>
    <n v="61.54"/>
    <n v="65.37"/>
    <n v="55.19"/>
    <n v="54.23"/>
    <n v="77.430000000000007"/>
    <n v="70.28"/>
    <n v="56.29"/>
    <n v="53.85"/>
    <n v="63.82"/>
    <n v="71.959999999999994"/>
    <n v="48.84"/>
    <n v="61.72"/>
    <n v="68.540000000000006"/>
    <n v="62.98"/>
    <n v="61.85"/>
    <n v="86.97"/>
    <n v="57.94"/>
    <n v="63.12"/>
    <n v="67.73"/>
    <n v="57.87"/>
    <n v="58.81"/>
    <n v="76.86"/>
    <n v="73.95"/>
    <n v="56.95"/>
    <n v="56.69"/>
    <n v="66.91"/>
    <n v="68.33"/>
    <n v="54.08"/>
    <n v="64.959999999999994"/>
    <n v="70.540000000000006"/>
    <d v="2023-06-01T00:00:00"/>
    <d v="2023-06-30T00:00:00"/>
    <x v="1"/>
    <x v="0"/>
    <n v="1"/>
    <n v="2023"/>
    <n v="6"/>
    <n v="30"/>
  </r>
  <r>
    <s v="District"/>
    <s v="chicago"/>
    <s v="area_1"/>
    <n v="7"/>
    <m/>
    <x v="924"/>
    <n v="48"/>
    <n v="43.93"/>
    <n v="58.07"/>
    <n v="63.48"/>
    <n v="52.99"/>
    <n v="60"/>
    <n v="67.03"/>
    <n v="40"/>
    <n v="50.17"/>
    <n v="55.38"/>
    <n v="41.81"/>
    <n v="58.33"/>
    <n v="60.23"/>
    <n v="51.35"/>
    <n v="53.42"/>
    <n v="63.33"/>
    <n v="50.21"/>
    <n v="43"/>
    <n v="49.61"/>
    <n v="66.84"/>
    <n v="79.099999999999994"/>
    <n v="52.85"/>
    <n v="61"/>
    <n v="69.05"/>
    <n v="35"/>
    <n v="50.75"/>
    <n v="50.49"/>
    <n v="51.02"/>
    <n v="50.83"/>
    <n v="68.930000000000007"/>
    <n v="43.08"/>
    <n v="55.5"/>
    <n v="80.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7"/>
    <n v="1710"/>
    <x v="773"/>
    <n v="61.08"/>
    <n v="68.400000000000006"/>
    <n v="75.06"/>
    <n v="70.11"/>
    <n v="63.1"/>
    <n v="77.569999999999993"/>
    <n v="75.72"/>
    <n v="67.08"/>
    <n v="71.2"/>
    <n v="71.459999999999994"/>
    <n v="61.83"/>
    <n v="76.66"/>
    <n v="72.95"/>
    <n v="72.22"/>
    <n v="71.56"/>
    <n v="70.37"/>
    <n v="69.239999999999995"/>
    <n v="56.3"/>
    <n v="58.32"/>
    <n v="74.61"/>
    <n v="72.13"/>
    <n v="40.700000000000003"/>
    <n v="65.459999999999994"/>
    <n v="75.44"/>
    <n v="68.44"/>
    <n v="67.53"/>
    <n v="72.02"/>
    <n v="58.76"/>
    <n v="75.28"/>
    <n v="69.099999999999994"/>
    <n v="73.569999999999993"/>
    <n v="65.7"/>
    <n v="71.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8"/>
    <n v="1830"/>
    <x v="384"/>
    <n v="55.52"/>
    <n v="66.97"/>
    <n v="51.93"/>
    <n v="72.48"/>
    <n v="40.32"/>
    <n v="68.27"/>
    <n v="47.04"/>
    <n v="65.97"/>
    <n v="57.57"/>
    <n v="68.430000000000007"/>
    <n v="41.92"/>
    <n v="64.209999999999994"/>
    <n v="66"/>
    <n v="73.790000000000006"/>
    <n v="62.26"/>
    <n v="55.3"/>
    <n v="75.900000000000006"/>
    <n v="77.45"/>
    <n v="79.66"/>
    <n v="65.33"/>
    <n v="79.14"/>
    <n v="53.36"/>
    <n v="72.400000000000006"/>
    <n v="78.86"/>
    <n v="75.37"/>
    <n v="76.97"/>
    <n v="75.83"/>
    <n v="76.349999999999994"/>
    <n v="75.349999999999994"/>
    <n v="76.47"/>
    <n v="76.97"/>
    <n v="80.349999999999994"/>
    <n v="6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10"/>
    <x v="345"/>
    <n v="55.66"/>
    <n v="60.67"/>
    <n v="54.32"/>
    <n v="44.06"/>
    <n v="34.54"/>
    <n v="53.6"/>
    <n v="47.63"/>
    <n v="60.65"/>
    <n v="52.02"/>
    <n v="54.81"/>
    <n v="60.82"/>
    <n v="52.18"/>
    <n v="67.72"/>
    <n v="58.74"/>
    <n v="48.69"/>
    <n v="64.27"/>
    <n v="57.68"/>
    <n v="56.92"/>
    <n v="74.19"/>
    <n v="57.61"/>
    <n v="75.31"/>
    <n v="45.79"/>
    <n v="47.1"/>
    <n v="52.91"/>
    <n v="63.3"/>
    <n v="58.05"/>
    <n v="60.77"/>
    <n v="58.96"/>
    <n v="57.94"/>
    <n v="72.91"/>
    <n v="56.78"/>
    <n v="55.76"/>
    <n v="67.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50"/>
    <x v="2052"/>
    <n v="60.59"/>
    <n v="66.19"/>
    <n v="45.42"/>
    <n v="65.150000000000006"/>
    <n v="55.24"/>
    <n v="57.89"/>
    <n v="50.76"/>
    <n v="64.5"/>
    <n v="53.08"/>
    <n v="59.16"/>
    <n v="48.34"/>
    <n v="60.52"/>
    <n v="63.55"/>
    <n v="46.44"/>
    <n v="62.77"/>
    <n v="73.180000000000007"/>
    <n v="59.46"/>
    <n v="57.51"/>
    <n v="66.12"/>
    <n v="60.84"/>
    <n v="62.58"/>
    <n v="51.01"/>
    <n v="54.11"/>
    <n v="58.45"/>
    <n v="66.39"/>
    <n v="67.2"/>
    <n v="53.48"/>
    <n v="52.45"/>
    <n v="64.489999999999995"/>
    <n v="67.97"/>
    <n v="60.68"/>
    <n v="56.79"/>
    <n v="5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5"/>
    <n v="17"/>
    <m/>
    <x v="1903"/>
    <n v="65.680000000000007"/>
    <n v="55.46"/>
    <n v="75.459999999999994"/>
    <n v="68.819999999999993"/>
    <n v="61.39"/>
    <n v="63.75"/>
    <n v="67.150000000000006"/>
    <n v="74.040000000000006"/>
    <n v="67.73"/>
    <n v="70.09"/>
    <n v="55.65"/>
    <n v="58.06"/>
    <n v="62.36"/>
    <n v="56.34"/>
    <n v="58.49"/>
    <n v="62.47"/>
    <n v="60.36"/>
    <n v="61.91"/>
    <n v="51.74"/>
    <n v="58.27"/>
    <n v="64.64"/>
    <n v="58.27"/>
    <n v="49.29"/>
    <n v="69.69"/>
    <n v="62.59"/>
    <n v="64.989999999999995"/>
    <n v="56.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4"/>
    <n v="420"/>
    <x v="618"/>
    <n v="61.41"/>
    <n v="58.67"/>
    <n v="66.239999999999995"/>
    <n v="53.05"/>
    <n v="40.369999999999997"/>
    <n v="61.26"/>
    <n v="67.14"/>
    <n v="61.14"/>
    <n v="60.96"/>
    <n v="63.81"/>
    <n v="58.71"/>
    <n v="62.37"/>
    <n v="62.28"/>
    <n v="70.040000000000006"/>
    <n v="55.71"/>
    <n v="63.95"/>
    <n v="66.84"/>
    <n v="55.13"/>
    <n v="71.55"/>
    <n v="77.400000000000006"/>
    <n v="82.92"/>
    <n v="29.73"/>
    <n v="75.05"/>
    <n v="75.27"/>
    <n v="76.86"/>
    <n v="74.59"/>
    <n v="59.74"/>
    <n v="59.25"/>
    <n v="70.5"/>
    <n v="65.08"/>
    <n v="66.180000000000007"/>
    <n v="62.18"/>
    <n v="69.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1"/>
    <m/>
    <m/>
    <x v="1823"/>
    <n v="51.3"/>
    <n v="72.010000000000005"/>
    <n v="53.6"/>
    <n v="59.48"/>
    <n v="55.23"/>
    <n v="54.55"/>
    <n v="52.77"/>
    <n v="56.35"/>
    <n v="54.75"/>
    <n v="54.69"/>
    <n v="56.67"/>
    <n v="54.33"/>
    <n v="53.97"/>
    <n v="57.71"/>
    <n v="52.89"/>
    <n v="54.87"/>
    <n v="55.54"/>
    <n v="49.6"/>
    <n v="63.48"/>
    <n v="57.05"/>
    <n v="64.3"/>
    <n v="51.77"/>
    <n v="47.88"/>
    <n v="52.78"/>
    <n v="58.87"/>
    <n v="54.21"/>
    <n v="59.91"/>
    <n v="58.02"/>
    <n v="55.72"/>
    <n v="52.93"/>
    <n v="55.66"/>
    <n v="53.74"/>
    <n v="67.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30"/>
    <x v="1039"/>
    <n v="52.46"/>
    <n v="65.28"/>
    <n v="73.67"/>
    <n v="62.43"/>
    <n v="68.34"/>
    <n v="56.57"/>
    <n v="55.77"/>
    <n v="54.24"/>
    <n v="50.37"/>
    <n v="66.91"/>
    <n v="60.71"/>
    <n v="52.09"/>
    <n v="61.3"/>
    <n v="53.34"/>
    <n v="57.24"/>
    <n v="70.88"/>
    <n v="56.95"/>
    <n v="55.23"/>
    <n v="70.34"/>
    <n v="66.86"/>
    <n v="70.67"/>
    <n v="44.69"/>
    <n v="64.790000000000006"/>
    <n v="48.66"/>
    <n v="55.57"/>
    <n v="52.11"/>
    <n v="67.45"/>
    <n v="62.44"/>
    <n v="50.11"/>
    <n v="67.42"/>
    <n v="53.3"/>
    <n v="58.22"/>
    <n v="75.48"/>
    <n v="54.92"/>
    <n v="54.75"/>
    <n v="68.58"/>
    <n v="56.78"/>
    <n v="68.16"/>
    <n v="43.93"/>
    <n v="65.33"/>
    <n v="46.19"/>
    <n v="49.38"/>
    <n v="52.52"/>
    <n v="61.37"/>
    <n v="59.64"/>
    <n v="48.31"/>
    <n v="68.75"/>
    <n v="49.52"/>
    <n v="56.83"/>
    <n v="78.540000000000006"/>
    <n v="58.97"/>
    <n v="55.71"/>
    <n v="72.11"/>
    <n v="76.94"/>
    <n v="73.180000000000007"/>
    <n v="45.46"/>
    <n v="64.239999999999995"/>
    <n v="51.13"/>
    <n v="61.76"/>
    <n v="51.71"/>
    <n v="73.540000000000006"/>
    <n v="65.239999999999995"/>
    <n v="51.9"/>
    <n v="66.099999999999994"/>
    <n v="57.08"/>
    <n v="59.62"/>
    <n v="72.430000000000007"/>
    <d v="2023-08-01T00:00:00"/>
    <d v="2023-08-31T00:00:00"/>
    <x v="1"/>
    <x v="2"/>
    <n v="1"/>
    <n v="2023"/>
    <n v="8"/>
    <n v="31"/>
  </r>
  <r>
    <s v="Area"/>
    <s v="chicago"/>
    <s v="area_1"/>
    <m/>
    <m/>
    <x v="817"/>
    <n v="54.53"/>
    <n v="53.42"/>
    <n v="61.09"/>
    <n v="59.49"/>
    <n v="44.27"/>
    <n v="55.13"/>
    <n v="58.1"/>
    <n v="56.84"/>
    <n v="53.77"/>
    <n v="58.02"/>
    <n v="53.02"/>
    <n v="56.57"/>
    <n v="69.17"/>
    <n v="52.3"/>
    <n v="55.56"/>
    <n v="70.650000000000006"/>
    <n v="56.57"/>
    <n v="53.99"/>
    <n v="52.5"/>
    <n v="57.93"/>
    <n v="67.7"/>
    <n v="41.8"/>
    <n v="53.29"/>
    <n v="57.15"/>
    <n v="63.96"/>
    <n v="53.8"/>
    <n v="60.67"/>
    <n v="52.97"/>
    <n v="57.53"/>
    <n v="70.72"/>
    <n v="51.22"/>
    <n v="57.12"/>
    <n v="73.55"/>
    <n v="55.45"/>
    <n v="53.44"/>
    <n v="49.81"/>
    <n v="58.26"/>
    <n v="66.75"/>
    <n v="37.97"/>
    <n v="53.28"/>
    <n v="55.25"/>
    <n v="61.81"/>
    <n v="52.51"/>
    <n v="60.14"/>
    <n v="52.53"/>
    <n v="56.07"/>
    <n v="68.569999999999993"/>
    <n v="50.38"/>
    <n v="55.47"/>
    <n v="73.72"/>
    <n v="57.7"/>
    <n v="54.53"/>
    <n v="55.18"/>
    <n v="57.6"/>
    <n v="68.650000000000006"/>
    <n v="45.64"/>
    <n v="53.3"/>
    <n v="59.05"/>
    <n v="66.11"/>
    <n v="55.1"/>
    <n v="61.21"/>
    <n v="53.41"/>
    <n v="58.99"/>
    <n v="72.87"/>
    <n v="52.07"/>
    <n v="58.77"/>
    <n v="73.38"/>
    <d v="2022-10-01T00:00:00"/>
    <d v="2022-10-31T00:00:00"/>
    <x v="3"/>
    <x v="11"/>
    <n v="1"/>
    <n v="2022"/>
    <n v="10"/>
    <n v="31"/>
  </r>
  <r>
    <s v="District"/>
    <s v="chicago"/>
    <s v="area_1"/>
    <n v="7"/>
    <m/>
    <x v="2081"/>
    <n v="43.08"/>
    <n v="67.650000000000006"/>
    <n v="56.77"/>
    <n v="65.569999999999993"/>
    <n v="59.98"/>
    <n v="52.47"/>
    <n v="52.28"/>
    <n v="38.619999999999997"/>
    <n v="43.39"/>
    <n v="56.93"/>
    <n v="47.22"/>
    <n v="50.11"/>
    <n v="59.86"/>
    <n v="49.29"/>
    <n v="45.7"/>
    <n v="66.150000000000006"/>
    <n v="49.98"/>
    <n v="46.27"/>
    <n v="68.52"/>
    <n v="61.08"/>
    <n v="65.92"/>
    <n v="59.92"/>
    <n v="48.53"/>
    <n v="58.14"/>
    <n v="43.19"/>
    <n v="53.81"/>
    <n v="46.79"/>
    <n v="43.73"/>
    <n v="58.66"/>
    <n v="61.4"/>
    <n v="49.86"/>
    <n v="54.98"/>
    <n v="63.15"/>
    <n v="47.99"/>
    <n v="44.16"/>
    <n v="68.260000000000005"/>
    <n v="60.38"/>
    <n v="63.14"/>
    <n v="60.98"/>
    <n v="46.18"/>
    <n v="56.92"/>
    <n v="40.049999999999997"/>
    <n v="52.38"/>
    <n v="43.96"/>
    <n v="41.81"/>
    <n v="56.89"/>
    <n v="57.3"/>
    <n v="47.86"/>
    <n v="54.1"/>
    <n v="60.83"/>
    <n v="51.96"/>
    <n v="48.39"/>
    <n v="68.78"/>
    <n v="61.78"/>
    <n v="68.7"/>
    <n v="58.86"/>
    <n v="50.88"/>
    <n v="59.37"/>
    <n v="46.34"/>
    <n v="55.24"/>
    <n v="49.62"/>
    <n v="45.65"/>
    <n v="60.43"/>
    <n v="65.489999999999995"/>
    <n v="51.86"/>
    <n v="55.87"/>
    <n v="65.47"/>
    <d v="2023-12-01T00:00:00"/>
    <d v="2023-12-31T00:00:00"/>
    <x v="1"/>
    <x v="9"/>
    <n v="1"/>
    <n v="2023"/>
    <n v="12"/>
    <n v="31"/>
  </r>
  <r>
    <s v="Sector"/>
    <s v="chicago"/>
    <s v="area_5"/>
    <n v="16"/>
    <n v="1650"/>
    <x v="1985"/>
    <n v="66.73"/>
    <n v="59.57"/>
    <n v="74.319999999999993"/>
    <n v="63.17"/>
    <n v="23.42"/>
    <n v="68.760000000000005"/>
    <n v="74.209999999999994"/>
    <n v="56.92"/>
    <n v="72.459999999999994"/>
    <n v="62.5"/>
    <n v="62.98"/>
    <n v="66.02"/>
    <n v="67.89"/>
    <n v="57.89"/>
    <n v="71.27"/>
    <n v="65.930000000000007"/>
    <n v="71.72"/>
    <n v="66.87"/>
    <n v="73.459999999999994"/>
    <n v="76.78"/>
    <n v="70.73"/>
    <n v="50.52"/>
    <n v="66.760000000000005"/>
    <n v="74.3"/>
    <n v="75.900000000000006"/>
    <n v="74.7"/>
    <n v="71.36"/>
    <n v="64.39"/>
    <n v="74.84"/>
    <n v="73.319999999999993"/>
    <n v="63.69"/>
    <n v="73.92"/>
    <n v="81.7"/>
    <n v="69.040000000000006"/>
    <n v="65.739999999999995"/>
    <n v="71.400000000000006"/>
    <n v="74.89"/>
    <n v="67.3"/>
    <n v="50.56"/>
    <n v="64.78"/>
    <n v="68.37"/>
    <n v="75.239999999999995"/>
    <n v="70.88"/>
    <n v="68.989999999999995"/>
    <n v="63.15"/>
    <n v="71.05"/>
    <n v="70.16"/>
    <n v="61.99"/>
    <n v="69.64"/>
    <n v="81.58"/>
    <n v="74.400000000000006"/>
    <n v="68"/>
    <n v="75.52"/>
    <n v="78.67"/>
    <n v="74.17"/>
    <n v="50.48"/>
    <n v="68.73"/>
    <n v="80.22"/>
    <n v="76.55"/>
    <n v="78.510000000000005"/>
    <n v="73.73"/>
    <n v="65.62"/>
    <n v="78.63"/>
    <n v="76.48"/>
    <n v="65.400000000000006"/>
    <n v="78.2"/>
    <n v="81.83"/>
    <d v="2022-10-01T00:00:00"/>
    <d v="2022-10-31T00:00:00"/>
    <x v="3"/>
    <x v="11"/>
    <n v="1"/>
    <n v="2022"/>
    <n v="10"/>
    <n v="31"/>
  </r>
  <r>
    <s v="District"/>
    <s v="chicago"/>
    <s v="area_3"/>
    <n v="18"/>
    <m/>
    <x v="1124"/>
    <n v="66.349999999999994"/>
    <n v="68.510000000000005"/>
    <n v="63.36"/>
    <n v="74.239999999999995"/>
    <n v="65.14"/>
    <n v="65.16"/>
    <n v="72.94"/>
    <n v="71.59"/>
    <n v="69.77"/>
    <n v="72.77"/>
    <n v="60.97"/>
    <n v="72.25"/>
    <n v="78.650000000000006"/>
    <n v="63.45"/>
    <n v="68.03"/>
    <n v="78.69"/>
    <n v="68.02"/>
    <n v="60.99"/>
    <n v="74.2"/>
    <n v="61.41"/>
    <n v="71.13"/>
    <n v="60.26"/>
    <n v="59.69"/>
    <n v="68.12"/>
    <n v="73.37"/>
    <n v="69.34"/>
    <n v="64.92"/>
    <n v="62.16"/>
    <n v="71.180000000000007"/>
    <n v="66.58"/>
    <n v="59.54"/>
    <n v="70.12"/>
    <n v="70.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SOUTH"/>
    <m/>
    <m/>
    <x v="1891"/>
    <n v="51.16"/>
    <n v="66.61"/>
    <n v="56.04"/>
    <n v="67.650000000000006"/>
    <n v="55.29"/>
    <n v="61.78"/>
    <n v="48.78"/>
    <n v="57.98"/>
    <n v="54.18"/>
    <n v="54.07"/>
    <n v="45.53"/>
    <n v="54"/>
    <n v="60.63"/>
    <n v="48.88"/>
    <n v="60.25"/>
    <n v="52.86"/>
    <n v="49.7"/>
    <n v="47.49"/>
    <n v="57.15"/>
    <n v="56.21"/>
    <n v="68.47"/>
    <n v="62.95"/>
    <n v="48.21"/>
    <n v="38.520000000000003"/>
    <n v="59.65"/>
    <n v="54.5"/>
    <n v="44.84"/>
    <n v="40.29"/>
    <n v="50.75"/>
    <n v="59.39"/>
    <n v="41"/>
    <n v="55.57"/>
    <n v="65.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12T00:00:00"/>
    <d v="2019-05-18T00:00:00"/>
    <x v="2"/>
    <x v="1"/>
    <n v="12"/>
    <n v="2019"/>
    <n v="5"/>
    <n v="18"/>
  </r>
  <r>
    <s v="Sector"/>
    <s v="chicago"/>
    <s v="area_3"/>
    <n v="1"/>
    <n v="120"/>
    <x v="2082"/>
    <n v="64.58"/>
    <n v="47.4"/>
    <n v="60.22"/>
    <n v="61.04"/>
    <n v="43.86"/>
    <n v="63.7"/>
    <n v="61.25"/>
    <n v="58.87"/>
    <n v="63.97"/>
    <n v="60.01"/>
    <n v="63.46"/>
    <n v="62.86"/>
    <n v="56.52"/>
    <n v="64.91"/>
    <n v="60.45"/>
    <n v="58.98"/>
    <n v="69.459999999999994"/>
    <n v="60.82"/>
    <n v="62.02"/>
    <n v="66.81"/>
    <n v="71.52"/>
    <n v="39.79"/>
    <n v="65.42"/>
    <n v="81.94"/>
    <n v="64.760000000000005"/>
    <n v="70.53"/>
    <n v="69.400000000000006"/>
    <n v="67.989999999999995"/>
    <n v="71.94"/>
    <n v="68.430000000000007"/>
    <n v="67.319999999999993"/>
    <n v="71.56"/>
    <n v="69.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City"/>
    <s v="chicago"/>
    <m/>
    <m/>
    <m/>
    <x v="1345"/>
    <n v="50.41"/>
    <n v="50.61"/>
    <n v="52.21"/>
    <n v="57.49"/>
    <n v="46.52"/>
    <n v="57.19"/>
    <n v="50.16"/>
    <n v="52.1"/>
    <n v="53.98"/>
    <n v="52.61"/>
    <n v="51.43"/>
    <n v="53.52"/>
    <n v="53.14"/>
    <n v="51.2"/>
    <n v="54.78"/>
    <n v="54.13"/>
    <n v="58.58"/>
    <n v="53.74"/>
    <n v="64.08"/>
    <n v="62.77"/>
    <n v="66.38"/>
    <n v="61.45"/>
    <n v="53.51"/>
    <n v="59.08"/>
    <n v="62.88"/>
    <n v="58.17"/>
    <n v="61.13"/>
    <n v="57.49"/>
    <n v="59.98"/>
    <n v="59.39"/>
    <n v="53.72"/>
    <n v="59.93"/>
    <n v="64"/>
    <n v="56.63"/>
    <n v="52.66"/>
    <n v="61.23"/>
    <n v="60.31"/>
    <n v="63.73"/>
    <n v="58.72"/>
    <n v="52.13"/>
    <n v="56.25"/>
    <n v="61.27"/>
    <n v="56.44"/>
    <n v="59.03"/>
    <n v="55.65"/>
    <n v="57.74"/>
    <n v="57.74"/>
    <n v="52"/>
    <n v="57.96"/>
    <n v="61.75"/>
    <n v="60.52"/>
    <n v="54.82"/>
    <n v="66.930000000000007"/>
    <n v="65.23"/>
    <n v="69.03"/>
    <n v="64.180000000000007"/>
    <n v="54.89"/>
    <n v="61.91"/>
    <n v="64.489999999999995"/>
    <n v="59.9"/>
    <n v="63.24"/>
    <n v="59.34"/>
    <n v="62.22"/>
    <n v="61.04"/>
    <n v="55.45"/>
    <n v="61.91"/>
    <n v="66.25"/>
    <d v="2021-09-01T00:00:00"/>
    <d v="2021-09-30T00:00:00"/>
    <x v="5"/>
    <x v="10"/>
    <n v="1"/>
    <n v="2021"/>
    <n v="9"/>
    <n v="30"/>
  </r>
  <r>
    <s v="Sector"/>
    <s v="chicago"/>
    <s v="area_3"/>
    <n v="20"/>
    <n v="2020"/>
    <x v="1067"/>
    <n v="69.39"/>
    <n v="63.01"/>
    <n v="72.099999999999994"/>
    <n v="66.36"/>
    <n v="70.37"/>
    <n v="69.05"/>
    <n v="66.44"/>
    <n v="68.59"/>
    <n v="68.680000000000007"/>
    <n v="65.489999999999995"/>
    <n v="61.09"/>
    <n v="68.319999999999993"/>
    <n v="71.73"/>
    <n v="66.540000000000006"/>
    <n v="65.260000000000005"/>
    <n v="69.7"/>
    <n v="67.88"/>
    <n v="62.43"/>
    <n v="50.92"/>
    <n v="70.67"/>
    <n v="73.87"/>
    <n v="62.56"/>
    <n v="55.98"/>
    <n v="66.930000000000007"/>
    <n v="74.959999999999994"/>
    <n v="66.94"/>
    <n v="69.849999999999994"/>
    <n v="64.58"/>
    <n v="68.73"/>
    <n v="73.650000000000006"/>
    <n v="66.13"/>
    <n v="69.86"/>
    <n v="69.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4"/>
    <n v="1410"/>
    <x v="1758"/>
    <n v="66.09"/>
    <n v="71.95"/>
    <n v="55.7"/>
    <n v="64.42"/>
    <n v="40.840000000000003"/>
    <n v="72.760000000000005"/>
    <n v="51.29"/>
    <n v="63.07"/>
    <n v="63"/>
    <n v="59.75"/>
    <n v="63.24"/>
    <n v="62.38"/>
    <n v="60.95"/>
    <n v="73.89"/>
    <n v="53.57"/>
    <n v="63.24"/>
    <n v="64.45"/>
    <n v="64.739999999999995"/>
    <n v="78.239999999999995"/>
    <n v="59.44"/>
    <n v="73.180000000000007"/>
    <n v="67.45"/>
    <n v="57.58"/>
    <n v="66.459999999999994"/>
    <n v="66.97"/>
    <n v="58.77"/>
    <n v="66.88"/>
    <n v="77.58"/>
    <n v="58.21"/>
    <n v="69.91"/>
    <n v="77.56"/>
    <n v="57.43"/>
    <n v="60.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20"/>
    <x v="1036"/>
    <n v="64.05"/>
    <n v="62.45"/>
    <n v="69.739999999999995"/>
    <n v="72.849999999999994"/>
    <n v="66.06"/>
    <n v="68.75"/>
    <n v="69.78"/>
    <n v="71.77"/>
    <n v="69.2"/>
    <n v="70.08"/>
    <n v="59.62"/>
    <n v="65.239999999999995"/>
    <n v="75.42"/>
    <n v="60.97"/>
    <n v="74.89"/>
    <n v="72.930000000000007"/>
    <n v="71.900000000000006"/>
    <n v="57.27"/>
    <n v="74.81"/>
    <n v="65"/>
    <n v="73.48"/>
    <n v="59.7"/>
    <n v="71.489999999999995"/>
    <n v="76.27"/>
    <n v="67.95"/>
    <n v="71.260000000000005"/>
    <n v="73.930000000000007"/>
    <n v="61.14"/>
    <n v="71.349999999999994"/>
    <n v="72.59"/>
    <n v="63.13"/>
    <n v="78.53"/>
    <n v="70.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9"/>
    <m/>
    <x v="2083"/>
    <n v="50.83"/>
    <n v="61.49"/>
    <n v="47.94"/>
    <n v="57.65"/>
    <n v="50.98"/>
    <n v="44.85"/>
    <n v="53.7"/>
    <n v="54.71"/>
    <n v="50.77"/>
    <n v="52.74"/>
    <n v="46.02"/>
    <n v="49.94"/>
    <n v="64.63"/>
    <n v="43.88"/>
    <n v="51.67"/>
    <n v="67.48"/>
    <n v="57.36"/>
    <n v="41.11"/>
    <n v="52.31"/>
    <n v="59.45"/>
    <n v="60.46"/>
    <n v="57.47"/>
    <n v="47.64"/>
    <n v="60.67"/>
    <n v="61.37"/>
    <n v="59.48"/>
    <n v="56.07"/>
    <n v="62.93"/>
    <n v="55.46"/>
    <n v="47.28"/>
    <n v="58.27"/>
    <n v="58.3"/>
    <n v="4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4"/>
    <n v="430"/>
    <x v="1621"/>
    <n v="53.16"/>
    <n v="68.25"/>
    <n v="58.16"/>
    <n v="46.49"/>
    <n v="52.66"/>
    <n v="50.59"/>
    <n v="57.25"/>
    <n v="44.98"/>
    <n v="52.33"/>
    <n v="55.26"/>
    <n v="49.75"/>
    <n v="52.37"/>
    <n v="53.41"/>
    <n v="55.25"/>
    <n v="52.48"/>
    <n v="45.86"/>
    <n v="61.72"/>
    <n v="54.36"/>
    <n v="66.989999999999995"/>
    <n v="58.67"/>
    <n v="76.95"/>
    <n v="69.349999999999994"/>
    <n v="57.8"/>
    <n v="68.92"/>
    <n v="66.540000000000006"/>
    <n v="55.89"/>
    <n v="67.930000000000007"/>
    <n v="56.89"/>
    <n v="64.430000000000007"/>
    <n v="54.99"/>
    <n v="55.1"/>
    <n v="66.25"/>
    <n v="55.79"/>
    <n v="58.94"/>
    <n v="53.17"/>
    <n v="66.56"/>
    <n v="52.95"/>
    <n v="74.75"/>
    <n v="64.48"/>
    <n v="56.49"/>
    <n v="65.09"/>
    <n v="62.15"/>
    <n v="55.15"/>
    <n v="62.81"/>
    <n v="56.84"/>
    <n v="60.9"/>
    <n v="51.59"/>
    <n v="53.42"/>
    <n v="63.84"/>
    <n v="53.28"/>
    <n v="64.5"/>
    <n v="55.55"/>
    <n v="67.41"/>
    <n v="64.400000000000006"/>
    <n v="79.16"/>
    <n v="74.22"/>
    <n v="59.11"/>
    <n v="72.760000000000005"/>
    <n v="70.92"/>
    <n v="56.62"/>
    <n v="73.05"/>
    <n v="56.95"/>
    <n v="67.97"/>
    <n v="58.39"/>
    <n v="56.78"/>
    <n v="68.66"/>
    <n v="58.3"/>
    <d v="2021-07-01T00:00:00"/>
    <d v="2021-07-31T00:00:00"/>
    <x v="5"/>
    <x v="6"/>
    <n v="1"/>
    <n v="2021"/>
    <n v="7"/>
    <n v="31"/>
  </r>
  <r>
    <s v="Sector"/>
    <s v="chicago"/>
    <s v="area_4"/>
    <n v="15"/>
    <n v="1530"/>
    <x v="2084"/>
    <n v="15.28"/>
    <n v="59.85"/>
    <n v="38"/>
    <n v="55.12"/>
    <n v="65.87"/>
    <n v="19.62"/>
    <n v="32.130000000000003"/>
    <n v="51.19"/>
    <n v="28.94"/>
    <n v="39.57"/>
    <n v="13.3"/>
    <n v="47.4"/>
    <n v="43.9"/>
    <n v="20.96"/>
    <n v="39.44"/>
    <n v="50.68"/>
    <n v="50.39"/>
    <n v="43.71"/>
    <n v="70.27"/>
    <n v="66.3"/>
    <n v="64.58"/>
    <n v="72.37"/>
    <n v="50.71"/>
    <n v="44.33"/>
    <n v="62.24"/>
    <n v="45.03"/>
    <n v="61.75"/>
    <n v="48.99"/>
    <n v="51.28"/>
    <n v="67.260000000000005"/>
    <n v="49.21"/>
    <n v="50.7"/>
    <n v="66.680000000000007"/>
    <n v="51.64"/>
    <n v="46.79"/>
    <n v="67.540000000000006"/>
    <n v="64.959999999999994"/>
    <n v="62.1"/>
    <n v="73.489999999999995"/>
    <n v="56.76"/>
    <n v="40.549999999999997"/>
    <n v="61.04"/>
    <n v="41.49"/>
    <n v="66.7"/>
    <n v="51.93"/>
    <n v="49.25"/>
    <n v="65.14"/>
    <n v="54.85"/>
    <n v="46.94"/>
    <n v="66.540000000000006"/>
    <n v="49.14"/>
    <n v="40.619999999999997"/>
    <n v="72.989999999999995"/>
    <n v="67.63"/>
    <n v="67.05"/>
    <n v="71.239999999999995"/>
    <n v="44.67"/>
    <n v="48.1"/>
    <n v="63.45"/>
    <n v="48.57"/>
    <n v="56.81"/>
    <n v="46.06"/>
    <n v="53.32"/>
    <n v="69.38"/>
    <n v="43.58"/>
    <n v="54.45"/>
    <n v="66.819999999999993"/>
    <d v="2021-02-01T00:00:00"/>
    <d v="2021-02-28T00:00:00"/>
    <x v="5"/>
    <x v="5"/>
    <n v="1"/>
    <n v="2021"/>
    <n v="2"/>
    <n v="28"/>
  </r>
  <r>
    <s v="Sector"/>
    <s v="chicago"/>
    <s v="area_5"/>
    <n v="17"/>
    <n v="1710"/>
    <x v="879"/>
    <n v="55.82"/>
    <n v="64.02"/>
    <n v="63.06"/>
    <n v="72.91"/>
    <n v="51.95"/>
    <n v="68.34"/>
    <n v="63.86"/>
    <n v="65.459999999999994"/>
    <n v="70.67"/>
    <n v="59.36"/>
    <n v="55.75"/>
    <n v="65.400000000000006"/>
    <n v="76.5"/>
    <n v="65.900000000000006"/>
    <n v="65.930000000000007"/>
    <n v="72.14"/>
    <n v="59.57"/>
    <n v="69.680000000000007"/>
    <n v="70.2"/>
    <n v="49.17"/>
    <n v="65.36"/>
    <n v="50.23"/>
    <n v="40.6"/>
    <n v="66.64"/>
    <n v="69.03"/>
    <n v="67.8"/>
    <n v="47.6"/>
    <n v="50.13"/>
    <n v="57.68"/>
    <n v="77.680000000000007"/>
    <n v="53.55"/>
    <n v="57.48"/>
    <n v="7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
    <n v="110"/>
    <x v="2085"/>
    <n v="70.569999999999993"/>
    <n v="59.39"/>
    <n v="59.43"/>
    <n v="69.5"/>
    <n v="70.41"/>
    <n v="71.010000000000005"/>
    <n v="63.91"/>
    <n v="74.64"/>
    <n v="69.75"/>
    <n v="71.56"/>
    <n v="61.23"/>
    <n v="71.91"/>
    <n v="73.19"/>
    <n v="58.35"/>
    <n v="67.569999999999993"/>
    <n v="73.430000000000007"/>
    <n v="73.33"/>
    <n v="60.03"/>
    <n v="66.959999999999994"/>
    <n v="73.44"/>
    <n v="72.77"/>
    <n v="56.16"/>
    <n v="70.239999999999995"/>
    <n v="73.77"/>
    <n v="78.05"/>
    <n v="72.709999999999994"/>
    <n v="77.05"/>
    <n v="77.44"/>
    <n v="75.88"/>
    <n v="73.31"/>
    <n v="69.540000000000006"/>
    <n v="77.569999999999993"/>
    <n v="73.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NORTH"/>
    <m/>
    <m/>
    <x v="1099"/>
    <n v="60.21"/>
    <n v="67.86"/>
    <n v="64.67"/>
    <n v="73.09"/>
    <n v="65.84"/>
    <n v="67.430000000000007"/>
    <n v="67.19"/>
    <n v="69.73"/>
    <n v="66.150000000000006"/>
    <n v="69.12"/>
    <n v="55.65"/>
    <n v="58.06"/>
    <n v="62.36"/>
    <n v="56.34"/>
    <n v="58.49"/>
    <n v="62.47"/>
    <n v="59.34"/>
    <n v="52.88"/>
    <n v="59.84"/>
    <n v="59.07"/>
    <n v="63.34"/>
    <n v="51.01"/>
    <n v="57.8"/>
    <n v="58.92"/>
    <n v="61.09"/>
    <n v="58.62"/>
    <n v="59.3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Sector"/>
    <s v="chicago"/>
    <s v="area_3"/>
    <n v="19"/>
    <n v="1910"/>
    <x v="1358"/>
    <n v="50.05"/>
    <n v="53.46"/>
    <n v="63.09"/>
    <n v="52.14"/>
    <n v="57.63"/>
    <n v="55.12"/>
    <n v="55.34"/>
    <n v="44.97"/>
    <n v="52.46"/>
    <n v="53.07"/>
    <n v="39.29"/>
    <n v="54.73"/>
    <n v="60.01"/>
    <n v="41.26"/>
    <n v="60.74"/>
    <n v="53.36"/>
    <n v="63.12"/>
    <n v="63.95"/>
    <n v="65.33"/>
    <n v="61.7"/>
    <n v="62.6"/>
    <n v="69.489999999999995"/>
    <n v="59.1"/>
    <n v="65.790000000000006"/>
    <n v="65.680000000000007"/>
    <n v="61.57"/>
    <n v="63.19"/>
    <n v="53.68"/>
    <n v="64.03"/>
    <n v="72.55"/>
    <n v="56.33"/>
    <n v="66.97"/>
    <n v="65.28"/>
    <n v="61.28"/>
    <n v="62.86"/>
    <n v="64.39"/>
    <n v="56.42"/>
    <n v="60.36"/>
    <n v="65.69"/>
    <n v="58.24"/>
    <n v="61.36"/>
    <n v="65.16"/>
    <n v="61.87"/>
    <n v="58.85"/>
    <n v="56.61"/>
    <n v="61.24"/>
    <n v="70.97"/>
    <n v="59.56"/>
    <n v="64.209999999999994"/>
    <n v="61.3"/>
    <n v="64.959999999999994"/>
    <n v="65.040000000000006"/>
    <n v="66.28"/>
    <n v="66.98"/>
    <n v="64.83"/>
    <n v="73.290000000000006"/>
    <n v="59.95"/>
    <n v="70.22"/>
    <n v="66.19"/>
    <n v="61.27"/>
    <n v="67.540000000000006"/>
    <n v="50.75"/>
    <n v="66.819999999999993"/>
    <n v="74.13"/>
    <n v="53.1"/>
    <n v="69.73"/>
    <n v="69.25"/>
    <d v="2021-12-01T00:00:00"/>
    <d v="2021-12-31T00:00:00"/>
    <x v="5"/>
    <x v="9"/>
    <n v="1"/>
    <n v="2021"/>
    <n v="12"/>
    <n v="31"/>
  </r>
  <r>
    <s v="Sector"/>
    <s v="chicago"/>
    <s v="area_1"/>
    <n v="2"/>
    <n v="210"/>
    <x v="1171"/>
    <n v="60.62"/>
    <n v="44.08"/>
    <n v="45.89"/>
    <n v="46.83"/>
    <n v="37.090000000000003"/>
    <n v="57.97"/>
    <n v="45.2"/>
    <n v="55.98"/>
    <n v="47.78"/>
    <n v="61.65"/>
    <n v="36.71"/>
    <n v="49.16"/>
    <n v="59.85"/>
    <n v="39.46"/>
    <n v="57.71"/>
    <n v="57.61"/>
    <n v="59.18"/>
    <n v="62.39"/>
    <n v="55.62"/>
    <n v="67.91"/>
    <n v="73.849999999999994"/>
    <n v="60.9"/>
    <n v="56.6"/>
    <n v="52.47"/>
    <n v="69.34"/>
    <n v="66.680000000000007"/>
    <n v="64.400000000000006"/>
    <n v="44.3"/>
    <n v="65.77"/>
    <n v="66.099999999999994"/>
    <n v="37.43"/>
    <n v="61.98"/>
    <n v="71.94"/>
    <n v="55.4"/>
    <n v="58.1"/>
    <n v="52.9"/>
    <n v="59.02"/>
    <n v="72.069999999999993"/>
    <n v="59.07"/>
    <n v="54.69"/>
    <n v="44.81"/>
    <n v="68.19"/>
    <n v="63.09"/>
    <n v="60.1"/>
    <n v="38.880000000000003"/>
    <n v="63.46"/>
    <n v="61.63"/>
    <n v="33.17"/>
    <n v="59.92"/>
    <n v="66.47"/>
    <n v="62.95"/>
    <n v="66.69"/>
    <n v="58.35"/>
    <n v="76.8"/>
    <n v="75.63"/>
    <n v="62.73"/>
    <n v="58.51"/>
    <n v="60.13"/>
    <n v="70.489999999999995"/>
    <n v="70.260000000000005"/>
    <n v="68.7"/>
    <n v="49.73"/>
    <n v="68.069999999999993"/>
    <n v="70.569999999999993"/>
    <n v="41.7"/>
    <n v="64.040000000000006"/>
    <n v="77.400000000000006"/>
    <d v="2021-03-01T00:00:00"/>
    <d v="2021-03-31T00:00:00"/>
    <x v="5"/>
    <x v="4"/>
    <n v="1"/>
    <n v="2021"/>
    <n v="3"/>
    <n v="31"/>
  </r>
  <r>
    <s v="Sector"/>
    <s v="chicago"/>
    <s v="area_5"/>
    <n v="25"/>
    <n v="2540"/>
    <x v="1968"/>
    <n v="39.770000000000003"/>
    <n v="68.44"/>
    <n v="58.34"/>
    <n v="47.06"/>
    <n v="59.07"/>
    <n v="54.06"/>
    <n v="57.81"/>
    <n v="41.38"/>
    <n v="52.94"/>
    <n v="41.55"/>
    <n v="44.15"/>
    <n v="55.13"/>
    <n v="46.14"/>
    <n v="50.09"/>
    <n v="49.27"/>
    <n v="59.16"/>
    <n v="63.94"/>
    <n v="51.28"/>
    <n v="75.33"/>
    <n v="65.25"/>
    <n v="65.86"/>
    <n v="75.010000000000005"/>
    <n v="55.13"/>
    <n v="66.34"/>
    <n v="68.680000000000007"/>
    <n v="64.75"/>
    <n v="65.900000000000006"/>
    <n v="63.11"/>
    <n v="65.31"/>
    <n v="72.22"/>
    <n v="62.07"/>
    <n v="58.85"/>
    <n v="77.94"/>
    <n v="61.49"/>
    <n v="45.92"/>
    <n v="73.239999999999995"/>
    <n v="62.65"/>
    <n v="64.739999999999995"/>
    <n v="72.180000000000007"/>
    <n v="48.99"/>
    <n v="64.78"/>
    <n v="67.86"/>
    <n v="61.67"/>
    <n v="64.400000000000006"/>
    <n v="62.64"/>
    <n v="62.86"/>
    <n v="67.430000000000007"/>
    <n v="59.26"/>
    <n v="55.28"/>
    <n v="76.709999999999994"/>
    <n v="66.400000000000006"/>
    <n v="56.65"/>
    <n v="77.430000000000007"/>
    <n v="67.849999999999994"/>
    <n v="66.98"/>
    <n v="77.83"/>
    <n v="61.27"/>
    <n v="67.89"/>
    <n v="69.489999999999995"/>
    <n v="67.84"/>
    <n v="67.39"/>
    <n v="63.57"/>
    <n v="67.760000000000005"/>
    <n v="77.010000000000005"/>
    <n v="64.87"/>
    <n v="62.42"/>
    <n v="79.16"/>
    <d v="2021-02-01T00:00:00"/>
    <d v="2021-02-28T00:00:00"/>
    <x v="5"/>
    <x v="5"/>
    <n v="1"/>
    <n v="2021"/>
    <n v="2"/>
    <n v="28"/>
  </r>
  <r>
    <s v="City"/>
    <s v="chicago"/>
    <m/>
    <m/>
    <m/>
    <x v="749"/>
    <n v="58.04"/>
    <n v="60.66"/>
    <n v="56.59"/>
    <n v="73.11"/>
    <n v="65.33"/>
    <n v="63.3"/>
    <n v="63.72"/>
    <n v="66.84"/>
    <n v="63.59"/>
    <n v="65.13"/>
    <n v="62.58"/>
    <n v="64.55"/>
    <n v="70.81"/>
    <n v="59.99"/>
    <n v="67.510000000000005"/>
    <n v="68.59"/>
    <n v="56.13"/>
    <n v="50.35"/>
    <n v="61.02"/>
    <n v="51.83"/>
    <n v="64.86"/>
    <n v="54.98"/>
    <n v="54.58"/>
    <n v="53.94"/>
    <n v="61.96"/>
    <n v="56.65"/>
    <n v="55.05"/>
    <n v="54.69"/>
    <n v="55.46"/>
    <n v="63.55"/>
    <n v="52.8"/>
    <n v="56.58"/>
    <n v="63.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City"/>
    <s v="chicago"/>
    <m/>
    <m/>
    <m/>
    <x v="749"/>
    <n v="58.04"/>
    <n v="60.66"/>
    <n v="56.59"/>
    <n v="73.11"/>
    <n v="65.33"/>
    <n v="63.3"/>
    <n v="63.72"/>
    <n v="66.84"/>
    <n v="63.59"/>
    <n v="65.13"/>
    <n v="62.58"/>
    <n v="64.55"/>
    <n v="70.81"/>
    <n v="59.99"/>
    <n v="67.510000000000005"/>
    <n v="68.59"/>
    <n v="56.13"/>
    <n v="50.35"/>
    <n v="61.02"/>
    <n v="51.83"/>
    <n v="64.86"/>
    <n v="54.98"/>
    <n v="54.58"/>
    <n v="53.94"/>
    <n v="61.96"/>
    <n v="56.65"/>
    <n v="55.05"/>
    <n v="54.69"/>
    <n v="55.46"/>
    <n v="63.55"/>
    <n v="52.8"/>
    <n v="56.58"/>
    <n v="63.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Sector"/>
    <s v="chicago"/>
    <s v="area_4"/>
    <n v="11"/>
    <n v="1110"/>
    <x v="2086"/>
    <n v="50.94"/>
    <n v="37.82"/>
    <n v="62.75"/>
    <n v="66.739999999999995"/>
    <n v="71.290000000000006"/>
    <n v="57.12"/>
    <n v="67.930000000000007"/>
    <n v="57.6"/>
    <n v="60.43"/>
    <n v="61.85"/>
    <n v="56.69"/>
    <n v="67.31"/>
    <n v="61.6"/>
    <n v="61.2"/>
    <n v="58.13"/>
    <n v="57.79"/>
    <n v="57.3"/>
    <n v="48.45"/>
    <n v="63.47"/>
    <n v="65.650000000000006"/>
    <n v="63.68"/>
    <n v="53.7"/>
    <n v="54.73"/>
    <n v="64.099999999999994"/>
    <n v="61.93"/>
    <n v="54.8"/>
    <n v="62.62"/>
    <n v="53.78"/>
    <n v="64.25"/>
    <n v="66.58"/>
    <n v="62.37"/>
    <n v="48.2"/>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20"/>
    <x v="1403"/>
    <n v="53.45"/>
    <n v="75.03"/>
    <n v="73.099999999999994"/>
    <n v="58.29"/>
    <n v="62.79"/>
    <n v="63.17"/>
    <n v="54.06"/>
    <n v="52.05"/>
    <n v="60.91"/>
    <n v="63.33"/>
    <n v="59.95"/>
    <n v="66.2"/>
    <n v="56.61"/>
    <n v="72.55"/>
    <n v="51.36"/>
    <n v="61.19"/>
    <n v="52.16"/>
    <n v="52.92"/>
    <n v="73.2"/>
    <n v="56.08"/>
    <n v="53.1"/>
    <n v="48.5"/>
    <n v="55.49"/>
    <n v="42.79"/>
    <n v="45.48"/>
    <n v="60.44"/>
    <n v="43.1"/>
    <n v="51.28"/>
    <n v="53.84"/>
    <n v="60.61"/>
    <n v="57.54"/>
    <n v="49.68"/>
    <n v="55.72"/>
    <n v="48.8"/>
    <n v="48.81"/>
    <n v="70.89"/>
    <n v="48.44"/>
    <n v="55.43"/>
    <n v="48.09"/>
    <n v="53.74"/>
    <n v="39.409999999999997"/>
    <n v="50.69"/>
    <n v="59.6"/>
    <n v="33.61"/>
    <n v="48.32"/>
    <n v="48.2"/>
    <n v="58.55"/>
    <n v="52.49"/>
    <n v="49.04"/>
    <n v="48.32"/>
    <n v="55.52"/>
    <n v="57.02"/>
    <n v="75.52"/>
    <n v="63.71"/>
    <n v="50.76"/>
    <n v="48.91"/>
    <n v="57.24"/>
    <n v="46.17"/>
    <n v="40.26"/>
    <n v="61.27"/>
    <n v="52.59"/>
    <n v="54.23"/>
    <n v="59.49"/>
    <n v="62.68"/>
    <n v="62.59"/>
    <n v="50.32"/>
    <n v="63.13"/>
    <d v="2023-07-01T00:00:00"/>
    <d v="2023-07-31T00:00:00"/>
    <x v="1"/>
    <x v="6"/>
    <n v="1"/>
    <n v="2023"/>
    <n v="7"/>
    <n v="31"/>
  </r>
  <r>
    <s v="Sector"/>
    <s v="chicago"/>
    <s v="area_3"/>
    <n v="12"/>
    <n v="1230"/>
    <x v="2087"/>
    <n v="47.18"/>
    <n v="41.37"/>
    <n v="42.01"/>
    <n v="44.66"/>
    <n v="55.55"/>
    <n v="40.32"/>
    <n v="46.38"/>
    <n v="43.02"/>
    <n v="43.77"/>
    <n v="43.53"/>
    <n v="31.33"/>
    <n v="45.71"/>
    <n v="51.82"/>
    <n v="44.26"/>
    <n v="40.68"/>
    <n v="43.09"/>
    <n v="58.25"/>
    <n v="46.94"/>
    <n v="53.31"/>
    <n v="61.5"/>
    <n v="63.62"/>
    <n v="65.739999999999995"/>
    <n v="41.89"/>
    <n v="64.59"/>
    <n v="76.62"/>
    <n v="49.88"/>
    <n v="77.83"/>
    <n v="37.76"/>
    <n v="66.02"/>
    <n v="70.52"/>
    <n v="50.22"/>
    <n v="50.71"/>
    <n v="71.400000000000006"/>
    <n v="55.93"/>
    <n v="46.74"/>
    <n v="48.57"/>
    <n v="60.07"/>
    <n v="59.19"/>
    <n v="63.56"/>
    <n v="41.3"/>
    <n v="59.52"/>
    <n v="73.72"/>
    <n v="48.32"/>
    <n v="74.12"/>
    <n v="38.29"/>
    <n v="63.12"/>
    <n v="66.37"/>
    <n v="49.73"/>
    <n v="47"/>
    <n v="69.17"/>
    <n v="60.57"/>
    <n v="47.13"/>
    <n v="58.06"/>
    <n v="62.94"/>
    <n v="68.05"/>
    <n v="67.92"/>
    <n v="42.48"/>
    <n v="69.650000000000006"/>
    <n v="79.510000000000005"/>
    <n v="51.43"/>
    <n v="81.55"/>
    <n v="37.229999999999997"/>
    <n v="68.92"/>
    <n v="74.680000000000007"/>
    <n v="50.7"/>
    <n v="54.43"/>
    <n v="73.62"/>
    <d v="2021-11-01T00:00:00"/>
    <d v="2021-11-30T00:00:00"/>
    <x v="5"/>
    <x v="8"/>
    <n v="1"/>
    <n v="2021"/>
    <n v="11"/>
    <n v="30"/>
  </r>
  <r>
    <s v="Sector"/>
    <s v="chicago"/>
    <s v="area_4"/>
    <n v="15"/>
    <n v="1510"/>
    <x v="1269"/>
    <n v="44.46"/>
    <n v="43.79"/>
    <n v="41.69"/>
    <n v="66.55"/>
    <n v="57.08"/>
    <n v="41.76"/>
    <n v="41.8"/>
    <n v="59.87"/>
    <n v="55.19"/>
    <n v="41.01"/>
    <n v="34.15"/>
    <n v="54.1"/>
    <n v="68.400000000000006"/>
    <n v="29.4"/>
    <n v="61.2"/>
    <n v="64.06"/>
    <n v="49.2"/>
    <n v="48.72"/>
    <n v="55.13"/>
    <n v="40.07"/>
    <n v="68.959999999999994"/>
    <n v="49.94"/>
    <n v="46.02"/>
    <n v="46.21"/>
    <n v="55.59"/>
    <n v="61.07"/>
    <n v="39.46"/>
    <n v="37.49"/>
    <n v="59.6"/>
    <n v="62.74"/>
    <n v="38.479999999999997"/>
    <n v="61.32"/>
    <n v="64.319999999999993"/>
    <n v="49.68"/>
    <n v="50.6"/>
    <n v="59.48"/>
    <n v="37.979999999999997"/>
    <n v="65.150000000000006"/>
    <n v="48.56"/>
    <n v="46.75"/>
    <n v="47.94"/>
    <n v="53.37"/>
    <n v="62.33"/>
    <n v="38.75"/>
    <n v="39.31"/>
    <n v="58.9"/>
    <n v="58.67"/>
    <n v="40.380000000000003"/>
    <n v="59.11"/>
    <n v="62.29"/>
    <n v="48.72"/>
    <n v="46.84"/>
    <n v="50.78"/>
    <n v="42.17"/>
    <n v="72.77"/>
    <n v="51.32"/>
    <n v="45.29"/>
    <n v="44.49"/>
    <n v="57.81"/>
    <n v="59.81"/>
    <n v="40.18"/>
    <n v="35.67"/>
    <n v="60.3"/>
    <n v="66.819999999999993"/>
    <n v="36.590000000000003"/>
    <n v="63.52"/>
    <n v="66.349999999999994"/>
    <d v="2022-10-01T00:00:00"/>
    <d v="2022-10-31T00:00:00"/>
    <x v="3"/>
    <x v="11"/>
    <n v="1"/>
    <n v="2022"/>
    <n v="10"/>
    <n v="31"/>
  </r>
  <r>
    <s v="Sector"/>
    <s v="chicago"/>
    <s v="area_3"/>
    <n v="24"/>
    <n v="2410"/>
    <x v="499"/>
    <n v="55.19"/>
    <n v="60.17"/>
    <n v="60.22"/>
    <n v="58.1"/>
    <n v="55.24"/>
    <n v="57.82"/>
    <n v="46.44"/>
    <n v="64.7"/>
    <n v="62.02"/>
    <n v="54.67"/>
    <n v="39.61"/>
    <n v="63.71"/>
    <n v="54.02"/>
    <n v="47.85"/>
    <n v="57.18"/>
    <n v="65.819999999999993"/>
    <n v="67.27"/>
    <n v="82.19"/>
    <n v="71.41"/>
    <n v="67.98"/>
    <n v="63.2"/>
    <n v="71.09"/>
    <n v="65.02"/>
    <n v="65.03"/>
    <n v="69.31"/>
    <n v="70.33"/>
    <n v="67.63"/>
    <n v="51.7"/>
    <n v="72.7"/>
    <n v="70.17"/>
    <n v="63.15"/>
    <n v="69.41"/>
    <n v="75.400000000000006"/>
    <n v="66.11"/>
    <n v="82.86"/>
    <n v="70.37"/>
    <n v="67.05"/>
    <n v="61.2"/>
    <n v="68.680000000000007"/>
    <n v="64.11"/>
    <n v="64.37"/>
    <n v="67.52"/>
    <n v="69.64"/>
    <n v="65.459999999999994"/>
    <n v="52.04"/>
    <n v="71.41"/>
    <n v="68.290000000000006"/>
    <n v="62.45"/>
    <n v="68.23"/>
    <n v="73.540000000000006"/>
    <n v="68.42"/>
    <n v="81.52"/>
    <n v="72.45"/>
    <n v="68.92"/>
    <n v="65.2"/>
    <n v="73.510000000000005"/>
    <n v="65.930000000000007"/>
    <n v="65.69"/>
    <n v="71.099999999999994"/>
    <n v="71.02"/>
    <n v="69.8"/>
    <n v="51.36"/>
    <n v="73.98"/>
    <n v="72.05"/>
    <n v="63.84"/>
    <n v="70.599999999999994"/>
    <n v="77.25"/>
    <d v="2020-11-01T00:00:00"/>
    <d v="2020-11-30T00:00:00"/>
    <x v="0"/>
    <x v="8"/>
    <n v="1"/>
    <n v="2020"/>
    <n v="11"/>
    <n v="30"/>
  </r>
  <r>
    <s v="District"/>
    <s v="chicago"/>
    <s v="area_4"/>
    <n v="15"/>
    <m/>
    <x v="760"/>
    <n v="43.03"/>
    <n v="61.48"/>
    <n v="58.06"/>
    <n v="69.209999999999994"/>
    <n v="49.4"/>
    <n v="61.58"/>
    <n v="50.69"/>
    <n v="50.17"/>
    <n v="51.16"/>
    <n v="50.49"/>
    <n v="61.42"/>
    <n v="46.28"/>
    <n v="56.92"/>
    <n v="53.86"/>
    <n v="47.13"/>
    <n v="53.19"/>
    <n v="49.07"/>
    <n v="40.590000000000003"/>
    <n v="66.09"/>
    <n v="43.53"/>
    <n v="75.239999999999995"/>
    <n v="19.920000000000002"/>
    <n v="48"/>
    <n v="41.53"/>
    <n v="57.9"/>
    <n v="45.21"/>
    <n v="47.12"/>
    <n v="71.67"/>
    <n v="39.590000000000003"/>
    <n v="46.61"/>
    <n v="53.28"/>
    <n v="40.89"/>
    <n v="58.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1"/>
    <m/>
    <m/>
    <x v="1787"/>
    <n v="46.36"/>
    <n v="44.09"/>
    <n v="57.08"/>
    <n v="53.16"/>
    <n v="55.92"/>
    <n v="53.87"/>
    <n v="41.52"/>
    <n v="54.44"/>
    <n v="50.34"/>
    <n v="50.86"/>
    <n v="51.66"/>
    <n v="48.57"/>
    <n v="58.49"/>
    <n v="48.18"/>
    <n v="51.17"/>
    <n v="58.91"/>
    <n v="59.18"/>
    <n v="48.92"/>
    <n v="68.239999999999995"/>
    <n v="70.97"/>
    <n v="74.489999999999995"/>
    <n v="64.760000000000005"/>
    <n v="56.29"/>
    <n v="56.05"/>
    <n v="60.61"/>
    <n v="58.03"/>
    <n v="60.75"/>
    <n v="58.49"/>
    <n v="58.58"/>
    <n v="67.31"/>
    <n v="54.01"/>
    <n v="59.07"/>
    <n v="76.400000000000006"/>
    <n v="56.86"/>
    <n v="46.44"/>
    <n v="65.25"/>
    <n v="68.239999999999995"/>
    <n v="72.930000000000007"/>
    <n v="60.97"/>
    <n v="51.37"/>
    <n v="53.87"/>
    <n v="58.66"/>
    <n v="55.47"/>
    <n v="58.85"/>
    <n v="57.9"/>
    <n v="56.12"/>
    <n v="65.73"/>
    <n v="51.84"/>
    <n v="56.47"/>
    <n v="74.86"/>
    <n v="61.5"/>
    <n v="51.39"/>
    <n v="71.23"/>
    <n v="73.709999999999994"/>
    <n v="76.05"/>
    <n v="68.56"/>
    <n v="61.2"/>
    <n v="58.23"/>
    <n v="62.56"/>
    <n v="60.6"/>
    <n v="62.64"/>
    <n v="59.07"/>
    <n v="61.03"/>
    <n v="68.89"/>
    <n v="56.19"/>
    <n v="61.66"/>
    <n v="77.94"/>
    <d v="2020-07-01T00:00:00"/>
    <d v="2020-07-31T00:00:00"/>
    <x v="0"/>
    <x v="6"/>
    <n v="1"/>
    <n v="2020"/>
    <n v="7"/>
    <n v="31"/>
  </r>
  <r>
    <s v="Area"/>
    <s v="chicago"/>
    <s v="area_3"/>
    <m/>
    <m/>
    <x v="1994"/>
    <n v="64.790000000000006"/>
    <n v="65.19"/>
    <n v="65.599999999999994"/>
    <n v="65.25"/>
    <n v="54.12"/>
    <n v="61.39"/>
    <n v="64.55"/>
    <n v="66.23"/>
    <n v="63.94"/>
    <n v="67.36"/>
    <n v="63.69"/>
    <n v="65.569999999999993"/>
    <n v="67.930000000000007"/>
    <n v="64.73"/>
    <n v="65.540000000000006"/>
    <n v="65.849999999999994"/>
    <n v="72.81"/>
    <n v="67.989999999999995"/>
    <n v="71.94"/>
    <n v="74.290000000000006"/>
    <n v="73.45"/>
    <n v="50.23"/>
    <n v="72.92"/>
    <n v="70.709999999999994"/>
    <n v="73.900000000000006"/>
    <n v="74.23"/>
    <n v="71.28"/>
    <n v="71.650000000000006"/>
    <n v="73.400000000000006"/>
    <n v="74.8"/>
    <n v="69.36"/>
    <n v="73.97"/>
    <n v="74.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2"/>
    <n v="5"/>
    <m/>
    <x v="2088"/>
    <n v="44.21"/>
    <n v="55.61"/>
    <n v="41.21"/>
    <n v="62.28"/>
    <n v="40.53"/>
    <n v="38.130000000000003"/>
    <n v="33.82"/>
    <n v="58.23"/>
    <n v="51.8"/>
    <n v="42.95"/>
    <n v="37.119999999999997"/>
    <n v="45.29"/>
    <n v="60.57"/>
    <n v="40.619999999999997"/>
    <n v="43.02"/>
    <n v="57.92"/>
    <n v="56.15"/>
    <n v="42.94"/>
    <n v="64.760000000000005"/>
    <n v="66.430000000000007"/>
    <n v="85.33"/>
    <n v="74.64"/>
    <n v="72.430000000000007"/>
    <n v="57.82"/>
    <n v="61.36"/>
    <n v="64.959999999999994"/>
    <n v="58.61"/>
    <n v="50.16"/>
    <n v="57.71"/>
    <n v="65.08"/>
    <n v="49.75"/>
    <n v="54.27"/>
    <n v="79.59"/>
    <n v="53.17"/>
    <n v="40.26"/>
    <n v="63.73"/>
    <n v="58.6"/>
    <n v="85.23"/>
    <n v="72.709999999999994"/>
    <n v="68.36"/>
    <n v="54.33"/>
    <n v="59.72"/>
    <n v="62.02"/>
    <n v="55.13"/>
    <n v="46.38"/>
    <n v="54.98"/>
    <n v="63.78"/>
    <n v="47.21"/>
    <n v="51.32"/>
    <n v="76.84"/>
    <n v="59.12"/>
    <n v="45.62"/>
    <n v="65.790000000000006"/>
    <n v="74.27"/>
    <n v="85.44"/>
    <n v="76.56"/>
    <n v="76.510000000000005"/>
    <n v="61.32"/>
    <n v="62.99"/>
    <n v="67.900000000000006"/>
    <n v="62.09"/>
    <n v="53.93"/>
    <n v="60.43"/>
    <n v="66.37"/>
    <n v="52.28"/>
    <n v="57.22"/>
    <n v="82.33"/>
    <d v="2021-05-01T00:00:00"/>
    <d v="2021-05-31T00:00:00"/>
    <x v="5"/>
    <x v="1"/>
    <n v="1"/>
    <n v="2021"/>
    <n v="5"/>
    <n v="31"/>
  </r>
  <r>
    <s v="Sector"/>
    <s v="chicago"/>
    <s v="area_3"/>
    <n v="20"/>
    <n v="2010"/>
    <x v="1179"/>
    <n v="57.78"/>
    <n v="66.03"/>
    <n v="52.67"/>
    <n v="74.599999999999994"/>
    <n v="66.17"/>
    <n v="69.14"/>
    <n v="67.900000000000006"/>
    <n v="66.67"/>
    <n v="65.430000000000007"/>
    <n v="72.84"/>
    <n v="55.65"/>
    <n v="58.06"/>
    <n v="62.36"/>
    <n v="56.34"/>
    <n v="58.49"/>
    <n v="62.47"/>
    <n v="74.11"/>
    <n v="54.44"/>
    <n v="69.209999999999994"/>
    <n v="55.44"/>
    <n v="83.73"/>
    <n v="76.48"/>
    <n v="74.069999999999993"/>
    <n v="77.16"/>
    <n v="71.599999999999994"/>
    <n v="75"/>
    <n v="72.8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2"/>
    <n v="220"/>
    <x v="1515"/>
    <n v="68.56"/>
    <n v="58.51"/>
    <n v="51.25"/>
    <n v="53.61"/>
    <n v="36.450000000000003"/>
    <n v="60.28"/>
    <n v="52.92"/>
    <n v="60.5"/>
    <n v="68.42"/>
    <n v="49.26"/>
    <n v="63.24"/>
    <n v="58.89"/>
    <n v="55.26"/>
    <n v="71.88"/>
    <n v="51.7"/>
    <n v="46.82"/>
    <n v="62.46"/>
    <n v="58.98"/>
    <n v="83.21"/>
    <n v="70.33"/>
    <n v="68.75"/>
    <n v="53.69"/>
    <n v="44.17"/>
    <n v="85.06"/>
    <n v="51.77"/>
    <n v="64.34"/>
    <n v="62.69"/>
    <n v="74.540000000000006"/>
    <n v="60.42"/>
    <n v="67.69"/>
    <n v="65.06"/>
    <n v="49.2"/>
    <n v="80.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4"/>
    <n v="1430"/>
    <x v="622"/>
    <n v="69.599999999999994"/>
    <n v="55.49"/>
    <n v="60.62"/>
    <n v="52.14"/>
    <n v="60.61"/>
    <n v="55.71"/>
    <n v="58.97"/>
    <n v="58.27"/>
    <n v="59.46"/>
    <n v="54.86"/>
    <n v="60.78"/>
    <n v="60.78"/>
    <n v="49.54"/>
    <n v="65.239999999999995"/>
    <n v="50.95"/>
    <n v="62.78"/>
    <n v="54.61"/>
    <n v="68.53"/>
    <n v="48.22"/>
    <n v="47.46"/>
    <n v="55.46"/>
    <n v="55.36"/>
    <n v="51.35"/>
    <n v="58.94"/>
    <n v="60.79"/>
    <n v="54.96"/>
    <n v="50.14"/>
    <n v="53.43"/>
    <n v="51.69"/>
    <n v="65.94"/>
    <n v="56.76"/>
    <n v="54.19"/>
    <n v="56.95"/>
    <n v="50.72"/>
    <n v="65.05"/>
    <n v="39.17"/>
    <n v="45.62"/>
    <n v="51.87"/>
    <n v="51.2"/>
    <n v="46.8"/>
    <n v="54.79"/>
    <n v="58.92"/>
    <n v="50.48"/>
    <n v="49.98"/>
    <n v="53.41"/>
    <n v="47.67"/>
    <n v="57.2"/>
    <n v="53.52"/>
    <n v="49.52"/>
    <n v="51.02"/>
    <n v="58.5"/>
    <n v="72.010000000000005"/>
    <n v="57.26"/>
    <n v="49.31"/>
    <n v="59.06"/>
    <n v="59.51"/>
    <n v="55.9"/>
    <n v="63.09"/>
    <n v="62.65"/>
    <n v="59.45"/>
    <n v="50.3"/>
    <n v="53.45"/>
    <n v="55.71"/>
    <n v="74.69"/>
    <n v="60"/>
    <n v="58.86"/>
    <n v="62.89"/>
    <d v="2022-01-01T00:00:00"/>
    <d v="2022-01-31T00:00:00"/>
    <x v="3"/>
    <x v="7"/>
    <n v="1"/>
    <n v="2022"/>
    <n v="1"/>
    <n v="31"/>
  </r>
  <r>
    <s v="Sector"/>
    <s v="chicago"/>
    <s v="area_2"/>
    <n v="6"/>
    <n v="610"/>
    <x v="1997"/>
    <n v="44.6"/>
    <n v="62.83"/>
    <n v="47.26"/>
    <n v="55.78"/>
    <n v="67.84"/>
    <n v="44.05"/>
    <n v="53.94"/>
    <n v="42.8"/>
    <n v="45.69"/>
    <n v="49.62"/>
    <n v="44.91"/>
    <n v="49.02"/>
    <n v="53.31"/>
    <n v="39.200000000000003"/>
    <n v="56.51"/>
    <n v="51.52"/>
    <n v="39.18"/>
    <n v="34.03"/>
    <n v="65.150000000000006"/>
    <n v="44.32"/>
    <n v="69.790000000000006"/>
    <n v="47.49"/>
    <n v="43.81"/>
    <n v="30.61"/>
    <n v="39.58"/>
    <n v="42.99"/>
    <n v="31.75"/>
    <n v="51.94"/>
    <n v="36.6"/>
    <n v="45"/>
    <n v="31.42"/>
    <n v="49.84"/>
    <n v="37.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2"/>
    <n v="1220"/>
    <x v="2089"/>
    <n v="35.96"/>
    <n v="67.62"/>
    <n v="54.16"/>
    <n v="63.34"/>
    <n v="53.53"/>
    <n v="56.89"/>
    <n v="49.36"/>
    <n v="47.62"/>
    <n v="52.04"/>
    <n v="51.27"/>
    <n v="31.92"/>
    <n v="55.02"/>
    <n v="66.239999999999995"/>
    <n v="31.48"/>
    <n v="59.81"/>
    <n v="68.849999999999994"/>
    <n v="55.24"/>
    <n v="40.61"/>
    <n v="66.95"/>
    <n v="61.08"/>
    <n v="69.33"/>
    <n v="57.38"/>
    <n v="41.96"/>
    <n v="57.2"/>
    <n v="61.48"/>
    <n v="54.08"/>
    <n v="53.57"/>
    <n v="48.12"/>
    <n v="58.2"/>
    <n v="59.47"/>
    <n v="39.18"/>
    <n v="63.96"/>
    <n v="65.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5"/>
    <n v="16"/>
    <m/>
    <x v="2090"/>
    <n v="57.95"/>
    <n v="70.73"/>
    <n v="81.87"/>
    <n v="72.88"/>
    <n v="66.72"/>
    <n v="75.94"/>
    <n v="78.16"/>
    <n v="72.349999999999994"/>
    <n v="75.150000000000006"/>
    <n v="78.38"/>
    <n v="77.510000000000005"/>
    <n v="74.63"/>
    <n v="71.88"/>
    <n v="74.55"/>
    <n v="73.63"/>
    <n v="76.989999999999995"/>
    <n v="78.2"/>
    <n v="58.74"/>
    <n v="68"/>
    <n v="77.510000000000005"/>
    <n v="80.400000000000006"/>
    <n v="46.38"/>
    <n v="73.010000000000005"/>
    <n v="74.75"/>
    <n v="81.17"/>
    <n v="78.17"/>
    <n v="78.58"/>
    <n v="80.59"/>
    <n v="80"/>
    <n v="73.540000000000006"/>
    <n v="77.67"/>
    <n v="78.349999999999994"/>
    <n v="80.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4"/>
    <n v="2420"/>
    <x v="403"/>
    <n v="57.43"/>
    <n v="50.99"/>
    <n v="46.03"/>
    <n v="54.6"/>
    <n v="57.13"/>
    <n v="58.04"/>
    <n v="52.32"/>
    <n v="55.19"/>
    <n v="55.73"/>
    <n v="53"/>
    <n v="49.69"/>
    <n v="53.57"/>
    <n v="57.84"/>
    <n v="55.64"/>
    <n v="57.34"/>
    <n v="50.25"/>
    <n v="61.44"/>
    <n v="64.33"/>
    <n v="65.81"/>
    <n v="66.040000000000006"/>
    <n v="60.78"/>
    <n v="48.04"/>
    <n v="55.76"/>
    <n v="56.84"/>
    <n v="68.69"/>
    <n v="60.19"/>
    <n v="63.09"/>
    <n v="60.33"/>
    <n v="60.55"/>
    <n v="64.13"/>
    <n v="63.76"/>
    <n v="62.18"/>
    <n v="58.28"/>
    <n v="57.62"/>
    <n v="59.13"/>
    <n v="61.91"/>
    <n v="61.29"/>
    <n v="56.19"/>
    <n v="44.49"/>
    <n v="55.7"/>
    <n v="51.45"/>
    <n v="64.099999999999994"/>
    <n v="55.91"/>
    <n v="58.99"/>
    <n v="57.36"/>
    <n v="56.63"/>
    <n v="59.43"/>
    <n v="61.96"/>
    <n v="58.45"/>
    <n v="52.59"/>
    <n v="65.260000000000005"/>
    <n v="69.540000000000006"/>
    <n v="69.709999999999994"/>
    <n v="70.8"/>
    <n v="65.36"/>
    <n v="51.58"/>
    <n v="55.82"/>
    <n v="62.23"/>
    <n v="73.28"/>
    <n v="64.48"/>
    <n v="67.180000000000007"/>
    <n v="63.29"/>
    <n v="64.47"/>
    <n v="68.84"/>
    <n v="65.56"/>
    <n v="65.91"/>
    <n v="63.97"/>
    <d v="2022-10-01T00:00:00"/>
    <d v="2022-10-31T00:00:00"/>
    <x v="3"/>
    <x v="11"/>
    <n v="1"/>
    <n v="2022"/>
    <n v="10"/>
    <n v="31"/>
  </r>
  <r>
    <s v="Area"/>
    <s v="chicago"/>
    <s v="area_5"/>
    <m/>
    <m/>
    <x v="1130"/>
    <n v="55.91"/>
    <n v="53.19"/>
    <n v="58.44"/>
    <n v="66.010000000000005"/>
    <n v="64.27"/>
    <n v="56.9"/>
    <n v="63.39"/>
    <n v="65.16"/>
    <n v="62.9"/>
    <n v="62.28"/>
    <n v="55.65"/>
    <n v="58.06"/>
    <n v="62.36"/>
    <n v="56.34"/>
    <n v="58.49"/>
    <n v="62.47"/>
    <n v="62.34"/>
    <n v="52.65"/>
    <n v="59.19"/>
    <n v="61.51"/>
    <n v="64.05"/>
    <n v="60.02"/>
    <n v="56.41"/>
    <n v="62.4"/>
    <n v="66.959999999999994"/>
    <n v="64.31"/>
    <n v="60.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20"/>
    <x v="1150"/>
    <n v="36"/>
    <n v="58.8"/>
    <n v="53.26"/>
    <n v="59.39"/>
    <n v="65.11"/>
    <n v="53.74"/>
    <n v="52.6"/>
    <n v="61.94"/>
    <n v="52.51"/>
    <n v="55.01"/>
    <n v="47.06"/>
    <n v="57.89"/>
    <n v="53.68"/>
    <n v="43.94"/>
    <n v="59.4"/>
    <n v="59.22"/>
    <n v="58.64"/>
    <n v="53.72"/>
    <n v="54.89"/>
    <n v="60.46"/>
    <n v="68.099999999999994"/>
    <n v="50.5"/>
    <n v="45.71"/>
    <n v="56.69"/>
    <n v="81.93"/>
    <n v="56.21"/>
    <n v="61.97"/>
    <n v="62.73"/>
    <n v="53.88"/>
    <n v="67.930000000000007"/>
    <n v="60.12"/>
    <n v="47.1"/>
    <n v="71.290000000000006"/>
    <n v="56.5"/>
    <n v="50.08"/>
    <n v="54.37"/>
    <n v="57.88"/>
    <n v="66.459999999999994"/>
    <n v="45.75"/>
    <n v="43.93"/>
    <n v="53.88"/>
    <n v="81.040000000000006"/>
    <n v="55.81"/>
    <n v="59.05"/>
    <n v="58.97"/>
    <n v="54.34"/>
    <n v="61.32"/>
    <n v="62.1"/>
    <n v="42.97"/>
    <n v="69.02"/>
    <n v="60.77"/>
    <n v="57.37"/>
    <n v="55.41"/>
    <n v="63.05"/>
    <n v="69.73"/>
    <n v="55.24"/>
    <n v="47.49"/>
    <n v="59.5"/>
    <n v="82.82"/>
    <n v="56.62"/>
    <n v="64.900000000000006"/>
    <n v="66.5"/>
    <n v="53.42"/>
    <n v="74.55"/>
    <n v="58.14"/>
    <n v="51.23"/>
    <n v="73.55"/>
    <d v="2021-06-01T00:00:00"/>
    <d v="2021-06-30T00:00:00"/>
    <x v="5"/>
    <x v="0"/>
    <n v="1"/>
    <n v="2021"/>
    <n v="6"/>
    <n v="30"/>
  </r>
  <r>
    <s v="Sector"/>
    <s v="chicago"/>
    <s v="area_3"/>
    <n v="18"/>
    <n v="1810"/>
    <x v="2091"/>
    <n v="60.66"/>
    <n v="62.85"/>
    <n v="82.8"/>
    <n v="67.540000000000006"/>
    <n v="58.54"/>
    <n v="77.41"/>
    <n v="67.88"/>
    <n v="70"/>
    <n v="71.16"/>
    <n v="71.59"/>
    <n v="69.739999999999995"/>
    <n v="71.19"/>
    <n v="68.81"/>
    <n v="74.63"/>
    <n v="73.989999999999995"/>
    <n v="62.88"/>
    <n v="73.86"/>
    <n v="53.55"/>
    <n v="73.05"/>
    <n v="76.28"/>
    <n v="74.17"/>
    <n v="43.03"/>
    <n v="67.59"/>
    <n v="72.28"/>
    <n v="76.34"/>
    <n v="74.58"/>
    <n v="78.06"/>
    <n v="65.31"/>
    <n v="78.37"/>
    <n v="73.430000000000007"/>
    <n v="69.319999999999993"/>
    <n v="72.34"/>
    <n v="77.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
    <m/>
    <x v="535"/>
    <n v="59.77"/>
    <n v="57.98"/>
    <n v="48.59"/>
    <n v="55.24"/>
    <n v="56.5"/>
    <n v="56.13"/>
    <n v="51.82"/>
    <n v="58.05"/>
    <n v="55.02"/>
    <n v="55.74"/>
    <n v="51.45"/>
    <n v="54.95"/>
    <n v="62.23"/>
    <n v="55.63"/>
    <n v="59.12"/>
    <n v="48.56"/>
    <n v="58.27"/>
    <n v="50.89"/>
    <n v="61.81"/>
    <n v="54.01"/>
    <n v="59.55"/>
    <n v="43.01"/>
    <n v="52.96"/>
    <n v="58.65"/>
    <n v="70.52"/>
    <n v="54.88"/>
    <n v="58.33"/>
    <n v="49.12"/>
    <n v="54.96"/>
    <n v="72.37"/>
    <n v="55.15"/>
    <n v="53.84"/>
    <n v="60.23"/>
    <n v="57.23"/>
    <n v="49.5"/>
    <n v="61.42"/>
    <n v="53.7"/>
    <n v="57.94"/>
    <n v="40.340000000000003"/>
    <n v="54.38"/>
    <n v="53.49"/>
    <n v="67.64"/>
    <n v="53.49"/>
    <n v="58.52"/>
    <n v="48.87"/>
    <n v="53.5"/>
    <n v="73.63"/>
    <n v="54.88"/>
    <n v="53.58"/>
    <n v="56.67"/>
    <n v="59.3"/>
    <n v="52.28"/>
    <n v="62.19"/>
    <n v="54.32"/>
    <n v="61.16"/>
    <n v="45.68"/>
    <n v="51.54"/>
    <n v="63.81"/>
    <n v="73.39"/>
    <n v="56.28"/>
    <n v="58.13"/>
    <n v="49.37"/>
    <n v="56.42"/>
    <n v="71.099999999999994"/>
    <n v="55.42"/>
    <n v="54.1"/>
    <n v="63.8"/>
    <d v="2022-03-01T00:00:00"/>
    <d v="2022-03-31T00:00:00"/>
    <x v="3"/>
    <x v="4"/>
    <n v="1"/>
    <n v="2022"/>
    <n v="3"/>
    <n v="31"/>
  </r>
  <r>
    <s v="Sector"/>
    <s v="chicago"/>
    <s v="area_2"/>
    <n v="22"/>
    <n v="2230"/>
    <x v="1823"/>
    <n v="49.17"/>
    <n v="53.21"/>
    <n v="65.239999999999995"/>
    <n v="63.09"/>
    <n v="64.67"/>
    <n v="50.07"/>
    <n v="65.5"/>
    <n v="55.17"/>
    <n v="52.2"/>
    <n v="65.88"/>
    <n v="49.25"/>
    <n v="56.12"/>
    <n v="63.42"/>
    <n v="52.57"/>
    <n v="53.78"/>
    <n v="65.22"/>
    <n v="69.86"/>
    <n v="60.58"/>
    <n v="68.05"/>
    <n v="82.45"/>
    <n v="82.85"/>
    <n v="88.81"/>
    <n v="75.28"/>
    <n v="69.36"/>
    <n v="74.510000000000005"/>
    <n v="73.36"/>
    <n v="77.69"/>
    <n v="71.599999999999994"/>
    <n v="71.77"/>
    <n v="72.52"/>
    <n v="60.41"/>
    <n v="69.44"/>
    <n v="79.09"/>
    <n v="69.180000000000007"/>
    <n v="60.41"/>
    <n v="65.97"/>
    <n v="82.23"/>
    <n v="82.22"/>
    <n v="88.7"/>
    <n v="73.8"/>
    <n v="67.64"/>
    <n v="74.67"/>
    <n v="73.69"/>
    <n v="75.84"/>
    <n v="69.260000000000005"/>
    <n v="70.95"/>
    <n v="72.599999999999994"/>
    <n v="60.47"/>
    <n v="68.790000000000006"/>
    <n v="78.209999999999994"/>
    <n v="70.540000000000006"/>
    <n v="60.74"/>
    <n v="70.13"/>
    <n v="82.67"/>
    <n v="83.48"/>
    <n v="88.91"/>
    <n v="76.75"/>
    <n v="71.08"/>
    <n v="74.349999999999994"/>
    <n v="73.02"/>
    <n v="79.540000000000006"/>
    <n v="73.95"/>
    <n v="72.59"/>
    <n v="72.430000000000007"/>
    <n v="60.34"/>
    <n v="70.09"/>
    <n v="79.98"/>
    <d v="2020-07-01T00:00:00"/>
    <d v="2020-07-31T00:00:00"/>
    <x v="0"/>
    <x v="6"/>
    <n v="1"/>
    <n v="2020"/>
    <n v="7"/>
    <n v="31"/>
  </r>
  <r>
    <s v="City"/>
    <s v="chicago"/>
    <m/>
    <m/>
    <m/>
    <x v="1469"/>
    <n v="55.08"/>
    <n v="62.64"/>
    <n v="59.4"/>
    <n v="64.959999999999994"/>
    <n v="55.39"/>
    <n v="58.33"/>
    <n v="58.37"/>
    <n v="57.7"/>
    <n v="57.4"/>
    <n v="60.46"/>
    <n v="53.27"/>
    <n v="58.66"/>
    <n v="63.6"/>
    <n v="54.66"/>
    <n v="59.73"/>
    <n v="65.27"/>
    <n v="56.63"/>
    <n v="52.68"/>
    <n v="65.81"/>
    <n v="58.16"/>
    <n v="64.13"/>
    <n v="45.66"/>
    <n v="56.03"/>
    <n v="54.97"/>
    <n v="59.26"/>
    <n v="56.54"/>
    <n v="56.62"/>
    <n v="55.26"/>
    <n v="56.17"/>
    <n v="61.58"/>
    <n v="54.13"/>
    <n v="56.16"/>
    <n v="66.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50"/>
    <x v="1265"/>
    <n v="49.54"/>
    <n v="63.76"/>
    <n v="59.58"/>
    <n v="68.760000000000005"/>
    <n v="42.01"/>
    <n v="51.68"/>
    <n v="59.77"/>
    <n v="55.63"/>
    <n v="56.93"/>
    <n v="53.08"/>
    <n v="45.69"/>
    <n v="56.85"/>
    <n v="65.69"/>
    <n v="49.63"/>
    <n v="58.57"/>
    <n v="57.28"/>
    <n v="61.44"/>
    <n v="64.92"/>
    <n v="75.23"/>
    <n v="65.16"/>
    <n v="62.06"/>
    <n v="42.7"/>
    <n v="69.2"/>
    <n v="51.97"/>
    <n v="64.59"/>
    <n v="69.98"/>
    <n v="52.29"/>
    <n v="54.7"/>
    <n v="65.66"/>
    <n v="73.25"/>
    <n v="69.150000000000006"/>
    <n v="56.85"/>
    <n v="68.260000000000005"/>
    <n v="61.71"/>
    <n v="66.94"/>
    <n v="70.25"/>
    <n v="65.09"/>
    <n v="58.79"/>
    <n v="42.42"/>
    <n v="69.91"/>
    <n v="48.57"/>
    <n v="68.33"/>
    <n v="71.58"/>
    <n v="49.84"/>
    <n v="56.05"/>
    <n v="65.58"/>
    <n v="72.5"/>
    <n v="74.95"/>
    <n v="54.92"/>
    <n v="62.71"/>
    <n v="61.17"/>
    <n v="62.91"/>
    <n v="80.2"/>
    <n v="65.23"/>
    <n v="65.33"/>
    <n v="42.99"/>
    <n v="68.489999999999995"/>
    <n v="55.37"/>
    <n v="60.84"/>
    <n v="68.37"/>
    <n v="54.74"/>
    <n v="53.35"/>
    <n v="65.75"/>
    <n v="74"/>
    <n v="63.36"/>
    <n v="58.77"/>
    <n v="73.81"/>
    <d v="2023-05-01T00:00:00"/>
    <d v="2023-05-31T00:00:00"/>
    <x v="1"/>
    <x v="1"/>
    <n v="1"/>
    <n v="2023"/>
    <n v="5"/>
    <n v="31"/>
  </r>
  <r>
    <s v="District"/>
    <s v="chicago"/>
    <s v="area_4"/>
    <n v="15"/>
    <m/>
    <x v="1363"/>
    <n v="59.98"/>
    <n v="61.68"/>
    <n v="61.72"/>
    <n v="62.28"/>
    <n v="58.53"/>
    <n v="61.27"/>
    <n v="60.59"/>
    <n v="50.15"/>
    <n v="58.85"/>
    <n v="57.46"/>
    <n v="50.76"/>
    <n v="59.79"/>
    <n v="57.15"/>
    <n v="53.98"/>
    <n v="62.65"/>
    <n v="45.78"/>
    <n v="43.5"/>
    <n v="35.65"/>
    <n v="65.5"/>
    <n v="47.07"/>
    <n v="58.97"/>
    <n v="38.89"/>
    <n v="34.020000000000003"/>
    <n v="45.37"/>
    <n v="50.89"/>
    <n v="38.15"/>
    <n v="54.53"/>
    <n v="48.52"/>
    <n v="40.1"/>
    <n v="43.82"/>
    <n v="42.84"/>
    <n v="41.03"/>
    <n v="6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3"/>
    <m/>
    <m/>
    <x v="1164"/>
    <n v="54.96"/>
    <n v="69.73"/>
    <n v="60.31"/>
    <n v="59.22"/>
    <n v="29.61"/>
    <n v="64.87"/>
    <n v="59.68"/>
    <n v="58.59"/>
    <n v="56.79"/>
    <n v="59.4"/>
    <n v="53.22"/>
    <n v="60.11"/>
    <n v="63.55"/>
    <n v="57.91"/>
    <n v="60.42"/>
    <n v="59.95"/>
    <n v="68.400000000000006"/>
    <n v="65.86"/>
    <n v="76.78"/>
    <n v="65.739999999999995"/>
    <n v="70.55"/>
    <n v="24.87"/>
    <n v="63.88"/>
    <n v="66.430000000000007"/>
    <n v="71.66"/>
    <n v="69.33"/>
    <n v="68.540000000000006"/>
    <n v="63.47"/>
    <n v="67.05"/>
    <n v="71.09"/>
    <n v="64.77"/>
    <n v="70.45"/>
    <n v="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8"/>
    <n v="810"/>
    <x v="1924"/>
    <n v="55.65"/>
    <n v="61.74"/>
    <n v="59.92"/>
    <n v="70.48"/>
    <n v="61.62"/>
    <n v="57.21"/>
    <n v="69.239999999999995"/>
    <n v="69.03"/>
    <n v="65.2"/>
    <n v="65.97"/>
    <n v="55.65"/>
    <n v="58.06"/>
    <n v="62.36"/>
    <n v="56.34"/>
    <n v="58.49"/>
    <n v="62.47"/>
    <n v="57.45"/>
    <n v="46.84"/>
    <n v="51.41"/>
    <n v="46.92"/>
    <n v="64.959999999999994"/>
    <n v="63.03"/>
    <n v="45.47"/>
    <n v="61.41"/>
    <n v="71.77"/>
    <n v="60.51"/>
    <n v="58.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8"/>
    <n v="830"/>
    <x v="46"/>
    <n v="54.3"/>
    <n v="72.09"/>
    <n v="57.67"/>
    <n v="68.959999999999994"/>
    <n v="51.87"/>
    <n v="59.57"/>
    <n v="68.569999999999993"/>
    <n v="38.42"/>
    <n v="59.87"/>
    <n v="59.48"/>
    <n v="51.69"/>
    <n v="61.69"/>
    <n v="71.47"/>
    <n v="56.57"/>
    <n v="59.66"/>
    <n v="65.510000000000005"/>
    <n v="59.75"/>
    <n v="49.69"/>
    <n v="71.62"/>
    <n v="61.35"/>
    <n v="69.58"/>
    <n v="53.79"/>
    <n v="55.45"/>
    <n v="67.39"/>
    <n v="69.09"/>
    <n v="61.61"/>
    <n v="56.89"/>
    <n v="58.05"/>
    <n v="56.65"/>
    <n v="71.95"/>
    <n v="52.76"/>
    <n v="61.11"/>
    <n v="66.31"/>
    <n v="58.47"/>
    <n v="47.58"/>
    <n v="72.930000000000007"/>
    <n v="60.38"/>
    <n v="69.650000000000006"/>
    <n v="50.8"/>
    <n v="53.55"/>
    <n v="67.45"/>
    <n v="67.650000000000006"/>
    <n v="59.59"/>
    <n v="56.71"/>
    <n v="55.14"/>
    <n v="56.34"/>
    <n v="71.94"/>
    <n v="50.44"/>
    <n v="60.51"/>
    <n v="65.48"/>
    <n v="61.02"/>
    <n v="51.79"/>
    <n v="70.31"/>
    <n v="62.32"/>
    <n v="69.52"/>
    <n v="56.78"/>
    <n v="57.35"/>
    <n v="67.33"/>
    <n v="70.540000000000006"/>
    <n v="63.64"/>
    <n v="57.07"/>
    <n v="60.96"/>
    <n v="56.95"/>
    <n v="71.95"/>
    <n v="55.09"/>
    <n v="61.72"/>
    <n v="67.14"/>
    <d v="2023-06-01T00:00:00"/>
    <d v="2023-06-30T00:00:00"/>
    <x v="1"/>
    <x v="0"/>
    <n v="1"/>
    <n v="2023"/>
    <n v="6"/>
    <n v="30"/>
  </r>
  <r>
    <s v="District"/>
    <s v="chicago"/>
    <s v="area_3"/>
    <n v="24"/>
    <m/>
    <x v="2092"/>
    <n v="61.88"/>
    <n v="68.319999999999993"/>
    <n v="62.17"/>
    <n v="70.489999999999995"/>
    <n v="68.58"/>
    <n v="65.28"/>
    <n v="67.260000000000005"/>
    <n v="66.75"/>
    <n v="64.02"/>
    <n v="68.92"/>
    <n v="67.61"/>
    <n v="64.680000000000007"/>
    <n v="74.98"/>
    <n v="66.16"/>
    <n v="67.45"/>
    <n v="65.7"/>
    <n v="62.31"/>
    <n v="63.46"/>
    <n v="62.53"/>
    <n v="59.61"/>
    <n v="61.09"/>
    <n v="57.88"/>
    <n v="66.13"/>
    <n v="54.4"/>
    <n v="71.52"/>
    <n v="61.15"/>
    <n v="62.07"/>
    <n v="65.19"/>
    <n v="59.56"/>
    <n v="60.84"/>
    <n v="60.35"/>
    <n v="62.24"/>
    <n v="69.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8"/>
    <n v="830"/>
    <x v="594"/>
    <n v="72.19"/>
    <n v="59.37"/>
    <n v="68.48"/>
    <n v="56.96"/>
    <n v="50.22"/>
    <n v="67.66"/>
    <n v="64.64"/>
    <n v="66.11"/>
    <n v="61"/>
    <n v="71.61"/>
    <n v="70.92"/>
    <n v="69.09"/>
    <n v="56.16"/>
    <n v="56.18"/>
    <n v="69.31"/>
    <n v="60.35"/>
    <n v="67.75"/>
    <n v="50.41"/>
    <n v="71.709999999999994"/>
    <n v="77.52"/>
    <n v="82.19"/>
    <n v="35.979999999999997"/>
    <n v="52.12"/>
    <n v="68.06"/>
    <n v="74.83"/>
    <n v="72.290000000000006"/>
    <n v="69.13"/>
    <n v="60.76"/>
    <n v="75.12"/>
    <n v="81.099999999999994"/>
    <n v="73.900000000000006"/>
    <n v="64.63"/>
    <n v="74.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8"/>
    <n v="810"/>
    <x v="2093"/>
    <n v="64.040000000000006"/>
    <n v="69.959999999999994"/>
    <n v="66.63"/>
    <n v="60.07"/>
    <n v="42.98"/>
    <n v="66.88"/>
    <n v="52.38"/>
    <n v="68.209999999999994"/>
    <n v="66.55"/>
    <n v="60.63"/>
    <n v="58.89"/>
    <n v="65.84"/>
    <n v="66.08"/>
    <n v="53.68"/>
    <n v="67.040000000000006"/>
    <n v="68.290000000000006"/>
    <n v="65.73"/>
    <n v="62.42"/>
    <n v="59.84"/>
    <n v="63.41"/>
    <n v="70.89"/>
    <n v="44.51"/>
    <n v="57.27"/>
    <n v="67.849999999999994"/>
    <n v="75.08"/>
    <n v="65.92"/>
    <n v="63.84"/>
    <n v="69.36"/>
    <n v="62.31"/>
    <n v="76.27"/>
    <n v="62.06"/>
    <n v="67.63"/>
    <n v="66.099999999999994"/>
    <n v="65.11"/>
    <n v="56.9"/>
    <n v="60.62"/>
    <n v="64.239999999999995"/>
    <n v="68.209999999999994"/>
    <n v="41.45"/>
    <n v="55.47"/>
    <n v="68.010000000000005"/>
    <n v="73.86"/>
    <n v="63.37"/>
    <n v="65.08"/>
    <n v="70.180000000000007"/>
    <n v="60.27"/>
    <n v="74.540000000000006"/>
    <n v="63.05"/>
    <n v="64.63"/>
    <n v="69.81"/>
    <n v="66.34"/>
    <n v="67.94"/>
    <n v="59.07"/>
    <n v="62.59"/>
    <n v="73.569999999999993"/>
    <n v="47.56"/>
    <n v="59.08"/>
    <n v="67.69"/>
    <n v="76.31"/>
    <n v="68.48"/>
    <n v="62.6"/>
    <n v="68.540000000000006"/>
    <n v="64.349999999999994"/>
    <n v="78"/>
    <n v="61.06"/>
    <n v="70.64"/>
    <n v="62.38"/>
    <d v="2022-08-01T00:00:00"/>
    <d v="2022-08-31T00:00:00"/>
    <x v="3"/>
    <x v="2"/>
    <n v="1"/>
    <n v="2022"/>
    <n v="8"/>
    <n v="31"/>
  </r>
  <r>
    <s v="Sector"/>
    <s v="chicago"/>
    <s v="area_1"/>
    <n v="2"/>
    <n v="230"/>
    <x v="753"/>
    <n v="49.44"/>
    <n v="45.54"/>
    <n v="43.33"/>
    <n v="36.26"/>
    <n v="53.63"/>
    <n v="47.51"/>
    <n v="31.62"/>
    <n v="52.88"/>
    <n v="39.119999999999997"/>
    <n v="52.87"/>
    <n v="50.44"/>
    <n v="46.38"/>
    <n v="35.29"/>
    <n v="41.96"/>
    <n v="36.369999999999997"/>
    <n v="51.02"/>
    <n v="50.73"/>
    <n v="50.93"/>
    <n v="60.71"/>
    <n v="75.48"/>
    <n v="38.57"/>
    <n v="49.15"/>
    <n v="59.29"/>
    <n v="36.15"/>
    <n v="59.38"/>
    <n v="41.74"/>
    <n v="60.25"/>
    <n v="58.91"/>
    <n v="55.38"/>
    <n v="42.23"/>
    <n v="50.69"/>
    <n v="43.58"/>
    <n v="63.17"/>
    <n v="47.85"/>
    <n v="49.41"/>
    <n v="60.75"/>
    <n v="66.040000000000006"/>
    <n v="36.06"/>
    <n v="44.64"/>
    <n v="55.41"/>
    <n v="32.22"/>
    <n v="58.63"/>
    <n v="38.270000000000003"/>
    <n v="58.85"/>
    <n v="53.57"/>
    <n v="51.57"/>
    <n v="40.090000000000003"/>
    <n v="46.4"/>
    <n v="41.1"/>
    <n v="61.59"/>
    <n v="53.62"/>
    <n v="52.45"/>
    <n v="60.68"/>
    <n v="84.92"/>
    <n v="41.08"/>
    <n v="53.66"/>
    <n v="63.17"/>
    <n v="40.08"/>
    <n v="60.13"/>
    <n v="45.21"/>
    <n v="61.66"/>
    <n v="64.260000000000005"/>
    <n v="59.19"/>
    <n v="44.36"/>
    <n v="54.98"/>
    <n v="46.07"/>
    <n v="64.75"/>
    <d v="2021-05-01T00:00:00"/>
    <d v="2021-05-31T00:00:00"/>
    <x v="5"/>
    <x v="1"/>
    <n v="1"/>
    <n v="2021"/>
    <n v="5"/>
    <n v="31"/>
  </r>
  <r>
    <s v="District"/>
    <s v="chicago"/>
    <s v="area_5"/>
    <n v="25"/>
    <m/>
    <x v="373"/>
    <n v="64.599999999999994"/>
    <n v="63.76"/>
    <n v="58.01"/>
    <n v="62.09"/>
    <n v="66.95"/>
    <n v="62.57"/>
    <n v="58.76"/>
    <n v="55.99"/>
    <n v="57.53"/>
    <n v="65.44"/>
    <n v="63.39"/>
    <n v="57.07"/>
    <n v="63.77"/>
    <n v="64.81"/>
    <n v="53.34"/>
    <n v="69.819999999999993"/>
    <n v="55.98"/>
    <n v="53.84"/>
    <n v="52.63"/>
    <n v="55.18"/>
    <n v="66.55"/>
    <n v="52.82"/>
    <n v="53.9"/>
    <n v="61.94"/>
    <n v="52.51"/>
    <n v="56.86"/>
    <n v="53.56"/>
    <n v="56.06"/>
    <n v="54.08"/>
    <n v="66.27"/>
    <n v="58.09"/>
    <n v="50.25"/>
    <n v="72.069999999999993"/>
    <n v="54.45"/>
    <n v="54.47"/>
    <n v="54.83"/>
    <n v="53.46"/>
    <n v="63.2"/>
    <n v="51.04"/>
    <n v="51.71"/>
    <n v="61.46"/>
    <n v="54.72"/>
    <n v="56.79"/>
    <n v="48.52"/>
    <n v="54.4"/>
    <n v="52.68"/>
    <n v="64.17"/>
    <n v="56.39"/>
    <n v="50.03"/>
    <n v="67.239999999999995"/>
    <n v="57.52"/>
    <n v="53.22"/>
    <n v="50.43"/>
    <n v="56.9"/>
    <n v="69.900000000000006"/>
    <n v="54.6"/>
    <n v="56.08"/>
    <n v="62.42"/>
    <n v="50.3"/>
    <n v="56.93"/>
    <n v="58.6"/>
    <n v="57.72"/>
    <n v="55.49"/>
    <n v="68.37"/>
    <n v="59.78"/>
    <n v="50.47"/>
    <n v="76.900000000000006"/>
    <d v="2022-05-01T00:00:00"/>
    <d v="2022-05-31T00:00:00"/>
    <x v="3"/>
    <x v="1"/>
    <n v="1"/>
    <n v="2022"/>
    <n v="5"/>
    <n v="31"/>
  </r>
  <r>
    <s v="Sector"/>
    <s v="chicago"/>
    <s v="area_3"/>
    <n v="20"/>
    <n v="2020"/>
    <x v="1234"/>
    <n v="58.38"/>
    <n v="72.959999999999994"/>
    <n v="55.88"/>
    <n v="68.87"/>
    <n v="59.87"/>
    <n v="69.61"/>
    <n v="65.67"/>
    <n v="61.79"/>
    <n v="59.4"/>
    <n v="71.73"/>
    <n v="55.11"/>
    <n v="68.39"/>
    <n v="66.86"/>
    <n v="64.680000000000007"/>
    <n v="58.44"/>
    <n v="72.41"/>
    <n v="70.150000000000006"/>
    <n v="60.74"/>
    <n v="72.47"/>
    <n v="51.02"/>
    <n v="77.510000000000005"/>
    <n v="58.34"/>
    <n v="61.95"/>
    <n v="69.83"/>
    <n v="72.88"/>
    <n v="70.540000000000006"/>
    <n v="73.61"/>
    <n v="56.81"/>
    <n v="71.58"/>
    <n v="79.44"/>
    <n v="69.83"/>
    <n v="69.13"/>
    <n v="78.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10"/>
    <x v="1025"/>
    <n v="61.13"/>
    <n v="64.91"/>
    <n v="49.05"/>
    <n v="50.4"/>
    <n v="65.239999999999995"/>
    <n v="66.319999999999993"/>
    <n v="51.54"/>
    <n v="53.01"/>
    <n v="64.03"/>
    <n v="53.56"/>
    <n v="62.16"/>
    <n v="60.65"/>
    <n v="57.49"/>
    <n v="59.39"/>
    <n v="55.71"/>
    <n v="65.67"/>
    <n v="51.93"/>
    <n v="52.84"/>
    <n v="64.790000000000006"/>
    <n v="54.25"/>
    <n v="46.84"/>
    <n v="58.86"/>
    <n v="56.02"/>
    <n v="45.91"/>
    <n v="61.05"/>
    <n v="56.47"/>
    <n v="46.88"/>
    <n v="44.09"/>
    <n v="58.02"/>
    <n v="67.33"/>
    <n v="50.37"/>
    <n v="48.46"/>
    <n v="74.12"/>
    <n v="51.82"/>
    <n v="51.99"/>
    <n v="65.59"/>
    <n v="60.8"/>
    <n v="40.35"/>
    <n v="57.43"/>
    <n v="58.59"/>
    <n v="46.52"/>
    <n v="57.8"/>
    <n v="57.53"/>
    <n v="46.34"/>
    <n v="41.25"/>
    <n v="60.31"/>
    <n v="63.56"/>
    <n v="54.53"/>
    <n v="43.34"/>
    <n v="75.69"/>
    <n v="52.05"/>
    <n v="53.69"/>
    <n v="63.99"/>
    <n v="47.71"/>
    <n v="53.34"/>
    <n v="60.29"/>
    <n v="53.46"/>
    <n v="45.29"/>
    <n v="64.3"/>
    <n v="55.41"/>
    <n v="47.42"/>
    <n v="46.94"/>
    <n v="55.73"/>
    <n v="71.11"/>
    <n v="46.2"/>
    <n v="53.57"/>
    <n v="72.55"/>
    <d v="2022-04-01T00:00:00"/>
    <d v="2022-04-30T00:00:00"/>
    <x v="3"/>
    <x v="3"/>
    <n v="1"/>
    <n v="2022"/>
    <n v="4"/>
    <n v="30"/>
  </r>
  <r>
    <s v="Sector"/>
    <s v="chicago"/>
    <s v="area_5"/>
    <n v="25"/>
    <n v="2550"/>
    <x v="2094"/>
    <n v="56.46"/>
    <n v="77.25"/>
    <n v="50.62"/>
    <n v="48.2"/>
    <n v="57.47"/>
    <n v="69.95"/>
    <n v="53.41"/>
    <n v="54.08"/>
    <n v="47.65"/>
    <n v="65.849999999999994"/>
    <n v="54.77"/>
    <n v="58.43"/>
    <n v="63.5"/>
    <n v="60.73"/>
    <n v="53.41"/>
    <n v="66.59"/>
    <n v="58.64"/>
    <n v="56.55"/>
    <n v="81.27"/>
    <n v="55.81"/>
    <n v="47"/>
    <n v="61.11"/>
    <n v="67.16"/>
    <n v="56.26"/>
    <n v="60.35"/>
    <n v="60.55"/>
    <n v="50.34"/>
    <n v="61.82"/>
    <n v="55.19"/>
    <n v="66.92"/>
    <n v="53.15"/>
    <n v="64.78"/>
    <n v="62.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30"/>
    <x v="1465"/>
    <n v="63.69"/>
    <n v="67.88"/>
    <n v="66.67"/>
    <n v="74.739999999999995"/>
    <n v="60.1"/>
    <n v="69.349999999999994"/>
    <n v="59.6"/>
    <n v="67.39"/>
    <n v="66.209999999999994"/>
    <n v="66.67"/>
    <n v="66.27"/>
    <n v="58.43"/>
    <n v="86.7"/>
    <n v="67.33"/>
    <n v="63.57"/>
    <n v="67.760000000000005"/>
    <n v="55.62"/>
    <n v="55.85"/>
    <n v="62.02"/>
    <n v="51.81"/>
    <n v="57.61"/>
    <n v="58.57"/>
    <n v="58.26"/>
    <n v="47.17"/>
    <n v="60.22"/>
    <n v="55.84"/>
    <n v="55.94"/>
    <n v="62.39"/>
    <n v="49.95"/>
    <n v="56.35"/>
    <n v="59.64"/>
    <n v="51.34"/>
    <n v="52.25"/>
    <n v="52.56"/>
    <n v="52.04"/>
    <n v="62.62"/>
    <n v="51.1"/>
    <n v="53.17"/>
    <n v="59.67"/>
    <n v="56.07"/>
    <n v="45"/>
    <n v="53.03"/>
    <n v="54.73"/>
    <n v="50.02"/>
    <n v="58.22"/>
    <n v="46.94"/>
    <n v="54.97"/>
    <n v="55.07"/>
    <n v="49.11"/>
    <n v="53.02"/>
    <n v="58.67"/>
    <n v="59.67"/>
    <n v="61.43"/>
    <n v="52.52"/>
    <n v="62.06"/>
    <n v="57.47"/>
    <n v="60.45"/>
    <n v="49.35"/>
    <n v="67.41"/>
    <n v="56.94"/>
    <n v="61.85"/>
    <n v="66.56"/>
    <n v="52.96"/>
    <n v="57.72"/>
    <n v="64.209999999999994"/>
    <n v="53.57"/>
    <n v="51.47"/>
    <d v="2023-12-01T00:00:00"/>
    <d v="2023-12-31T00:00:00"/>
    <x v="1"/>
    <x v="9"/>
    <n v="1"/>
    <n v="2023"/>
    <n v="12"/>
    <n v="31"/>
  </r>
  <r>
    <s v="Sector"/>
    <s v="chicago"/>
    <s v="area_4"/>
    <n v="11"/>
    <n v="1120"/>
    <x v="2095"/>
    <n v="39.43"/>
    <n v="57.91"/>
    <n v="54.28"/>
    <n v="52.27"/>
    <n v="58.05"/>
    <n v="42.23"/>
    <n v="40.86"/>
    <n v="51.56"/>
    <n v="35.46"/>
    <n v="52.15"/>
    <n v="41.72"/>
    <n v="49.76"/>
    <n v="54.71"/>
    <n v="44.25"/>
    <n v="49.22"/>
    <n v="70.790000000000006"/>
    <n v="37.85"/>
    <n v="34.43"/>
    <n v="62.64"/>
    <n v="39.04"/>
    <n v="49.39"/>
    <n v="39.35"/>
    <n v="38.17"/>
    <n v="29.37"/>
    <n v="48.65"/>
    <n v="29.18"/>
    <n v="44.25"/>
    <n v="42.45"/>
    <n v="32.979999999999997"/>
    <n v="43.15"/>
    <n v="39.450000000000003"/>
    <n v="33.96"/>
    <n v="5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10"/>
    <x v="1721"/>
    <n v="50.38"/>
    <n v="52.01"/>
    <n v="47.87"/>
    <n v="64.64"/>
    <n v="63.47"/>
    <n v="49.18"/>
    <n v="45.43"/>
    <n v="59.35"/>
    <n v="34.71"/>
    <n v="70.989999999999995"/>
    <n v="50.12"/>
    <n v="51.71"/>
    <n v="51.1"/>
    <n v="43.71"/>
    <n v="36.29"/>
    <n v="76.75"/>
    <n v="49.62"/>
    <n v="45.76"/>
    <n v="67.22"/>
    <n v="77.900000000000006"/>
    <n v="82.74"/>
    <n v="70.400000000000006"/>
    <n v="45.34"/>
    <n v="46.17"/>
    <n v="61.89"/>
    <n v="38.19"/>
    <n v="60.55"/>
    <n v="61.94"/>
    <n v="44.4"/>
    <n v="69.87"/>
    <n v="36.71"/>
    <n v="56.49"/>
    <n v="60.25"/>
    <n v="48.34"/>
    <n v="44.79"/>
    <n v="66.260000000000005"/>
    <n v="75.13"/>
    <n v="82.36"/>
    <n v="69.52"/>
    <n v="44.8"/>
    <n v="42.45"/>
    <n v="62.16"/>
    <n v="35.909999999999997"/>
    <n v="61.02"/>
    <n v="59.22"/>
    <n v="44.27"/>
    <n v="66.989999999999995"/>
    <n v="33.54"/>
    <n v="55.8"/>
    <n v="59.78"/>
    <n v="50.89"/>
    <n v="46.73"/>
    <n v="68.19"/>
    <n v="80.66"/>
    <n v="83.11"/>
    <n v="71.290000000000006"/>
    <n v="45.89"/>
    <n v="49.89"/>
    <n v="61.62"/>
    <n v="40.47"/>
    <n v="60.07"/>
    <n v="64.66"/>
    <n v="44.54"/>
    <n v="72.75"/>
    <n v="39.89"/>
    <n v="57.17"/>
    <n v="60.72"/>
    <d v="2020-10-01T00:00:00"/>
    <d v="2020-10-31T00:00:00"/>
    <x v="0"/>
    <x v="11"/>
    <n v="1"/>
    <n v="2020"/>
    <n v="10"/>
    <n v="31"/>
  </r>
  <r>
    <s v="Sector"/>
    <s v="chicago"/>
    <s v="area_4"/>
    <n v="15"/>
    <n v="1530"/>
    <x v="1160"/>
    <n v="56.22"/>
    <n v="59.94"/>
    <n v="73.34"/>
    <n v="57.2"/>
    <n v="55.99"/>
    <n v="62.28"/>
    <n v="56.92"/>
    <n v="62.91"/>
    <n v="58.62"/>
    <n v="62.99"/>
    <n v="54.24"/>
    <n v="64.459999999999994"/>
    <n v="73.02"/>
    <n v="59.74"/>
    <n v="56.16"/>
    <n v="73.66"/>
    <n v="47.1"/>
    <n v="42.94"/>
    <n v="54.46"/>
    <n v="63.85"/>
    <n v="54.46"/>
    <n v="56.26"/>
    <n v="47"/>
    <n v="47.7"/>
    <n v="61.21"/>
    <n v="49.3"/>
    <n v="43.76"/>
    <n v="40.31"/>
    <n v="57.45"/>
    <n v="57.24"/>
    <n v="42.26"/>
    <n v="49.19"/>
    <n v="59.52"/>
    <n v="43.62"/>
    <n v="38.31"/>
    <n v="49.54"/>
    <n v="66.22"/>
    <n v="51.54"/>
    <n v="51.68"/>
    <n v="47.78"/>
    <n v="36.44"/>
    <n v="59.12"/>
    <n v="47.77"/>
    <n v="38.78"/>
    <n v="32.81"/>
    <n v="60.15"/>
    <n v="58.11"/>
    <n v="38.68"/>
    <n v="49.61"/>
    <n v="53.37"/>
    <n v="50.57"/>
    <n v="47.58"/>
    <n v="59.38"/>
    <n v="61.49"/>
    <n v="57.37"/>
    <n v="60.84"/>
    <n v="46.21"/>
    <n v="58.96"/>
    <n v="63.29"/>
    <n v="50.83"/>
    <n v="48.75"/>
    <n v="47.8"/>
    <n v="54.74"/>
    <n v="56.37"/>
    <n v="45.84"/>
    <n v="48.78"/>
    <n v="65.680000000000007"/>
    <d v="2022-04-01T00:00:00"/>
    <d v="2022-04-30T00:00:00"/>
    <x v="3"/>
    <x v="3"/>
    <n v="1"/>
    <n v="2022"/>
    <n v="4"/>
    <n v="30"/>
  </r>
  <r>
    <s v="District"/>
    <s v="chicago"/>
    <s v="area_3"/>
    <n v="20"/>
    <m/>
    <x v="1120"/>
    <n v="72.819999999999993"/>
    <n v="58.09"/>
    <n v="66.989999999999995"/>
    <n v="70.14"/>
    <n v="58.46"/>
    <n v="71.08"/>
    <n v="63.89"/>
    <n v="73.67"/>
    <n v="69.81"/>
    <n v="71.92"/>
    <n v="69.23"/>
    <n v="69.34"/>
    <n v="74.14"/>
    <n v="74.28"/>
    <n v="70.63"/>
    <n v="74.010000000000005"/>
    <n v="74.819999999999993"/>
    <n v="77.17"/>
    <n v="79.72"/>
    <n v="68.959999999999994"/>
    <n v="75.739999999999995"/>
    <n v="74.959999999999994"/>
    <n v="58.28"/>
    <n v="75.88"/>
    <n v="76.19"/>
    <n v="82.93"/>
    <n v="68.87"/>
    <n v="78.760000000000005"/>
    <n v="75.17"/>
    <n v="74.86"/>
    <n v="81.27"/>
    <n v="76.36"/>
    <n v="71.2"/>
    <n v="72.08"/>
    <n v="76.150000000000006"/>
    <n v="76.41"/>
    <n v="66.3"/>
    <n v="73.3"/>
    <n v="68.819999999999993"/>
    <n v="54.65"/>
    <n v="72.62"/>
    <n v="73.97"/>
    <n v="81.95"/>
    <n v="64.400000000000006"/>
    <n v="76.08"/>
    <n v="73.31"/>
    <n v="71.73"/>
    <n v="78.44"/>
    <n v="73.650000000000006"/>
    <n v="68.12"/>
    <n v="77.569999999999993"/>
    <n v="78.180000000000007"/>
    <n v="83.03"/>
    <n v="71.63"/>
    <n v="78.19"/>
    <n v="81.09"/>
    <n v="61.91"/>
    <n v="79.14"/>
    <n v="78.41"/>
    <n v="83.92"/>
    <n v="73.349999999999994"/>
    <n v="81.45"/>
    <n v="77.040000000000006"/>
    <n v="77.98"/>
    <n v="84.09"/>
    <n v="79.069999999999993"/>
    <n v="74.28"/>
    <d v="2020-06-01T00:00:00"/>
    <d v="2020-06-30T00:00:00"/>
    <x v="0"/>
    <x v="0"/>
    <n v="1"/>
    <n v="2020"/>
    <n v="6"/>
    <n v="30"/>
  </r>
  <r>
    <s v="Sector"/>
    <s v="chicago"/>
    <s v="area_3"/>
    <n v="12"/>
    <n v="1220"/>
    <x v="2096"/>
    <n v="36.880000000000003"/>
    <n v="45.28"/>
    <n v="49.74"/>
    <n v="53.73"/>
    <n v="48.77"/>
    <n v="61.25"/>
    <n v="37.21"/>
    <n v="49.02"/>
    <n v="45.39"/>
    <n v="43.5"/>
    <n v="43.53"/>
    <n v="48.38"/>
    <n v="51.03"/>
    <n v="45.61"/>
    <n v="48.5"/>
    <n v="54.1"/>
    <n v="63.68"/>
    <n v="63.78"/>
    <n v="82.33"/>
    <n v="67.33"/>
    <n v="58.8"/>
    <n v="74.209999999999994"/>
    <n v="51.51"/>
    <n v="67.989999999999995"/>
    <n v="72.75"/>
    <n v="69.33"/>
    <n v="60.16"/>
    <n v="77.03"/>
    <n v="57.59"/>
    <n v="71.38"/>
    <n v="57.92"/>
    <n v="61"/>
    <n v="66.44"/>
    <n v="61.82"/>
    <n v="66.099999999999994"/>
    <n v="80.900000000000006"/>
    <n v="65.39"/>
    <n v="54"/>
    <n v="70.17"/>
    <n v="46.44"/>
    <n v="66.88"/>
    <n v="71.05"/>
    <n v="67.66"/>
    <n v="57.74"/>
    <n v="80.06"/>
    <n v="52.43"/>
    <n v="69.790000000000006"/>
    <n v="58.58"/>
    <n v="60.78"/>
    <n v="61.95"/>
    <n v="65.55"/>
    <n v="61.45"/>
    <n v="83.76"/>
    <n v="69.28"/>
    <n v="63.6"/>
    <n v="78.25"/>
    <n v="56.57"/>
    <n v="69.11"/>
    <n v="74.459999999999994"/>
    <n v="71.010000000000005"/>
    <n v="62.57"/>
    <n v="74"/>
    <n v="62.75"/>
    <n v="72.97"/>
    <n v="57.26"/>
    <n v="61.23"/>
    <n v="70.930000000000007"/>
    <d v="2020-08-01T00:00:00"/>
    <d v="2020-08-31T00:00:00"/>
    <x v="0"/>
    <x v="2"/>
    <n v="1"/>
    <n v="2020"/>
    <n v="8"/>
    <n v="31"/>
  </r>
  <r>
    <s v="Sector"/>
    <s v="chicago"/>
    <s v="area_3"/>
    <n v="19"/>
    <n v="1930"/>
    <x v="1954"/>
    <n v="55.09"/>
    <n v="65.430000000000007"/>
    <n v="79.569999999999993"/>
    <n v="67.459999999999994"/>
    <n v="59.53"/>
    <n v="63.55"/>
    <n v="66.94"/>
    <n v="65.819999999999993"/>
    <n v="67.48"/>
    <n v="66.760000000000005"/>
    <n v="37.119999999999997"/>
    <n v="70.91"/>
    <n v="64.959999999999994"/>
    <n v="67.89"/>
    <n v="66.97"/>
    <n v="66.650000000000006"/>
    <n v="71.900000000000006"/>
    <n v="44.86"/>
    <n v="72.349999999999994"/>
    <n v="80.150000000000006"/>
    <n v="74.19"/>
    <n v="59.48"/>
    <n v="68.33"/>
    <n v="67.97"/>
    <n v="86.66"/>
    <n v="76.599999999999994"/>
    <n v="68.8"/>
    <n v="55.4"/>
    <n v="74.61"/>
    <n v="71.55"/>
    <n v="69.83"/>
    <n v="75.16"/>
    <n v="6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2"/>
    <n v="1220"/>
    <x v="2097"/>
    <n v="55.73"/>
    <n v="57.82"/>
    <n v="66.97"/>
    <n v="49.67"/>
    <n v="56.41"/>
    <n v="56.95"/>
    <n v="53.16"/>
    <n v="64.849999999999994"/>
    <n v="62.02"/>
    <n v="51.64"/>
    <n v="43.9"/>
    <n v="59.26"/>
    <n v="65.34"/>
    <n v="52.7"/>
    <n v="57.14"/>
    <n v="69.42"/>
    <n v="63.17"/>
    <n v="65.41"/>
    <n v="51.64"/>
    <n v="66.73"/>
    <n v="61.13"/>
    <n v="59.13"/>
    <n v="67.55"/>
    <n v="57.12"/>
    <n v="68.739999999999995"/>
    <n v="69.290000000000006"/>
    <n v="55.93"/>
    <n v="58.5"/>
    <n v="64.31"/>
    <n v="63.62"/>
    <n v="62.66"/>
    <n v="62.18"/>
    <n v="65.62"/>
    <n v="61.23"/>
    <n v="64.569999999999993"/>
    <n v="48.24"/>
    <n v="64.97"/>
    <n v="59.44"/>
    <n v="54.04"/>
    <n v="65.69"/>
    <n v="55.06"/>
    <n v="67.78"/>
    <n v="69.010000000000005"/>
    <n v="52.75"/>
    <n v="56.52"/>
    <n v="62.28"/>
    <n v="60.35"/>
    <n v="62.54"/>
    <n v="57.99"/>
    <n v="62.81"/>
    <n v="65.11"/>
    <n v="66.25"/>
    <n v="55.04"/>
    <n v="68.48"/>
    <n v="62.82"/>
    <n v="64.23"/>
    <n v="69.400000000000006"/>
    <n v="59.18"/>
    <n v="69.69"/>
    <n v="69.569999999999993"/>
    <n v="59.12"/>
    <n v="60.48"/>
    <n v="66.33"/>
    <n v="66.900000000000006"/>
    <n v="62.78"/>
    <n v="66.37"/>
    <n v="68.42"/>
    <d v="2023-02-01T00:00:00"/>
    <d v="2023-02-28T00:00:00"/>
    <x v="1"/>
    <x v="5"/>
    <n v="1"/>
    <n v="2023"/>
    <n v="2"/>
    <n v="28"/>
  </r>
  <r>
    <s v="Sector"/>
    <s v="chicago"/>
    <s v="area_3"/>
    <n v="24"/>
    <n v="2420"/>
    <x v="2098"/>
    <n v="71"/>
    <n v="67.709999999999994"/>
    <n v="58.19"/>
    <n v="61.14"/>
    <n v="51.29"/>
    <n v="67.040000000000006"/>
    <n v="59.09"/>
    <n v="64.900000000000006"/>
    <n v="62.1"/>
    <n v="67.040000000000006"/>
    <n v="63.35"/>
    <n v="62.25"/>
    <n v="64.930000000000007"/>
    <n v="67.430000000000007"/>
    <n v="60.14"/>
    <n v="63.57"/>
    <n v="66.069999999999993"/>
    <n v="66.290000000000006"/>
    <n v="68.25"/>
    <n v="75.95"/>
    <n v="60.45"/>
    <n v="56.3"/>
    <n v="61.41"/>
    <n v="63.07"/>
    <n v="76.400000000000006"/>
    <n v="64.52"/>
    <n v="70.44"/>
    <n v="63.32"/>
    <n v="64.290000000000006"/>
    <n v="75.53"/>
    <n v="66"/>
    <n v="61.91"/>
    <n v="79.430000000000007"/>
    <n v="65.31"/>
    <n v="66.709999999999994"/>
    <n v="70.59"/>
    <n v="76.44"/>
    <n v="56.95"/>
    <n v="54.16"/>
    <n v="59.99"/>
    <n v="62.58"/>
    <n v="74.38"/>
    <n v="64"/>
    <n v="68.19"/>
    <n v="70.22"/>
    <n v="61.86"/>
    <n v="71.81"/>
    <n v="67.14"/>
    <n v="60.02"/>
    <n v="76.599999999999994"/>
    <n v="66.83"/>
    <n v="65.86"/>
    <n v="65.92"/>
    <n v="75.459999999999994"/>
    <n v="63.94"/>
    <n v="58.44"/>
    <n v="62.83"/>
    <n v="63.57"/>
    <n v="78.430000000000007"/>
    <n v="65.05"/>
    <n v="72.69"/>
    <n v="56.41"/>
    <n v="66.73"/>
    <n v="79.25"/>
    <n v="64.86"/>
    <n v="63.81"/>
    <n v="82.26"/>
    <d v="2023-06-01T00:00:00"/>
    <d v="2023-06-30T00:00:00"/>
    <x v="1"/>
    <x v="0"/>
    <n v="1"/>
    <n v="2023"/>
    <n v="6"/>
    <n v="30"/>
  </r>
  <r>
    <s v="Sector"/>
    <s v="chicago"/>
    <s v="area_1"/>
    <n v="7"/>
    <n v="710"/>
    <x v="1827"/>
    <n v="48.33"/>
    <n v="51.79"/>
    <n v="48.65"/>
    <n v="44.86"/>
    <n v="55.47"/>
    <n v="40.270000000000003"/>
    <n v="39.299999999999997"/>
    <n v="56.11"/>
    <n v="45.46"/>
    <n v="45.01"/>
    <n v="54.53"/>
    <n v="46.66"/>
    <n v="43.21"/>
    <n v="51.87"/>
    <n v="43.27"/>
    <n v="54.88"/>
    <n v="49.91"/>
    <n v="44.37"/>
    <n v="65.209999999999994"/>
    <n v="65.63"/>
    <n v="61.2"/>
    <n v="49.53"/>
    <n v="44.26"/>
    <n v="57.11"/>
    <n v="54.59"/>
    <n v="38.020000000000003"/>
    <n v="62.87"/>
    <n v="52.42"/>
    <n v="43.35"/>
    <n v="54.53"/>
    <n v="52.43"/>
    <n v="52.14"/>
    <n v="63.5"/>
    <n v="47.33"/>
    <n v="41.98"/>
    <n v="65.31"/>
    <n v="63.99"/>
    <n v="58.59"/>
    <n v="44.81"/>
    <n v="43.76"/>
    <n v="54.01"/>
    <n v="52.77"/>
    <n v="34.74"/>
    <n v="62.2"/>
    <n v="48.51"/>
    <n v="41.06"/>
    <n v="53.08"/>
    <n v="48.09"/>
    <n v="50.11"/>
    <n v="61.99"/>
    <n v="52.49"/>
    <n v="46.76"/>
    <n v="65.099999999999994"/>
    <n v="67.27"/>
    <n v="63.8"/>
    <n v="54.24"/>
    <n v="44.76"/>
    <n v="60.22"/>
    <n v="56.41"/>
    <n v="41.3"/>
    <n v="63.54"/>
    <n v="56.33"/>
    <n v="45.65"/>
    <n v="55.98"/>
    <n v="56.77"/>
    <n v="54.18"/>
    <n v="65.02"/>
    <d v="2021-05-01T00:00:00"/>
    <d v="2021-05-31T00:00:00"/>
    <x v="5"/>
    <x v="1"/>
    <n v="1"/>
    <n v="2021"/>
    <n v="5"/>
    <n v="31"/>
  </r>
  <r>
    <s v="Sector"/>
    <s v="chicago"/>
    <s v="area_2"/>
    <n v="4"/>
    <n v="430"/>
    <x v="2099"/>
    <n v="53.83"/>
    <n v="62.24"/>
    <n v="61.6"/>
    <n v="63.01"/>
    <n v="82.95"/>
    <n v="57.49"/>
    <n v="58"/>
    <n v="46.56"/>
    <n v="61.06"/>
    <n v="50.39"/>
    <n v="50.53"/>
    <n v="60.92"/>
    <n v="70.13"/>
    <n v="52.8"/>
    <n v="60.53"/>
    <n v="61.33"/>
    <n v="55.5"/>
    <n v="46.45"/>
    <n v="65.69"/>
    <n v="69.900000000000006"/>
    <n v="63.9"/>
    <n v="67.14"/>
    <n v="56.95"/>
    <n v="53.4"/>
    <n v="44.53"/>
    <n v="58.99"/>
    <n v="46.96"/>
    <n v="51.5"/>
    <n v="56.04"/>
    <n v="63.21"/>
    <n v="46.39"/>
    <n v="58.06"/>
    <n v="68.03"/>
    <n v="53.18"/>
    <n v="45.07"/>
    <n v="67.11"/>
    <n v="66.709999999999994"/>
    <n v="59.69"/>
    <n v="66.31"/>
    <n v="55.94"/>
    <n v="50.46"/>
    <n v="41.78"/>
    <n v="55.9"/>
    <n v="45.82"/>
    <n v="49.93"/>
    <n v="53.01"/>
    <n v="61.96"/>
    <n v="43.42"/>
    <n v="55.41"/>
    <n v="70"/>
    <n v="57.83"/>
    <n v="47.83"/>
    <n v="64.28"/>
    <n v="73.09"/>
    <n v="68.11"/>
    <n v="67.97"/>
    <n v="57.96"/>
    <n v="56.33"/>
    <n v="47.28"/>
    <n v="62.08"/>
    <n v="48.1"/>
    <n v="53.06"/>
    <n v="59.07"/>
    <n v="64.459999999999994"/>
    <n v="49.36"/>
    <n v="60.7"/>
    <n v="66.06"/>
    <d v="2023-09-01T00:00:00"/>
    <d v="2023-09-30T00:00:00"/>
    <x v="1"/>
    <x v="10"/>
    <n v="1"/>
    <n v="2023"/>
    <n v="9"/>
    <n v="30"/>
  </r>
  <r>
    <s v="Area"/>
    <s v="chicago"/>
    <s v="SOUTH"/>
    <m/>
    <m/>
    <x v="1909"/>
    <n v="49.74"/>
    <n v="71.709999999999994"/>
    <n v="55.17"/>
    <n v="70.42"/>
    <n v="47.86"/>
    <n v="51.96"/>
    <n v="62.43"/>
    <n v="50.95"/>
    <n v="55.19"/>
    <n v="47.2"/>
    <n v="43.12"/>
    <n v="51.52"/>
    <n v="61.78"/>
    <n v="42.09"/>
    <n v="54.62"/>
    <n v="67.8"/>
    <n v="46.91"/>
    <n v="45.46"/>
    <n v="73.38"/>
    <n v="44.65"/>
    <n v="72.08"/>
    <n v="33.68"/>
    <n v="61.03"/>
    <n v="47.49"/>
    <n v="46.09"/>
    <n v="52.48"/>
    <n v="32.909999999999997"/>
    <n v="44.59"/>
    <n v="47.88"/>
    <n v="46.42"/>
    <n v="39.18"/>
    <n v="43.26"/>
    <n v="65.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Sector"/>
    <s v="chicago"/>
    <s v="area_2"/>
    <n v="4"/>
    <n v="420"/>
    <x v="2100"/>
    <n v="55.21"/>
    <n v="55.45"/>
    <n v="57"/>
    <n v="65.650000000000006"/>
    <n v="36.950000000000003"/>
    <n v="46.14"/>
    <n v="45.78"/>
    <n v="62.86"/>
    <n v="57.01"/>
    <n v="53.37"/>
    <n v="48.22"/>
    <n v="49.7"/>
    <n v="65.489999999999995"/>
    <n v="44.74"/>
    <n v="59.5"/>
    <n v="55.03"/>
    <n v="54.01"/>
    <n v="48.83"/>
    <n v="61.37"/>
    <n v="61.32"/>
    <n v="80.36"/>
    <n v="77.349999999999994"/>
    <n v="68.05"/>
    <n v="50.18"/>
    <n v="53.9"/>
    <n v="55.95"/>
    <n v="51.39"/>
    <n v="49.7"/>
    <n v="56.11"/>
    <n v="54.67"/>
    <n v="45.52"/>
    <n v="55.99"/>
    <n v="71.900000000000006"/>
    <n v="50.25"/>
    <n v="43.78"/>
    <n v="60.41"/>
    <n v="56.5"/>
    <n v="80.44"/>
    <n v="75.09"/>
    <n v="65.19"/>
    <n v="45.43"/>
    <n v="51.59"/>
    <n v="50.92"/>
    <n v="48.78"/>
    <n v="47.72"/>
    <n v="49.73"/>
    <n v="53.85"/>
    <n v="42.8"/>
    <n v="52.41"/>
    <n v="65.239999999999995"/>
    <n v="57.77"/>
    <n v="53.87"/>
    <n v="62.32"/>
    <n v="66.13"/>
    <n v="80.28"/>
    <n v="79.599999999999994"/>
    <n v="70.91"/>
    <n v="54.92"/>
    <n v="56.21"/>
    <n v="60.98"/>
    <n v="54.01"/>
    <n v="51.69"/>
    <n v="62.49"/>
    <n v="55.49"/>
    <n v="48.24"/>
    <n v="59.57"/>
    <n v="78.569999999999993"/>
    <d v="2021-05-01T00:00:00"/>
    <d v="2021-05-31T00:00:00"/>
    <x v="5"/>
    <x v="1"/>
    <n v="1"/>
    <n v="2021"/>
    <n v="5"/>
    <n v="31"/>
  </r>
  <r>
    <s v="Sector"/>
    <s v="chicago"/>
    <s v="area_5"/>
    <n v="16"/>
    <n v="1610"/>
    <x v="2101"/>
    <n v="51.05"/>
    <n v="64.78"/>
    <n v="60.09"/>
    <n v="74.319999999999993"/>
    <n v="43.79"/>
    <n v="63.77"/>
    <n v="68"/>
    <n v="73.2"/>
    <n v="71.040000000000006"/>
    <n v="69.63"/>
    <n v="70.569999999999993"/>
    <n v="69.8"/>
    <n v="72.09"/>
    <n v="67.5"/>
    <n v="70.52"/>
    <n v="69.510000000000005"/>
    <n v="86.99"/>
    <n v="74.150000000000006"/>
    <n v="79.73"/>
    <n v="81.180000000000007"/>
    <n v="88.59"/>
    <n v="82.36"/>
    <n v="89.54"/>
    <n v="88.47"/>
    <n v="85.11"/>
    <n v="90.4"/>
    <n v="85.71"/>
    <n v="81.36"/>
    <n v="89.66"/>
    <n v="87.38"/>
    <n v="73.819999999999993"/>
    <n v="87.48"/>
    <n v="91.38"/>
    <n v="85.69"/>
    <n v="71.62"/>
    <n v="78.75"/>
    <n v="76.650000000000006"/>
    <n v="87.86"/>
    <n v="80.25"/>
    <n v="89.06"/>
    <n v="86.74"/>
    <n v="83.49"/>
    <n v="89.36"/>
    <n v="84.54"/>
    <n v="79.760000000000005"/>
    <n v="88.49"/>
    <n v="86.5"/>
    <n v="68.95"/>
    <n v="86.83"/>
    <n v="90.77"/>
    <n v="88.3"/>
    <n v="76.69"/>
    <n v="80.709999999999994"/>
    <n v="85.71"/>
    <n v="89.31"/>
    <n v="84.48"/>
    <n v="90.01"/>
    <n v="90.2"/>
    <n v="86.73"/>
    <n v="91.44"/>
    <n v="86.88"/>
    <n v="82.95"/>
    <n v="90.83"/>
    <n v="88.26"/>
    <n v="78.69"/>
    <n v="88.13"/>
    <n v="91.99"/>
    <d v="2021-05-01T00:00:00"/>
    <d v="2021-05-31T00:00:00"/>
    <x v="5"/>
    <x v="1"/>
    <n v="1"/>
    <n v="2021"/>
    <n v="5"/>
    <n v="31"/>
  </r>
  <r>
    <s v="Sector"/>
    <s v="chicago"/>
    <s v="area_4"/>
    <n v="11"/>
    <n v="1130"/>
    <x v="2102"/>
    <n v="42.17"/>
    <n v="61.68"/>
    <n v="61.87"/>
    <n v="45.78"/>
    <n v="61.92"/>
    <n v="52.99"/>
    <n v="45.63"/>
    <n v="48.42"/>
    <n v="54.25"/>
    <n v="47.57"/>
    <n v="38.619999999999997"/>
    <n v="60.69"/>
    <n v="36.67"/>
    <n v="51.94"/>
    <n v="47.6"/>
    <n v="40.950000000000003"/>
    <n v="45.54"/>
    <n v="53.24"/>
    <n v="65.5"/>
    <n v="42.55"/>
    <n v="35.74"/>
    <n v="44.64"/>
    <n v="34.35"/>
    <n v="37.79"/>
    <n v="61.3"/>
    <n v="53.07"/>
    <n v="39.19"/>
    <n v="34.78"/>
    <n v="51.64"/>
    <n v="35.22"/>
    <n v="50.13"/>
    <n v="38.200000000000003"/>
    <n v="5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5"/>
    <n v="530"/>
    <x v="399"/>
    <n v="42.26"/>
    <n v="58.92"/>
    <n v="43.62"/>
    <n v="66.14"/>
    <n v="48.04"/>
    <n v="47.7"/>
    <n v="49.15"/>
    <n v="45.57"/>
    <n v="45.63"/>
    <n v="45.36"/>
    <n v="56.08"/>
    <n v="42.92"/>
    <n v="53.55"/>
    <n v="47.47"/>
    <n v="44.17"/>
    <n v="52.98"/>
    <n v="51.22"/>
    <n v="44.25"/>
    <n v="65.099999999999994"/>
    <n v="56.39"/>
    <n v="76.38"/>
    <n v="67.260000000000005"/>
    <n v="56.01"/>
    <n v="45.59"/>
    <n v="51.99"/>
    <n v="48.49"/>
    <n v="52.01"/>
    <n v="65.14"/>
    <n v="46.9"/>
    <n v="51.86"/>
    <n v="54.69"/>
    <n v="43.52"/>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20"/>
    <x v="603"/>
    <n v="47.45"/>
    <n v="63.66"/>
    <n v="52.53"/>
    <n v="65.239999999999995"/>
    <n v="71.19"/>
    <n v="46.73"/>
    <n v="56.05"/>
    <n v="49.34"/>
    <n v="48.01"/>
    <n v="53.64"/>
    <n v="34.92"/>
    <n v="57.64"/>
    <n v="61.39"/>
    <n v="41.38"/>
    <n v="55.5"/>
    <n v="67.98"/>
    <n v="48.29"/>
    <n v="44.5"/>
    <n v="68.34"/>
    <n v="57.65"/>
    <n v="64.06"/>
    <n v="43.07"/>
    <n v="49.71"/>
    <n v="45.2"/>
    <n v="60.85"/>
    <n v="42.8"/>
    <n v="59.78"/>
    <n v="40.19"/>
    <n v="50.05"/>
    <n v="64.97"/>
    <n v="42.59"/>
    <n v="51.78"/>
    <n v="58.01"/>
    <n v="46.97"/>
    <n v="43.74"/>
    <n v="71.22"/>
    <n v="57.96"/>
    <n v="57.82"/>
    <n v="40.950000000000003"/>
    <n v="50.09"/>
    <n v="42.89"/>
    <n v="55.99"/>
    <n v="39.35"/>
    <n v="62.6"/>
    <n v="40.29"/>
    <n v="46.83"/>
    <n v="69.8"/>
    <n v="42.17"/>
    <n v="48.15"/>
    <n v="59.73"/>
    <n v="49.61"/>
    <n v="45.25"/>
    <n v="65.459999999999994"/>
    <n v="57.35"/>
    <n v="70.3"/>
    <n v="45.18"/>
    <n v="49.32"/>
    <n v="47.52"/>
    <n v="65.7"/>
    <n v="46.24"/>
    <n v="56.95"/>
    <n v="40.090000000000003"/>
    <n v="53.26"/>
    <n v="60.13"/>
    <n v="43"/>
    <n v="55.41"/>
    <n v="56.3"/>
    <d v="2023-09-01T00:00:00"/>
    <d v="2023-09-30T00:00:00"/>
    <x v="1"/>
    <x v="10"/>
    <n v="1"/>
    <n v="2023"/>
    <n v="9"/>
    <n v="30"/>
  </r>
  <r>
    <s v="District"/>
    <s v="chicago"/>
    <s v="area_3"/>
    <n v="24"/>
    <m/>
    <x v="2103"/>
    <n v="63.72"/>
    <n v="53.23"/>
    <n v="52.56"/>
    <n v="57.82"/>
    <n v="56.09"/>
    <n v="61.78"/>
    <n v="55.34"/>
    <n v="55.09"/>
    <n v="57"/>
    <n v="56.92"/>
    <n v="59.04"/>
    <n v="57.1"/>
    <n v="55"/>
    <n v="56.11"/>
    <n v="58.54"/>
    <n v="52.51"/>
    <n v="63.04"/>
    <n v="59.09"/>
    <n v="63.72"/>
    <n v="59.72"/>
    <n v="68.209999999999994"/>
    <n v="58.85"/>
    <n v="60.14"/>
    <n v="59.79"/>
    <n v="68.239999999999995"/>
    <n v="61.04"/>
    <n v="66.709999999999994"/>
    <n v="60.54"/>
    <n v="63.02"/>
    <n v="67.83"/>
    <n v="58.33"/>
    <n v="65.88"/>
    <n v="61.44"/>
    <n v="61.36"/>
    <n v="56.99"/>
    <n v="62.29"/>
    <n v="59.62"/>
    <n v="66.58"/>
    <n v="55.66"/>
    <n v="60.19"/>
    <n v="57.86"/>
    <n v="65.8"/>
    <n v="59.94"/>
    <n v="64.510000000000005"/>
    <n v="58.22"/>
    <n v="61.69"/>
    <n v="66.42"/>
    <n v="56.4"/>
    <n v="64.349999999999994"/>
    <n v="60.1"/>
    <n v="64.72"/>
    <n v="61.19"/>
    <n v="65.150000000000006"/>
    <n v="59.82"/>
    <n v="69.83"/>
    <n v="62.04"/>
    <n v="60.09"/>
    <n v="61.72"/>
    <n v="70.67"/>
    <n v="62.14"/>
    <n v="68.92"/>
    <n v="62.85"/>
    <n v="64.349999999999994"/>
    <n v="69.239999999999995"/>
    <n v="60.26"/>
    <n v="67.400000000000006"/>
    <n v="62.77"/>
    <d v="2023-01-01T00:00:00"/>
    <d v="2023-01-31T00:00:00"/>
    <x v="1"/>
    <x v="7"/>
    <n v="1"/>
    <n v="2023"/>
    <n v="1"/>
    <n v="31"/>
  </r>
  <r>
    <s v="District"/>
    <s v="chicago"/>
    <s v="area_3"/>
    <n v="24"/>
    <m/>
    <x v="1363"/>
    <n v="52.46"/>
    <n v="41.01"/>
    <n v="58.8"/>
    <n v="61.89"/>
    <n v="53.93"/>
    <n v="54.68"/>
    <n v="51.81"/>
    <n v="64.709999999999994"/>
    <n v="55.83"/>
    <n v="63.05"/>
    <n v="49.97"/>
    <n v="57.73"/>
    <n v="62.94"/>
    <n v="57.05"/>
    <n v="56.58"/>
    <n v="64.44"/>
    <n v="64.959999999999994"/>
    <n v="66.59"/>
    <n v="62.54"/>
    <n v="63.33"/>
    <n v="66.09"/>
    <n v="67.510000000000005"/>
    <n v="57.76"/>
    <n v="59.59"/>
    <n v="74.91"/>
    <n v="66.56"/>
    <n v="66.819999999999993"/>
    <n v="64.06"/>
    <n v="62.01"/>
    <n v="74.209999999999994"/>
    <n v="66.400000000000006"/>
    <n v="62.55"/>
    <n v="72.08"/>
    <n v="63.48"/>
    <n v="63.35"/>
    <n v="58.78"/>
    <n v="59.17"/>
    <n v="65.5"/>
    <n v="66.94"/>
    <n v="58.89"/>
    <n v="57.73"/>
    <n v="73.05"/>
    <n v="64.89"/>
    <n v="65.849999999999994"/>
    <n v="62.23"/>
    <n v="60.62"/>
    <n v="72.489999999999995"/>
    <n v="65.42"/>
    <n v="59.87"/>
    <n v="71.89"/>
    <n v="66.45"/>
    <n v="69.83"/>
    <n v="66.3"/>
    <n v="67.48"/>
    <n v="66.67"/>
    <n v="68.09"/>
    <n v="56.63"/>
    <n v="61.44"/>
    <n v="76.77"/>
    <n v="68.23"/>
    <n v="67.78"/>
    <n v="65.89"/>
    <n v="63.4"/>
    <n v="75.94"/>
    <n v="67.37"/>
    <n v="65.239999999999995"/>
    <n v="72.27"/>
    <d v="2021-03-01T00:00:00"/>
    <d v="2021-03-31T00:00:00"/>
    <x v="5"/>
    <x v="4"/>
    <n v="1"/>
    <n v="2021"/>
    <n v="3"/>
    <n v="31"/>
  </r>
  <r>
    <s v="Sector"/>
    <s v="chicago"/>
    <s v="area_3"/>
    <n v="12"/>
    <n v="1210"/>
    <x v="104"/>
    <n v="62.2"/>
    <n v="48.99"/>
    <n v="70.27"/>
    <n v="60.4"/>
    <n v="63.18"/>
    <n v="63.22"/>
    <n v="63.24"/>
    <n v="54.31"/>
    <n v="59.66"/>
    <n v="67.31"/>
    <n v="59.84"/>
    <n v="67.34"/>
    <n v="56.72"/>
    <n v="66.709999999999994"/>
    <n v="62.06"/>
    <n v="60.86"/>
    <n v="61.8"/>
    <n v="53.63"/>
    <n v="51.88"/>
    <n v="65.75"/>
    <n v="63.33"/>
    <n v="68.87"/>
    <n v="59.02"/>
    <n v="67.7"/>
    <n v="60.62"/>
    <n v="55.36"/>
    <n v="66.75"/>
    <n v="57.86"/>
    <n v="60.76"/>
    <n v="64.540000000000006"/>
    <n v="59.61"/>
    <n v="58.59"/>
    <n v="65.19"/>
    <n v="59.87"/>
    <n v="53.2"/>
    <n v="51.42"/>
    <n v="62.78"/>
    <n v="60.93"/>
    <n v="61.23"/>
    <n v="57.11"/>
    <n v="65.489999999999995"/>
    <n v="62.32"/>
    <n v="54.72"/>
    <n v="63.66"/>
    <n v="56.03"/>
    <n v="59.7"/>
    <n v="62.11"/>
    <n v="60.7"/>
    <n v="55.76"/>
    <n v="62.43"/>
    <n v="63.73"/>
    <n v="54.07"/>
    <n v="52.34"/>
    <n v="68.72"/>
    <n v="65.73"/>
    <n v="76.52"/>
    <n v="60.93"/>
    <n v="69.92"/>
    <n v="58.92"/>
    <n v="56.01"/>
    <n v="69.84"/>
    <n v="59.69"/>
    <n v="61.82"/>
    <n v="66.98"/>
    <n v="58.53"/>
    <n v="61.43"/>
    <n v="67.95"/>
    <d v="2023-01-01T00:00:00"/>
    <d v="2023-01-31T00:00:00"/>
    <x v="1"/>
    <x v="7"/>
    <n v="1"/>
    <n v="2023"/>
    <n v="1"/>
    <n v="31"/>
  </r>
  <r>
    <s v="Area"/>
    <s v="chicago"/>
    <s v="area_1"/>
    <m/>
    <m/>
    <x v="658"/>
    <n v="54.61"/>
    <n v="64.42"/>
    <n v="52.27"/>
    <n v="57.63"/>
    <n v="48.8"/>
    <n v="56.83"/>
    <n v="50.59"/>
    <n v="54.18"/>
    <n v="53.15"/>
    <n v="55.58"/>
    <n v="51.24"/>
    <n v="55.95"/>
    <n v="62.87"/>
    <n v="51.31"/>
    <n v="55.83"/>
    <n v="62.92"/>
    <n v="55.73"/>
    <n v="53.19"/>
    <n v="57.41"/>
    <n v="55.46"/>
    <n v="68.62"/>
    <n v="58.28"/>
    <n v="56.73"/>
    <n v="52.37"/>
    <n v="61.37"/>
    <n v="55.8"/>
    <n v="54.62"/>
    <n v="50.82"/>
    <n v="57.85"/>
    <n v="65.3"/>
    <n v="52.82"/>
    <n v="56.62"/>
    <n v="65.209999999999994"/>
    <n v="54.57"/>
    <n v="52.44"/>
    <n v="56.04"/>
    <n v="55.89"/>
    <n v="67.31"/>
    <n v="56.29"/>
    <n v="56.46"/>
    <n v="51.58"/>
    <n v="59.33"/>
    <n v="54.92"/>
    <n v="53.49"/>
    <n v="49.15"/>
    <n v="57.33"/>
    <n v="65.11"/>
    <n v="52.02"/>
    <n v="55.53"/>
    <n v="64.87"/>
    <n v="56.9"/>
    <n v="53.95"/>
    <n v="58.79"/>
    <n v="55.04"/>
    <n v="69.92"/>
    <n v="60.26"/>
    <n v="56.99"/>
    <n v="53.16"/>
    <n v="63.41"/>
    <n v="56.69"/>
    <n v="55.75"/>
    <n v="52.5"/>
    <n v="58.37"/>
    <n v="65.5"/>
    <n v="53.62"/>
    <n v="57.71"/>
    <n v="65.540000000000006"/>
    <d v="2023-05-01T00:00:00"/>
    <d v="2023-05-31T00:00:00"/>
    <x v="1"/>
    <x v="1"/>
    <n v="1"/>
    <n v="2023"/>
    <n v="5"/>
    <n v="31"/>
  </r>
  <r>
    <s v="District"/>
    <s v="chicago"/>
    <s v="area_4"/>
    <n v="15"/>
    <m/>
    <x v="2104"/>
    <n v="37.119999999999997"/>
    <n v="58.97"/>
    <n v="41.8"/>
    <n v="53.98"/>
    <n v="43.56"/>
    <n v="26.36"/>
    <n v="41.42"/>
    <n v="53.35"/>
    <n v="38.56"/>
    <n v="49.51"/>
    <n v="42.32"/>
    <n v="39.950000000000003"/>
    <n v="51.71"/>
    <n v="35.03"/>
    <n v="40.56"/>
    <n v="66.02"/>
    <n v="54.12"/>
    <n v="54.27"/>
    <n v="53.43"/>
    <n v="45.88"/>
    <n v="67.55"/>
    <n v="51.71"/>
    <n v="55.87"/>
    <n v="51.62"/>
    <n v="59.07"/>
    <n v="49.36"/>
    <n v="69.08"/>
    <n v="43.28"/>
    <n v="54.76"/>
    <n v="78.84"/>
    <n v="45.03"/>
    <n v="61.11"/>
    <n v="78.42"/>
    <n v="51.74"/>
    <n v="52.25"/>
    <n v="51.37"/>
    <n v="41.35"/>
    <n v="65.59"/>
    <n v="50.96"/>
    <n v="54.84"/>
    <n v="50.45"/>
    <n v="54.76"/>
    <n v="46.78"/>
    <n v="66.459999999999994"/>
    <n v="41.33"/>
    <n v="51.55"/>
    <n v="77.78"/>
    <n v="40.82"/>
    <n v="60.29"/>
    <n v="77.989999999999995"/>
    <n v="56.49"/>
    <n v="56.29"/>
    <n v="55.5"/>
    <n v="50.4"/>
    <n v="69.5"/>
    <n v="52.46"/>
    <n v="56.9"/>
    <n v="52.79"/>
    <n v="63.37"/>
    <n v="51.95"/>
    <n v="71.7"/>
    <n v="45.23"/>
    <n v="57.97"/>
    <n v="79.900000000000006"/>
    <n v="49.25"/>
    <n v="61.94"/>
    <n v="78.849999999999994"/>
    <d v="2020-12-01T00:00:00"/>
    <d v="2020-12-31T00:00:00"/>
    <x v="0"/>
    <x v="9"/>
    <n v="1"/>
    <n v="2020"/>
    <n v="12"/>
    <n v="31"/>
  </r>
  <r>
    <s v="City"/>
    <s v="chicago"/>
    <m/>
    <m/>
    <m/>
    <x v="1476"/>
    <n v="57.25"/>
    <n v="64.930000000000007"/>
    <n v="58.46"/>
    <n v="69.39"/>
    <n v="69.709999999999994"/>
    <n v="61.81"/>
    <n v="60.37"/>
    <n v="57.24"/>
    <n v="59.29"/>
    <n v="62.9"/>
    <n v="57.21"/>
    <n v="60.37"/>
    <n v="69.41"/>
    <n v="56.23"/>
    <n v="60.12"/>
    <n v="71.16"/>
    <n v="60.18"/>
    <n v="56.39"/>
    <n v="65.48"/>
    <n v="60.18"/>
    <n v="68.86"/>
    <n v="58.52"/>
    <n v="58.85"/>
    <n v="61.03"/>
    <n v="63.39"/>
    <n v="59.2"/>
    <n v="62.15"/>
    <n v="57.53"/>
    <n v="59.62"/>
    <n v="70.31"/>
    <n v="56.21"/>
    <n v="58.86"/>
    <n v="70.8"/>
    <n v="59.02"/>
    <n v="55.7"/>
    <n v="65.2"/>
    <n v="58.93"/>
    <n v="67.05"/>
    <n v="56.31"/>
    <n v="57.84"/>
    <n v="59.76"/>
    <n v="61.81"/>
    <n v="58"/>
    <n v="60.86"/>
    <n v="56.73"/>
    <n v="58.38"/>
    <n v="69.37"/>
    <n v="55.85"/>
    <n v="57.17"/>
    <n v="69.45"/>
    <n v="61.34"/>
    <n v="57.09"/>
    <n v="65.760000000000005"/>
    <n v="61.44"/>
    <n v="70.66"/>
    <n v="60.74"/>
    <n v="59.87"/>
    <n v="62.29"/>
    <n v="64.98"/>
    <n v="60.41"/>
    <n v="63.44"/>
    <n v="58.32"/>
    <n v="60.87"/>
    <n v="71.25"/>
    <n v="56.58"/>
    <n v="60.54"/>
    <n v="72.150000000000006"/>
    <d v="2023-09-01T00:00:00"/>
    <d v="2023-09-30T00:00:00"/>
    <x v="1"/>
    <x v="10"/>
    <n v="1"/>
    <n v="2023"/>
    <n v="9"/>
    <n v="30"/>
  </r>
  <r>
    <s v="Sector"/>
    <s v="chicago"/>
    <s v="area_5"/>
    <n v="16"/>
    <n v="1610"/>
    <x v="221"/>
    <n v="24.29"/>
    <n v="56.54"/>
    <n v="57.11"/>
    <n v="69.3"/>
    <n v="60.09"/>
    <n v="67.900000000000006"/>
    <n v="71.540000000000006"/>
    <n v="64.66"/>
    <n v="68"/>
    <n v="66.78"/>
    <n v="54"/>
    <n v="70.040000000000006"/>
    <n v="65.56"/>
    <n v="60.02"/>
    <n v="71.14"/>
    <n v="65.53"/>
    <n v="78.14"/>
    <n v="87.02"/>
    <n v="67.69"/>
    <n v="78.83"/>
    <n v="78.88"/>
    <n v="76.69"/>
    <n v="54.59"/>
    <n v="84.65"/>
    <n v="83.5"/>
    <n v="77.959999999999994"/>
    <n v="82.19"/>
    <n v="68.290000000000006"/>
    <n v="80.75"/>
    <n v="81"/>
    <n v="65.599999999999994"/>
    <n v="82.81"/>
    <n v="81.96"/>
    <n v="76.64"/>
    <n v="86.92"/>
    <n v="65.5"/>
    <n v="74.709999999999994"/>
    <n v="77.72"/>
    <n v="75.2"/>
    <n v="53.49"/>
    <n v="82.06"/>
    <n v="82.48"/>
    <n v="76.02"/>
    <n v="81.069999999999993"/>
    <n v="67.430000000000007"/>
    <n v="79.44"/>
    <n v="78.72"/>
    <n v="64.599999999999994"/>
    <n v="81.09"/>
    <n v="80.37"/>
    <n v="79.64"/>
    <n v="87.11"/>
    <n v="69.89"/>
    <n v="82.95"/>
    <n v="80.040000000000006"/>
    <n v="78.17"/>
    <n v="55.68"/>
    <n v="87.24"/>
    <n v="84.51"/>
    <n v="79.91"/>
    <n v="83.31"/>
    <n v="69.14"/>
    <n v="82.06"/>
    <n v="83.29"/>
    <n v="66.599999999999994"/>
    <n v="84.54"/>
    <n v="83.55"/>
    <d v="2021-07-01T00:00:00"/>
    <d v="2021-07-31T00:00:00"/>
    <x v="5"/>
    <x v="6"/>
    <n v="1"/>
    <n v="2021"/>
    <n v="7"/>
    <n v="31"/>
  </r>
  <r>
    <s v="City"/>
    <s v="chicago"/>
    <m/>
    <m/>
    <m/>
    <x v="939"/>
    <n v="57.55"/>
    <n v="62.59"/>
    <n v="54.28"/>
    <n v="59.69"/>
    <n v="55.64"/>
    <n v="57.42"/>
    <n v="55.27"/>
    <n v="54.73"/>
    <n v="56.97"/>
    <n v="56.12"/>
    <n v="55.48"/>
    <n v="57.63"/>
    <n v="57.54"/>
    <n v="55.95"/>
    <n v="56.68"/>
    <n v="60.88"/>
    <n v="55.6"/>
    <n v="53.25"/>
    <n v="56.31"/>
    <n v="55.6"/>
    <n v="60.42"/>
    <n v="54.63"/>
    <n v="53.34"/>
    <n v="55.49"/>
    <n v="61.37"/>
    <n v="55"/>
    <n v="55.35"/>
    <n v="53.57"/>
    <n v="55.95"/>
    <n v="59.46"/>
    <n v="53.7"/>
    <n v="54.74"/>
    <n v="63.16"/>
    <n v="54.39"/>
    <n v="52.57"/>
    <n v="53.61"/>
    <n v="54.65"/>
    <n v="59.06"/>
    <n v="51.71"/>
    <n v="52.14"/>
    <n v="54.2"/>
    <n v="61.11"/>
    <n v="54.04"/>
    <n v="53.79"/>
    <n v="52.23"/>
    <n v="55.08"/>
    <n v="57.07"/>
    <n v="52.46"/>
    <n v="53.68"/>
    <n v="61.75"/>
    <n v="56.81"/>
    <n v="53.93"/>
    <n v="59.01"/>
    <n v="56.55"/>
    <n v="61.78"/>
    <n v="57.56"/>
    <n v="54.55"/>
    <n v="56.79"/>
    <n v="61.64"/>
    <n v="55.97"/>
    <n v="56.91"/>
    <n v="54.92"/>
    <n v="56.81"/>
    <n v="61.85"/>
    <n v="54.95"/>
    <n v="55.79"/>
    <n v="64.56"/>
    <d v="2022-06-01T00:00:00"/>
    <d v="2022-06-30T00:00:00"/>
    <x v="3"/>
    <x v="0"/>
    <n v="1"/>
    <n v="2022"/>
    <n v="6"/>
    <n v="30"/>
  </r>
  <r>
    <s v="Sector"/>
    <s v="chicago"/>
    <s v="area_4"/>
    <n v="15"/>
    <n v="1510"/>
    <x v="751"/>
    <n v="55.03"/>
    <n v="55.21"/>
    <n v="56.15"/>
    <n v="52.94"/>
    <n v="44.78"/>
    <n v="40.49"/>
    <n v="67.62"/>
    <n v="47.37"/>
    <n v="57.02"/>
    <n v="60.05"/>
    <n v="52.21"/>
    <n v="59.46"/>
    <n v="61.42"/>
    <n v="55.42"/>
    <n v="58.74"/>
    <n v="59.76"/>
    <n v="53.34"/>
    <n v="50.07"/>
    <n v="70.75"/>
    <n v="68.400000000000006"/>
    <n v="56.55"/>
    <n v="32.75"/>
    <n v="44.97"/>
    <n v="51.01"/>
    <n v="59.9"/>
    <n v="50.58"/>
    <n v="62.11"/>
    <n v="32.04"/>
    <n v="68.599999999999994"/>
    <n v="66.05"/>
    <n v="51.33"/>
    <n v="57.25"/>
    <n v="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5"/>
    <m/>
    <m/>
    <x v="1255"/>
    <n v="64.89"/>
    <n v="63.35"/>
    <n v="66.34"/>
    <n v="68.59"/>
    <n v="60.12"/>
    <n v="67.849999999999994"/>
    <n v="65.290000000000006"/>
    <n v="66.66"/>
    <n v="65.72"/>
    <n v="68.150000000000006"/>
    <n v="63.7"/>
    <n v="66.94"/>
    <n v="68.63"/>
    <n v="64.22"/>
    <n v="66.48"/>
    <n v="69.23"/>
    <n v="67.86"/>
    <n v="60.5"/>
    <n v="68.86"/>
    <n v="67.319999999999993"/>
    <n v="69.97"/>
    <n v="62.32"/>
    <n v="65.19"/>
    <n v="66.760000000000005"/>
    <n v="70.900000000000006"/>
    <n v="67.180000000000007"/>
    <n v="68.63"/>
    <n v="66.989999999999995"/>
    <n v="67.88"/>
    <n v="69.3"/>
    <n v="66.760000000000005"/>
    <n v="67.37"/>
    <n v="71.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6"/>
    <n v="1630"/>
    <x v="1331"/>
    <n v="62.3"/>
    <n v="77.569999999999993"/>
    <n v="65.209999999999994"/>
    <n v="66.11"/>
    <n v="50.16"/>
    <n v="62"/>
    <n v="62.7"/>
    <n v="66.63"/>
    <n v="64.349999999999994"/>
    <n v="72.010000000000005"/>
    <n v="66.040000000000006"/>
    <n v="68.12"/>
    <n v="69.92"/>
    <n v="65.48"/>
    <n v="67.34"/>
    <n v="72.16"/>
    <n v="76.760000000000005"/>
    <n v="63.45"/>
    <n v="79.89"/>
    <n v="73.819999999999993"/>
    <n v="79.650000000000006"/>
    <n v="71.209999999999994"/>
    <n v="62.37"/>
    <n v="70.95"/>
    <n v="80.02"/>
    <n v="76.31"/>
    <n v="82.88"/>
    <n v="83.35"/>
    <n v="76.02"/>
    <n v="75.66"/>
    <n v="68.14"/>
    <n v="82.15"/>
    <n v="73.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22"/>
    <m/>
    <x v="1612"/>
    <n v="52.62"/>
    <n v="53.91"/>
    <n v="62.75"/>
    <n v="64.790000000000006"/>
    <n v="39.76"/>
    <n v="51.62"/>
    <n v="54.94"/>
    <n v="58.56"/>
    <n v="55.52"/>
    <n v="54.39"/>
    <n v="54.34"/>
    <n v="55.74"/>
    <n v="56.61"/>
    <n v="49.82"/>
    <n v="58.49"/>
    <n v="58.28"/>
    <n v="66.05"/>
    <n v="59.15"/>
    <n v="58"/>
    <n v="71.69"/>
    <n v="78.989999999999995"/>
    <n v="43.25"/>
    <n v="65.349999999999994"/>
    <n v="63.63"/>
    <n v="69.260000000000005"/>
    <n v="65.53"/>
    <n v="68.41"/>
    <n v="61.41"/>
    <n v="64.31"/>
    <n v="86.96"/>
    <n v="56.41"/>
    <n v="69.599999999999994"/>
    <n v="74.17"/>
    <n v="65.319999999999993"/>
    <n v="57.63"/>
    <n v="59.43"/>
    <n v="75.650000000000006"/>
    <n v="77.06"/>
    <n v="44.88"/>
    <n v="65.05"/>
    <n v="64.099999999999994"/>
    <n v="68.28"/>
    <n v="65.430000000000007"/>
    <n v="66.61"/>
    <n v="60.25"/>
    <n v="63.27"/>
    <n v="87.88"/>
    <n v="54.85"/>
    <n v="68.91"/>
    <n v="73.959999999999994"/>
    <n v="66.78"/>
    <n v="60.66"/>
    <n v="56.57"/>
    <n v="67.73"/>
    <n v="80.91"/>
    <n v="41.61"/>
    <n v="65.66"/>
    <n v="63.15"/>
    <n v="70.23"/>
    <n v="65.64"/>
    <n v="70.22"/>
    <n v="62.57"/>
    <n v="65.349999999999994"/>
    <n v="86.03"/>
    <n v="57.96"/>
    <n v="70.28"/>
    <n v="74.39"/>
    <d v="2021-12-01T00:00:00"/>
    <d v="2021-12-31T00:00:00"/>
    <x v="5"/>
    <x v="9"/>
    <n v="1"/>
    <n v="2021"/>
    <n v="12"/>
    <n v="31"/>
  </r>
  <r>
    <s v="District"/>
    <s v="chicago"/>
    <s v="area_1"/>
    <n v="8"/>
    <m/>
    <x v="169"/>
    <n v="60.38"/>
    <n v="62.48"/>
    <n v="60.58"/>
    <n v="57.31"/>
    <n v="65.84"/>
    <n v="60.73"/>
    <n v="62.43"/>
    <n v="58.66"/>
    <n v="58.89"/>
    <n v="60.25"/>
    <n v="56.17"/>
    <n v="59.14"/>
    <n v="61.25"/>
    <n v="59.65"/>
    <n v="58.75"/>
    <n v="66.400000000000006"/>
    <n v="61.29"/>
    <n v="54.81"/>
    <n v="54.15"/>
    <n v="59.99"/>
    <n v="74.39"/>
    <n v="35.630000000000003"/>
    <n v="46.91"/>
    <n v="63.01"/>
    <n v="67.88"/>
    <n v="61.26"/>
    <n v="64.84"/>
    <n v="60.77"/>
    <n v="62.31"/>
    <n v="62.74"/>
    <n v="57.93"/>
    <n v="64.52"/>
    <n v="70.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22"/>
    <n v="2230"/>
    <x v="2105"/>
    <n v="57.19"/>
    <n v="67.55"/>
    <n v="61.66"/>
    <n v="66.52"/>
    <n v="62.6"/>
    <n v="63.57"/>
    <n v="57.7"/>
    <n v="60.41"/>
    <n v="58.26"/>
    <n v="61"/>
    <n v="54.97"/>
    <n v="67.2"/>
    <n v="60.31"/>
    <n v="54"/>
    <n v="63.51"/>
    <n v="59.35"/>
    <n v="63.01"/>
    <n v="60.76"/>
    <n v="52.09"/>
    <n v="63.04"/>
    <n v="76.260000000000005"/>
    <n v="54.15"/>
    <n v="63.69"/>
    <n v="58.01"/>
    <n v="67.09"/>
    <n v="64.92"/>
    <n v="60.81"/>
    <n v="67.36"/>
    <n v="66.989999999999995"/>
    <n v="58.25"/>
    <n v="66.459999999999994"/>
    <n v="54.69"/>
    <n v="68.36"/>
    <n v="61.07"/>
    <n v="58.78"/>
    <n v="48.9"/>
    <n v="60.12"/>
    <n v="74.62"/>
    <n v="56.25"/>
    <n v="62.14"/>
    <n v="60.43"/>
    <n v="60.45"/>
    <n v="61.71"/>
    <n v="60.63"/>
    <n v="66.52"/>
    <n v="63.5"/>
    <n v="58.75"/>
    <n v="65.08"/>
    <n v="53.71"/>
    <n v="66.34"/>
    <n v="64.95"/>
    <n v="62.74"/>
    <n v="55.27"/>
    <n v="65.959999999999994"/>
    <n v="77.900000000000006"/>
    <n v="52.06"/>
    <n v="65.239999999999995"/>
    <n v="55.58"/>
    <n v="73.73"/>
    <n v="68.12"/>
    <n v="60.98"/>
    <n v="68.2"/>
    <n v="70.48"/>
    <n v="57.75"/>
    <n v="67.84"/>
    <n v="55.68"/>
    <n v="70.38"/>
    <d v="2022-10-01T00:00:00"/>
    <d v="2022-10-31T00:00:00"/>
    <x v="3"/>
    <x v="11"/>
    <n v="1"/>
    <n v="2022"/>
    <n v="10"/>
    <n v="31"/>
  </r>
  <r>
    <s v="Area"/>
    <s v="chicago"/>
    <s v="area_4"/>
    <m/>
    <m/>
    <x v="131"/>
    <n v="53.73"/>
    <n v="51.66"/>
    <n v="53.97"/>
    <n v="66.459999999999994"/>
    <n v="48.71"/>
    <n v="56.47"/>
    <n v="49.71"/>
    <n v="55.79"/>
    <n v="54.38"/>
    <n v="56.2"/>
    <n v="52.61"/>
    <n v="55.59"/>
    <n v="59.68"/>
    <n v="54.97"/>
    <n v="52.97"/>
    <n v="58.32"/>
    <n v="51.73"/>
    <n v="48.67"/>
    <n v="66.67"/>
    <n v="53.12"/>
    <n v="67.31"/>
    <n v="35.94"/>
    <n v="53.06"/>
    <n v="48.98"/>
    <n v="52.35"/>
    <n v="52.88"/>
    <n v="51.85"/>
    <n v="52.71"/>
    <n v="51.22"/>
    <n v="54.88"/>
    <n v="51.42"/>
    <n v="51.4"/>
    <n v="60.11"/>
    <n v="51.02"/>
    <n v="47.47"/>
    <n v="61.82"/>
    <n v="53.29"/>
    <n v="64.290000000000006"/>
    <n v="36.74"/>
    <n v="52.81"/>
    <n v="47.98"/>
    <n v="49.19"/>
    <n v="50.97"/>
    <n v="52.16"/>
    <n v="54.06"/>
    <n v="48.88"/>
    <n v="50.76"/>
    <n v="51.04"/>
    <n v="50.47"/>
    <n v="56.98"/>
    <n v="52.44"/>
    <n v="49.87"/>
    <n v="71.52"/>
    <n v="52.95"/>
    <n v="70.34"/>
    <n v="35.130000000000003"/>
    <n v="53.3"/>
    <n v="49.97"/>
    <n v="55.51"/>
    <n v="54.8"/>
    <n v="51.55"/>
    <n v="51.36"/>
    <n v="53.56"/>
    <n v="59"/>
    <n v="51.79"/>
    <n v="52.33"/>
    <n v="63.25"/>
    <d v="2022-11-01T00:00:00"/>
    <d v="2022-11-30T00:00:00"/>
    <x v="3"/>
    <x v="8"/>
    <n v="1"/>
    <n v="2022"/>
    <n v="11"/>
    <n v="30"/>
  </r>
  <r>
    <s v="Sector"/>
    <s v="chicago"/>
    <s v="area_5"/>
    <n v="25"/>
    <n v="2510"/>
    <x v="1517"/>
    <n v="37.25"/>
    <n v="59.18"/>
    <n v="56.69"/>
    <n v="65.849999999999994"/>
    <n v="48.5"/>
    <n v="56.67"/>
    <n v="53.27"/>
    <n v="68.11"/>
    <n v="64.84"/>
    <n v="59.13"/>
    <n v="62.4"/>
    <n v="61.56"/>
    <n v="55.18"/>
    <n v="68.39"/>
    <n v="61.88"/>
    <n v="63"/>
    <n v="75.44"/>
    <n v="57.37"/>
    <n v="74.680000000000007"/>
    <n v="67.209999999999994"/>
    <n v="80.53"/>
    <n v="77.260000000000005"/>
    <n v="64.45"/>
    <n v="82.35"/>
    <n v="76.34"/>
    <n v="80"/>
    <n v="76.33"/>
    <n v="80.430000000000007"/>
    <n v="74.099999999999994"/>
    <n v="76.5"/>
    <n v="68.92"/>
    <n v="75.16"/>
    <n v="87.68"/>
    <n v="74.02"/>
    <n v="52.3"/>
    <n v="73.650000000000006"/>
    <n v="65.8"/>
    <n v="79.81"/>
    <n v="75.349999999999994"/>
    <n v="62.68"/>
    <n v="80.33"/>
    <n v="75.63"/>
    <n v="78.92"/>
    <n v="75.63"/>
    <n v="78.42"/>
    <n v="72.95"/>
    <n v="74.78"/>
    <n v="69.739999999999995"/>
    <n v="72.52"/>
    <n v="86.61"/>
    <n v="76.86"/>
    <n v="62.45"/>
    <n v="75.709999999999994"/>
    <n v="68.62"/>
    <n v="81.260000000000005"/>
    <n v="79.16"/>
    <n v="66.22"/>
    <n v="84.36"/>
    <n v="77.05"/>
    <n v="81.09"/>
    <n v="77.02"/>
    <n v="82.44"/>
    <n v="75.25"/>
    <n v="78.22"/>
    <n v="68.099999999999994"/>
    <n v="77.8"/>
    <n v="88.75"/>
    <d v="2021-04-01T00:00:00"/>
    <d v="2021-04-30T00:00:00"/>
    <x v="5"/>
    <x v="3"/>
    <n v="1"/>
    <n v="2021"/>
    <n v="4"/>
    <n v="30"/>
  </r>
  <r>
    <s v="District"/>
    <s v="chicago"/>
    <s v="area_1"/>
    <n v="9"/>
    <m/>
    <x v="366"/>
    <n v="54.45"/>
    <n v="55.37"/>
    <n v="58.75"/>
    <n v="54.57"/>
    <n v="45.83"/>
    <n v="53.78"/>
    <n v="55.89"/>
    <n v="56.93"/>
    <n v="54.12"/>
    <n v="57.94"/>
    <n v="55.44"/>
    <n v="54.26"/>
    <n v="65.959999999999994"/>
    <n v="57.18"/>
    <n v="56.32"/>
    <n v="57.65"/>
    <n v="65.540000000000006"/>
    <n v="60.84"/>
    <n v="69.62"/>
    <n v="67.66"/>
    <n v="70.150000000000006"/>
    <n v="45.22"/>
    <n v="60.3"/>
    <n v="64.8"/>
    <n v="69.13"/>
    <n v="65.91"/>
    <n v="66.819999999999993"/>
    <n v="65.540000000000006"/>
    <n v="67.45"/>
    <n v="57.63"/>
    <n v="66.89"/>
    <n v="64.239999999999995"/>
    <n v="75.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2"/>
    <n v="1220"/>
    <x v="242"/>
    <n v="45.82"/>
    <n v="50.93"/>
    <n v="43.15"/>
    <n v="67.78"/>
    <n v="68.959999999999994"/>
    <n v="45.72"/>
    <n v="56.75"/>
    <n v="67.540000000000006"/>
    <n v="62.59"/>
    <n v="47.71"/>
    <n v="55.65"/>
    <n v="58.06"/>
    <n v="62.36"/>
    <n v="56.34"/>
    <n v="58.49"/>
    <n v="62.47"/>
    <n v="58.3"/>
    <n v="37.99"/>
    <n v="62.98"/>
    <n v="69.599999999999994"/>
    <n v="72.22"/>
    <n v="57.2"/>
    <n v="50.58"/>
    <n v="64.62"/>
    <n v="58.92"/>
    <n v="59.68"/>
    <n v="56.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7"/>
    <n v="710"/>
    <x v="2106"/>
    <n v="48.69"/>
    <n v="56.28"/>
    <n v="54.48"/>
    <n v="62.12"/>
    <n v="58.97"/>
    <n v="51.58"/>
    <n v="35.96"/>
    <n v="64.03"/>
    <n v="49.63"/>
    <n v="53.74"/>
    <n v="47.87"/>
    <n v="58.86"/>
    <n v="57.82"/>
    <n v="48.12"/>
    <n v="50.29"/>
    <n v="73.489999999999995"/>
    <n v="44.37"/>
    <n v="42.86"/>
    <n v="49.31"/>
    <n v="45.23"/>
    <n v="53.82"/>
    <n v="42.39"/>
    <n v="46.67"/>
    <n v="33.880000000000003"/>
    <n v="55.78"/>
    <n v="47.91"/>
    <n v="38.67"/>
    <n v="41.33"/>
    <n v="48.78"/>
    <n v="52.88"/>
    <n v="38.78"/>
    <n v="54.09"/>
    <n v="56.75"/>
    <n v="43.97"/>
    <n v="42.02"/>
    <n v="47.18"/>
    <n v="47.46"/>
    <n v="54.65"/>
    <n v="40.369999999999997"/>
    <n v="47.17"/>
    <n v="33.229999999999997"/>
    <n v="52.56"/>
    <n v="43.89"/>
    <n v="43.96"/>
    <n v="42.38"/>
    <n v="46.79"/>
    <n v="49.84"/>
    <n v="37.44"/>
    <n v="55.34"/>
    <n v="53.72"/>
    <n v="44.78"/>
    <n v="43.69"/>
    <n v="51.45"/>
    <n v="43"/>
    <n v="52.99"/>
    <n v="44.41"/>
    <n v="46.16"/>
    <n v="34.53"/>
    <n v="59"/>
    <n v="51.93"/>
    <n v="33.380000000000003"/>
    <n v="40.29"/>
    <n v="50.77"/>
    <n v="55.92"/>
    <n v="40.130000000000003"/>
    <n v="52.85"/>
    <n v="59.79"/>
    <d v="2023-02-01T00:00:00"/>
    <d v="2023-02-28T00:00:00"/>
    <x v="1"/>
    <x v="5"/>
    <n v="1"/>
    <n v="2023"/>
    <n v="2"/>
    <n v="28"/>
  </r>
  <r>
    <s v="District"/>
    <s v="chicago"/>
    <s v="area_3"/>
    <n v="18"/>
    <m/>
    <x v="2107"/>
    <n v="60"/>
    <n v="78.13"/>
    <n v="57.74"/>
    <n v="62.27"/>
    <n v="78.27"/>
    <n v="64.400000000000006"/>
    <n v="73.92"/>
    <n v="53.1"/>
    <n v="63.07"/>
    <n v="66.22"/>
    <n v="64.39"/>
    <n v="61.79"/>
    <n v="64.790000000000006"/>
    <n v="61.18"/>
    <n v="61.76"/>
    <n v="64.98"/>
    <n v="69.599999999999994"/>
    <n v="54.56"/>
    <n v="76"/>
    <n v="63.59"/>
    <n v="73.239999999999995"/>
    <n v="53.79"/>
    <n v="62.65"/>
    <n v="74.41"/>
    <n v="76.489999999999995"/>
    <n v="67.02"/>
    <n v="70.510000000000005"/>
    <n v="59.92"/>
    <n v="68.98"/>
    <n v="72.489999999999995"/>
    <n v="56.39"/>
    <n v="69.72"/>
    <n v="73.680000000000007"/>
    <n v="67.34"/>
    <n v="53.1"/>
    <n v="74.44"/>
    <n v="59.27"/>
    <n v="71.180000000000007"/>
    <n v="53.49"/>
    <n v="61.44"/>
    <n v="71.260000000000005"/>
    <n v="73.62"/>
    <n v="64.989999999999995"/>
    <n v="68.53"/>
    <n v="59.37"/>
    <n v="66.510000000000005"/>
    <n v="68.89"/>
    <n v="57.13"/>
    <n v="67.72"/>
    <n v="69.89"/>
    <n v="71.86"/>
    <n v="56.02"/>
    <n v="77.56"/>
    <n v="67.900000000000006"/>
    <n v="75.290000000000006"/>
    <n v="54.09"/>
    <n v="63.86"/>
    <n v="77.56"/>
    <n v="79.37"/>
    <n v="69.06"/>
    <n v="72.48"/>
    <n v="60.48"/>
    <n v="71.45"/>
    <n v="76.09"/>
    <n v="55.64"/>
    <n v="71.72"/>
    <n v="77.48"/>
    <d v="2023-07-01T00:00:00"/>
    <d v="2023-07-31T00:00:00"/>
    <x v="1"/>
    <x v="6"/>
    <n v="1"/>
    <n v="2023"/>
    <n v="7"/>
    <n v="31"/>
  </r>
  <r>
    <s v="District"/>
    <s v="chicago"/>
    <s v="area_2"/>
    <n v="5"/>
    <m/>
    <x v="2108"/>
    <n v="49.3"/>
    <n v="63.44"/>
    <n v="57.39"/>
    <n v="62.41"/>
    <n v="51.92"/>
    <n v="45.87"/>
    <n v="54.92"/>
    <n v="58.63"/>
    <n v="50.42"/>
    <n v="52.64"/>
    <n v="53.44"/>
    <n v="48.77"/>
    <n v="55.18"/>
    <n v="53.62"/>
    <n v="46.25"/>
    <n v="58.18"/>
    <n v="49.57"/>
    <n v="47.78"/>
    <n v="61.17"/>
    <n v="51.64"/>
    <n v="56.98"/>
    <n v="54.1"/>
    <n v="47.57"/>
    <n v="38.369999999999997"/>
    <n v="65.98"/>
    <n v="44.87"/>
    <n v="56.57"/>
    <n v="47.14"/>
    <n v="51.08"/>
    <n v="56.94"/>
    <n v="51.61"/>
    <n v="43.05"/>
    <n v="64.069999999999993"/>
    <n v="48.86"/>
    <n v="47.13"/>
    <n v="60.68"/>
    <n v="45.73"/>
    <n v="59.29"/>
    <n v="53.62"/>
    <n v="44.89"/>
    <n v="38.159999999999997"/>
    <n v="72.41"/>
    <n v="42.94"/>
    <n v="56.43"/>
    <n v="44.92"/>
    <n v="49.96"/>
    <n v="56.01"/>
    <n v="50.69"/>
    <n v="42.27"/>
    <n v="55.74"/>
    <n v="50.27"/>
    <n v="48.43"/>
    <n v="61.66"/>
    <n v="57.56"/>
    <n v="54.67"/>
    <n v="54.59"/>
    <n v="50.24"/>
    <n v="38.57"/>
    <n v="59.56"/>
    <n v="46.79"/>
    <n v="56.7"/>
    <n v="49.36"/>
    <n v="52.2"/>
    <n v="57.86"/>
    <n v="52.54"/>
    <n v="43.84"/>
    <n v="72.41"/>
    <d v="2022-02-01T00:00:00"/>
    <d v="2022-02-28T00:00:00"/>
    <x v="3"/>
    <x v="5"/>
    <n v="1"/>
    <n v="2022"/>
    <n v="2"/>
    <n v="28"/>
  </r>
  <r>
    <s v="Sector"/>
    <s v="chicago"/>
    <s v="area_4"/>
    <n v="10"/>
    <n v="1020"/>
    <x v="1322"/>
    <n v="47.6"/>
    <n v="45.07"/>
    <n v="35.950000000000003"/>
    <n v="67.61"/>
    <n v="79.819999999999993"/>
    <n v="47.29"/>
    <n v="56.49"/>
    <n v="54.19"/>
    <n v="41.18"/>
    <n v="63.13"/>
    <n v="53.51"/>
    <n v="47.27"/>
    <n v="60.2"/>
    <n v="43.96"/>
    <n v="55.39"/>
    <n v="65.37"/>
    <n v="54.06"/>
    <n v="56.21"/>
    <n v="63.16"/>
    <n v="55.95"/>
    <n v="64.69"/>
    <n v="42.66"/>
    <n v="46.11"/>
    <n v="53.5"/>
    <n v="70.14"/>
    <n v="51.83"/>
    <n v="57.05"/>
    <n v="53"/>
    <n v="48.94"/>
    <n v="59.75"/>
    <n v="48.28"/>
    <n v="58.76"/>
    <n v="5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4"/>
    <m/>
    <m/>
    <x v="962"/>
    <n v="43.57"/>
    <n v="49.33"/>
    <n v="45.43"/>
    <n v="49.19"/>
    <n v="50.84"/>
    <n v="43.95"/>
    <n v="47.64"/>
    <n v="52.41"/>
    <n v="45.84"/>
    <n v="51.27"/>
    <n v="53.85"/>
    <n v="41.58"/>
    <n v="63.8"/>
    <n v="41.54"/>
    <n v="46.02"/>
    <n v="56.54"/>
    <n v="52.23"/>
    <n v="44.5"/>
    <n v="63.22"/>
    <n v="51.67"/>
    <n v="59.52"/>
    <n v="56.63"/>
    <n v="50.83"/>
    <n v="45.32"/>
    <n v="61.99"/>
    <n v="49.35"/>
    <n v="61.32"/>
    <n v="55.54"/>
    <n v="47.89"/>
    <n v="70.14"/>
    <n v="48.82"/>
    <n v="49.7"/>
    <n v="74.180000000000007"/>
    <n v="50.33"/>
    <n v="42.07"/>
    <n v="61.02"/>
    <n v="50.73"/>
    <n v="57.75"/>
    <n v="54.41"/>
    <n v="49.03"/>
    <n v="42.46"/>
    <n v="60.68"/>
    <n v="47.08"/>
    <n v="60.06"/>
    <n v="53.76"/>
    <n v="46.1"/>
    <n v="69.84"/>
    <n v="46.58"/>
    <n v="47.74"/>
    <n v="72.48"/>
    <n v="54.12"/>
    <n v="46.94"/>
    <n v="65.430000000000007"/>
    <n v="52.6"/>
    <n v="61.28"/>
    <n v="58.85"/>
    <n v="52.62"/>
    <n v="48.18"/>
    <n v="63.29"/>
    <n v="51.61"/>
    <n v="62.58"/>
    <n v="57.33"/>
    <n v="49.69"/>
    <n v="70.430000000000007"/>
    <n v="51.06"/>
    <n v="51.66"/>
    <n v="75.88"/>
    <d v="2020-11-01T00:00:00"/>
    <d v="2020-11-30T00:00:00"/>
    <x v="0"/>
    <x v="8"/>
    <n v="1"/>
    <n v="2020"/>
    <n v="11"/>
    <n v="30"/>
  </r>
  <r>
    <s v="Sector"/>
    <s v="chicago"/>
    <s v="area_2"/>
    <n v="6"/>
    <n v="610"/>
    <x v="1561"/>
    <n v="52.3"/>
    <n v="62.01"/>
    <n v="57.95"/>
    <n v="64.02"/>
    <n v="57.17"/>
    <n v="50.69"/>
    <n v="46.18"/>
    <n v="60.84"/>
    <n v="50.57"/>
    <n v="53.55"/>
    <n v="49.55"/>
    <n v="57.01"/>
    <n v="52.44"/>
    <n v="45.08"/>
    <n v="66.09"/>
    <n v="69.92"/>
    <n v="58.73"/>
    <n v="58.14"/>
    <n v="64.680000000000007"/>
    <n v="61.43"/>
    <n v="62.19"/>
    <n v="59.42"/>
    <n v="52.28"/>
    <n v="58.88"/>
    <n v="60.48"/>
    <n v="57.84"/>
    <n v="60.38"/>
    <n v="61.87"/>
    <n v="56.58"/>
    <n v="58.41"/>
    <n v="60.38"/>
    <n v="60.56"/>
    <n v="4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16"/>
    <n v="1650"/>
    <x v="312"/>
    <n v="62.3"/>
    <n v="78.099999999999994"/>
    <n v="70.83"/>
    <n v="71.12"/>
    <n v="50.16"/>
    <n v="62.2"/>
    <n v="67.08"/>
    <n v="71.45"/>
    <n v="66.94"/>
    <n v="71.510000000000005"/>
    <n v="68.92"/>
    <n v="68.510000000000005"/>
    <n v="75.680000000000007"/>
    <n v="73.08"/>
    <n v="69.05"/>
    <n v="73.5"/>
    <n v="79.5"/>
    <n v="63.45"/>
    <n v="81.400000000000006"/>
    <n v="77.69"/>
    <n v="84.17"/>
    <n v="71.209999999999994"/>
    <n v="61.44"/>
    <n v="76.09"/>
    <n v="85.68"/>
    <n v="88.97"/>
    <n v="76.41"/>
    <n v="83.28"/>
    <n v="77.94"/>
    <n v="78.08"/>
    <n v="78.569999999999993"/>
    <n v="80.09"/>
    <n v="80.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40"/>
    <x v="91"/>
    <n v="45.6"/>
    <n v="46.46"/>
    <n v="63.44"/>
    <n v="64.81"/>
    <n v="62.01"/>
    <n v="64.5"/>
    <n v="47.83"/>
    <n v="68.540000000000006"/>
    <n v="57.99"/>
    <n v="55.35"/>
    <n v="55.65"/>
    <n v="58.06"/>
    <n v="62.36"/>
    <n v="56.34"/>
    <n v="58.49"/>
    <n v="62.47"/>
    <n v="64.73"/>
    <n v="53.66"/>
    <n v="55.87"/>
    <n v="66.14"/>
    <n v="70.44"/>
    <n v="62.68"/>
    <n v="70.72"/>
    <n v="53.93"/>
    <n v="71.86"/>
    <n v="66.44"/>
    <n v="59.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2"/>
    <n v="4"/>
    <m/>
    <x v="2109"/>
    <n v="58.38"/>
    <n v="57.07"/>
    <n v="59.27"/>
    <n v="49.51"/>
    <n v="57.69"/>
    <n v="56.61"/>
    <n v="57.38"/>
    <n v="59.97"/>
    <n v="56.99"/>
    <n v="58.12"/>
    <n v="57.13"/>
    <n v="57.34"/>
    <n v="53.16"/>
    <n v="57.64"/>
    <n v="56.51"/>
    <n v="59.1"/>
    <n v="51.45"/>
    <n v="51.14"/>
    <n v="60.01"/>
    <n v="60.57"/>
    <n v="41.13"/>
    <n v="43.9"/>
    <n v="43.58"/>
    <n v="53.64"/>
    <n v="53.99"/>
    <n v="46.86"/>
    <n v="55.6"/>
    <n v="50.23"/>
    <n v="51.8"/>
    <n v="41.17"/>
    <n v="50.25"/>
    <n v="54.84"/>
    <n v="42.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5"/>
    <n v="530"/>
    <x v="1496"/>
    <n v="68.23"/>
    <n v="59.77"/>
    <n v="66.52"/>
    <n v="67.989999999999995"/>
    <n v="60.04"/>
    <n v="59.87"/>
    <n v="71.959999999999994"/>
    <n v="60.22"/>
    <n v="61.83"/>
    <n v="71.819999999999993"/>
    <n v="55.65"/>
    <n v="58.06"/>
    <n v="62.36"/>
    <n v="56.34"/>
    <n v="58.49"/>
    <n v="62.47"/>
    <n v="59.21"/>
    <n v="61.99"/>
    <n v="62.55"/>
    <n v="63.23"/>
    <n v="57.58"/>
    <n v="58.65"/>
    <n v="59.71"/>
    <n v="59.45"/>
    <n v="56.52"/>
    <n v="61.06"/>
    <n v="55.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1"/>
    <m/>
    <x v="1482"/>
    <n v="68.61"/>
    <n v="61.78"/>
    <n v="66.75"/>
    <n v="65.040000000000006"/>
    <n v="62.67"/>
    <n v="65.58"/>
    <n v="69.930000000000007"/>
    <n v="63.24"/>
    <n v="63.7"/>
    <n v="69.8"/>
    <n v="67.41"/>
    <n v="62.21"/>
    <n v="75.989999999999995"/>
    <n v="64.400000000000006"/>
    <n v="63.44"/>
    <n v="71.650000000000006"/>
    <n v="68.03"/>
    <n v="66.040000000000006"/>
    <n v="66.11"/>
    <n v="68.819999999999993"/>
    <n v="64.569999999999993"/>
    <n v="59.99"/>
    <n v="66.41"/>
    <n v="69.540000000000006"/>
    <n v="69.92"/>
    <n v="64.64"/>
    <n v="70.69"/>
    <n v="70.22"/>
    <n v="64.290000000000006"/>
    <n v="74.92"/>
    <n v="67.180000000000007"/>
    <n v="63.06"/>
    <n v="72.55"/>
    <n v="65.69"/>
    <n v="62.44"/>
    <n v="65.540000000000006"/>
    <n v="68.22"/>
    <n v="62.16"/>
    <n v="58.84"/>
    <n v="65.41"/>
    <n v="66.7"/>
    <n v="65.72"/>
    <n v="61.52"/>
    <n v="68.989999999999995"/>
    <n v="65.69"/>
    <n v="63.33"/>
    <n v="70.87"/>
    <n v="65.02"/>
    <n v="60.99"/>
    <n v="69.61"/>
    <n v="70.37"/>
    <n v="69.650000000000006"/>
    <n v="66.680000000000007"/>
    <n v="69.42"/>
    <n v="66.98"/>
    <n v="61.13"/>
    <n v="67.41"/>
    <n v="72.38"/>
    <n v="74.11"/>
    <n v="67.75"/>
    <n v="72.39"/>
    <n v="74.75"/>
    <n v="65.239999999999995"/>
    <n v="78.97"/>
    <n v="69.33"/>
    <n v="65.13"/>
    <n v="75.489999999999995"/>
    <d v="2023-06-01T00:00:00"/>
    <d v="2023-06-30T00:00:00"/>
    <x v="1"/>
    <x v="0"/>
    <n v="1"/>
    <n v="2023"/>
    <n v="6"/>
    <n v="30"/>
  </r>
  <r>
    <s v="Sector"/>
    <s v="chicago"/>
    <s v="area_3"/>
    <n v="20"/>
    <n v="2020"/>
    <x v="690"/>
    <n v="48.4"/>
    <n v="52.44"/>
    <n v="69.3"/>
    <n v="66.77"/>
    <n v="60.1"/>
    <n v="75.52"/>
    <n v="64.930000000000007"/>
    <n v="57.11"/>
    <n v="57.71"/>
    <n v="74.78"/>
    <n v="38.86"/>
    <n v="75.58"/>
    <n v="56.34"/>
    <n v="61.92"/>
    <n v="76.08"/>
    <n v="59.27"/>
    <n v="66.17"/>
    <n v="75.290000000000006"/>
    <n v="73.760000000000005"/>
    <n v="71.5"/>
    <n v="65.61"/>
    <n v="72.47"/>
    <n v="37.83"/>
    <n v="65.010000000000005"/>
    <n v="76.98"/>
    <n v="68"/>
    <n v="65.75"/>
    <n v="81.709999999999994"/>
    <n v="66.05"/>
    <n v="63.59"/>
    <n v="56.04"/>
    <n v="73.72"/>
    <n v="63.38"/>
    <n v="64.56"/>
    <n v="77.53"/>
    <n v="71.040000000000006"/>
    <n v="68.23"/>
    <n v="63.34"/>
    <n v="68.92"/>
    <n v="33.630000000000003"/>
    <n v="64.64"/>
    <n v="76.27"/>
    <n v="67.650000000000006"/>
    <n v="63.16"/>
    <n v="83.24"/>
    <n v="63.54"/>
    <n v="61.26"/>
    <n v="55.44"/>
    <n v="70.58"/>
    <n v="61.28"/>
    <n v="67.78"/>
    <n v="73.05"/>
    <n v="76.47"/>
    <n v="74.78"/>
    <n v="67.88"/>
    <n v="76.02"/>
    <n v="42.04"/>
    <n v="65.37"/>
    <n v="77.7"/>
    <n v="68.349999999999994"/>
    <n v="68.34"/>
    <n v="80.19"/>
    <n v="68.569999999999993"/>
    <n v="65.92"/>
    <n v="56.65"/>
    <n v="76.87"/>
    <n v="65.47"/>
    <d v="2020-08-01T00:00:00"/>
    <d v="2020-08-31T00:00:00"/>
    <x v="0"/>
    <x v="2"/>
    <n v="1"/>
    <n v="2020"/>
    <n v="8"/>
    <n v="31"/>
  </r>
  <r>
    <s v="Sector"/>
    <s v="chicago"/>
    <s v="area_3"/>
    <n v="12"/>
    <n v="1210"/>
    <x v="1222"/>
    <n v="58.97"/>
    <n v="64.55"/>
    <n v="50.15"/>
    <n v="67.61"/>
    <n v="54.79"/>
    <n v="61.37"/>
    <n v="59.33"/>
    <n v="64.989999999999995"/>
    <n v="59.86"/>
    <n v="64.94"/>
    <n v="53.91"/>
    <n v="58.16"/>
    <n v="75.260000000000005"/>
    <n v="61.79"/>
    <n v="59.78"/>
    <n v="67.66"/>
    <n v="69.760000000000005"/>
    <n v="65.63"/>
    <n v="76.099999999999994"/>
    <n v="63.64"/>
    <n v="72.31"/>
    <n v="61.82"/>
    <n v="60.14"/>
    <n v="61.66"/>
    <n v="80.650000000000006"/>
    <n v="70.11"/>
    <n v="76.319999999999993"/>
    <n v="66.11"/>
    <n v="68.69"/>
    <n v="85.7"/>
    <n v="70.09"/>
    <n v="73.680000000000007"/>
    <n v="6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10"/>
    <x v="124"/>
    <n v="54.21"/>
    <n v="59.75"/>
    <n v="53.13"/>
    <n v="66.89"/>
    <n v="55.99"/>
    <n v="56.21"/>
    <n v="51.45"/>
    <n v="65.8"/>
    <n v="51.24"/>
    <n v="60.72"/>
    <n v="37.090000000000003"/>
    <n v="61.71"/>
    <n v="75.75"/>
    <n v="44.76"/>
    <n v="61.4"/>
    <n v="74.23"/>
    <n v="55.72"/>
    <n v="52.89"/>
    <n v="52.88"/>
    <n v="57.56"/>
    <n v="72.900000000000006"/>
    <n v="56.26"/>
    <n v="50.37"/>
    <n v="56.93"/>
    <n v="71.78"/>
    <n v="53.95"/>
    <n v="60.25"/>
    <n v="40.06"/>
    <n v="67.25"/>
    <n v="68.95"/>
    <n v="42.32"/>
    <n v="73.83"/>
    <n v="66.38"/>
    <n v="55.88"/>
    <n v="51.8"/>
    <n v="48.07"/>
    <n v="62.68"/>
    <n v="70.260000000000005"/>
    <n v="51.68"/>
    <n v="45.96"/>
    <n v="60.36"/>
    <n v="73.09"/>
    <n v="55.88"/>
    <n v="60"/>
    <n v="40.14"/>
    <n v="68.88"/>
    <n v="68.44"/>
    <n v="41.38"/>
    <n v="75.23"/>
    <n v="64.23"/>
    <n v="55.56"/>
    <n v="53.97"/>
    <n v="57.7"/>
    <n v="52.45"/>
    <n v="75.540000000000006"/>
    <n v="60.84"/>
    <n v="54.77"/>
    <n v="53.5"/>
    <n v="70.459999999999994"/>
    <n v="52.01"/>
    <n v="60.51"/>
    <n v="39.99"/>
    <n v="65.63"/>
    <n v="69.47"/>
    <n v="43.27"/>
    <n v="72.430000000000007"/>
    <n v="68.540000000000006"/>
    <d v="2022-04-01T00:00:00"/>
    <d v="2022-04-30T00:00:00"/>
    <x v="3"/>
    <x v="3"/>
    <n v="1"/>
    <n v="2022"/>
    <n v="4"/>
    <n v="30"/>
  </r>
  <r>
    <s v="Sector"/>
    <s v="chicago"/>
    <s v="area_4"/>
    <n v="11"/>
    <n v="1130"/>
    <x v="782"/>
    <n v="41.31"/>
    <n v="61.49"/>
    <n v="58.44"/>
    <n v="63.32"/>
    <n v="48.06"/>
    <n v="55.25"/>
    <n v="37.9"/>
    <n v="52.38"/>
    <n v="45.42"/>
    <n v="58.61"/>
    <n v="57.65"/>
    <n v="47.79"/>
    <n v="63.5"/>
    <n v="58.8"/>
    <n v="39.82"/>
    <n v="57.17"/>
    <n v="54.91"/>
    <n v="47.33"/>
    <n v="61.35"/>
    <n v="66.569999999999993"/>
    <n v="62.41"/>
    <n v="54.11"/>
    <n v="54.78"/>
    <n v="45.45"/>
    <n v="59.22"/>
    <n v="49.94"/>
    <n v="65.010000000000005"/>
    <n v="60.08"/>
    <n v="56.16"/>
    <n v="42.64"/>
    <n v="66.760000000000005"/>
    <n v="44.91"/>
    <n v="51.95"/>
    <n v="52.58"/>
    <n v="49.03"/>
    <n v="61.48"/>
    <n v="56.46"/>
    <n v="54.32"/>
    <n v="52.73"/>
    <n v="53.95"/>
    <n v="38.590000000000003"/>
    <n v="52.21"/>
    <n v="49.25"/>
    <n v="58.16"/>
    <n v="58.63"/>
    <n v="53.25"/>
    <n v="42.13"/>
    <n v="67.55"/>
    <n v="40.299999999999997"/>
    <n v="40.21"/>
    <n v="57.23"/>
    <n v="45.62"/>
    <n v="61.23"/>
    <n v="76.680000000000007"/>
    <n v="70.489999999999995"/>
    <n v="55.48"/>
    <n v="55.61"/>
    <n v="52.31"/>
    <n v="66.23"/>
    <n v="50.62"/>
    <n v="71.86"/>
    <n v="61.53"/>
    <n v="59.07"/>
    <n v="43.16"/>
    <n v="65.97"/>
    <n v="49.52"/>
    <n v="63.69"/>
    <d v="2022-09-01T00:00:00"/>
    <d v="2022-09-30T00:00:00"/>
    <x v="3"/>
    <x v="10"/>
    <n v="1"/>
    <n v="2022"/>
    <n v="9"/>
    <n v="30"/>
  </r>
  <r>
    <s v="District"/>
    <s v="chicago"/>
    <s v="area_2"/>
    <n v="4"/>
    <m/>
    <x v="1499"/>
    <n v="55.38"/>
    <n v="68.319999999999993"/>
    <n v="54.53"/>
    <n v="64.44"/>
    <n v="40.880000000000003"/>
    <n v="54.84"/>
    <n v="50.54"/>
    <n v="58.67"/>
    <n v="54.32"/>
    <n v="55.63"/>
    <n v="57.62"/>
    <n v="52.99"/>
    <n v="61.29"/>
    <n v="54.52"/>
    <n v="52.62"/>
    <n v="59.99"/>
    <n v="52.69"/>
    <n v="51.14"/>
    <n v="50.02"/>
    <n v="51.51"/>
    <n v="65.5"/>
    <n v="54.53"/>
    <n v="50.93"/>
    <n v="41.66"/>
    <n v="69.14"/>
    <n v="52.97"/>
    <n v="49.01"/>
    <n v="51.01"/>
    <n v="50.89"/>
    <n v="53.9"/>
    <n v="52.64"/>
    <n v="47.57"/>
    <n v="61.65"/>
    <n v="50.94"/>
    <n v="49.28"/>
    <n v="42.21"/>
    <n v="50.92"/>
    <n v="63.71"/>
    <n v="53.11"/>
    <n v="49.58"/>
    <n v="39.75"/>
    <n v="69.52"/>
    <n v="51.06"/>
    <n v="46.89"/>
    <n v="49.2"/>
    <n v="49.16"/>
    <n v="49.97"/>
    <n v="48.7"/>
    <n v="46.36"/>
    <n v="66.89"/>
    <n v="54.44"/>
    <n v="52.99"/>
    <n v="57.83"/>
    <n v="52.1"/>
    <n v="67.28"/>
    <n v="55.95"/>
    <n v="52.28"/>
    <n v="43.57"/>
    <n v="68.760000000000005"/>
    <n v="54.89"/>
    <n v="51.13"/>
    <n v="52.82"/>
    <n v="52.62"/>
    <n v="57.84"/>
    <n v="56.58"/>
    <n v="48.79"/>
    <n v="56.41"/>
    <d v="2022-06-01T00:00:00"/>
    <d v="2022-06-30T00:00:00"/>
    <x v="3"/>
    <x v="0"/>
    <n v="1"/>
    <n v="2022"/>
    <n v="6"/>
    <n v="30"/>
  </r>
  <r>
    <s v="Sector"/>
    <s v="chicago"/>
    <s v="area_3"/>
    <n v="1"/>
    <n v="120"/>
    <x v="1505"/>
    <n v="72.680000000000007"/>
    <n v="68.23"/>
    <n v="56.21"/>
    <n v="70.92"/>
    <n v="72.510000000000005"/>
    <n v="66.58"/>
    <n v="69.38"/>
    <n v="68.290000000000006"/>
    <n v="69.45"/>
    <n v="65.86"/>
    <n v="58.87"/>
    <n v="66.819999999999993"/>
    <n v="71.97"/>
    <n v="51.75"/>
    <n v="71.98"/>
    <n v="70.260000000000005"/>
    <n v="74.88"/>
    <n v="58.17"/>
    <n v="75.739999999999995"/>
    <n v="63.36"/>
    <n v="80.489999999999995"/>
    <n v="63.36"/>
    <n v="71.3"/>
    <n v="76.739999999999995"/>
    <n v="77.87"/>
    <n v="73.319999999999993"/>
    <n v="77.239999999999995"/>
    <n v="64.010000000000005"/>
    <n v="72.36"/>
    <n v="81.27"/>
    <n v="67.02"/>
    <n v="72.819999999999993"/>
    <n v="78.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
    <n v="110"/>
    <x v="1026"/>
    <n v="58.97"/>
    <n v="65.739999999999995"/>
    <n v="61.9"/>
    <n v="55.3"/>
    <n v="51.82"/>
    <n v="56.78"/>
    <n v="63.3"/>
    <n v="55.52"/>
    <n v="61.54"/>
    <n v="50.92"/>
    <n v="57.77"/>
    <n v="55.01"/>
    <n v="63.02"/>
    <n v="63.55"/>
    <n v="51.9"/>
    <n v="59.68"/>
    <n v="63.22"/>
    <n v="56.07"/>
    <n v="59.22"/>
    <n v="63.31"/>
    <n v="61.56"/>
    <n v="56.03"/>
    <n v="55.23"/>
    <n v="64.84"/>
    <n v="75.989999999999995"/>
    <n v="58.19"/>
    <n v="63.59"/>
    <n v="55.46"/>
    <n v="57"/>
    <n v="74.23"/>
    <n v="54.73"/>
    <n v="55.11"/>
    <n v="78.739999999999995"/>
    <n v="62.86"/>
    <n v="58.73"/>
    <n v="57.01"/>
    <n v="61.86"/>
    <n v="59.55"/>
    <n v="52.38"/>
    <n v="55.87"/>
    <n v="62.72"/>
    <n v="74.650000000000006"/>
    <n v="56.88"/>
    <n v="65.33"/>
    <n v="56.54"/>
    <n v="55.46"/>
    <n v="75.510000000000005"/>
    <n v="55.56"/>
    <n v="53.23"/>
    <n v="80.67"/>
    <n v="63.59"/>
    <n v="53.4"/>
    <n v="61.43"/>
    <n v="64.760000000000005"/>
    <n v="63.58"/>
    <n v="59.67"/>
    <n v="54.59"/>
    <n v="66.959999999999994"/>
    <n v="77.33"/>
    <n v="59.49"/>
    <n v="61.86"/>
    <n v="54.39"/>
    <n v="58.54"/>
    <n v="72.959999999999994"/>
    <n v="53.9"/>
    <n v="56.99"/>
    <n v="76.81"/>
    <d v="2022-04-01T00:00:00"/>
    <d v="2022-04-30T00:00:00"/>
    <x v="3"/>
    <x v="3"/>
    <n v="1"/>
    <n v="2022"/>
    <n v="4"/>
    <n v="30"/>
  </r>
  <r>
    <s v="Sector"/>
    <s v="chicago"/>
    <s v="area_5"/>
    <n v="16"/>
    <n v="1610"/>
    <x v="2110"/>
    <n v="65"/>
    <n v="68.34"/>
    <n v="71.3"/>
    <n v="70.010000000000005"/>
    <n v="35.1"/>
    <n v="55.86"/>
    <n v="65.05"/>
    <n v="70.3"/>
    <n v="70.8"/>
    <n v="68.17"/>
    <n v="60.22"/>
    <n v="75.73"/>
    <n v="64.930000000000007"/>
    <n v="73.73"/>
    <n v="69.680000000000007"/>
    <n v="69.3"/>
    <n v="77.319999999999993"/>
    <n v="63.18"/>
    <n v="76.400000000000006"/>
    <n v="76.400000000000006"/>
    <n v="79.260000000000005"/>
    <n v="72.099999999999994"/>
    <n v="54.64"/>
    <n v="80.77"/>
    <n v="78.180000000000007"/>
    <n v="77.45"/>
    <n v="76.41"/>
    <n v="76.11"/>
    <n v="81.510000000000005"/>
    <n v="72.099999999999994"/>
    <n v="78.150000000000006"/>
    <n v="79.84"/>
    <n v="79.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20"/>
    <m/>
    <x v="2111"/>
    <n v="54.57"/>
    <n v="43.75"/>
    <n v="53.43"/>
    <n v="65.64"/>
    <n v="62.14"/>
    <n v="61.98"/>
    <n v="71.400000000000006"/>
    <n v="52.82"/>
    <n v="56.42"/>
    <n v="63.01"/>
    <n v="57.54"/>
    <n v="59.53"/>
    <n v="54.73"/>
    <n v="49.34"/>
    <n v="63.91"/>
    <n v="66.92"/>
    <n v="58.17"/>
    <n v="51.54"/>
    <n v="64.900000000000006"/>
    <n v="49.32"/>
    <n v="64.52"/>
    <n v="59.19"/>
    <n v="51.86"/>
    <n v="66.92"/>
    <n v="66.540000000000006"/>
    <n v="56.74"/>
    <n v="54.11"/>
    <n v="54.56"/>
    <n v="56.47"/>
    <n v="58.96"/>
    <n v="46.94"/>
    <n v="56.11"/>
    <n v="66.83"/>
    <n v="56.07"/>
    <n v="47.21"/>
    <n v="63.8"/>
    <n v="48.83"/>
    <n v="62.27"/>
    <n v="55.58"/>
    <n v="49.05"/>
    <n v="64.72"/>
    <n v="66.81"/>
    <n v="54.43"/>
    <n v="52.54"/>
    <n v="45.56"/>
    <n v="55.31"/>
    <n v="59.63"/>
    <n v="42.72"/>
    <n v="54.69"/>
    <n v="66.47"/>
    <n v="60.27"/>
    <n v="55.86"/>
    <n v="66.010000000000005"/>
    <n v="49.82"/>
    <n v="66.78"/>
    <n v="62.8"/>
    <n v="54.67"/>
    <n v="69.12"/>
    <n v="66.28"/>
    <n v="59.04"/>
    <n v="55.67"/>
    <n v="63.57"/>
    <n v="57.63"/>
    <n v="58.29"/>
    <n v="51.16"/>
    <n v="57.54"/>
    <n v="67.180000000000007"/>
    <d v="2022-08-01T00:00:00"/>
    <d v="2022-08-31T00:00:00"/>
    <x v="3"/>
    <x v="2"/>
    <n v="1"/>
    <n v="2022"/>
    <n v="8"/>
    <n v="31"/>
  </r>
  <r>
    <s v="Sector"/>
    <s v="chicago"/>
    <s v="area_5"/>
    <n v="16"/>
    <n v="1620"/>
    <x v="1116"/>
    <n v="59.28"/>
    <n v="73.459999999999994"/>
    <n v="71.540000000000006"/>
    <n v="66.45"/>
    <n v="62.76"/>
    <n v="70.13"/>
    <n v="70.239999999999995"/>
    <n v="64.91"/>
    <n v="66.760000000000005"/>
    <n v="68.959999999999994"/>
    <n v="58.73"/>
    <n v="66.569999999999993"/>
    <n v="73.400000000000006"/>
    <n v="59.01"/>
    <n v="64.88"/>
    <n v="79.430000000000007"/>
    <n v="72.08"/>
    <n v="63.67"/>
    <n v="72.739999999999995"/>
    <n v="73.97"/>
    <n v="72.75"/>
    <n v="61.23"/>
    <n v="64.87"/>
    <n v="70.88"/>
    <n v="75.16"/>
    <n v="75.63"/>
    <n v="68.599999999999994"/>
    <n v="72.14"/>
    <n v="73"/>
    <n v="71.06"/>
    <n v="69.150000000000006"/>
    <n v="71.73"/>
    <n v="76.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5"/>
    <n v="1510"/>
    <x v="568"/>
    <n v="64.41"/>
    <n v="62.76"/>
    <n v="52.99"/>
    <n v="56.85"/>
    <n v="55.07"/>
    <n v="58.39"/>
    <n v="51.49"/>
    <n v="59.66"/>
    <n v="55.38"/>
    <n v="58.94"/>
    <n v="51"/>
    <n v="58.99"/>
    <n v="73.12"/>
    <n v="51.77"/>
    <n v="61.24"/>
    <n v="64.760000000000005"/>
    <n v="54.98"/>
    <n v="52.87"/>
    <n v="56.76"/>
    <n v="58.51"/>
    <n v="65.510000000000005"/>
    <n v="55.44"/>
    <n v="49.11"/>
    <n v="67.11"/>
    <n v="65.319999999999993"/>
    <n v="53.34"/>
    <n v="61.52"/>
    <n v="36.82"/>
    <n v="65.87"/>
    <n v="69.37"/>
    <n v="44.81"/>
    <n v="64.430000000000007"/>
    <n v="68.010000000000005"/>
    <n v="56.32"/>
    <n v="57.6"/>
    <n v="53.96"/>
    <n v="58.88"/>
    <n v="64.12"/>
    <n v="52.17"/>
    <n v="48.44"/>
    <n v="69.13"/>
    <n v="63.96"/>
    <n v="56.95"/>
    <n v="60.71"/>
    <n v="35.54"/>
    <n v="69.44"/>
    <n v="65.83"/>
    <n v="42.1"/>
    <n v="70.709999999999994"/>
    <n v="65.17"/>
    <n v="53.63"/>
    <n v="48.13"/>
    <n v="59.56"/>
    <n v="58.13"/>
    <n v="66.91"/>
    <n v="58.7"/>
    <n v="49.78"/>
    <n v="65.09"/>
    <n v="66.69"/>
    <n v="49.73"/>
    <n v="62.32"/>
    <n v="38.1"/>
    <n v="62.31"/>
    <n v="72.900000000000006"/>
    <n v="47.52"/>
    <n v="58.14"/>
    <n v="70.84"/>
    <d v="2022-05-01T00:00:00"/>
    <d v="2022-05-31T00:00:00"/>
    <x v="3"/>
    <x v="1"/>
    <n v="1"/>
    <n v="2022"/>
    <n v="5"/>
    <n v="31"/>
  </r>
  <r>
    <s v="Sector"/>
    <s v="chicago"/>
    <s v="area_2"/>
    <n v="22"/>
    <n v="2210"/>
    <x v="2112"/>
    <n v="75.25"/>
    <n v="63.55"/>
    <n v="62.75"/>
    <n v="73.98"/>
    <n v="70.349999999999994"/>
    <n v="65.17"/>
    <n v="58.73"/>
    <n v="80.95"/>
    <n v="73.59"/>
    <n v="76.430000000000007"/>
    <n v="61.58"/>
    <n v="77.72"/>
    <n v="74.86"/>
    <n v="69.98"/>
    <n v="73.790000000000006"/>
    <n v="77.14"/>
    <n v="73.78"/>
    <n v="66.510000000000005"/>
    <n v="63.93"/>
    <n v="61.1"/>
    <n v="88.03"/>
    <n v="54.16"/>
    <n v="48.14"/>
    <n v="70.099999999999994"/>
    <n v="81.819999999999993"/>
    <n v="76.94"/>
    <n v="72.39"/>
    <n v="63.48"/>
    <n v="71.31"/>
    <n v="87.56"/>
    <n v="60.91"/>
    <n v="75.22"/>
    <n v="85.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1"/>
    <n v="1120"/>
    <x v="2078"/>
    <n v="67.48"/>
    <n v="62.2"/>
    <n v="53.71"/>
    <n v="48.48"/>
    <n v="49.37"/>
    <n v="36.909999999999997"/>
    <n v="59.81"/>
    <n v="59.14"/>
    <n v="56.14"/>
    <n v="68.319999999999993"/>
    <n v="53.57"/>
    <n v="65.099999999999994"/>
    <n v="61.95"/>
    <n v="64.040000000000006"/>
    <n v="52.26"/>
    <n v="59.39"/>
    <n v="55.41"/>
    <n v="52.43"/>
    <n v="74.72"/>
    <n v="60.26"/>
    <n v="71.89"/>
    <n v="49.34"/>
    <n v="62.9"/>
    <n v="49.07"/>
    <n v="57.43"/>
    <n v="55.63"/>
    <n v="54.2"/>
    <n v="51.52"/>
    <n v="57.63"/>
    <n v="76.06"/>
    <n v="47.86"/>
    <n v="66.5"/>
    <n v="7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10"/>
    <x v="2113"/>
    <n v="74.489999999999995"/>
    <n v="70.650000000000006"/>
    <n v="83.54"/>
    <n v="75.13"/>
    <n v="74.430000000000007"/>
    <n v="72.349999999999994"/>
    <n v="78.22"/>
    <n v="74.89"/>
    <n v="77.959999999999994"/>
    <n v="73.23"/>
    <n v="75.56"/>
    <n v="75.87"/>
    <n v="76.12"/>
    <n v="78.27"/>
    <n v="72.98"/>
    <n v="81.94"/>
    <n v="78.67"/>
    <n v="60.9"/>
    <n v="70.38"/>
    <n v="81.47"/>
    <n v="79.2"/>
    <n v="73.69"/>
    <n v="78.23"/>
    <n v="81.16"/>
    <n v="75.39"/>
    <n v="77.22"/>
    <n v="81.98"/>
    <n v="72.290000000000006"/>
    <n v="82.42"/>
    <n v="77.2"/>
    <n v="78.53"/>
    <n v="79.650000000000006"/>
    <n v="77.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1"/>
    <n v="1110"/>
    <x v="857"/>
    <n v="64.44"/>
    <n v="62.57"/>
    <n v="28.22"/>
    <n v="63.07"/>
    <n v="67.86"/>
    <n v="60.33"/>
    <n v="28.67"/>
    <n v="66"/>
    <n v="66"/>
    <n v="22.4"/>
    <n v="34.549999999999997"/>
    <n v="66"/>
    <n v="70.94"/>
    <n v="34"/>
    <n v="76.8"/>
    <n v="69.03"/>
    <n v="50.34"/>
    <n v="63.67"/>
    <n v="73.150000000000006"/>
    <n v="36.22"/>
    <n v="50.33"/>
    <n v="69.099999999999994"/>
    <n v="64.78"/>
    <n v="34.770000000000003"/>
    <n v="61"/>
    <n v="63"/>
    <n v="25.12"/>
    <n v="43.09"/>
    <n v="61"/>
    <n v="66.58"/>
    <n v="35.33"/>
    <n v="60"/>
    <n v="6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30"/>
    <x v="1228"/>
    <n v="69.37"/>
    <n v="67.650000000000006"/>
    <n v="66.53"/>
    <n v="66.92"/>
    <n v="65.64"/>
    <n v="68.319999999999993"/>
    <n v="66.75"/>
    <n v="66.44"/>
    <n v="66.08"/>
    <n v="67.900000000000006"/>
    <n v="66.150000000000006"/>
    <n v="68.540000000000006"/>
    <n v="64.42"/>
    <n v="73.39"/>
    <n v="64.33"/>
    <n v="71.89"/>
    <n v="69.94"/>
    <n v="56.66"/>
    <n v="53.25"/>
    <n v="69.44"/>
    <n v="73.11"/>
    <n v="54.21"/>
    <n v="66.650000000000006"/>
    <n v="64.75"/>
    <n v="74.23"/>
    <n v="72.23"/>
    <n v="66.31"/>
    <n v="69.27"/>
    <n v="69.89"/>
    <n v="81.849999999999994"/>
    <n v="80.98"/>
    <n v="67.03"/>
    <n v="70.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10"/>
    <x v="1482"/>
    <n v="68.55"/>
    <n v="65.010000000000005"/>
    <n v="68.650000000000006"/>
    <n v="61.62"/>
    <n v="64.72"/>
    <n v="64.430000000000007"/>
    <n v="70.87"/>
    <n v="58.01"/>
    <n v="73.22"/>
    <n v="64.47"/>
    <n v="62.84"/>
    <n v="69.77"/>
    <n v="66.27"/>
    <n v="59.42"/>
    <n v="69.260000000000005"/>
    <n v="75.92"/>
    <n v="67.989999999999995"/>
    <n v="57.35"/>
    <n v="78.599999999999994"/>
    <n v="71.010000000000005"/>
    <n v="65.62"/>
    <n v="60.15"/>
    <n v="62.52"/>
    <n v="76.31"/>
    <n v="57.47"/>
    <n v="75.45"/>
    <n v="64.78"/>
    <n v="65.290000000000006"/>
    <n v="70.319999999999993"/>
    <n v="59.74"/>
    <n v="65.709999999999994"/>
    <n v="70.58"/>
    <n v="69.180000000000007"/>
    <n v="63.7"/>
    <n v="54"/>
    <n v="75.94"/>
    <n v="66.25"/>
    <n v="59.86"/>
    <n v="58.89"/>
    <n v="58.03"/>
    <n v="74.209999999999994"/>
    <n v="50.04"/>
    <n v="69.52"/>
    <n v="62.6"/>
    <n v="61.29"/>
    <n v="65.8"/>
    <n v="56.92"/>
    <n v="63.64"/>
    <n v="67.38"/>
    <n v="60.42"/>
    <n v="72.290000000000006"/>
    <n v="60.69"/>
    <n v="81.27"/>
    <n v="75.77"/>
    <n v="71.38"/>
    <n v="61.41"/>
    <n v="67.02"/>
    <n v="78.41"/>
    <n v="64.900000000000006"/>
    <n v="81.37"/>
    <n v="66.95"/>
    <n v="69.290000000000006"/>
    <n v="74.849999999999994"/>
    <n v="62.56"/>
    <n v="67.77"/>
    <n v="73.790000000000006"/>
    <n v="77.95"/>
    <d v="2023-09-01T00:00:00"/>
    <d v="2023-09-30T00:00:00"/>
    <x v="1"/>
    <x v="10"/>
    <n v="1"/>
    <n v="2023"/>
    <n v="9"/>
    <n v="30"/>
  </r>
  <r>
    <s v="District"/>
    <s v="chicago"/>
    <s v="area_3"/>
    <n v="19"/>
    <m/>
    <x v="1181"/>
    <n v="76.25"/>
    <n v="60.76"/>
    <n v="41.17"/>
    <n v="68.44"/>
    <n v="55.25"/>
    <n v="81.040000000000006"/>
    <n v="67.209999999999994"/>
    <n v="62.31"/>
    <n v="62.62"/>
    <n v="68.8"/>
    <n v="60.33"/>
    <n v="63.45"/>
    <n v="73.58"/>
    <n v="58.71"/>
    <n v="73.08"/>
    <n v="67.239999999999995"/>
    <n v="70.16"/>
    <n v="79.03"/>
    <n v="71.22"/>
    <n v="39.54"/>
    <n v="74.430000000000007"/>
    <n v="44.76"/>
    <n v="71.290000000000006"/>
    <n v="74.239999999999995"/>
    <n v="68.97"/>
    <n v="66.56"/>
    <n v="72.25"/>
    <n v="61.46"/>
    <n v="70.3"/>
    <n v="69.47"/>
    <n v="62.65"/>
    <n v="74.03"/>
    <n v="74.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
    <n v="110"/>
    <x v="1195"/>
    <n v="56.39"/>
    <n v="53.4"/>
    <n v="55.16"/>
    <n v="47.93"/>
    <n v="46.77"/>
    <n v="58.11"/>
    <n v="42.49"/>
    <n v="47.87"/>
    <n v="58.95"/>
    <n v="46.86"/>
    <n v="26.64"/>
    <n v="49.65"/>
    <n v="53.85"/>
    <n v="55.94"/>
    <n v="41.3"/>
    <n v="53.17"/>
    <n v="76.260000000000005"/>
    <n v="69.87"/>
    <n v="67.8"/>
    <n v="62.26"/>
    <n v="89.34"/>
    <n v="55.49"/>
    <n v="52.82"/>
    <n v="86.11"/>
    <n v="81.400000000000006"/>
    <n v="65.11"/>
    <n v="82.04"/>
    <n v="89.01"/>
    <n v="71.38"/>
    <n v="84.13"/>
    <n v="73.56"/>
    <n v="83.41"/>
    <n v="77.98"/>
    <n v="74.569999999999993"/>
    <n v="65.040000000000006"/>
    <n v="64.83"/>
    <n v="62.17"/>
    <n v="86.76"/>
    <n v="52.77"/>
    <n v="53.22"/>
    <n v="83.9"/>
    <n v="79.489999999999995"/>
    <n v="64.58"/>
    <n v="79.89"/>
    <n v="87.93"/>
    <n v="68.099999999999994"/>
    <n v="85.21"/>
    <n v="68.319999999999993"/>
    <n v="80.52"/>
    <n v="77.540000000000006"/>
    <n v="77.94"/>
    <n v="74.7"/>
    <n v="70.760000000000005"/>
    <n v="62.35"/>
    <n v="91.92"/>
    <n v="58.21"/>
    <n v="52.42"/>
    <n v="88.32"/>
    <n v="83.31"/>
    <n v="65.64"/>
    <n v="84.19"/>
    <n v="90.09"/>
    <n v="74.67"/>
    <n v="83.05"/>
    <n v="78.81"/>
    <n v="86.3"/>
    <n v="78.41"/>
    <d v="2020-12-01T00:00:00"/>
    <d v="2020-12-31T00:00:00"/>
    <x v="0"/>
    <x v="9"/>
    <n v="1"/>
    <n v="2020"/>
    <n v="12"/>
    <n v="31"/>
  </r>
  <r>
    <s v="Sector"/>
    <s v="chicago"/>
    <s v="area_1"/>
    <n v="7"/>
    <n v="720"/>
    <x v="2114"/>
    <n v="41.9"/>
    <n v="48.25"/>
    <n v="44.12"/>
    <n v="33.840000000000003"/>
    <n v="54.76"/>
    <n v="53.6"/>
    <n v="39.97"/>
    <n v="30.12"/>
    <n v="47.93"/>
    <n v="33.58"/>
    <n v="42.71"/>
    <n v="43.52"/>
    <n v="41.05"/>
    <n v="35.44"/>
    <n v="44.08"/>
    <n v="44.01"/>
    <n v="66.040000000000006"/>
    <n v="66.64"/>
    <n v="63.2"/>
    <n v="59.51"/>
    <n v="68.349999999999994"/>
    <n v="73.58"/>
    <n v="68.37"/>
    <n v="56.91"/>
    <n v="64.25"/>
    <n v="65.930000000000007"/>
    <n v="68.010000000000005"/>
    <n v="59.73"/>
    <n v="76.849999999999994"/>
    <n v="68.61"/>
    <n v="62.7"/>
    <n v="77.11"/>
    <n v="65.69"/>
    <n v="65.819999999999993"/>
    <n v="67.95"/>
    <n v="62.19"/>
    <n v="61.23"/>
    <n v="64.510000000000005"/>
    <n v="70.06"/>
    <n v="72.91"/>
    <n v="52.43"/>
    <n v="62.09"/>
    <n v="66.040000000000006"/>
    <n v="67.099999999999994"/>
    <n v="58.66"/>
    <n v="77.27"/>
    <n v="68.069999999999993"/>
    <n v="62.8"/>
    <n v="74.36"/>
    <n v="65.42"/>
    <n v="66.25"/>
    <n v="65.319999999999993"/>
    <n v="64.2"/>
    <n v="57.78"/>
    <n v="72.19"/>
    <n v="77.11"/>
    <n v="63.83"/>
    <n v="61.4"/>
    <n v="66.400000000000006"/>
    <n v="65.81"/>
    <n v="68.91"/>
    <n v="60.79"/>
    <n v="76.430000000000007"/>
    <n v="69.150000000000006"/>
    <n v="62.6"/>
    <n v="79.849999999999994"/>
    <n v="65.97"/>
    <d v="2021-10-01T00:00:00"/>
    <d v="2021-10-31T00:00:00"/>
    <x v="5"/>
    <x v="11"/>
    <n v="1"/>
    <n v="2021"/>
    <n v="10"/>
    <n v="31"/>
  </r>
  <r>
    <s v="City"/>
    <s v="chicago"/>
    <m/>
    <m/>
    <m/>
    <x v="436"/>
    <n v="61.09"/>
    <n v="60.03"/>
    <n v="60.84"/>
    <n v="69.319999999999993"/>
    <n v="62.32"/>
    <n v="61.19"/>
    <n v="63.94"/>
    <n v="65.17"/>
    <n v="62.45"/>
    <n v="64.53"/>
    <n v="62.7"/>
    <n v="63.69"/>
    <n v="64.239999999999995"/>
    <n v="59.99"/>
    <n v="66.84"/>
    <n v="67.63"/>
    <n v="57.42"/>
    <n v="52.55"/>
    <n v="62.86"/>
    <n v="57.07"/>
    <n v="63.49"/>
    <n v="56.67"/>
    <n v="54.8"/>
    <n v="57.37"/>
    <n v="61.9"/>
    <n v="57"/>
    <n v="57.64"/>
    <n v="55.8"/>
    <n v="56.4"/>
    <n v="63.51"/>
    <n v="53.84"/>
    <n v="57.94"/>
    <n v="64.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2"/>
    <n v="5"/>
    <m/>
    <x v="1878"/>
    <n v="46.57"/>
    <n v="58.7"/>
    <n v="47.47"/>
    <n v="58.04"/>
    <n v="47.82"/>
    <n v="44.05"/>
    <n v="49.25"/>
    <n v="47.76"/>
    <n v="47.68"/>
    <n v="47.16"/>
    <n v="54.2"/>
    <n v="47.12"/>
    <n v="49.3"/>
    <n v="49.26"/>
    <n v="47.74"/>
    <n v="49.06"/>
    <n v="51.45"/>
    <n v="47.46"/>
    <n v="65.12"/>
    <n v="52.3"/>
    <n v="72.56"/>
    <n v="68.14"/>
    <n v="53.4"/>
    <n v="46.55"/>
    <n v="53.89"/>
    <n v="50.01"/>
    <n v="52.16"/>
    <n v="60.67"/>
    <n v="48.03"/>
    <n v="58.02"/>
    <n v="52.6"/>
    <n v="46.23"/>
    <n v="63.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20"/>
    <x v="2115"/>
    <n v="51.77"/>
    <n v="52.4"/>
    <n v="59.76"/>
    <n v="62.3"/>
    <n v="45.75"/>
    <n v="56.13"/>
    <n v="59.11"/>
    <n v="50.41"/>
    <n v="51.9"/>
    <n v="60.41"/>
    <n v="56.62"/>
    <n v="49.8"/>
    <n v="56.87"/>
    <n v="50.32"/>
    <n v="54.3"/>
    <n v="59.41"/>
    <n v="55.78"/>
    <n v="51.34"/>
    <n v="71.48"/>
    <n v="66.510000000000005"/>
    <n v="77.13"/>
    <n v="44.37"/>
    <n v="74.11"/>
    <n v="67.91"/>
    <n v="47.71"/>
    <n v="53.24"/>
    <n v="58.87"/>
    <n v="50.18"/>
    <n v="65.2"/>
    <n v="54.09"/>
    <n v="47.37"/>
    <n v="61.71"/>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10"/>
    <x v="405"/>
    <n v="42.52"/>
    <n v="52.13"/>
    <n v="53.1"/>
    <n v="53.22"/>
    <n v="53.91"/>
    <n v="62.84"/>
    <n v="54.54"/>
    <n v="42.62"/>
    <n v="47.4"/>
    <n v="43.18"/>
    <n v="30.99"/>
    <n v="51.46"/>
    <n v="48.58"/>
    <n v="32.69"/>
    <n v="51.04"/>
    <n v="58.82"/>
    <n v="46.95"/>
    <n v="39.090000000000003"/>
    <n v="74.34"/>
    <n v="49.22"/>
    <n v="69.08"/>
    <n v="65.97"/>
    <n v="51.96"/>
    <n v="39.72"/>
    <n v="49.24"/>
    <n v="37.83"/>
    <n v="64.61"/>
    <n v="60.98"/>
    <n v="41.86"/>
    <n v="71.459999999999994"/>
    <n v="45.33"/>
    <n v="40.9"/>
    <n v="78.75"/>
    <n v="45.51"/>
    <n v="37.36"/>
    <n v="71.349999999999994"/>
    <n v="47.26"/>
    <n v="69.38"/>
    <n v="64.45"/>
    <n v="47.51"/>
    <n v="41.02"/>
    <n v="47.3"/>
    <n v="36.76"/>
    <n v="63.83"/>
    <n v="57.29"/>
    <n v="41.02"/>
    <n v="71.23"/>
    <n v="41.27"/>
    <n v="41.38"/>
    <n v="78.83"/>
    <n v="48.38"/>
    <n v="40.82"/>
    <n v="77.34"/>
    <n v="51.18"/>
    <n v="68.77"/>
    <n v="67.489999999999995"/>
    <n v="56.41"/>
    <n v="38.409999999999997"/>
    <n v="51.17"/>
    <n v="38.9"/>
    <n v="65.38"/>
    <n v="64.67"/>
    <n v="42.71"/>
    <n v="71.680000000000007"/>
    <n v="49.38"/>
    <n v="40.43"/>
    <n v="78.680000000000007"/>
    <d v="2020-09-01T00:00:00"/>
    <d v="2020-09-30T00:00:00"/>
    <x v="0"/>
    <x v="10"/>
    <n v="1"/>
    <n v="2020"/>
    <n v="9"/>
    <n v="30"/>
  </r>
  <r>
    <s v="District"/>
    <s v="chicago"/>
    <s v="area_3"/>
    <n v="1"/>
    <m/>
    <x v="2016"/>
    <n v="71.7"/>
    <n v="81.16"/>
    <n v="60.31"/>
    <n v="69.88"/>
    <n v="69.16"/>
    <n v="67.09"/>
    <n v="74.73"/>
    <n v="71.91"/>
    <n v="71.05"/>
    <n v="69.5"/>
    <n v="62.7"/>
    <n v="70.040000000000006"/>
    <n v="73.180000000000007"/>
    <n v="60.46"/>
    <n v="77.13"/>
    <n v="69.67"/>
    <n v="74.89"/>
    <n v="68.58"/>
    <n v="82.81"/>
    <n v="64.36"/>
    <n v="76.67"/>
    <n v="58.9"/>
    <n v="68.56"/>
    <n v="79.39"/>
    <n v="78.73"/>
    <n v="78.23"/>
    <n v="71.510000000000005"/>
    <n v="67.91"/>
    <n v="77.53"/>
    <n v="73.34"/>
    <n v="69.17"/>
    <n v="76.569999999999993"/>
    <n v="76.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30"/>
    <x v="1009"/>
    <n v="28.74"/>
    <n v="58.18"/>
    <n v="63.99"/>
    <n v="69.599999999999994"/>
    <n v="49.68"/>
    <n v="61.63"/>
    <n v="53.53"/>
    <n v="65.83"/>
    <n v="66.819999999999993"/>
    <n v="54.88"/>
    <n v="63.97"/>
    <n v="59.39"/>
    <n v="54.52"/>
    <n v="61.78"/>
    <n v="59.8"/>
    <n v="56.81"/>
    <n v="68.010000000000005"/>
    <n v="51.35"/>
    <n v="74.13"/>
    <n v="68.7"/>
    <n v="71.14"/>
    <n v="79.239999999999995"/>
    <n v="61.47"/>
    <n v="69.05"/>
    <n v="66.73"/>
    <n v="65.81"/>
    <n v="67.73"/>
    <n v="73.7"/>
    <n v="66.56"/>
    <n v="66.430000000000007"/>
    <n v="64.709999999999994"/>
    <n v="68.34"/>
    <n v="67.36"/>
    <n v="65.11"/>
    <n v="46.91"/>
    <n v="72.91"/>
    <n v="64.69"/>
    <n v="70.61"/>
    <n v="77.52"/>
    <n v="58.54"/>
    <n v="65.569999999999993"/>
    <n v="64.12"/>
    <n v="63.4"/>
    <n v="64.69"/>
    <n v="71"/>
    <n v="63.84"/>
    <n v="64.17"/>
    <n v="63.02"/>
    <n v="64.16"/>
    <n v="66.72"/>
    <n v="70.900000000000006"/>
    <n v="55.78"/>
    <n v="75.349999999999994"/>
    <n v="72.7"/>
    <n v="71.680000000000007"/>
    <n v="80.95"/>
    <n v="64.400000000000006"/>
    <n v="72.540000000000006"/>
    <n v="69.34"/>
    <n v="68.22"/>
    <n v="70.78"/>
    <n v="76.400000000000006"/>
    <n v="69.290000000000006"/>
    <n v="68.7"/>
    <n v="66.41"/>
    <n v="72.510000000000005"/>
    <n v="68"/>
    <d v="2021-04-01T00:00:00"/>
    <d v="2021-04-30T00:00:00"/>
    <x v="5"/>
    <x v="3"/>
    <n v="1"/>
    <n v="2021"/>
    <n v="4"/>
    <n v="30"/>
  </r>
  <r>
    <s v="Sector"/>
    <s v="chicago"/>
    <s v="area_2"/>
    <n v="6"/>
    <n v="610"/>
    <x v="1558"/>
    <n v="54.31"/>
    <n v="78.42"/>
    <n v="69.8"/>
    <n v="53.27"/>
    <n v="69.72"/>
    <n v="68.62"/>
    <n v="47.14"/>
    <n v="54.71"/>
    <n v="56.86"/>
    <n v="58.01"/>
    <n v="62.65"/>
    <n v="49.95"/>
    <n v="59.08"/>
    <n v="54.03"/>
    <n v="63.93"/>
    <n v="59.33"/>
    <n v="52.42"/>
    <n v="49.52"/>
    <n v="77.95"/>
    <n v="58.73"/>
    <n v="57.63"/>
    <n v="59.76"/>
    <n v="58.81"/>
    <n v="44.97"/>
    <n v="55.24"/>
    <n v="46.09"/>
    <n v="63.02"/>
    <n v="53.16"/>
    <n v="52.46"/>
    <n v="50.5"/>
    <n v="50"/>
    <n v="54.35"/>
    <n v="64.55"/>
    <n v="54.21"/>
    <n v="52.89"/>
    <n v="76.099999999999994"/>
    <n v="49.14"/>
    <n v="56.2"/>
    <n v="59.13"/>
    <n v="57.67"/>
    <n v="45.46"/>
    <n v="61.34"/>
    <n v="46.42"/>
    <n v="66.23"/>
    <n v="53.18"/>
    <n v="55.29"/>
    <n v="49.78"/>
    <n v="52.76"/>
    <n v="52.61"/>
    <n v="66.55"/>
    <n v="50.63"/>
    <n v="46.15"/>
    <n v="79.81"/>
    <n v="68.33"/>
    <n v="59.06"/>
    <n v="60.38"/>
    <n v="59.95"/>
    <n v="44.48"/>
    <n v="49.13"/>
    <n v="45.75"/>
    <n v="59.81"/>
    <n v="53.14"/>
    <n v="49.63"/>
    <n v="51.21"/>
    <n v="47.23"/>
    <n v="56.08"/>
    <n v="62.54"/>
    <d v="2023-07-01T00:00:00"/>
    <d v="2023-07-31T00:00:00"/>
    <x v="1"/>
    <x v="6"/>
    <n v="1"/>
    <n v="2023"/>
    <n v="7"/>
    <n v="31"/>
  </r>
  <r>
    <s v="Sector"/>
    <s v="chicago"/>
    <s v="area_1"/>
    <n v="7"/>
    <n v="730"/>
    <x v="2095"/>
    <n v="43.29"/>
    <n v="61.12"/>
    <n v="64.14"/>
    <n v="59.77"/>
    <n v="43.9"/>
    <n v="59.23"/>
    <n v="27.91"/>
    <n v="51.36"/>
    <n v="50.71"/>
    <n v="28.16"/>
    <n v="47.56"/>
    <n v="51.29"/>
    <n v="33.67"/>
    <n v="54.92"/>
    <n v="33.049999999999997"/>
    <n v="60.78"/>
    <n v="45.5"/>
    <n v="45.16"/>
    <n v="69.5"/>
    <n v="61.29"/>
    <n v="64.48"/>
    <n v="40.08"/>
    <n v="48.64"/>
    <n v="37.869999999999997"/>
    <n v="47.42"/>
    <n v="42.55"/>
    <n v="45.62"/>
    <n v="54.34"/>
    <n v="34.79"/>
    <n v="47.37"/>
    <n v="48.56"/>
    <n v="39.869999999999997"/>
    <n v="70.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4"/>
    <n v="430"/>
    <x v="2116"/>
    <n v="56.07"/>
    <n v="60.67"/>
    <n v="55.21"/>
    <n v="55.12"/>
    <n v="37.5"/>
    <n v="48.29"/>
    <n v="67.010000000000005"/>
    <n v="46.67"/>
    <n v="57.9"/>
    <n v="58.3"/>
    <n v="57.86"/>
    <n v="45.72"/>
    <n v="60.69"/>
    <n v="56.32"/>
    <n v="50.01"/>
    <n v="58.76"/>
    <n v="59.28"/>
    <n v="61.67"/>
    <n v="74.19"/>
    <n v="51.36"/>
    <n v="70.88"/>
    <n v="53.01"/>
    <n v="44.31"/>
    <n v="67.62"/>
    <n v="63.2"/>
    <n v="63.04"/>
    <n v="65.239999999999995"/>
    <n v="47.69"/>
    <n v="63.73"/>
    <n v="65.06"/>
    <n v="60.06"/>
    <n v="59.13"/>
    <n v="72.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8"/>
    <m/>
    <x v="816"/>
    <n v="60.4"/>
    <n v="66.19"/>
    <n v="65.34"/>
    <n v="64.45"/>
    <n v="62"/>
    <n v="63.78"/>
    <n v="70.290000000000006"/>
    <n v="56.35"/>
    <n v="61.44"/>
    <n v="67.88"/>
    <n v="64.05"/>
    <n v="64.73"/>
    <n v="60.73"/>
    <n v="63.9"/>
    <n v="64.239999999999995"/>
    <n v="66.319999999999993"/>
    <n v="64.349999999999994"/>
    <n v="54.99"/>
    <n v="64.349999999999994"/>
    <n v="67.58"/>
    <n v="66.239999999999995"/>
    <n v="64.84"/>
    <n v="63.39"/>
    <n v="66.989999999999995"/>
    <n v="61.47"/>
    <n v="62.28"/>
    <n v="66.06"/>
    <n v="62.74"/>
    <n v="64.78"/>
    <n v="63.41"/>
    <n v="61.51"/>
    <n v="65.81"/>
    <n v="68.260000000000005"/>
    <n v="63.5"/>
    <n v="54.02"/>
    <n v="62.87"/>
    <n v="67.92"/>
    <n v="61.51"/>
    <n v="64.900000000000006"/>
    <n v="61.96"/>
    <n v="66.89"/>
    <n v="59.2"/>
    <n v="61.16"/>
    <n v="65.760000000000005"/>
    <n v="63.04"/>
    <n v="62.42"/>
    <n v="63.46"/>
    <n v="61.38"/>
    <n v="63"/>
    <n v="67.22"/>
    <n v="65.2"/>
    <n v="55.97"/>
    <n v="65.83"/>
    <n v="67.239999999999995"/>
    <n v="70.97"/>
    <n v="64.790000000000006"/>
    <n v="64.81"/>
    <n v="67.08"/>
    <n v="63.73"/>
    <n v="63.39"/>
    <n v="66.349999999999994"/>
    <n v="62.44"/>
    <n v="67.150000000000006"/>
    <n v="63.37"/>
    <n v="61.65"/>
    <n v="68.62"/>
    <n v="69.3"/>
    <d v="2023-12-01T00:00:00"/>
    <d v="2023-12-31T00:00:00"/>
    <x v="1"/>
    <x v="9"/>
    <n v="1"/>
    <n v="2023"/>
    <n v="12"/>
    <n v="31"/>
  </r>
  <r>
    <s v="Sector"/>
    <s v="chicago"/>
    <s v="area_1"/>
    <n v="3"/>
    <n v="310"/>
    <x v="2117"/>
    <n v="60.8"/>
    <n v="60.1"/>
    <n v="56.22"/>
    <n v="66.61"/>
    <n v="49.5"/>
    <n v="59.38"/>
    <n v="58.97"/>
    <n v="59.93"/>
    <n v="61.54"/>
    <n v="59.05"/>
    <n v="55.28"/>
    <n v="68.98"/>
    <n v="52.89"/>
    <n v="55.68"/>
    <n v="52.51"/>
    <n v="70.8"/>
    <n v="58.44"/>
    <n v="58.45"/>
    <n v="70.709999999999994"/>
    <n v="57.3"/>
    <n v="65.13"/>
    <n v="46.89"/>
    <n v="60.77"/>
    <n v="50.26"/>
    <n v="64.569999999999993"/>
    <n v="61.41"/>
    <n v="59.97"/>
    <n v="50.69"/>
    <n v="66.75"/>
    <n v="53.45"/>
    <n v="52.87"/>
    <n v="50.61"/>
    <n v="7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3"/>
    <m/>
    <x v="48"/>
    <n v="45.99"/>
    <n v="68.92"/>
    <n v="47.67"/>
    <n v="68.62"/>
    <n v="47.36"/>
    <n v="46.35"/>
    <n v="47.68"/>
    <n v="55.98"/>
    <n v="50.27"/>
    <n v="49.87"/>
    <n v="51.96"/>
    <n v="44.09"/>
    <n v="79.63"/>
    <n v="44.03"/>
    <n v="50.97"/>
    <n v="65.510000000000005"/>
    <n v="45.9"/>
    <n v="42.12"/>
    <n v="67.69"/>
    <n v="52.91"/>
    <n v="60.88"/>
    <n v="42.37"/>
    <n v="44.7"/>
    <n v="45.32"/>
    <n v="53.19"/>
    <n v="47.64"/>
    <n v="43.18"/>
    <n v="44.02"/>
    <n v="46.91"/>
    <n v="68.510000000000005"/>
    <n v="41.07"/>
    <n v="48.65"/>
    <n v="57.8"/>
    <n v="45.83"/>
    <n v="41.69"/>
    <n v="63.92"/>
    <n v="54.35"/>
    <n v="62.55"/>
    <n v="47.83"/>
    <n v="45.31"/>
    <n v="44.16"/>
    <n v="54.15"/>
    <n v="47.53"/>
    <n v="43.15"/>
    <n v="44.97"/>
    <n v="46.1"/>
    <n v="68.75"/>
    <n v="41.1"/>
    <n v="48.49"/>
    <n v="55.71"/>
    <n v="45.97"/>
    <n v="42.54"/>
    <n v="71.45"/>
    <n v="51.46"/>
    <n v="59.2"/>
    <n v="36.92"/>
    <n v="44.09"/>
    <n v="46.49"/>
    <n v="52.24"/>
    <n v="47.74"/>
    <n v="43.21"/>
    <n v="43.06"/>
    <n v="47.72"/>
    <n v="68.28"/>
    <n v="41.03"/>
    <n v="48.8"/>
    <n v="59.88"/>
    <d v="2022-12-01T00:00:00"/>
    <d v="2022-12-31T00:00:00"/>
    <x v="3"/>
    <x v="9"/>
    <n v="1"/>
    <n v="2022"/>
    <n v="12"/>
    <n v="31"/>
  </r>
  <r>
    <s v="District"/>
    <s v="chicago"/>
    <s v="area_5"/>
    <n v="25"/>
    <m/>
    <x v="1828"/>
    <n v="65.31"/>
    <n v="72.13"/>
    <n v="63.04"/>
    <n v="60.12"/>
    <n v="68.88"/>
    <n v="59.26"/>
    <n v="62.35"/>
    <n v="62.8"/>
    <n v="59.8"/>
    <n v="67.209999999999994"/>
    <n v="59.63"/>
    <n v="64.14"/>
    <n v="58.43"/>
    <n v="57.1"/>
    <n v="61.02"/>
    <n v="73.849999999999994"/>
    <n v="64.81"/>
    <n v="66.14"/>
    <n v="70.78"/>
    <n v="67.040000000000006"/>
    <n v="58.86"/>
    <n v="66.69"/>
    <n v="56.06"/>
    <n v="67.959999999999994"/>
    <n v="70.34"/>
    <n v="59.35"/>
    <n v="74.650000000000006"/>
    <n v="63.54"/>
    <n v="62.77"/>
    <n v="61.39"/>
    <n v="64.13"/>
    <n v="61.09"/>
    <n v="70.430000000000007"/>
    <n v="62.83"/>
    <n v="63.48"/>
    <n v="68.959999999999994"/>
    <n v="64.930000000000007"/>
    <n v="56.67"/>
    <n v="65.78"/>
    <n v="53.52"/>
    <n v="65.89"/>
    <n v="68.650000000000006"/>
    <n v="56.89"/>
    <n v="73.39"/>
    <n v="61.52"/>
    <n v="60.65"/>
    <n v="59.45"/>
    <n v="61.29"/>
    <n v="59.61"/>
    <n v="67.58"/>
    <n v="66.8"/>
    <n v="68.790000000000006"/>
    <n v="72.599999999999994"/>
    <n v="69.150000000000006"/>
    <n v="61.04"/>
    <n v="67.599999999999994"/>
    <n v="58.6"/>
    <n v="70.03"/>
    <n v="72.03"/>
    <n v="61.81"/>
    <n v="75.900000000000006"/>
    <n v="65.569999999999993"/>
    <n v="64.900000000000006"/>
    <n v="63.32"/>
    <n v="66.97"/>
    <n v="62.57"/>
    <n v="73.290000000000006"/>
    <d v="2023-11-01T00:00:00"/>
    <d v="2023-11-30T00:00:00"/>
    <x v="1"/>
    <x v="8"/>
    <n v="1"/>
    <n v="2023"/>
    <n v="11"/>
    <n v="30"/>
  </r>
  <r>
    <s v="District"/>
    <s v="chicago"/>
    <s v="area_2"/>
    <n v="6"/>
    <m/>
    <x v="234"/>
    <n v="50.62"/>
    <n v="70.209999999999994"/>
    <n v="54.13"/>
    <n v="61.07"/>
    <n v="51.35"/>
    <n v="53.1"/>
    <n v="42.11"/>
    <n v="54.51"/>
    <n v="53.44"/>
    <n v="45.41"/>
    <n v="48.43"/>
    <n v="53.82"/>
    <n v="59.05"/>
    <n v="50.59"/>
    <n v="52.53"/>
    <n v="72.5"/>
    <n v="53.53"/>
    <n v="51.84"/>
    <n v="68.94"/>
    <n v="58.2"/>
    <n v="65.510000000000005"/>
    <n v="69.56"/>
    <n v="57.64"/>
    <n v="47.81"/>
    <n v="58.25"/>
    <n v="53.73"/>
    <n v="54.06"/>
    <n v="50.43"/>
    <n v="54.6"/>
    <n v="58.98"/>
    <n v="54.15"/>
    <n v="51.44"/>
    <n v="65.05"/>
    <n v="51.99"/>
    <n v="49.58"/>
    <n v="66.86"/>
    <n v="57.22"/>
    <n v="70"/>
    <n v="67"/>
    <n v="56.59"/>
    <n v="46.5"/>
    <n v="54.63"/>
    <n v="50.44"/>
    <n v="55.12"/>
    <n v="52.48"/>
    <n v="50.99"/>
    <n v="53.71"/>
    <n v="55.78"/>
    <n v="50.42"/>
    <n v="50.53"/>
    <n v="55.08"/>
    <n v="54.1"/>
    <n v="71.010000000000005"/>
    <n v="59.18"/>
    <n v="61.02"/>
    <n v="72.11"/>
    <n v="58.68"/>
    <n v="49.12"/>
    <n v="61.86"/>
    <n v="57.02"/>
    <n v="52.99"/>
    <n v="48.38"/>
    <n v="58.21"/>
    <n v="64.25"/>
    <n v="52.52"/>
    <n v="52.46"/>
    <n v="79.569999999999993"/>
    <d v="2021-07-01T00:00:00"/>
    <d v="2021-07-31T00:00:00"/>
    <x v="5"/>
    <x v="6"/>
    <n v="1"/>
    <n v="2021"/>
    <n v="7"/>
    <n v="31"/>
  </r>
  <r>
    <s v="Sector"/>
    <s v="chicago"/>
    <s v="area_3"/>
    <n v="20"/>
    <n v="2030"/>
    <x v="82"/>
    <n v="62.25"/>
    <n v="65.430000000000007"/>
    <n v="65.489999999999995"/>
    <n v="52.8"/>
    <n v="52.48"/>
    <n v="59.07"/>
    <n v="67.75"/>
    <n v="57.58"/>
    <n v="63.85"/>
    <n v="53.29"/>
    <n v="63.92"/>
    <n v="50.35"/>
    <n v="75.05"/>
    <n v="69.38"/>
    <n v="50.48"/>
    <n v="72.239999999999995"/>
    <n v="59.05"/>
    <n v="55.36"/>
    <n v="73.55"/>
    <n v="62.38"/>
    <n v="56.89"/>
    <n v="57.57"/>
    <n v="44.22"/>
    <n v="60.25"/>
    <n v="68.16"/>
    <n v="66.66"/>
    <n v="50.46"/>
    <n v="70.52"/>
    <n v="56.54"/>
    <n v="63.92"/>
    <n v="64.56"/>
    <n v="53.65"/>
    <n v="6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5"/>
    <n v="25"/>
    <m/>
    <x v="2118"/>
    <n v="55.16"/>
    <n v="63.8"/>
    <n v="56.05"/>
    <n v="55.36"/>
    <n v="65.25"/>
    <n v="55.51"/>
    <n v="53.93"/>
    <n v="52.25"/>
    <n v="55.05"/>
    <n v="56.03"/>
    <n v="50.05"/>
    <n v="59"/>
    <n v="61.86"/>
    <n v="55.36"/>
    <n v="54.62"/>
    <n v="57.2"/>
    <n v="56.19"/>
    <n v="52.88"/>
    <n v="66.739999999999995"/>
    <n v="56.52"/>
    <n v="61.5"/>
    <n v="70.239999999999995"/>
    <n v="51.51"/>
    <n v="60.71"/>
    <n v="57.75"/>
    <n v="57.24"/>
    <n v="52.7"/>
    <n v="51.17"/>
    <n v="58.11"/>
    <n v="69.290000000000006"/>
    <n v="58.32"/>
    <n v="51.64"/>
    <n v="64.14"/>
    <n v="56.03"/>
    <n v="52.63"/>
    <n v="68.22"/>
    <n v="57.44"/>
    <n v="58.39"/>
    <n v="69"/>
    <n v="51.08"/>
    <n v="62.21"/>
    <n v="53.92"/>
    <n v="57.99"/>
    <n v="50.87"/>
    <n v="51.83"/>
    <n v="57.19"/>
    <n v="67.010000000000005"/>
    <n v="57.04"/>
    <n v="53.48"/>
    <n v="60.72"/>
    <n v="56.35"/>
    <n v="53.13"/>
    <n v="65.260000000000005"/>
    <n v="55.6"/>
    <n v="64.61"/>
    <n v="71.48"/>
    <n v="51.93"/>
    <n v="59.21"/>
    <n v="61.58"/>
    <n v="56.49"/>
    <n v="54.53"/>
    <n v="50.5"/>
    <n v="59.03"/>
    <n v="71.569999999999993"/>
    <n v="59.6"/>
    <n v="49.81"/>
    <n v="67.55"/>
    <d v="2022-03-01T00:00:00"/>
    <d v="2022-03-31T00:00:00"/>
    <x v="3"/>
    <x v="4"/>
    <n v="1"/>
    <n v="2022"/>
    <n v="3"/>
    <n v="31"/>
  </r>
  <r>
    <s v="Sector"/>
    <s v="chicago"/>
    <s v="area_5"/>
    <n v="25"/>
    <n v="2510"/>
    <x v="2119"/>
    <n v="65.430000000000007"/>
    <n v="55.54"/>
    <n v="63.89"/>
    <n v="68.03"/>
    <n v="41.75"/>
    <n v="69.540000000000006"/>
    <n v="60.71"/>
    <n v="67.849999999999994"/>
    <n v="66.47"/>
    <n v="65.23"/>
    <n v="59.73"/>
    <n v="68.58"/>
    <n v="70.040000000000006"/>
    <n v="63.44"/>
    <n v="62.04"/>
    <n v="81.760000000000005"/>
    <n v="58.53"/>
    <n v="51.43"/>
    <n v="63.32"/>
    <n v="48.71"/>
    <n v="70.78"/>
    <n v="50.7"/>
    <n v="45.24"/>
    <n v="72.94"/>
    <n v="66.12"/>
    <n v="61.83"/>
    <n v="54.72"/>
    <n v="49.41"/>
    <n v="67.02"/>
    <n v="66.650000000000006"/>
    <n v="60.69"/>
    <n v="50.55"/>
    <n v="77.59"/>
    <n v="57.85"/>
    <n v="49.43"/>
    <n v="63.04"/>
    <n v="49.12"/>
    <n v="69.75"/>
    <n v="50.12"/>
    <n v="47.32"/>
    <n v="70.510000000000005"/>
    <n v="63.91"/>
    <n v="61.22"/>
    <n v="54.18"/>
    <n v="49.46"/>
    <n v="66.08"/>
    <n v="67.430000000000007"/>
    <n v="59.43"/>
    <n v="49.75"/>
    <n v="74.98"/>
    <n v="59.21"/>
    <n v="53.43"/>
    <n v="63.59"/>
    <n v="48.31"/>
    <n v="71.81"/>
    <n v="51.28"/>
    <n v="43.17"/>
    <n v="75.37"/>
    <n v="68.33"/>
    <n v="62.43"/>
    <n v="55.26"/>
    <n v="49.36"/>
    <n v="67.959999999999994"/>
    <n v="65.88"/>
    <n v="61.95"/>
    <n v="51.36"/>
    <n v="80.2"/>
    <d v="2022-09-01T00:00:00"/>
    <d v="2022-09-30T00:00:00"/>
    <x v="3"/>
    <x v="10"/>
    <n v="1"/>
    <n v="2022"/>
    <n v="9"/>
    <n v="30"/>
  </r>
  <r>
    <s v="Sector"/>
    <s v="chicago"/>
    <s v="area_3"/>
    <n v="12"/>
    <n v="1210"/>
    <x v="940"/>
    <n v="54.03"/>
    <n v="47.76"/>
    <n v="54.06"/>
    <n v="61.2"/>
    <n v="40.590000000000003"/>
    <n v="55.77"/>
    <n v="51.71"/>
    <n v="59.18"/>
    <n v="57.68"/>
    <n v="55.54"/>
    <n v="52.61"/>
    <n v="57.96"/>
    <n v="56.71"/>
    <n v="50.07"/>
    <n v="55.07"/>
    <n v="58.17"/>
    <n v="59.78"/>
    <n v="66.680000000000007"/>
    <n v="71.63"/>
    <n v="61.6"/>
    <n v="56.68"/>
    <n v="57.6"/>
    <n v="50.84"/>
    <n v="67.61"/>
    <n v="65.150000000000006"/>
    <n v="66"/>
    <n v="56.22"/>
    <n v="74.010000000000005"/>
    <n v="57.64"/>
    <n v="58.15"/>
    <n v="59.61"/>
    <n v="56.83"/>
    <n v="62.49"/>
    <n v="58.5"/>
    <n v="66.260000000000005"/>
    <n v="71.42"/>
    <n v="60.37"/>
    <n v="55.04"/>
    <n v="56.73"/>
    <n v="48.73"/>
    <n v="68.12"/>
    <n v="63.21"/>
    <n v="64.760000000000005"/>
    <n v="54.88"/>
    <n v="72.17"/>
    <n v="56.48"/>
    <n v="57.23"/>
    <n v="58.11"/>
    <n v="56.19"/>
    <n v="60.7"/>
    <n v="61.06"/>
    <n v="67.099999999999994"/>
    <n v="71.84"/>
    <n v="62.82"/>
    <n v="58.33"/>
    <n v="58.47"/>
    <n v="52.96"/>
    <n v="67.099999999999994"/>
    <n v="67.09"/>
    <n v="67.25"/>
    <n v="57.56"/>
    <n v="75.86"/>
    <n v="58.79"/>
    <n v="59.08"/>
    <n v="61.11"/>
    <n v="57.48"/>
    <n v="64.290000000000006"/>
    <d v="2021-06-01T00:00:00"/>
    <d v="2021-06-30T00:00:00"/>
    <x v="5"/>
    <x v="0"/>
    <n v="1"/>
    <n v="2021"/>
    <n v="6"/>
    <n v="30"/>
  </r>
  <r>
    <s v="Sector"/>
    <s v="chicago"/>
    <s v="area_2"/>
    <n v="22"/>
    <n v="2230"/>
    <x v="2120"/>
    <n v="44.57"/>
    <n v="54.52"/>
    <n v="52.05"/>
    <n v="64.33"/>
    <n v="36.43"/>
    <n v="49.74"/>
    <n v="34.21"/>
    <n v="57.27"/>
    <n v="54.34"/>
    <n v="53.58"/>
    <n v="53.08"/>
    <n v="51.95"/>
    <n v="68.69"/>
    <n v="50.6"/>
    <n v="48.45"/>
    <n v="61.47"/>
    <n v="66.650000000000006"/>
    <n v="45.97"/>
    <n v="70.150000000000006"/>
    <n v="71.09"/>
    <n v="94.96"/>
    <n v="80.58"/>
    <n v="88.94"/>
    <n v="61.4"/>
    <n v="79.12"/>
    <n v="73.599999999999994"/>
    <n v="73.14"/>
    <n v="72.42"/>
    <n v="67.23"/>
    <n v="81.430000000000007"/>
    <n v="59.51"/>
    <n v="61.95"/>
    <n v="92.72"/>
    <n v="64.23"/>
    <n v="41.12"/>
    <n v="69.3"/>
    <n v="65.069999999999993"/>
    <n v="94.75"/>
    <n v="79.040000000000006"/>
    <n v="87.95"/>
    <n v="56.13"/>
    <n v="80.19"/>
    <n v="74.680000000000007"/>
    <n v="69.319999999999993"/>
    <n v="71.459999999999994"/>
    <n v="64.66"/>
    <n v="79.930000000000007"/>
    <n v="56.31"/>
    <n v="58.45"/>
    <n v="92.01"/>
    <n v="69.069999999999993"/>
    <n v="50.82"/>
    <n v="70.989999999999995"/>
    <n v="77.11"/>
    <n v="95.18"/>
    <n v="82.12"/>
    <n v="89.94"/>
    <n v="66.67"/>
    <n v="78.05"/>
    <n v="72.53"/>
    <n v="76.95"/>
    <n v="73.39"/>
    <n v="69.81"/>
    <n v="82.93"/>
    <n v="62.71"/>
    <n v="65.45"/>
    <n v="93.44"/>
    <d v="2021-05-01T00:00:00"/>
    <d v="2021-05-31T00:00:00"/>
    <x v="5"/>
    <x v="1"/>
    <n v="1"/>
    <n v="2021"/>
    <n v="5"/>
    <n v="31"/>
  </r>
  <r>
    <s v="City"/>
    <s v="chicago"/>
    <m/>
    <m/>
    <m/>
    <x v="945"/>
    <n v="53.86"/>
    <n v="67.010000000000005"/>
    <n v="63.25"/>
    <n v="66"/>
    <n v="63.39"/>
    <n v="61.13"/>
    <n v="57.63"/>
    <n v="62.77"/>
    <n v="59.38"/>
    <n v="66.33"/>
    <n v="57.47"/>
    <n v="61.59"/>
    <n v="61.48"/>
    <n v="57.69"/>
    <n v="60.71"/>
    <n v="69.819999999999993"/>
    <n v="55.3"/>
    <n v="44.6"/>
    <n v="63.29"/>
    <n v="61.02"/>
    <n v="63.77"/>
    <n v="47.73"/>
    <n v="52.26"/>
    <n v="52.96"/>
    <n v="58.73"/>
    <n v="55.22"/>
    <n v="56.22"/>
    <n v="53.56"/>
    <n v="55.89"/>
    <n v="56.54"/>
    <n v="53.27"/>
    <n v="55.61"/>
    <n v="60.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City"/>
    <s v="chicago"/>
    <m/>
    <m/>
    <m/>
    <x v="945"/>
    <n v="53.86"/>
    <n v="67.010000000000005"/>
    <n v="63.25"/>
    <n v="66"/>
    <n v="63.39"/>
    <n v="61.13"/>
    <n v="57.63"/>
    <n v="62.77"/>
    <n v="59.38"/>
    <n v="66.33"/>
    <n v="57.47"/>
    <n v="61.59"/>
    <n v="61.48"/>
    <n v="57.69"/>
    <n v="60.71"/>
    <n v="69.819999999999993"/>
    <n v="55.3"/>
    <n v="44.6"/>
    <n v="63.29"/>
    <n v="61.02"/>
    <n v="63.77"/>
    <n v="47.73"/>
    <n v="52.26"/>
    <n v="52.96"/>
    <n v="58.73"/>
    <n v="55.22"/>
    <n v="56.22"/>
    <n v="53.56"/>
    <n v="55.89"/>
    <n v="56.54"/>
    <n v="53.27"/>
    <n v="55.61"/>
    <n v="60.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City"/>
    <s v="chicago"/>
    <m/>
    <m/>
    <m/>
    <x v="1491"/>
    <n v="55.41"/>
    <n v="74.52"/>
    <n v="55.51"/>
    <n v="70.47"/>
    <n v="61.05"/>
    <n v="60.08"/>
    <n v="62.08"/>
    <n v="63.8"/>
    <n v="60.12"/>
    <n v="63.8"/>
    <n v="57.09"/>
    <n v="64.3"/>
    <n v="67.92"/>
    <n v="56.48"/>
    <n v="66.290000000000006"/>
    <n v="65.760000000000005"/>
    <n v="57.88"/>
    <n v="55.38"/>
    <n v="56.74"/>
    <n v="59.31"/>
    <n v="60.9"/>
    <n v="54.91"/>
    <n v="58.57"/>
    <n v="56.07"/>
    <n v="58.75"/>
    <n v="58.29"/>
    <n v="56.95"/>
    <n v="56.45"/>
    <n v="59.61"/>
    <n v="60.45"/>
    <n v="58.13"/>
    <n v="57.2"/>
    <n v="5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City"/>
    <s v="chicago"/>
    <m/>
    <m/>
    <m/>
    <x v="1491"/>
    <n v="55.41"/>
    <n v="74.52"/>
    <n v="55.51"/>
    <n v="70.47"/>
    <n v="61.05"/>
    <n v="60.08"/>
    <n v="62.08"/>
    <n v="63.8"/>
    <n v="60.12"/>
    <n v="63.8"/>
    <n v="57.09"/>
    <n v="64.3"/>
    <n v="67.92"/>
    <n v="56.48"/>
    <n v="66.290000000000006"/>
    <n v="65.760000000000005"/>
    <n v="57.88"/>
    <n v="55.38"/>
    <n v="56.74"/>
    <n v="59.31"/>
    <n v="60.9"/>
    <n v="54.91"/>
    <n v="58.57"/>
    <n v="56.07"/>
    <n v="58.75"/>
    <n v="58.29"/>
    <n v="56.95"/>
    <n v="56.45"/>
    <n v="59.61"/>
    <n v="60.45"/>
    <n v="58.13"/>
    <n v="57.2"/>
    <n v="5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Sector"/>
    <s v="chicago"/>
    <s v="area_2"/>
    <n v="5"/>
    <n v="530"/>
    <x v="857"/>
    <n v="49.87"/>
    <n v="59.5"/>
    <n v="54.12"/>
    <n v="55.83"/>
    <n v="56.84"/>
    <n v="41.37"/>
    <n v="55.65"/>
    <n v="42.41"/>
    <n v="47.93"/>
    <n v="61.48"/>
    <n v="44.53"/>
    <n v="52.25"/>
    <n v="56.8"/>
    <n v="54.23"/>
    <n v="44.41"/>
    <n v="59.5"/>
    <n v="57.15"/>
    <n v="52.36"/>
    <n v="61.79"/>
    <n v="71.709999999999994"/>
    <n v="79.900000000000006"/>
    <n v="66.25"/>
    <n v="57.11"/>
    <n v="60.71"/>
    <n v="52.46"/>
    <n v="53.17"/>
    <n v="63.58"/>
    <n v="55.19"/>
    <n v="55.52"/>
    <n v="64.8"/>
    <n v="60.72"/>
    <n v="53.77"/>
    <n v="58.17"/>
    <n v="54.92"/>
    <n v="50.02"/>
    <n v="62.07"/>
    <n v="69.31"/>
    <n v="79.69"/>
    <n v="66.77"/>
    <n v="56.81"/>
    <n v="58.92"/>
    <n v="49.46"/>
    <n v="51.5"/>
    <n v="60.96"/>
    <n v="50.82"/>
    <n v="55.05"/>
    <n v="63.2"/>
    <n v="56.88"/>
    <n v="52.53"/>
    <n v="57.93"/>
    <n v="59.38"/>
    <n v="54.69"/>
    <n v="61.5"/>
    <n v="74.11"/>
    <n v="80.12"/>
    <n v="65.73"/>
    <n v="57.41"/>
    <n v="62.5"/>
    <n v="55.45"/>
    <n v="54.84"/>
    <n v="66.2"/>
    <n v="59.56"/>
    <n v="56"/>
    <n v="66.39"/>
    <n v="64.55"/>
    <n v="55.01"/>
    <n v="58.4"/>
    <d v="2020-12-01T00:00:00"/>
    <d v="2020-12-31T00:00:00"/>
    <x v="0"/>
    <x v="9"/>
    <n v="1"/>
    <n v="2020"/>
    <n v="12"/>
    <n v="31"/>
  </r>
  <r>
    <s v="Sector"/>
    <s v="chicago"/>
    <s v="area_2"/>
    <n v="22"/>
    <n v="2230"/>
    <x v="1506"/>
    <n v="55.12"/>
    <n v="54.17"/>
    <n v="55.09"/>
    <n v="57.65"/>
    <n v="49.32"/>
    <n v="38.869999999999997"/>
    <n v="49.96"/>
    <n v="56.13"/>
    <n v="54.91"/>
    <n v="52.7"/>
    <n v="53.25"/>
    <n v="54.93"/>
    <n v="57.29"/>
    <n v="49.88"/>
    <n v="58.05"/>
    <n v="56.77"/>
    <n v="60.82"/>
    <n v="52.79"/>
    <n v="74.12"/>
    <n v="73.650000000000006"/>
    <n v="83.62"/>
    <n v="65.28"/>
    <n v="43.77"/>
    <n v="46.82"/>
    <n v="69.459999999999994"/>
    <n v="57.38"/>
    <n v="76.680000000000007"/>
    <n v="72.989999999999995"/>
    <n v="62.31"/>
    <n v="69.63"/>
    <n v="56.09"/>
    <n v="57.65"/>
    <n v="80.77"/>
    <n v="57.97"/>
    <n v="49.32"/>
    <n v="71.83"/>
    <n v="72.63"/>
    <n v="82.56"/>
    <n v="65.510000000000005"/>
    <n v="41.81"/>
    <n v="43.34"/>
    <n v="67.790000000000006"/>
    <n v="55.12"/>
    <n v="74.73"/>
    <n v="69.510000000000005"/>
    <n v="59.22"/>
    <n v="67.599999999999994"/>
    <n v="52.95"/>
    <n v="53.28"/>
    <n v="79.930000000000007"/>
    <n v="63.67"/>
    <n v="56.26"/>
    <n v="76.41"/>
    <n v="74.680000000000007"/>
    <n v="84.69"/>
    <n v="65.05"/>
    <n v="45.74"/>
    <n v="50.3"/>
    <n v="71.13"/>
    <n v="59.64"/>
    <n v="78.63"/>
    <n v="76.47"/>
    <n v="65.400000000000006"/>
    <n v="71.67"/>
    <n v="59.23"/>
    <n v="62.03"/>
    <n v="81.61"/>
    <d v="2021-02-01T00:00:00"/>
    <d v="2021-02-28T00:00:00"/>
    <x v="5"/>
    <x v="5"/>
    <n v="1"/>
    <n v="2021"/>
    <n v="2"/>
    <n v="28"/>
  </r>
  <r>
    <s v="Sector"/>
    <s v="chicago"/>
    <s v="area_2"/>
    <n v="4"/>
    <n v="430"/>
    <x v="1015"/>
    <n v="67.319999999999993"/>
    <n v="58.18"/>
    <n v="50.4"/>
    <n v="73.59"/>
    <n v="43.18"/>
    <n v="54.26"/>
    <n v="57.61"/>
    <n v="66.349999999999994"/>
    <n v="59.31"/>
    <n v="67.13"/>
    <n v="64.94"/>
    <n v="68.7"/>
    <n v="45.16"/>
    <n v="67.02"/>
    <n v="53.44"/>
    <n v="71.05"/>
    <n v="62.68"/>
    <n v="59.57"/>
    <n v="57.19"/>
    <n v="59.85"/>
    <n v="76.22"/>
    <n v="34.770000000000003"/>
    <n v="55.7"/>
    <n v="58.79"/>
    <n v="65.930000000000007"/>
    <n v="62.65"/>
    <n v="63.45"/>
    <n v="65.27"/>
    <n v="70.709999999999994"/>
    <n v="38.700000000000003"/>
    <n v="60.25"/>
    <n v="60.19"/>
    <n v="68.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4"/>
    <n v="430"/>
    <x v="438"/>
    <n v="58.37"/>
    <n v="59.56"/>
    <n v="61.49"/>
    <n v="61.46"/>
    <n v="47.83"/>
    <n v="60.89"/>
    <n v="56.07"/>
    <n v="60.22"/>
    <n v="56.52"/>
    <n v="60.88"/>
    <n v="55.25"/>
    <n v="57.52"/>
    <n v="75.209999999999994"/>
    <n v="57.1"/>
    <n v="57.88"/>
    <n v="61.14"/>
    <n v="55.38"/>
    <n v="49.48"/>
    <n v="66.489999999999995"/>
    <n v="60.63"/>
    <n v="56.61"/>
    <n v="57"/>
    <n v="51.01"/>
    <n v="49.26"/>
    <n v="67.760000000000005"/>
    <n v="55.42"/>
    <n v="52.78"/>
    <n v="54.85"/>
    <n v="51.73"/>
    <n v="50.12"/>
    <n v="46.42"/>
    <n v="58.19"/>
    <n v="52.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24"/>
    <n v="2410"/>
    <x v="528"/>
    <n v="61.68"/>
    <n v="57.74"/>
    <n v="60.66"/>
    <n v="61.92"/>
    <n v="51.51"/>
    <n v="58.69"/>
    <n v="56.32"/>
    <n v="62.84"/>
    <n v="60.45"/>
    <n v="61.07"/>
    <n v="68.09"/>
    <n v="57.42"/>
    <n v="65.819999999999993"/>
    <n v="63"/>
    <n v="59.23"/>
    <n v="62.75"/>
    <n v="63.26"/>
    <n v="64.849999999999994"/>
    <n v="65.180000000000007"/>
    <n v="58.77"/>
    <n v="65.16"/>
    <n v="49.93"/>
    <n v="58.62"/>
    <n v="60.98"/>
    <n v="66.709999999999994"/>
    <n v="62.76"/>
    <n v="63.57"/>
    <n v="67.599999999999994"/>
    <n v="61.79"/>
    <n v="65.099999999999994"/>
    <n v="59.46"/>
    <n v="64.19"/>
    <n v="65.27"/>
    <n v="62.17"/>
    <n v="66.319999999999993"/>
    <n v="68.319999999999993"/>
    <n v="59.57"/>
    <n v="61.78"/>
    <n v="45.2"/>
    <n v="59.67"/>
    <n v="58.5"/>
    <n v="63.37"/>
    <n v="63.04"/>
    <n v="60.88"/>
    <n v="66.510000000000005"/>
    <n v="60.5"/>
    <n v="65.39"/>
    <n v="60.99"/>
    <n v="62.4"/>
    <n v="63.34"/>
    <n v="64.349999999999994"/>
    <n v="63.38"/>
    <n v="62.05"/>
    <n v="57.98"/>
    <n v="68.540000000000006"/>
    <n v="54.66"/>
    <n v="57.56"/>
    <n v="63.45"/>
    <n v="70.05"/>
    <n v="62.48"/>
    <n v="66.25"/>
    <n v="68.680000000000007"/>
    <n v="63.08"/>
    <n v="64.81"/>
    <n v="57.93"/>
    <n v="65.98"/>
    <n v="67.19"/>
    <d v="2022-12-01T00:00:00"/>
    <d v="2022-12-31T00:00:00"/>
    <x v="3"/>
    <x v="9"/>
    <n v="1"/>
    <n v="2022"/>
    <n v="12"/>
    <n v="31"/>
  </r>
  <r>
    <s v="Sector"/>
    <s v="chicago"/>
    <s v="area_5"/>
    <n v="25"/>
    <n v="2530"/>
    <x v="2121"/>
    <n v="70.31"/>
    <n v="65.150000000000006"/>
    <n v="73.7"/>
    <n v="63.13"/>
    <n v="64.44"/>
    <n v="72.14"/>
    <n v="66.62"/>
    <n v="53.23"/>
    <n v="67.400000000000006"/>
    <n v="68.739999999999995"/>
    <n v="63.34"/>
    <n v="65.7"/>
    <n v="70.98"/>
    <n v="63.18"/>
    <n v="72"/>
    <n v="71.73"/>
    <n v="67.5"/>
    <n v="62.68"/>
    <n v="81.349999999999994"/>
    <n v="70.540000000000006"/>
    <n v="67.55"/>
    <n v="59.86"/>
    <n v="66.28"/>
    <n v="77.36"/>
    <n v="48.99"/>
    <n v="73.98"/>
    <n v="64.25"/>
    <n v="62.79"/>
    <n v="69.319999999999993"/>
    <n v="64"/>
    <n v="67.38"/>
    <n v="67.41"/>
    <n v="75.900000000000006"/>
    <n v="66.36"/>
    <n v="58.37"/>
    <n v="78.849999999999994"/>
    <n v="72.38"/>
    <n v="64.75"/>
    <n v="58.6"/>
    <n v="64.89"/>
    <n v="75.88"/>
    <n v="43.56"/>
    <n v="72.69"/>
    <n v="62.65"/>
    <n v="62.63"/>
    <n v="66.81"/>
    <n v="62.62"/>
    <n v="62.65"/>
    <n v="67.650000000000006"/>
    <n v="76.13"/>
    <n v="68.63"/>
    <n v="66.989999999999995"/>
    <n v="83.84"/>
    <n v="68.7"/>
    <n v="70.349999999999994"/>
    <n v="61.12"/>
    <n v="67.67"/>
    <n v="78.83"/>
    <n v="54.42"/>
    <n v="75.27"/>
    <n v="65.849999999999994"/>
    <n v="62.94"/>
    <n v="71.84"/>
    <n v="65.37"/>
    <n v="72.099999999999994"/>
    <n v="67.17"/>
    <n v="75.66"/>
    <d v="2023-09-01T00:00:00"/>
    <d v="2023-09-30T00:00:00"/>
    <x v="1"/>
    <x v="10"/>
    <n v="1"/>
    <n v="2023"/>
    <n v="9"/>
    <n v="30"/>
  </r>
  <r>
    <s v="District"/>
    <s v="chicago"/>
    <s v="area_3"/>
    <n v="18"/>
    <m/>
    <x v="843"/>
    <n v="68.73"/>
    <n v="67.959999999999994"/>
    <n v="60.91"/>
    <n v="66.33"/>
    <n v="56.95"/>
    <n v="58.83"/>
    <n v="67.28"/>
    <n v="67.709999999999994"/>
    <n v="66.16"/>
    <n v="70.28"/>
    <n v="69.930000000000007"/>
    <n v="68.28"/>
    <n v="65.05"/>
    <n v="64.569999999999993"/>
    <n v="67.78"/>
    <n v="66.91"/>
    <n v="77.430000000000007"/>
    <n v="75.72"/>
    <n v="68.47"/>
    <n v="78.19"/>
    <n v="78.12"/>
    <n v="50.54"/>
    <n v="73.83"/>
    <n v="74.42"/>
    <n v="79.23"/>
    <n v="79.34"/>
    <n v="77.64"/>
    <n v="77.430000000000007"/>
    <n v="77.91"/>
    <n v="79.31"/>
    <n v="74.88"/>
    <n v="80.010000000000005"/>
    <n v="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8"/>
    <n v="810"/>
    <x v="199"/>
    <n v="65"/>
    <n v="55.55"/>
    <n v="60.11"/>
    <n v="57.81"/>
    <n v="36.43"/>
    <n v="58.49"/>
    <n v="65.69"/>
    <n v="55.76"/>
    <n v="60.76"/>
    <n v="57.92"/>
    <n v="60.37"/>
    <n v="56.61"/>
    <n v="69.25"/>
    <n v="53.45"/>
    <n v="64.61"/>
    <n v="51.67"/>
    <n v="71.17"/>
    <n v="67.02"/>
    <n v="57.31"/>
    <n v="69.87"/>
    <n v="77.83"/>
    <n v="38.229999999999997"/>
    <n v="70.36"/>
    <n v="76.63"/>
    <n v="69.48"/>
    <n v="68.03"/>
    <n v="74.06"/>
    <n v="67.28"/>
    <n v="73.5"/>
    <n v="79.400000000000006"/>
    <n v="65.16"/>
    <n v="72.28"/>
    <n v="80.12"/>
    <n v="70.010000000000005"/>
    <n v="66.430000000000007"/>
    <n v="56.9"/>
    <n v="69.319999999999993"/>
    <n v="75.959999999999994"/>
    <n v="34.47"/>
    <n v="69.78"/>
    <n v="76.069999999999993"/>
    <n v="67.459999999999994"/>
    <n v="68.19"/>
    <n v="71.849999999999994"/>
    <n v="66.16"/>
    <n v="71.459999999999994"/>
    <n v="82.02"/>
    <n v="63.62"/>
    <n v="71.25"/>
    <n v="78.81"/>
    <n v="72.33"/>
    <n v="67.62"/>
    <n v="57.72"/>
    <n v="70.430000000000007"/>
    <n v="79.7"/>
    <n v="42"/>
    <n v="70.94"/>
    <n v="77.19"/>
    <n v="71.510000000000005"/>
    <n v="67.86"/>
    <n v="76.27"/>
    <n v="68.400000000000006"/>
    <n v="75.53"/>
    <n v="76.78"/>
    <n v="66.69"/>
    <n v="73.319999999999993"/>
    <n v="81.430000000000007"/>
    <d v="2022-11-01T00:00:00"/>
    <d v="2022-11-30T00:00:00"/>
    <x v="3"/>
    <x v="8"/>
    <n v="1"/>
    <n v="2022"/>
    <n v="11"/>
    <n v="30"/>
  </r>
  <r>
    <s v="Sector"/>
    <s v="chicago"/>
    <s v="area_5"/>
    <n v="16"/>
    <n v="1620"/>
    <x v="290"/>
    <n v="34.65"/>
    <n v="73.37"/>
    <n v="62.64"/>
    <n v="65.52"/>
    <n v="65.459999999999994"/>
    <n v="69.09"/>
    <n v="63.9"/>
    <n v="59.59"/>
    <n v="66.8"/>
    <n v="58.97"/>
    <n v="65.349999999999994"/>
    <n v="63.57"/>
    <n v="61.29"/>
    <n v="63.83"/>
    <n v="65.31"/>
    <n v="63.3"/>
    <n v="74.69"/>
    <n v="85.37"/>
    <n v="84.4"/>
    <n v="77.22"/>
    <n v="71.849999999999994"/>
    <n v="63.47"/>
    <n v="66.790000000000006"/>
    <n v="77.459999999999994"/>
    <n v="76.989999999999995"/>
    <n v="74.42"/>
    <n v="74.52"/>
    <n v="84.22"/>
    <n v="73.92"/>
    <n v="70.77"/>
    <n v="74.59"/>
    <n v="76.62"/>
    <n v="69.430000000000007"/>
    <n v="73.55"/>
    <n v="86.37"/>
    <n v="82.41"/>
    <n v="75.959999999999994"/>
    <n v="70.400000000000006"/>
    <n v="63.44"/>
    <n v="65.86"/>
    <n v="76.61"/>
    <n v="75.34"/>
    <n v="73.8"/>
    <n v="72.77"/>
    <n v="83.67"/>
    <n v="72.790000000000006"/>
    <n v="68.709999999999994"/>
    <n v="74.64"/>
    <n v="74.81"/>
    <n v="68.83"/>
    <n v="75.84"/>
    <n v="84.37"/>
    <n v="86.4"/>
    <n v="78.48"/>
    <n v="73.3"/>
    <n v="63.51"/>
    <n v="67.73"/>
    <n v="78.319999999999993"/>
    <n v="78.63"/>
    <n v="75.040000000000006"/>
    <n v="76.27"/>
    <n v="84.78"/>
    <n v="75.05"/>
    <n v="72.83"/>
    <n v="74.540000000000006"/>
    <n v="78.44"/>
    <n v="70.02"/>
    <d v="2021-08-01T00:00:00"/>
    <d v="2021-08-31T00:00:00"/>
    <x v="5"/>
    <x v="2"/>
    <n v="1"/>
    <n v="2021"/>
    <n v="8"/>
    <n v="31"/>
  </r>
  <r>
    <s v="Sector"/>
    <s v="chicago"/>
    <s v="area_3"/>
    <n v="19"/>
    <n v="1930"/>
    <x v="2028"/>
    <n v="54.33"/>
    <n v="39.200000000000003"/>
    <n v="47.91"/>
    <n v="67.099999999999994"/>
    <n v="54.7"/>
    <n v="66.52"/>
    <n v="63.07"/>
    <n v="66.02"/>
    <n v="72.150000000000006"/>
    <n v="56.03"/>
    <n v="58.38"/>
    <n v="62.11"/>
    <n v="62.08"/>
    <n v="50.09"/>
    <n v="62.69"/>
    <n v="61.57"/>
    <n v="72.64"/>
    <n v="82.51"/>
    <n v="68.92"/>
    <n v="56.11"/>
    <n v="76.680000000000007"/>
    <n v="56.51"/>
    <n v="60.38"/>
    <n v="74.319999999999993"/>
    <n v="78.42"/>
    <n v="75.36"/>
    <n v="73.33"/>
    <n v="68.34"/>
    <n v="68.849999999999994"/>
    <n v="80.540000000000006"/>
    <n v="58.92"/>
    <n v="70.06"/>
    <n v="84.22"/>
    <n v="70.400000000000006"/>
    <n v="81.92"/>
    <n v="65.95"/>
    <n v="57.87"/>
    <n v="72.78"/>
    <n v="55.6"/>
    <n v="58.31"/>
    <n v="70.63"/>
    <n v="78.02"/>
    <n v="72.8"/>
    <n v="71.75"/>
    <n v="70.64"/>
    <n v="66.25"/>
    <n v="77.540000000000006"/>
    <n v="62.65"/>
    <n v="68.040000000000006"/>
    <n v="81.52"/>
    <n v="74.88"/>
    <n v="83.1"/>
    <n v="71.89"/>
    <n v="54.35"/>
    <n v="80.59"/>
    <n v="57.42"/>
    <n v="62.45"/>
    <n v="78.010000000000005"/>
    <n v="78.819999999999993"/>
    <n v="77.930000000000007"/>
    <n v="74.92"/>
    <n v="66.040000000000006"/>
    <n v="71.45"/>
    <n v="83.55"/>
    <n v="55.2"/>
    <n v="72.069999999999993"/>
    <n v="86.93"/>
    <d v="2020-12-01T00:00:00"/>
    <d v="2020-12-31T00:00:00"/>
    <x v="0"/>
    <x v="9"/>
    <n v="1"/>
    <n v="2020"/>
    <n v="12"/>
    <n v="31"/>
  </r>
  <r>
    <s v="Sector"/>
    <s v="chicago"/>
    <s v="area_2"/>
    <n v="6"/>
    <n v="620"/>
    <x v="2106"/>
    <n v="48.43"/>
    <n v="58.9"/>
    <n v="73.56"/>
    <n v="64.13"/>
    <n v="45.12"/>
    <n v="55.71"/>
    <n v="52.3"/>
    <n v="51.68"/>
    <n v="44.7"/>
    <n v="50.83"/>
    <n v="48"/>
    <n v="53.57"/>
    <n v="50.36"/>
    <n v="51.95"/>
    <n v="56.31"/>
    <n v="49.54"/>
    <n v="53.79"/>
    <n v="48.82"/>
    <n v="70.349999999999994"/>
    <n v="73.92"/>
    <n v="83.96"/>
    <n v="34.450000000000003"/>
    <n v="69.760000000000005"/>
    <n v="60.5"/>
    <n v="50.48"/>
    <n v="49.86"/>
    <n v="47.24"/>
    <n v="60.22"/>
    <n v="54.39"/>
    <n v="55.92"/>
    <n v="54.63"/>
    <n v="49.52"/>
    <n v="77.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5"/>
    <n v="520"/>
    <x v="1312"/>
    <n v="72.73"/>
    <n v="67.3"/>
    <n v="49.71"/>
    <n v="38.82"/>
    <n v="60.25"/>
    <n v="62.54"/>
    <n v="56.6"/>
    <n v="50.57"/>
    <n v="67.260000000000005"/>
    <n v="52.46"/>
    <n v="57.85"/>
    <n v="63.71"/>
    <n v="58.69"/>
    <n v="53.27"/>
    <n v="60.58"/>
    <n v="60.74"/>
    <n v="55.14"/>
    <n v="60.14"/>
    <n v="52.47"/>
    <n v="48.29"/>
    <n v="57.62"/>
    <n v="54.5"/>
    <n v="52.91"/>
    <n v="60.74"/>
    <n v="44"/>
    <n v="54.35"/>
    <n v="53.54"/>
    <n v="46"/>
    <n v="63.64"/>
    <n v="60.08"/>
    <n v="44.76"/>
    <n v="60.32"/>
    <n v="67.38"/>
    <n v="55.44"/>
    <n v="60.67"/>
    <n v="48.41"/>
    <n v="48.16"/>
    <n v="56"/>
    <n v="55.69"/>
    <n v="52.18"/>
    <n v="58.31"/>
    <n v="49.43"/>
    <n v="58.05"/>
    <n v="48.11"/>
    <n v="48.83"/>
    <n v="60.4"/>
    <n v="56.04"/>
    <n v="41.65"/>
    <n v="63.56"/>
    <n v="72.67"/>
    <n v="54.84"/>
    <n v="59.6"/>
    <n v="56.53"/>
    <n v="48.41"/>
    <n v="59.23"/>
    <n v="53.31"/>
    <n v="53.63"/>
    <n v="63.17"/>
    <n v="38.57"/>
    <n v="50.64"/>
    <n v="58.96"/>
    <n v="43.17"/>
    <n v="66.88"/>
    <n v="64.11"/>
    <n v="47.86"/>
    <n v="57.09"/>
    <n v="62.09"/>
    <d v="2022-10-01T00:00:00"/>
    <d v="2022-10-31T00:00:00"/>
    <x v="3"/>
    <x v="11"/>
    <n v="1"/>
    <n v="2022"/>
    <n v="10"/>
    <n v="31"/>
  </r>
  <r>
    <s v="Sector"/>
    <s v="chicago"/>
    <s v="area_1"/>
    <n v="8"/>
    <n v="820"/>
    <x v="1114"/>
    <n v="51.14"/>
    <n v="67.709999999999994"/>
    <n v="50.65"/>
    <n v="63.09"/>
    <n v="45.15"/>
    <n v="48.24"/>
    <n v="67.89"/>
    <n v="50.18"/>
    <n v="49.22"/>
    <n v="57.66"/>
    <n v="44.45"/>
    <n v="62.75"/>
    <n v="66.12"/>
    <n v="48.3"/>
    <n v="53.21"/>
    <n v="71.73"/>
    <n v="56.88"/>
    <n v="55.1"/>
    <n v="59.21"/>
    <n v="53.91"/>
    <n v="67.08"/>
    <n v="51.36"/>
    <n v="55.86"/>
    <n v="61.94"/>
    <n v="57.54"/>
    <n v="56.99"/>
    <n v="58.1"/>
    <n v="53.44"/>
    <n v="63.74"/>
    <n v="73.180000000000007"/>
    <n v="52.16"/>
    <n v="57.92"/>
    <n v="73.87"/>
    <n v="55.12"/>
    <n v="53.81"/>
    <n v="56.94"/>
    <n v="52.83"/>
    <n v="62.53"/>
    <n v="50.46"/>
    <n v="54.13"/>
    <n v="60.17"/>
    <n v="53.46"/>
    <n v="55.39"/>
    <n v="56.11"/>
    <n v="52.14"/>
    <n v="61.37"/>
    <n v="69.260000000000005"/>
    <n v="51.44"/>
    <n v="54.77"/>
    <n v="75.3"/>
    <n v="58.64"/>
    <n v="56.38"/>
    <n v="61.47"/>
    <n v="55"/>
    <n v="71.64"/>
    <n v="52.26"/>
    <n v="57.6"/>
    <n v="63.7"/>
    <n v="61.61"/>
    <n v="58.58"/>
    <n v="60.09"/>
    <n v="54.74"/>
    <n v="66.11"/>
    <n v="77.09"/>
    <n v="52.87"/>
    <n v="61.07"/>
    <n v="72.45"/>
    <d v="2023-03-01T00:00:00"/>
    <d v="2023-03-31T00:00:00"/>
    <x v="1"/>
    <x v="4"/>
    <n v="1"/>
    <n v="2023"/>
    <n v="3"/>
    <n v="31"/>
  </r>
  <r>
    <s v="Sector"/>
    <s v="chicago"/>
    <s v="area_4"/>
    <n v="15"/>
    <n v="1520"/>
    <x v="2122"/>
    <n v="53.46"/>
    <n v="50.55"/>
    <n v="59.38"/>
    <n v="60.04"/>
    <n v="45.16"/>
    <n v="56.84"/>
    <n v="39.72"/>
    <n v="62"/>
    <n v="52.4"/>
    <n v="57.77"/>
    <n v="54.59"/>
    <n v="55.11"/>
    <n v="57.32"/>
    <n v="56.79"/>
    <n v="52.11"/>
    <n v="74"/>
    <n v="57.37"/>
    <n v="55.75"/>
    <n v="49.01"/>
    <n v="60.43"/>
    <n v="63.2"/>
    <n v="52.4"/>
    <n v="51.68"/>
    <n v="61.02"/>
    <n v="59.08"/>
    <n v="56.49"/>
    <n v="58.61"/>
    <n v="60.72"/>
    <n v="52.66"/>
    <n v="59.58"/>
    <n v="57.04"/>
    <n v="57.99"/>
    <n v="65.42"/>
    <n v="59.43"/>
    <n v="57.33"/>
    <n v="46.15"/>
    <n v="65.98"/>
    <n v="62.38"/>
    <n v="51.52"/>
    <n v="54.06"/>
    <n v="63.82"/>
    <n v="54.9"/>
    <n v="57.57"/>
    <n v="64.739999999999995"/>
    <n v="64.22"/>
    <n v="55.08"/>
    <n v="57.27"/>
    <n v="61.17"/>
    <n v="58.13"/>
    <n v="62.67"/>
    <n v="55.3"/>
    <n v="54.17"/>
    <n v="51.86"/>
    <n v="54.88"/>
    <n v="64.03"/>
    <n v="53.29"/>
    <n v="49.3"/>
    <n v="58.22"/>
    <n v="63.27"/>
    <n v="55.41"/>
    <n v="52.48"/>
    <n v="57.22"/>
    <n v="50.24"/>
    <n v="61.89"/>
    <n v="52.9"/>
    <n v="57.85"/>
    <n v="68.17"/>
    <d v="2021-12-01T00:00:00"/>
    <d v="2021-12-31T00:00:00"/>
    <x v="5"/>
    <x v="9"/>
    <n v="1"/>
    <n v="2021"/>
    <n v="12"/>
    <n v="31"/>
  </r>
  <r>
    <s v="District"/>
    <s v="chicago"/>
    <s v="area_5"/>
    <n v="16"/>
    <m/>
    <x v="1218"/>
    <n v="63.9"/>
    <n v="68.58"/>
    <n v="69.87"/>
    <n v="68.31"/>
    <n v="65.48"/>
    <n v="74.790000000000006"/>
    <n v="70.069999999999993"/>
    <n v="67.41"/>
    <n v="69.83"/>
    <n v="70.94"/>
    <n v="62.16"/>
    <n v="70.92"/>
    <n v="73.150000000000006"/>
    <n v="66.59"/>
    <n v="69.31"/>
    <n v="76.709999999999994"/>
    <n v="71.319999999999993"/>
    <n v="68.08"/>
    <n v="67.12"/>
    <n v="69.87"/>
    <n v="71.31"/>
    <n v="57.32"/>
    <n v="66.06"/>
    <n v="70.989999999999995"/>
    <n v="74.03"/>
    <n v="74.66"/>
    <n v="66.349999999999994"/>
    <n v="74.47"/>
    <n v="71.95"/>
    <n v="68.989999999999995"/>
    <n v="71.790000000000006"/>
    <n v="71.91"/>
    <n v="72.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8"/>
    <n v="820"/>
    <x v="1475"/>
    <n v="53.05"/>
    <n v="58.65"/>
    <n v="55.64"/>
    <n v="60.47"/>
    <n v="44.43"/>
    <n v="57.47"/>
    <n v="47.3"/>
    <n v="52.78"/>
    <n v="52.72"/>
    <n v="58.75"/>
    <n v="56.33"/>
    <n v="54.29"/>
    <n v="62.65"/>
    <n v="53.98"/>
    <n v="55.44"/>
    <n v="54.79"/>
    <n v="60.48"/>
    <n v="63.64"/>
    <n v="57.26"/>
    <n v="57.83"/>
    <n v="73.11"/>
    <n v="40.98"/>
    <n v="58.34"/>
    <n v="61.46"/>
    <n v="70.91"/>
    <n v="57.96"/>
    <n v="64.5"/>
    <n v="59.66"/>
    <n v="61.34"/>
    <n v="66.930000000000007"/>
    <n v="57.71"/>
    <n v="61.22"/>
    <n v="68.61"/>
    <n v="58.49"/>
    <n v="68.430000000000007"/>
    <n v="54.89"/>
    <n v="54.9"/>
    <n v="67.41"/>
    <n v="39.119999999999997"/>
    <n v="57.56"/>
    <n v="56.32"/>
    <n v="68.25"/>
    <n v="56.68"/>
    <n v="62.07"/>
    <n v="58.01"/>
    <n v="59.16"/>
    <n v="72.61"/>
    <n v="59.17"/>
    <n v="58.07"/>
    <n v="67"/>
    <n v="62.47"/>
    <n v="58.86"/>
    <n v="59.64"/>
    <n v="60.75"/>
    <n v="78.819999999999993"/>
    <n v="42.83"/>
    <n v="59.11"/>
    <n v="66.599999999999994"/>
    <n v="73.569999999999993"/>
    <n v="59.24"/>
    <n v="66.94"/>
    <n v="61.31"/>
    <n v="63.52"/>
    <n v="61.24"/>
    <n v="56.26"/>
    <n v="64.36"/>
    <n v="70.22"/>
    <d v="2022-12-01T00:00:00"/>
    <d v="2022-12-31T00:00:00"/>
    <x v="3"/>
    <x v="9"/>
    <n v="1"/>
    <n v="2022"/>
    <n v="12"/>
    <n v="31"/>
  </r>
  <r>
    <s v="Sector"/>
    <s v="chicago"/>
    <s v="area_3"/>
    <n v="1"/>
    <n v="130"/>
    <x v="868"/>
    <n v="50.13"/>
    <n v="61.68"/>
    <n v="71.040000000000006"/>
    <n v="62.41"/>
    <n v="46.2"/>
    <n v="66.67"/>
    <n v="64.930000000000007"/>
    <n v="53.28"/>
    <n v="59.82"/>
    <n v="57.96"/>
    <n v="63.82"/>
    <n v="58.35"/>
    <n v="55.18"/>
    <n v="63.26"/>
    <n v="59.43"/>
    <n v="55.68"/>
    <n v="58.25"/>
    <n v="43.11"/>
    <n v="58.83"/>
    <n v="76.62"/>
    <n v="63.43"/>
    <n v="52.74"/>
    <n v="54.44"/>
    <n v="71.260000000000005"/>
    <n v="61.43"/>
    <n v="59.51"/>
    <n v="54.9"/>
    <n v="71.72"/>
    <n v="54.03"/>
    <n v="61.08"/>
    <n v="49.34"/>
    <n v="62.36"/>
    <n v="55.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8"/>
    <n v="820"/>
    <x v="308"/>
    <n v="59.74"/>
    <n v="46.42"/>
    <n v="56.81"/>
    <n v="69.77"/>
    <n v="65.12"/>
    <n v="58.19"/>
    <n v="62.54"/>
    <n v="63.03"/>
    <n v="60.65"/>
    <n v="59.23"/>
    <n v="62.22"/>
    <n v="64.73"/>
    <n v="38.4"/>
    <n v="61.02"/>
    <n v="61.45"/>
    <n v="59.33"/>
    <n v="52.42"/>
    <n v="53.07"/>
    <n v="47.38"/>
    <n v="53.95"/>
    <n v="49.37"/>
    <n v="49.67"/>
    <n v="49.54"/>
    <n v="51.2"/>
    <n v="59.44"/>
    <n v="57.84"/>
    <n v="47.88"/>
    <n v="51.2"/>
    <n v="52.53"/>
    <n v="53.71"/>
    <n v="51.07"/>
    <n v="51.59"/>
    <n v="5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25"/>
    <n v="2520"/>
    <x v="882"/>
    <n v="54.73"/>
    <n v="53.17"/>
    <n v="48.1"/>
    <n v="71.38"/>
    <n v="60.13"/>
    <n v="56.89"/>
    <n v="68.319999999999993"/>
    <n v="47.65"/>
    <n v="63.52"/>
    <n v="43.53"/>
    <n v="56.1"/>
    <n v="57.97"/>
    <n v="62.91"/>
    <n v="51.12"/>
    <n v="56.73"/>
    <n v="66.14"/>
    <n v="56.68"/>
    <n v="57.35"/>
    <n v="59.16"/>
    <n v="44.22"/>
    <n v="72.790000000000006"/>
    <n v="53.45"/>
    <n v="53.98"/>
    <n v="66.23"/>
    <n v="55.28"/>
    <n v="56.13"/>
    <n v="61.13"/>
    <n v="61.45"/>
    <n v="54.92"/>
    <n v="63"/>
    <n v="51.64"/>
    <n v="56.14"/>
    <n v="68.25"/>
    <n v="56.92"/>
    <n v="60.26"/>
    <n v="57.47"/>
    <n v="38.340000000000003"/>
    <n v="74.3"/>
    <n v="49.42"/>
    <n v="55.56"/>
    <n v="61.93"/>
    <n v="53.52"/>
    <n v="53.74"/>
    <n v="64.930000000000007"/>
    <n v="66.53"/>
    <n v="56.44"/>
    <n v="56.83"/>
    <n v="54.03"/>
    <n v="55.86"/>
    <n v="67.22"/>
    <n v="56.45"/>
    <n v="54.44"/>
    <n v="60.86"/>
    <n v="50.1"/>
    <n v="71.290000000000006"/>
    <n v="57.48"/>
    <n v="52.39"/>
    <n v="70.53"/>
    <n v="57.05"/>
    <n v="58.51"/>
    <n v="57.33"/>
    <n v="56.36"/>
    <n v="53.39"/>
    <n v="69.16"/>
    <n v="49.25"/>
    <n v="56.41"/>
    <n v="69.27"/>
    <d v="2023-02-01T00:00:00"/>
    <d v="2023-02-28T00:00:00"/>
    <x v="1"/>
    <x v="5"/>
    <n v="1"/>
    <n v="2023"/>
    <n v="2"/>
    <n v="28"/>
  </r>
  <r>
    <s v="Sector"/>
    <s v="chicago"/>
    <s v="area_5"/>
    <n v="16"/>
    <n v="1610"/>
    <x v="1689"/>
    <n v="53.27"/>
    <n v="64.97"/>
    <n v="61.91"/>
    <n v="62.11"/>
    <n v="50.55"/>
    <n v="57.9"/>
    <n v="55.84"/>
    <n v="76.709999999999994"/>
    <n v="62.46"/>
    <n v="58.2"/>
    <n v="63.59"/>
    <n v="62.11"/>
    <n v="65.23"/>
    <n v="56.29"/>
    <n v="62.97"/>
    <n v="61.67"/>
    <n v="70.28"/>
    <n v="66.099999999999994"/>
    <n v="58.23"/>
    <n v="74.88"/>
    <n v="66.900000000000006"/>
    <n v="61.42"/>
    <n v="66.94"/>
    <n v="66.34"/>
    <n v="83.17"/>
    <n v="72.16"/>
    <n v="67.25"/>
    <n v="75.27"/>
    <n v="70.150000000000006"/>
    <n v="67.180000000000007"/>
    <n v="71"/>
    <n v="69.05"/>
    <n v="70.89"/>
    <n v="68.37"/>
    <n v="64.819999999999993"/>
    <n v="58.29"/>
    <n v="73.47"/>
    <n v="63.36"/>
    <n v="56.94"/>
    <n v="69.709999999999994"/>
    <n v="59.83"/>
    <n v="82.53"/>
    <n v="72.39"/>
    <n v="62.2"/>
    <n v="77.239999999999995"/>
    <n v="68"/>
    <n v="63.92"/>
    <n v="73.709999999999994"/>
    <n v="65.38"/>
    <n v="70.77"/>
    <n v="72.19"/>
    <n v="67.39"/>
    <n v="58.17"/>
    <n v="76.290000000000006"/>
    <n v="70.44"/>
    <n v="65.89"/>
    <n v="64.16"/>
    <n v="72.84"/>
    <n v="83.81"/>
    <n v="71.930000000000007"/>
    <n v="72.3"/>
    <n v="73.3"/>
    <n v="72.3"/>
    <n v="70.44"/>
    <n v="68.290000000000006"/>
    <n v="72.709999999999994"/>
    <n v="71.010000000000005"/>
    <d v="2022-06-01T00:00:00"/>
    <d v="2022-06-30T00:00:00"/>
    <x v="3"/>
    <x v="0"/>
    <n v="1"/>
    <n v="2022"/>
    <n v="6"/>
    <n v="30"/>
  </r>
  <r>
    <s v="Sector"/>
    <s v="chicago"/>
    <s v="area_3"/>
    <n v="20"/>
    <n v="2020"/>
    <x v="1105"/>
    <n v="57.68"/>
    <n v="62.1"/>
    <n v="67.45"/>
    <n v="72.41"/>
    <n v="66.64"/>
    <n v="70.94"/>
    <n v="66.959999999999994"/>
    <n v="66.25"/>
    <n v="70"/>
    <n v="60.73"/>
    <n v="60.79"/>
    <n v="61.88"/>
    <n v="77.540000000000006"/>
    <n v="69.040000000000006"/>
    <n v="63.51"/>
    <n v="72.91"/>
    <n v="67.56"/>
    <n v="65.819999999999993"/>
    <n v="46.45"/>
    <n v="67.31"/>
    <n v="72.73"/>
    <n v="58.85"/>
    <n v="70.47"/>
    <n v="66.41"/>
    <n v="65.150000000000006"/>
    <n v="64.959999999999994"/>
    <n v="72.3"/>
    <n v="64.84"/>
    <n v="69.63"/>
    <n v="64.62"/>
    <n v="68.430000000000007"/>
    <n v="67.39"/>
    <n v="66.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3"/>
    <n v="12"/>
    <m/>
    <x v="1299"/>
    <n v="50.04"/>
    <n v="58.99"/>
    <n v="52.6"/>
    <n v="51.46"/>
    <n v="48.33"/>
    <n v="60.55"/>
    <n v="40.47"/>
    <n v="52.49"/>
    <n v="48.38"/>
    <n v="51.82"/>
    <n v="49.2"/>
    <n v="54.78"/>
    <n v="42.54"/>
    <n v="58.26"/>
    <n v="47.48"/>
    <n v="48.3"/>
    <n v="53.52"/>
    <n v="65.989999999999995"/>
    <n v="63.24"/>
    <n v="50.51"/>
    <n v="50.26"/>
    <n v="53.88"/>
    <n v="43.34"/>
    <n v="53.53"/>
    <n v="63.92"/>
    <n v="54.79"/>
    <n v="53.88"/>
    <n v="56.4"/>
    <n v="53.91"/>
    <n v="54.11"/>
    <n v="50.1"/>
    <n v="54.53"/>
    <n v="58.02"/>
    <n v="50.86"/>
    <n v="65.319999999999993"/>
    <n v="60.41"/>
    <n v="47.82"/>
    <n v="46.83"/>
    <n v="52.18"/>
    <n v="41.16"/>
    <n v="50.62"/>
    <n v="61.47"/>
    <n v="52.6"/>
    <n v="50.68"/>
    <n v="54.69"/>
    <n v="51.7"/>
    <n v="49.97"/>
    <n v="48.26"/>
    <n v="50.3"/>
    <n v="56.14"/>
    <n v="56.18"/>
    <n v="66.66"/>
    <n v="66.069999999999993"/>
    <n v="53.2"/>
    <n v="53.69"/>
    <n v="55.58"/>
    <n v="45.53"/>
    <n v="56.44"/>
    <n v="66.38"/>
    <n v="56.98"/>
    <n v="57.07"/>
    <n v="58.1"/>
    <n v="56.11"/>
    <n v="58.25"/>
    <n v="51.94"/>
    <n v="58.76"/>
    <n v="59.91"/>
    <d v="2021-01-01T00:00:00"/>
    <d v="2021-01-31T00:00:00"/>
    <x v="5"/>
    <x v="7"/>
    <n v="1"/>
    <n v="2021"/>
    <n v="1"/>
    <n v="31"/>
  </r>
  <r>
    <s v="Sector"/>
    <s v="chicago"/>
    <s v="area_5"/>
    <n v="14"/>
    <n v="1430"/>
    <x v="673"/>
    <n v="50.97"/>
    <n v="66"/>
    <n v="34.46"/>
    <n v="70.7"/>
    <n v="45.51"/>
    <n v="63.69"/>
    <n v="63.45"/>
    <n v="59.94"/>
    <n v="52.7"/>
    <n v="66"/>
    <n v="45.59"/>
    <n v="62.79"/>
    <n v="61.45"/>
    <n v="46.1"/>
    <n v="62.94"/>
    <n v="64.510000000000005"/>
    <n v="66.58"/>
    <n v="74.13"/>
    <n v="60.57"/>
    <n v="78.52"/>
    <n v="63.88"/>
    <n v="79.97"/>
    <n v="54.62"/>
    <n v="70.06"/>
    <n v="82.27"/>
    <n v="63.83"/>
    <n v="73.510000000000005"/>
    <n v="75.89"/>
    <n v="67.77"/>
    <n v="62.17"/>
    <n v="67.17"/>
    <n v="62.26"/>
    <n v="66.44"/>
    <n v="63.06"/>
    <n v="72.23"/>
    <n v="58.23"/>
    <n v="73.239999999999995"/>
    <n v="61.3"/>
    <n v="82.59"/>
    <n v="49.73"/>
    <n v="62.42"/>
    <n v="80.59"/>
    <n v="59.51"/>
    <n v="71.87"/>
    <n v="76.47"/>
    <n v="64.11"/>
    <n v="59.39"/>
    <n v="65.64"/>
    <n v="59.75"/>
    <n v="61.69"/>
    <n v="70.11"/>
    <n v="76.03"/>
    <n v="62.91"/>
    <n v="83.8"/>
    <n v="66.459999999999994"/>
    <n v="77.34"/>
    <n v="59.51"/>
    <n v="77.709999999999994"/>
    <n v="83.94"/>
    <n v="68.150000000000006"/>
    <n v="75.16"/>
    <n v="75.31"/>
    <n v="71.430000000000007"/>
    <n v="64.959999999999994"/>
    <n v="68.7"/>
    <n v="64.760000000000005"/>
    <n v="71.19"/>
    <d v="2020-10-01T00:00:00"/>
    <d v="2020-10-31T00:00:00"/>
    <x v="0"/>
    <x v="11"/>
    <n v="1"/>
    <n v="2020"/>
    <n v="10"/>
    <n v="31"/>
  </r>
  <r>
    <s v="Sector"/>
    <s v="chicago"/>
    <s v="area_3"/>
    <n v="18"/>
    <n v="1820"/>
    <x v="1612"/>
    <n v="69.92"/>
    <n v="45.96"/>
    <n v="55.14"/>
    <n v="55.12"/>
    <n v="57.04"/>
    <n v="57.66"/>
    <n v="55.51"/>
    <n v="57.45"/>
    <n v="52.95"/>
    <n v="59.14"/>
    <n v="74.2"/>
    <n v="42.95"/>
    <n v="61.17"/>
    <n v="73.89"/>
    <n v="51.89"/>
    <n v="50.36"/>
    <n v="70.36"/>
    <n v="66.31"/>
    <n v="70.099999999999994"/>
    <n v="68.23"/>
    <n v="69.099999999999994"/>
    <n v="46.05"/>
    <n v="67.709999999999994"/>
    <n v="72.61"/>
    <n v="72.14"/>
    <n v="71.239999999999995"/>
    <n v="75.77"/>
    <n v="76.53"/>
    <n v="60.83"/>
    <n v="78.08"/>
    <n v="73.430000000000007"/>
    <n v="72.2"/>
    <n v="70.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30"/>
    <x v="2123"/>
    <n v="44.12"/>
    <n v="45.22"/>
    <n v="56.98"/>
    <n v="48.41"/>
    <n v="56.26"/>
    <n v="46.79"/>
    <n v="31.9"/>
    <n v="53.39"/>
    <n v="52.17"/>
    <n v="34.21"/>
    <n v="37.26"/>
    <n v="47.37"/>
    <n v="54.93"/>
    <n v="41.55"/>
    <n v="48.13"/>
    <n v="54.18"/>
    <n v="48.36"/>
    <n v="48.41"/>
    <n v="68.430000000000007"/>
    <n v="74.05"/>
    <n v="66.599999999999994"/>
    <n v="63.19"/>
    <n v="62.33"/>
    <n v="47.87"/>
    <n v="43.8"/>
    <n v="42.88"/>
    <n v="58.72"/>
    <n v="36.08"/>
    <n v="53.97"/>
    <n v="64.91"/>
    <n v="33.49"/>
    <n v="59.96"/>
    <n v="72.400000000000006"/>
    <n v="46.42"/>
    <n v="47.4"/>
    <n v="65.47"/>
    <n v="70.92"/>
    <n v="65.790000000000006"/>
    <n v="59.53"/>
    <n v="57.39"/>
    <n v="46.16"/>
    <n v="42.83"/>
    <n v="40.770000000000003"/>
    <n v="57.7"/>
    <n v="33.729999999999997"/>
    <n v="51.54"/>
    <n v="63.66"/>
    <n v="31.78"/>
    <n v="57.36"/>
    <n v="71.62"/>
    <n v="50.3"/>
    <n v="49.42"/>
    <n v="71.400000000000006"/>
    <n v="77.180000000000007"/>
    <n v="67.41"/>
    <n v="66.86"/>
    <n v="67.260000000000005"/>
    <n v="49.57"/>
    <n v="44.77"/>
    <n v="44.98"/>
    <n v="59.73"/>
    <n v="38.43"/>
    <n v="56.4"/>
    <n v="66.150000000000006"/>
    <n v="35.21"/>
    <n v="62.55"/>
    <n v="73.180000000000007"/>
    <d v="2020-07-01T00:00:00"/>
    <d v="2020-07-31T00:00:00"/>
    <x v="0"/>
    <x v="6"/>
    <n v="1"/>
    <n v="2020"/>
    <n v="7"/>
    <n v="31"/>
  </r>
  <r>
    <s v="Sector"/>
    <s v="chicago"/>
    <s v="area_5"/>
    <n v="25"/>
    <n v="2550"/>
    <x v="1667"/>
    <n v="41.29"/>
    <n v="56.95"/>
    <n v="57.54"/>
    <n v="68.78"/>
    <n v="48.98"/>
    <n v="65.099999999999994"/>
    <n v="52.57"/>
    <n v="65.739999999999995"/>
    <n v="60.05"/>
    <n v="59.01"/>
    <n v="59.26"/>
    <n v="58.08"/>
    <n v="60.94"/>
    <n v="57.06"/>
    <n v="61.59"/>
    <n v="55.34"/>
    <n v="64.400000000000006"/>
    <n v="66.12"/>
    <n v="59.85"/>
    <n v="66.599999999999994"/>
    <n v="64.069999999999993"/>
    <n v="62.84"/>
    <n v="54.22"/>
    <n v="62.83"/>
    <n v="70.25"/>
    <n v="68.58"/>
    <n v="57.83"/>
    <n v="71.900000000000006"/>
    <n v="56.82"/>
    <n v="68.12"/>
    <n v="70.3"/>
    <n v="57.57"/>
    <n v="67.989999999999995"/>
    <n v="61.26"/>
    <n v="62.17"/>
    <n v="59.6"/>
    <n v="62.86"/>
    <n v="63.41"/>
    <n v="59.84"/>
    <n v="51.49"/>
    <n v="59.41"/>
    <n v="68"/>
    <n v="63.81"/>
    <n v="56.63"/>
    <n v="68.19"/>
    <n v="54.52"/>
    <n v="66.23"/>
    <n v="67.400000000000006"/>
    <n v="54.28"/>
    <n v="65.75"/>
    <n v="67.53"/>
    <n v="70.08"/>
    <n v="60.1"/>
    <n v="70.33"/>
    <n v="64.73"/>
    <n v="65.84"/>
    <n v="56.96"/>
    <n v="66.25"/>
    <n v="72.5"/>
    <n v="73.36"/>
    <n v="59.04"/>
    <n v="75.599999999999994"/>
    <n v="59.11"/>
    <n v="70.010000000000005"/>
    <n v="73.2"/>
    <n v="60.85"/>
    <n v="70.239999999999995"/>
    <d v="2021-05-01T00:00:00"/>
    <d v="2021-05-31T00:00:00"/>
    <x v="5"/>
    <x v="1"/>
    <n v="1"/>
    <n v="2021"/>
    <n v="5"/>
    <n v="31"/>
  </r>
  <r>
    <s v="District"/>
    <s v="chicago"/>
    <s v="area_1"/>
    <n v="9"/>
    <m/>
    <x v="2124"/>
    <n v="55.33"/>
    <n v="68.53"/>
    <n v="53.77"/>
    <n v="67.5"/>
    <n v="46.59"/>
    <n v="57"/>
    <n v="56.42"/>
    <n v="54.08"/>
    <n v="53.35"/>
    <n v="59.03"/>
    <n v="55.83"/>
    <n v="54.01"/>
    <n v="70.739999999999995"/>
    <n v="52.22"/>
    <n v="56.82"/>
    <n v="72.63"/>
    <n v="56.77"/>
    <n v="54.01"/>
    <n v="60.61"/>
    <n v="54.08"/>
    <n v="70.12"/>
    <n v="45.23"/>
    <n v="54.06"/>
    <n v="58.19"/>
    <n v="62.19"/>
    <n v="55.17"/>
    <n v="57.44"/>
    <n v="56.08"/>
    <n v="55.57"/>
    <n v="64.39"/>
    <n v="50.56"/>
    <n v="57.94"/>
    <n v="73.42"/>
    <n v="55.89"/>
    <n v="55.63"/>
    <n v="59.21"/>
    <n v="53.05"/>
    <n v="66.14"/>
    <n v="46.88"/>
    <n v="53.74"/>
    <n v="56.39"/>
    <n v="60.06"/>
    <n v="55.45"/>
    <n v="55.42"/>
    <n v="56.05"/>
    <n v="54.1"/>
    <n v="63.24"/>
    <n v="49.87"/>
    <n v="57.96"/>
    <n v="71.180000000000007"/>
    <n v="57.66"/>
    <n v="52.39"/>
    <n v="62.02"/>
    <n v="55.1"/>
    <n v="74.11"/>
    <n v="43.57"/>
    <n v="54.38"/>
    <n v="60"/>
    <n v="64.31"/>
    <n v="54.88"/>
    <n v="59.45"/>
    <n v="56.11"/>
    <n v="57.03"/>
    <n v="65.53"/>
    <n v="51.25"/>
    <n v="57.92"/>
    <n v="75.67"/>
    <d v="2022-12-01T00:00:00"/>
    <d v="2022-12-31T00:00:00"/>
    <x v="3"/>
    <x v="9"/>
    <n v="1"/>
    <n v="2022"/>
    <n v="12"/>
    <n v="31"/>
  </r>
  <r>
    <s v="Sector"/>
    <s v="chicago"/>
    <s v="area_5"/>
    <n v="16"/>
    <n v="1630"/>
    <x v="2125"/>
    <n v="44.83"/>
    <n v="69.69"/>
    <n v="77.290000000000006"/>
    <n v="60.21"/>
    <n v="68.98"/>
    <n v="70.77"/>
    <n v="55.4"/>
    <n v="63.89"/>
    <n v="62.23"/>
    <n v="64.900000000000006"/>
    <n v="55.75"/>
    <n v="64.069999999999993"/>
    <n v="68.09"/>
    <n v="60.5"/>
    <n v="66.989999999999995"/>
    <n v="59.69"/>
    <n v="80.84"/>
    <n v="79.13"/>
    <n v="70.7"/>
    <n v="81.86"/>
    <n v="80.790000000000006"/>
    <n v="91.97"/>
    <n v="85.75"/>
    <n v="78.61"/>
    <n v="81.33"/>
    <n v="79.75"/>
    <n v="82.95"/>
    <n v="72.69"/>
    <n v="83.44"/>
    <n v="79.069999999999993"/>
    <n v="79.069999999999993"/>
    <n v="81.430000000000007"/>
    <n v="84.35"/>
    <n v="80.42"/>
    <n v="76.98"/>
    <n v="67.38"/>
    <n v="82.49"/>
    <n v="80.25"/>
    <n v="91.68"/>
    <n v="86.97"/>
    <n v="77.44"/>
    <n v="80.55"/>
    <n v="79.17"/>
    <n v="82.15"/>
    <n v="72.87"/>
    <n v="82.59"/>
    <n v="77.58"/>
    <n v="80.14"/>
    <n v="80.53"/>
    <n v="83.09"/>
    <n v="81.25"/>
    <n v="81.28"/>
    <n v="74.010000000000005"/>
    <n v="81.23"/>
    <n v="81.33"/>
    <n v="92.27"/>
    <n v="84.53"/>
    <n v="79.78"/>
    <n v="82.12"/>
    <n v="80.33"/>
    <n v="83.76"/>
    <n v="72.52"/>
    <n v="84.28"/>
    <n v="80.56"/>
    <n v="78"/>
    <n v="82.33"/>
    <n v="85.62"/>
    <d v="2020-07-01T00:00:00"/>
    <d v="2020-07-31T00:00:00"/>
    <x v="0"/>
    <x v="6"/>
    <n v="1"/>
    <n v="2020"/>
    <n v="7"/>
    <n v="31"/>
  </r>
  <r>
    <s v="Sector"/>
    <s v="chicago"/>
    <s v="area_1"/>
    <n v="2"/>
    <n v="210"/>
    <x v="1951"/>
    <n v="46.59"/>
    <n v="55.63"/>
    <n v="41.14"/>
    <n v="49.52"/>
    <n v="81.900000000000006"/>
    <n v="48.09"/>
    <n v="51.33"/>
    <n v="51.92"/>
    <n v="47.75"/>
    <n v="49.17"/>
    <n v="41.97"/>
    <n v="56.06"/>
    <n v="51.73"/>
    <n v="47.31"/>
    <n v="57.6"/>
    <n v="45.46"/>
    <n v="49.64"/>
    <n v="47.58"/>
    <n v="54.11"/>
    <n v="43.48"/>
    <n v="33.380000000000003"/>
    <n v="63.76"/>
    <n v="47.12"/>
    <n v="46.86"/>
    <n v="64.33"/>
    <n v="48.65"/>
    <n v="50.74"/>
    <n v="46.5"/>
    <n v="51.09"/>
    <n v="49.93"/>
    <n v="48.24"/>
    <n v="48.62"/>
    <n v="62.65"/>
    <n v="49.08"/>
    <n v="47.24"/>
    <n v="54.7"/>
    <n v="43.15"/>
    <n v="33.65"/>
    <n v="63.28"/>
    <n v="48.09"/>
    <n v="41.81"/>
    <n v="62.73"/>
    <n v="49.48"/>
    <n v="49.34"/>
    <n v="46.18"/>
    <n v="50.64"/>
    <n v="49.74"/>
    <n v="51.22"/>
    <n v="42.42"/>
    <n v="65.11"/>
    <n v="50.2"/>
    <n v="47.91"/>
    <n v="53.53"/>
    <n v="43.81"/>
    <n v="33.119999999999997"/>
    <n v="64.239999999999995"/>
    <n v="46.16"/>
    <n v="51.9"/>
    <n v="65.92"/>
    <n v="47.83"/>
    <n v="52.14"/>
    <n v="46.82"/>
    <n v="51.54"/>
    <n v="50.12"/>
    <n v="45.26"/>
    <n v="54.82"/>
    <n v="60.19"/>
    <d v="2022-05-01T00:00:00"/>
    <d v="2022-05-31T00:00:00"/>
    <x v="3"/>
    <x v="1"/>
    <n v="1"/>
    <n v="2022"/>
    <n v="5"/>
    <n v="31"/>
  </r>
  <r>
    <s v="Sector"/>
    <s v="chicago"/>
    <s v="area_5"/>
    <n v="14"/>
    <n v="1420"/>
    <x v="918"/>
    <n v="66.150000000000006"/>
    <n v="64.66"/>
    <n v="57.64"/>
    <n v="71.61"/>
    <n v="38.39"/>
    <n v="69.97"/>
    <n v="66.62"/>
    <n v="57.8"/>
    <n v="70.14"/>
    <n v="65.34"/>
    <n v="65.31"/>
    <n v="64.05"/>
    <n v="78.430000000000007"/>
    <n v="65.09"/>
    <n v="63.23"/>
    <n v="66.989999999999995"/>
    <n v="64.41"/>
    <n v="70.150000000000006"/>
    <n v="71.400000000000006"/>
    <n v="53.96"/>
    <n v="71.17"/>
    <n v="55.39"/>
    <n v="64.44"/>
    <n v="62.24"/>
    <n v="68.680000000000007"/>
    <n v="67.25"/>
    <n v="63.7"/>
    <n v="67.37"/>
    <n v="60.33"/>
    <n v="81.349999999999994"/>
    <n v="62.74"/>
    <n v="63.27"/>
    <n v="66.819999999999993"/>
    <n v="60.63"/>
    <n v="65.69"/>
    <n v="70.45"/>
    <n v="52.88"/>
    <n v="65.930000000000007"/>
    <n v="50.57"/>
    <n v="60.86"/>
    <n v="56.49"/>
    <n v="65.81"/>
    <n v="66.2"/>
    <n v="58.01"/>
    <n v="61.28"/>
    <n v="56.79"/>
    <n v="78.16"/>
    <n v="55.59"/>
    <n v="61.7"/>
    <n v="63.1"/>
    <n v="68.19"/>
    <n v="74.599999999999994"/>
    <n v="72.36"/>
    <n v="55.04"/>
    <n v="76.400000000000006"/>
    <n v="60.21"/>
    <n v="68.03"/>
    <n v="67.989999999999995"/>
    <n v="71.540000000000006"/>
    <n v="68.3"/>
    <n v="69.38"/>
    <n v="73.47"/>
    <n v="63.88"/>
    <n v="84.54"/>
    <n v="69.89"/>
    <n v="64.849999999999994"/>
    <n v="70.540000000000006"/>
    <d v="2022-11-01T00:00:00"/>
    <d v="2022-11-30T00:00:00"/>
    <x v="3"/>
    <x v="8"/>
    <n v="1"/>
    <n v="2022"/>
    <n v="11"/>
    <n v="30"/>
  </r>
  <r>
    <s v="Sector"/>
    <s v="chicago"/>
    <s v="area_5"/>
    <n v="14"/>
    <n v="1420"/>
    <x v="876"/>
    <n v="44.44"/>
    <n v="49.72"/>
    <n v="48.89"/>
    <n v="68.33"/>
    <n v="58.1"/>
    <n v="64.58"/>
    <n v="57.14"/>
    <n v="52.93"/>
    <n v="66.05"/>
    <n v="52.78"/>
    <n v="55.65"/>
    <n v="58.06"/>
    <n v="62.36"/>
    <n v="56.34"/>
    <n v="58.49"/>
    <n v="62.47"/>
    <n v="61.26"/>
    <n v="46.03"/>
    <n v="59.03"/>
    <n v="65.56"/>
    <n v="66.67"/>
    <n v="46.52"/>
    <n v="57.99"/>
    <n v="61.51"/>
    <n v="66.67"/>
    <n v="67.28"/>
    <n v="52.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5"/>
    <m/>
    <m/>
    <x v="1836"/>
    <n v="64.2"/>
    <n v="61.07"/>
    <n v="64.510000000000005"/>
    <n v="66.89"/>
    <n v="51.02"/>
    <n v="54.88"/>
    <n v="68.63"/>
    <n v="67.790000000000006"/>
    <n v="63.17"/>
    <n v="65.75"/>
    <n v="60.23"/>
    <n v="69.59"/>
    <n v="61.68"/>
    <n v="65.97"/>
    <n v="65.11"/>
    <n v="63.71"/>
    <n v="60.62"/>
    <n v="52.36"/>
    <n v="60.23"/>
    <n v="60.9"/>
    <n v="63.63"/>
    <n v="49.49"/>
    <n v="59.43"/>
    <n v="60.98"/>
    <n v="60.59"/>
    <n v="60.44"/>
    <n v="60.62"/>
    <n v="61.95"/>
    <n v="58.63"/>
    <n v="59.42"/>
    <n v="62.45"/>
    <n v="57.7"/>
    <n v="6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SOUTH"/>
    <m/>
    <m/>
    <x v="131"/>
    <n v="50.09"/>
    <n v="68.959999999999994"/>
    <n v="64.099999999999994"/>
    <n v="71.98"/>
    <n v="26.93"/>
    <n v="46.82"/>
    <n v="54.08"/>
    <n v="60.83"/>
    <n v="54.11"/>
    <n v="54.97"/>
    <n v="57.61"/>
    <n v="49.12"/>
    <n v="68.81"/>
    <n v="49.34"/>
    <n v="57.95"/>
    <n v="57.11"/>
    <n v="53.11"/>
    <n v="51.67"/>
    <n v="71.61"/>
    <n v="58.17"/>
    <n v="76.34"/>
    <n v="32.159999999999997"/>
    <n v="50.41"/>
    <n v="53.42"/>
    <n v="58.37"/>
    <n v="59.73"/>
    <n v="44.72"/>
    <n v="40.54"/>
    <n v="53.58"/>
    <n v="72.540000000000006"/>
    <n v="42.16"/>
    <n v="58.14"/>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District"/>
    <s v="chicago"/>
    <s v="area_3"/>
    <n v="20"/>
    <m/>
    <x v="757"/>
    <n v="59.3"/>
    <n v="69.290000000000006"/>
    <n v="55.06"/>
    <n v="65.09"/>
    <n v="60.74"/>
    <n v="62.02"/>
    <n v="64.989999999999995"/>
    <n v="62.48"/>
    <n v="61.67"/>
    <n v="64.88"/>
    <n v="59.68"/>
    <n v="67.05"/>
    <n v="61.64"/>
    <n v="60.95"/>
    <n v="63.45"/>
    <n v="65.430000000000007"/>
    <n v="65.91"/>
    <n v="66.94"/>
    <n v="68.349999999999994"/>
    <n v="57.12"/>
    <n v="70.790000000000006"/>
    <n v="52.57"/>
    <n v="58.77"/>
    <n v="66.44"/>
    <n v="72.760000000000005"/>
    <n v="63.82"/>
    <n v="68.260000000000005"/>
    <n v="66.36"/>
    <n v="68"/>
    <n v="63.04"/>
    <n v="63.86"/>
    <n v="64.09"/>
    <n v="69.56"/>
    <n v="62.52"/>
    <n v="59.86"/>
    <n v="67.69"/>
    <n v="54.87"/>
    <n v="67.760000000000005"/>
    <n v="49.95"/>
    <n v="53.26"/>
    <n v="64.28"/>
    <n v="70.069999999999993"/>
    <n v="60.42"/>
    <n v="64.599999999999994"/>
    <n v="63.26"/>
    <n v="64.48"/>
    <n v="60.84"/>
    <n v="61.31"/>
    <n v="59.81"/>
    <n v="67.09"/>
    <n v="69.3"/>
    <n v="74.02"/>
    <n v="69.02"/>
    <n v="59.38"/>
    <n v="73.83"/>
    <n v="55.18"/>
    <n v="64.28"/>
    <n v="68.599999999999994"/>
    <n v="75.459999999999994"/>
    <n v="67.23"/>
    <n v="71.92"/>
    <n v="69.45"/>
    <n v="71.52"/>
    <n v="65.25"/>
    <n v="66.41"/>
    <n v="68.37"/>
    <n v="72.03"/>
    <d v="2023-02-01T00:00:00"/>
    <d v="2023-02-28T00:00:00"/>
    <x v="1"/>
    <x v="5"/>
    <n v="1"/>
    <n v="2023"/>
    <n v="2"/>
    <n v="28"/>
  </r>
  <r>
    <s v="Sector"/>
    <s v="chicago"/>
    <s v="area_1"/>
    <n v="9"/>
    <n v="920"/>
    <x v="905"/>
    <n v="49.61"/>
    <n v="47.2"/>
    <n v="54.39"/>
    <n v="53.14"/>
    <n v="39.840000000000003"/>
    <n v="45.08"/>
    <n v="49.45"/>
    <n v="49.96"/>
    <n v="51.51"/>
    <n v="48.79"/>
    <n v="50.41"/>
    <n v="50.14"/>
    <n v="62.08"/>
    <n v="42.55"/>
    <n v="54.59"/>
    <n v="60.8"/>
    <n v="69.31"/>
    <n v="34.78"/>
    <n v="72.02"/>
    <n v="79.34"/>
    <n v="79.94"/>
    <n v="61.39"/>
    <n v="67.63"/>
    <n v="66.56"/>
    <n v="69.03"/>
    <n v="67.42"/>
    <n v="69.58"/>
    <n v="72.02"/>
    <n v="64.36"/>
    <n v="74.25"/>
    <n v="67.19"/>
    <n v="54.49"/>
    <n v="87.11"/>
    <n v="67.97"/>
    <n v="34.590000000000003"/>
    <n v="71.209999999999994"/>
    <n v="79.540000000000006"/>
    <n v="78.2"/>
    <n v="57.11"/>
    <n v="61.81"/>
    <n v="63.28"/>
    <n v="69.94"/>
    <n v="67.900000000000006"/>
    <n v="65.89"/>
    <n v="71.540000000000006"/>
    <n v="63.04"/>
    <n v="73.73"/>
    <n v="67.599999999999994"/>
    <n v="52.28"/>
    <n v="88.56"/>
    <n v="70.650000000000006"/>
    <n v="34.96"/>
    <n v="72.84"/>
    <n v="79.13"/>
    <n v="81.67"/>
    <n v="65.67"/>
    <n v="73.45"/>
    <n v="69.849999999999994"/>
    <n v="68.13"/>
    <n v="66.95"/>
    <n v="73.28"/>
    <n v="72.510000000000005"/>
    <n v="65.680000000000007"/>
    <n v="74.77"/>
    <n v="66.78"/>
    <n v="56.7"/>
    <n v="85.67"/>
    <d v="2020-06-01T00:00:00"/>
    <d v="2020-06-30T00:00:00"/>
    <x v="0"/>
    <x v="0"/>
    <n v="1"/>
    <n v="2020"/>
    <n v="6"/>
    <n v="30"/>
  </r>
  <r>
    <s v="Area"/>
    <s v="chicago"/>
    <s v="CENTRAL"/>
    <m/>
    <m/>
    <x v="31"/>
    <n v="52.04"/>
    <n v="54.52"/>
    <n v="55.79"/>
    <n v="65.849999999999994"/>
    <n v="48.93"/>
    <n v="59.82"/>
    <n v="57.21"/>
    <n v="61.91"/>
    <n v="58.3"/>
    <n v="62.37"/>
    <n v="54.69"/>
    <n v="60.22"/>
    <n v="62.27"/>
    <n v="55.39"/>
    <n v="60.72"/>
    <n v="64.599999999999994"/>
    <n v="58.76"/>
    <n v="45.02"/>
    <n v="52"/>
    <n v="58.63"/>
    <n v="67.5"/>
    <n v="62.78"/>
    <n v="57.64"/>
    <n v="59"/>
    <n v="63.81"/>
    <n v="58.72"/>
    <n v="63.2"/>
    <n v="51.86"/>
    <n v="60.24"/>
    <n v="62.71"/>
    <n v="53.21"/>
    <n v="59.46"/>
    <n v="66.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Area"/>
    <s v="chicago"/>
    <s v="SOUTH"/>
    <m/>
    <m/>
    <x v="1603"/>
    <n v="58.52"/>
    <n v="79.319999999999993"/>
    <n v="58.38"/>
    <n v="56.99"/>
    <n v="72.209999999999994"/>
    <n v="56.65"/>
    <n v="58.86"/>
    <n v="61.48"/>
    <n v="57.29"/>
    <n v="59.74"/>
    <n v="39.950000000000003"/>
    <n v="60.7"/>
    <n v="66.489999999999995"/>
    <n v="48.58"/>
    <n v="59.96"/>
    <n v="69.930000000000007"/>
    <n v="50.36"/>
    <n v="49.03"/>
    <n v="75.94"/>
    <n v="52.6"/>
    <n v="54.11"/>
    <n v="57.67"/>
    <n v="63.68"/>
    <n v="41.44"/>
    <n v="55.77"/>
    <n v="52.83"/>
    <n v="43.76"/>
    <n v="54.02"/>
    <n v="46.58"/>
    <n v="54.68"/>
    <n v="44.82"/>
    <n v="44.68"/>
    <n v="74.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Sector"/>
    <s v="chicago"/>
    <s v="area_4"/>
    <n v="15"/>
    <n v="1520"/>
    <x v="2126"/>
    <n v="56.54"/>
    <n v="43.5"/>
    <n v="58.16"/>
    <n v="69.260000000000005"/>
    <n v="66.73"/>
    <n v="54.92"/>
    <n v="57.59"/>
    <n v="61.48"/>
    <n v="60.79"/>
    <n v="52.3"/>
    <n v="56.22"/>
    <n v="61.24"/>
    <n v="52.78"/>
    <n v="55.41"/>
    <n v="64.180000000000007"/>
    <n v="53.01"/>
    <n v="55.19"/>
    <n v="54.25"/>
    <n v="63.19"/>
    <n v="55.88"/>
    <n v="64.91"/>
    <n v="54.41"/>
    <n v="49.2"/>
    <n v="58.62"/>
    <n v="62.13"/>
    <n v="50.43"/>
    <n v="60.22"/>
    <n v="57.85"/>
    <n v="49.62"/>
    <n v="66.48"/>
    <n v="55.62"/>
    <n v="51.26"/>
    <n v="62.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
    <n v="110"/>
    <x v="40"/>
    <n v="57.82"/>
    <n v="68.89"/>
    <n v="44.86"/>
    <n v="59.28"/>
    <n v="54.57"/>
    <n v="62"/>
    <n v="55.97"/>
    <n v="51.2"/>
    <n v="58.27"/>
    <n v="57.41"/>
    <n v="55.11"/>
    <n v="60.36"/>
    <n v="54.89"/>
    <n v="56.73"/>
    <n v="60.8"/>
    <n v="54.21"/>
    <n v="68.41"/>
    <n v="55.55"/>
    <n v="63.3"/>
    <n v="63.62"/>
    <n v="72.62"/>
    <n v="54.82"/>
    <n v="59.95"/>
    <n v="65.94"/>
    <n v="78.05"/>
    <n v="60.74"/>
    <n v="73.33"/>
    <n v="57.58"/>
    <n v="69.84"/>
    <n v="72.099999999999994"/>
    <n v="57.55"/>
    <n v="63.41"/>
    <n v="76.819999999999993"/>
    <n v="68.430000000000007"/>
    <n v="60.93"/>
    <n v="63.77"/>
    <n v="60.51"/>
    <n v="72.209999999999994"/>
    <n v="54.21"/>
    <n v="60.67"/>
    <n v="65.67"/>
    <n v="76.23"/>
    <n v="60.39"/>
    <n v="74.16"/>
    <n v="59.69"/>
    <n v="68.64"/>
    <n v="72.12"/>
    <n v="61.31"/>
    <n v="61.99"/>
    <n v="77.64"/>
    <n v="68.39"/>
    <n v="50.17"/>
    <n v="62.84"/>
    <n v="66.73"/>
    <n v="73.02"/>
    <n v="55.44"/>
    <n v="59.23"/>
    <n v="66.2"/>
    <n v="79.88"/>
    <n v="61.1"/>
    <n v="72.5"/>
    <n v="55.47"/>
    <n v="71.040000000000006"/>
    <n v="72.08"/>
    <n v="53.8"/>
    <n v="64.83"/>
    <n v="76"/>
    <d v="2022-11-01T00:00:00"/>
    <d v="2022-11-30T00:00:00"/>
    <x v="3"/>
    <x v="8"/>
    <n v="1"/>
    <n v="2022"/>
    <n v="11"/>
    <n v="30"/>
  </r>
  <r>
    <s v="Area"/>
    <s v="chicago"/>
    <s v="area_3"/>
    <m/>
    <m/>
    <x v="96"/>
    <n v="59.97"/>
    <n v="58.39"/>
    <n v="55.83"/>
    <n v="61.39"/>
    <n v="61.01"/>
    <n v="60.24"/>
    <n v="60.6"/>
    <n v="56.98"/>
    <n v="58.76"/>
    <n v="60.74"/>
    <n v="56.72"/>
    <n v="60.17"/>
    <n v="60.02"/>
    <n v="56.88"/>
    <n v="62.36"/>
    <n v="58.97"/>
    <n v="59.88"/>
    <n v="54.88"/>
    <n v="56.52"/>
    <n v="59.24"/>
    <n v="62.21"/>
    <n v="53.11"/>
    <n v="54.89"/>
    <n v="61.14"/>
    <n v="70.25"/>
    <n v="59.19"/>
    <n v="59.26"/>
    <n v="56.28"/>
    <n v="59.28"/>
    <n v="64.569999999999993"/>
    <n v="57.31"/>
    <n v="58.41"/>
    <n v="63.39"/>
    <n v="58.45"/>
    <n v="53.7"/>
    <n v="54.6"/>
    <n v="58.72"/>
    <n v="60.67"/>
    <n v="49.69"/>
    <n v="53.28"/>
    <n v="59.78"/>
    <n v="67.91"/>
    <n v="58"/>
    <n v="57.29"/>
    <n v="56.1"/>
    <n v="57.43"/>
    <n v="64.56"/>
    <n v="56.79"/>
    <n v="56.63"/>
    <n v="61.64"/>
    <n v="61.31"/>
    <n v="56.06"/>
    <n v="58.43"/>
    <n v="59.75"/>
    <n v="63.75"/>
    <n v="56.54"/>
    <n v="56.5"/>
    <n v="62.5"/>
    <n v="72.59"/>
    <n v="60.38"/>
    <n v="61.23"/>
    <n v="56.47"/>
    <n v="61.12"/>
    <n v="64.58"/>
    <n v="57.84"/>
    <n v="60.18"/>
    <n v="65.14"/>
    <d v="2022-03-01T00:00:00"/>
    <d v="2022-03-31T00:00:00"/>
    <x v="3"/>
    <x v="4"/>
    <n v="1"/>
    <n v="2022"/>
    <n v="3"/>
    <n v="31"/>
  </r>
  <r>
    <s v="Sector"/>
    <s v="chicago"/>
    <s v="area_3"/>
    <n v="19"/>
    <n v="1920"/>
    <x v="809"/>
    <n v="51.17"/>
    <n v="47.9"/>
    <n v="63.89"/>
    <n v="68.58"/>
    <n v="56.26"/>
    <n v="75.150000000000006"/>
    <n v="63.97"/>
    <n v="61.68"/>
    <n v="70.78"/>
    <n v="65.88"/>
    <n v="64.180000000000007"/>
    <n v="66.91"/>
    <n v="69.8"/>
    <n v="67.489999999999995"/>
    <n v="65.19"/>
    <n v="71.430000000000007"/>
    <n v="57.59"/>
    <n v="74.17"/>
    <n v="60.27"/>
    <n v="74.62"/>
    <n v="55.31"/>
    <n v="57.39"/>
    <n v="42.65"/>
    <n v="64.319999999999993"/>
    <n v="71.849999999999994"/>
    <n v="58.77"/>
    <n v="58.76"/>
    <n v="77.53"/>
    <n v="53.58"/>
    <n v="62.74"/>
    <n v="65.16"/>
    <n v="56.88"/>
    <n v="58.02"/>
    <n v="55.18"/>
    <n v="69.81"/>
    <n v="58.99"/>
    <n v="73.91"/>
    <n v="53.03"/>
    <n v="57.17"/>
    <n v="38.06"/>
    <n v="62.82"/>
    <n v="70.510000000000005"/>
    <n v="55.2"/>
    <n v="57.34"/>
    <n v="76.849999999999994"/>
    <n v="51.23"/>
    <n v="60.89"/>
    <n v="61.03"/>
    <n v="56.22"/>
    <n v="54.85"/>
    <n v="60"/>
    <n v="78.53"/>
    <n v="61.54"/>
    <n v="75.319999999999993"/>
    <n v="57.6"/>
    <n v="57.61"/>
    <n v="47.24"/>
    <n v="65.83"/>
    <n v="73.19"/>
    <n v="62.35"/>
    <n v="60.18"/>
    <n v="78.22"/>
    <n v="55.93"/>
    <n v="64.58"/>
    <n v="69.3"/>
    <n v="57.54"/>
    <n v="61.18"/>
    <d v="2021-06-01T00:00:00"/>
    <d v="2021-06-30T00:00:00"/>
    <x v="5"/>
    <x v="0"/>
    <n v="1"/>
    <n v="2021"/>
    <n v="6"/>
    <n v="30"/>
  </r>
  <r>
    <s v="Sector"/>
    <s v="chicago"/>
    <s v="area_5"/>
    <n v="25"/>
    <n v="2520"/>
    <x v="2127"/>
    <n v="45.06"/>
    <n v="37.04"/>
    <n v="48.63"/>
    <n v="64.14"/>
    <n v="66.67"/>
    <n v="48.35"/>
    <n v="54.99"/>
    <n v="56.76"/>
    <n v="51.52"/>
    <n v="56.27"/>
    <n v="55.65"/>
    <n v="58.06"/>
    <n v="62.36"/>
    <n v="56.34"/>
    <n v="58.49"/>
    <n v="62.47"/>
    <n v="57.89"/>
    <n v="59.26"/>
    <n v="50"/>
    <n v="56.93"/>
    <n v="53.91"/>
    <n v="65.25"/>
    <n v="55.56"/>
    <n v="55.57"/>
    <n v="62.79"/>
    <n v="54.88"/>
    <n v="6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1"/>
    <m/>
    <m/>
    <x v="708"/>
    <n v="47.73"/>
    <n v="49.76"/>
    <n v="55.83"/>
    <n v="57.22"/>
    <n v="57.54"/>
    <n v="57.01"/>
    <n v="44.22"/>
    <n v="54.26"/>
    <n v="53.19"/>
    <n v="50.01"/>
    <n v="45.97"/>
    <n v="51.22"/>
    <n v="63.31"/>
    <n v="54.6"/>
    <n v="51.64"/>
    <n v="54.13"/>
    <n v="58.93"/>
    <n v="50"/>
    <n v="60.15"/>
    <n v="70.75"/>
    <n v="71.989999999999995"/>
    <n v="71.959999999999994"/>
    <n v="50.1"/>
    <n v="57.06"/>
    <n v="65.180000000000007"/>
    <n v="57.97"/>
    <n v="62.26"/>
    <n v="63.61"/>
    <n v="59.47"/>
    <n v="63.24"/>
    <n v="49.73"/>
    <n v="61"/>
    <n v="76.19"/>
    <n v="56.56"/>
    <n v="48.06"/>
    <n v="54.96"/>
    <n v="68.64"/>
    <n v="70.41"/>
    <n v="69.5"/>
    <n v="47.07"/>
    <n v="54.19"/>
    <n v="62.73"/>
    <n v="55.09"/>
    <n v="60.37"/>
    <n v="63.51"/>
    <n v="56.49"/>
    <n v="62.35"/>
    <n v="47.11"/>
    <n v="58.52"/>
    <n v="73.459999999999994"/>
    <n v="61.31"/>
    <n v="51.95"/>
    <n v="65.34"/>
    <n v="72.849999999999994"/>
    <n v="73.569999999999993"/>
    <n v="74.430000000000007"/>
    <n v="53.12"/>
    <n v="59.93"/>
    <n v="67.62"/>
    <n v="60.84"/>
    <n v="64.150000000000006"/>
    <n v="63.71"/>
    <n v="62.45"/>
    <n v="64.12"/>
    <n v="52.34"/>
    <n v="63.47"/>
    <n v="78.92"/>
    <d v="2020-08-01T00:00:00"/>
    <d v="2020-08-31T00:00:00"/>
    <x v="0"/>
    <x v="2"/>
    <n v="1"/>
    <n v="2020"/>
    <n v="8"/>
    <n v="31"/>
  </r>
  <r>
    <s v="Sector"/>
    <s v="chicago"/>
    <s v="area_3"/>
    <n v="19"/>
    <n v="1930"/>
    <x v="2098"/>
    <n v="62"/>
    <n v="50.12"/>
    <n v="66.83"/>
    <n v="64.75"/>
    <n v="76.819999999999993"/>
    <n v="67.22"/>
    <n v="67.27"/>
    <n v="50.86"/>
    <n v="60.08"/>
    <n v="67.09"/>
    <n v="58.38"/>
    <n v="65.94"/>
    <n v="58.6"/>
    <n v="57.38"/>
    <n v="62.06"/>
    <n v="66.09"/>
    <n v="64.2"/>
    <n v="60.33"/>
    <n v="48.82"/>
    <n v="50.96"/>
    <n v="67.5"/>
    <n v="55.99"/>
    <n v="65.34"/>
    <n v="63.37"/>
    <n v="63.97"/>
    <n v="65.48"/>
    <n v="62.11"/>
    <n v="48.94"/>
    <n v="63.12"/>
    <n v="66.92"/>
    <n v="65.260000000000005"/>
    <n v="60.78"/>
    <n v="67.66"/>
    <n v="63.26"/>
    <n v="61.27"/>
    <n v="49.18"/>
    <n v="53.56"/>
    <n v="65.45"/>
    <n v="51.99"/>
    <n v="66.81"/>
    <n v="60.96"/>
    <n v="60.94"/>
    <n v="65.53"/>
    <n v="60.05"/>
    <n v="49.37"/>
    <n v="63.66"/>
    <n v="63.18"/>
    <n v="64.95"/>
    <n v="60.51"/>
    <n v="65.73"/>
    <n v="65.13"/>
    <n v="59.39"/>
    <n v="48.47"/>
    <n v="48.36"/>
    <n v="69.540000000000006"/>
    <n v="59.99"/>
    <n v="63.87"/>
    <n v="65.78"/>
    <n v="67.010000000000005"/>
    <n v="65.44"/>
    <n v="64.17"/>
    <n v="48.51"/>
    <n v="62.58"/>
    <n v="70.67"/>
    <n v="65.569999999999993"/>
    <n v="61.06"/>
    <n v="69.59"/>
    <d v="2023-09-01T00:00:00"/>
    <d v="2023-09-30T00:00:00"/>
    <x v="1"/>
    <x v="10"/>
    <n v="1"/>
    <n v="2023"/>
    <n v="9"/>
    <n v="30"/>
  </r>
  <r>
    <s v="Area"/>
    <s v="chicago"/>
    <s v="CENTRAL"/>
    <m/>
    <m/>
    <x v="2128"/>
    <n v="55.04"/>
    <n v="69.099999999999994"/>
    <n v="59.58"/>
    <n v="73.94"/>
    <n v="64.5"/>
    <n v="55.12"/>
    <n v="65.17"/>
    <n v="71.39"/>
    <n v="67.64"/>
    <n v="59.99"/>
    <n v="62.33"/>
    <n v="62.72"/>
    <n v="68.5"/>
    <n v="55.71"/>
    <n v="70.03"/>
    <n v="65.69"/>
    <n v="59.41"/>
    <n v="37.950000000000003"/>
    <n v="68.44"/>
    <n v="59.52"/>
    <n v="74.73"/>
    <n v="48.57"/>
    <n v="44.34"/>
    <n v="58.85"/>
    <n v="76.25"/>
    <n v="61.05"/>
    <n v="59.98"/>
    <n v="59.46"/>
    <n v="58.59"/>
    <n v="68.19"/>
    <n v="58.87"/>
    <n v="58.08"/>
    <n v="65.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31T00:00:00"/>
    <d v="2019-04-06T00:00:00"/>
    <x v="2"/>
    <x v="4"/>
    <n v="31"/>
    <n v="2019"/>
    <n v="4"/>
    <n v="6"/>
  </r>
  <r>
    <s v="Area"/>
    <s v="chicago"/>
    <s v="area_3"/>
    <m/>
    <m/>
    <x v="2129"/>
    <n v="63.39"/>
    <n v="70.03"/>
    <n v="64.94"/>
    <n v="70.709999999999994"/>
    <n v="58.4"/>
    <n v="69.540000000000006"/>
    <n v="64.150000000000006"/>
    <n v="69.37"/>
    <n v="67.239999999999995"/>
    <n v="69.58"/>
    <n v="57.96"/>
    <n v="69.430000000000007"/>
    <n v="69.42"/>
    <n v="66.040000000000006"/>
    <n v="67.81"/>
    <n v="71.680000000000007"/>
    <n v="69.13"/>
    <n v="55.63"/>
    <n v="70.59"/>
    <n v="64.52"/>
    <n v="74.06"/>
    <n v="61.39"/>
    <n v="62.21"/>
    <n v="65.61"/>
    <n v="75.69"/>
    <n v="70.45"/>
    <n v="69.349999999999994"/>
    <n v="62.2"/>
    <n v="69.099999999999994"/>
    <n v="73.55"/>
    <n v="64.819999999999993"/>
    <n v="69.44"/>
    <n v="7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30"/>
    <x v="2130"/>
    <n v="46.74"/>
    <n v="61.19"/>
    <n v="48.87"/>
    <n v="60.11"/>
    <n v="51.7"/>
    <n v="65.8"/>
    <n v="51.91"/>
    <n v="55.96"/>
    <n v="54.01"/>
    <n v="60.16"/>
    <n v="51.39"/>
    <n v="57.29"/>
    <n v="64.7"/>
    <n v="58.94"/>
    <n v="64.05"/>
    <n v="55.44"/>
    <n v="55.49"/>
    <n v="64.849999999999994"/>
    <n v="67.05"/>
    <n v="56.8"/>
    <n v="52.26"/>
    <n v="68.5"/>
    <n v="42.33"/>
    <n v="62.05"/>
    <n v="56.81"/>
    <n v="58.37"/>
    <n v="53.65"/>
    <n v="71.739999999999995"/>
    <n v="70.05"/>
    <n v="35.69"/>
    <n v="54.45"/>
    <n v="66.23"/>
    <n v="45.53"/>
    <n v="54.33"/>
    <n v="61.86"/>
    <n v="65.430000000000007"/>
    <n v="55.18"/>
    <n v="52.08"/>
    <n v="63.28"/>
    <n v="41.41"/>
    <n v="59.21"/>
    <n v="57.34"/>
    <n v="57.21"/>
    <n v="52.98"/>
    <n v="69.819999999999993"/>
    <n v="69.34"/>
    <n v="33.86"/>
    <n v="53.87"/>
    <n v="66.180000000000007"/>
    <n v="42.59"/>
    <n v="56.66"/>
    <n v="67.84"/>
    <n v="68.67"/>
    <n v="58.41"/>
    <n v="52.44"/>
    <n v="73.72"/>
    <n v="43.25"/>
    <n v="64.900000000000006"/>
    <n v="56.28"/>
    <n v="59.54"/>
    <n v="54.33"/>
    <n v="73.67"/>
    <n v="70.75"/>
    <n v="37.51"/>
    <n v="55.02"/>
    <n v="66.28"/>
    <n v="48.47"/>
    <d v="2021-05-01T00:00:00"/>
    <d v="2021-05-31T00:00:00"/>
    <x v="5"/>
    <x v="1"/>
    <n v="1"/>
    <n v="2021"/>
    <n v="5"/>
    <n v="31"/>
  </r>
  <r>
    <s v="Sector"/>
    <s v="chicago"/>
    <s v="area_1"/>
    <n v="9"/>
    <n v="910"/>
    <x v="1580"/>
    <n v="75.61"/>
    <n v="61.95"/>
    <n v="53.46"/>
    <n v="49.53"/>
    <n v="44.78"/>
    <n v="62.06"/>
    <n v="57.24"/>
    <n v="45.17"/>
    <n v="58.42"/>
    <n v="58.93"/>
    <n v="60.98"/>
    <n v="55.37"/>
    <n v="67.260000000000005"/>
    <n v="58.33"/>
    <n v="58.49"/>
    <n v="65.63"/>
    <n v="59.88"/>
    <n v="70.599999999999994"/>
    <n v="53.01"/>
    <n v="53.3"/>
    <n v="71.31"/>
    <n v="40.549999999999997"/>
    <n v="61.19"/>
    <n v="55.59"/>
    <n v="65.959999999999994"/>
    <n v="61.56"/>
    <n v="61.64"/>
    <n v="56.4"/>
    <n v="62.72"/>
    <n v="74.290000000000006"/>
    <n v="61.32"/>
    <n v="52.53"/>
    <n v="76.64"/>
    <n v="60.02"/>
    <n v="71.3"/>
    <n v="55.99"/>
    <n v="55.02"/>
    <n v="68.900000000000006"/>
    <n v="32.15"/>
    <n v="61.74"/>
    <n v="60.37"/>
    <n v="61.31"/>
    <n v="60.96"/>
    <n v="61.98"/>
    <n v="57.78"/>
    <n v="61.63"/>
    <n v="71.64"/>
    <n v="61.98"/>
    <n v="52.29"/>
    <n v="73.94"/>
    <n v="59.75"/>
    <n v="69.89"/>
    <n v="50.02"/>
    <n v="51.59"/>
    <n v="73.709999999999994"/>
    <n v="48.96"/>
    <n v="60.63"/>
    <n v="50.81"/>
    <n v="70.599999999999994"/>
    <n v="62.16"/>
    <n v="61.29"/>
    <n v="55.02"/>
    <n v="63.81"/>
    <n v="76.94"/>
    <n v="60.65"/>
    <n v="52.77"/>
    <n v="79.34"/>
    <d v="2022-08-01T00:00:00"/>
    <d v="2022-08-31T00:00:00"/>
    <x v="3"/>
    <x v="2"/>
    <n v="1"/>
    <n v="2022"/>
    <n v="8"/>
    <n v="31"/>
  </r>
  <r>
    <s v="Area"/>
    <s v="chicago"/>
    <s v="CENTRAL"/>
    <m/>
    <m/>
    <x v="1025"/>
    <n v="52.77"/>
    <n v="52.3"/>
    <n v="58.82"/>
    <n v="68.03"/>
    <n v="61.96"/>
    <n v="61.91"/>
    <n v="56.82"/>
    <n v="59.55"/>
    <n v="57.08"/>
    <n v="62.67"/>
    <n v="55.56"/>
    <n v="58.54"/>
    <n v="66.040000000000006"/>
    <n v="54.37"/>
    <n v="58.82"/>
    <n v="67.349999999999994"/>
    <n v="58.8"/>
    <n v="48.94"/>
    <n v="68.39"/>
    <n v="58.12"/>
    <n v="70.42"/>
    <n v="50.48"/>
    <n v="58.59"/>
    <n v="54.45"/>
    <n v="62.26"/>
    <n v="57.02"/>
    <n v="62.69"/>
    <n v="55.87"/>
    <n v="57.54"/>
    <n v="64.2"/>
    <n v="54.19"/>
    <n v="57.87"/>
    <n v="64.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District"/>
    <s v="chicago"/>
    <s v="area_5"/>
    <n v="17"/>
    <m/>
    <x v="1099"/>
    <n v="73.56"/>
    <n v="70.459999999999994"/>
    <n v="64.91"/>
    <n v="69.989999999999995"/>
    <n v="51.18"/>
    <n v="70.91"/>
    <n v="66.34"/>
    <n v="65.739999999999995"/>
    <n v="65.56"/>
    <n v="71.45"/>
    <n v="63.31"/>
    <n v="70.459999999999994"/>
    <n v="67.19"/>
    <n v="66.819999999999993"/>
    <n v="67.28"/>
    <n v="74.849999999999994"/>
    <n v="67.349999999999994"/>
    <n v="59.46"/>
    <n v="74.52"/>
    <n v="63.56"/>
    <n v="69.64"/>
    <n v="52.35"/>
    <n v="66.14"/>
    <n v="64.09"/>
    <n v="71.03"/>
    <n v="64.31"/>
    <n v="71.489999999999995"/>
    <n v="66.819999999999993"/>
    <n v="69.650000000000006"/>
    <n v="62.73"/>
    <n v="69.19"/>
    <n v="63.75"/>
    <n v="74.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1911"/>
    <n v="48.9"/>
    <n v="50.04"/>
    <n v="52.8"/>
    <n v="47.15"/>
    <n v="50.53"/>
    <n v="45.57"/>
    <n v="46.79"/>
    <n v="61.37"/>
    <n v="51.66"/>
    <n v="44.4"/>
    <n v="48.78"/>
    <n v="48.11"/>
    <n v="73.94"/>
    <n v="46.67"/>
    <n v="48.84"/>
    <n v="54.04"/>
    <n v="48.84"/>
    <n v="48.71"/>
    <n v="52.37"/>
    <n v="49.87"/>
    <n v="55.09"/>
    <n v="39.19"/>
    <n v="43.24"/>
    <n v="56.19"/>
    <n v="48.79"/>
    <n v="47.76"/>
    <n v="51.1"/>
    <n v="45.2"/>
    <n v="51.05"/>
    <n v="64.06"/>
    <n v="45.52"/>
    <n v="52.04"/>
    <n v="55.02"/>
    <n v="48.06"/>
    <n v="46.12"/>
    <n v="50.97"/>
    <n v="51.67"/>
    <n v="64.37"/>
    <n v="43.67"/>
    <n v="44"/>
    <n v="56.61"/>
    <n v="45.13"/>
    <n v="46.71"/>
    <n v="52.86"/>
    <n v="41.46"/>
    <n v="53.07"/>
    <n v="67.31"/>
    <n v="42.14"/>
    <n v="54.98"/>
    <n v="57.35"/>
    <n v="49.62"/>
    <n v="51.31"/>
    <n v="53.77"/>
    <n v="48.07"/>
    <n v="45.81"/>
    <n v="34.71"/>
    <n v="42.48"/>
    <n v="55.77"/>
    <n v="52.45"/>
    <n v="48.8"/>
    <n v="49.35"/>
    <n v="48.95"/>
    <n v="49.02"/>
    <n v="60.82"/>
    <n v="48.89"/>
    <n v="49.1"/>
    <n v="52.69"/>
    <d v="2023-05-01T00:00:00"/>
    <d v="2023-05-31T00:00:00"/>
    <x v="1"/>
    <x v="1"/>
    <n v="1"/>
    <n v="2023"/>
    <n v="5"/>
    <n v="31"/>
  </r>
  <r>
    <s v="Sector"/>
    <s v="chicago"/>
    <s v="area_3"/>
    <n v="19"/>
    <n v="1930"/>
    <x v="1875"/>
    <n v="59.86"/>
    <n v="50.4"/>
    <n v="63.71"/>
    <n v="57.92"/>
    <n v="72.5"/>
    <n v="63.45"/>
    <n v="56.18"/>
    <n v="45.92"/>
    <n v="60.89"/>
    <n v="56.32"/>
    <n v="46.25"/>
    <n v="60"/>
    <n v="66.510000000000005"/>
    <n v="48.77"/>
    <n v="63.07"/>
    <n v="63.87"/>
    <n v="62.27"/>
    <n v="66.8"/>
    <n v="73.239999999999995"/>
    <n v="64.59"/>
    <n v="57.46"/>
    <n v="65.13"/>
    <n v="58.73"/>
    <n v="69.09"/>
    <n v="75.03"/>
    <n v="66.5"/>
    <n v="56.66"/>
    <n v="56.93"/>
    <n v="61.56"/>
    <n v="67.459999999999994"/>
    <n v="71.709999999999994"/>
    <n v="54.5"/>
    <n v="67.209999999999994"/>
    <n v="62.07"/>
    <n v="71.459999999999994"/>
    <n v="70.75"/>
    <n v="61.58"/>
    <n v="56.25"/>
    <n v="61.59"/>
    <n v="58.81"/>
    <n v="67.510000000000005"/>
    <n v="74.94"/>
    <n v="66.27"/>
    <n v="58.16"/>
    <n v="56"/>
    <n v="60.65"/>
    <n v="70.48"/>
    <n v="74.88"/>
    <n v="54.49"/>
    <n v="65.02"/>
    <n v="62.48"/>
    <n v="62.14"/>
    <n v="75.73"/>
    <n v="67.59"/>
    <n v="58.68"/>
    <n v="68.67"/>
    <n v="58.66"/>
    <n v="70.67"/>
    <n v="75.11"/>
    <n v="66.72"/>
    <n v="55.17"/>
    <n v="57.86"/>
    <n v="62.48"/>
    <n v="64.44"/>
    <n v="68.53"/>
    <n v="54.5"/>
    <n v="69.400000000000006"/>
    <d v="2022-08-01T00:00:00"/>
    <d v="2022-08-31T00:00:00"/>
    <x v="3"/>
    <x v="2"/>
    <n v="1"/>
    <n v="2022"/>
    <n v="8"/>
    <n v="31"/>
  </r>
  <r>
    <s v="Sector"/>
    <s v="chicago"/>
    <s v="area_3"/>
    <n v="20"/>
    <n v="2020"/>
    <x v="1019"/>
    <n v="56.63"/>
    <n v="64.98"/>
    <n v="79.040000000000006"/>
    <n v="66.989999999999995"/>
    <n v="77.78"/>
    <n v="69"/>
    <n v="65.45"/>
    <n v="69.8"/>
    <n v="65.52"/>
    <n v="71.84"/>
    <n v="64.52"/>
    <n v="65.680000000000007"/>
    <n v="72.209999999999994"/>
    <n v="61.26"/>
    <n v="66.209999999999994"/>
    <n v="74.39"/>
    <n v="60.8"/>
    <n v="49.57"/>
    <n v="60.39"/>
    <n v="69.540000000000006"/>
    <n v="55.73"/>
    <n v="55.95"/>
    <n v="54.81"/>
    <n v="67.489999999999995"/>
    <n v="65.78"/>
    <n v="59.24"/>
    <n v="62.48"/>
    <n v="70.819999999999993"/>
    <n v="62.32"/>
    <n v="51.54"/>
    <n v="62.71"/>
    <n v="64.040000000000006"/>
    <n v="48.34"/>
    <n v="57.26"/>
    <n v="46.85"/>
    <n v="59.62"/>
    <n v="63.77"/>
    <n v="52.67"/>
    <n v="53.51"/>
    <n v="48.83"/>
    <n v="64.459999999999994"/>
    <n v="63.84"/>
    <n v="58.51"/>
    <n v="54.33"/>
    <n v="69.540000000000006"/>
    <n v="59.27"/>
    <n v="49.21"/>
    <n v="58.09"/>
    <n v="60.22"/>
    <n v="45.46"/>
    <n v="64.34"/>
    <n v="52.29"/>
    <n v="61.16"/>
    <n v="75.3"/>
    <n v="58.79"/>
    <n v="58.39"/>
    <n v="60.8"/>
    <n v="70.510000000000005"/>
    <n v="67.72"/>
    <n v="59.97"/>
    <n v="70.62"/>
    <n v="72.099999999999994"/>
    <n v="65.37"/>
    <n v="53.86"/>
    <n v="67.33"/>
    <n v="67.86"/>
    <n v="51.22"/>
    <d v="2023-10-01T00:00:00"/>
    <d v="2023-10-31T00:00:00"/>
    <x v="1"/>
    <x v="11"/>
    <n v="1"/>
    <n v="2023"/>
    <n v="10"/>
    <n v="31"/>
  </r>
  <r>
    <s v="Sector"/>
    <s v="chicago"/>
    <s v="area_2"/>
    <n v="4"/>
    <n v="410"/>
    <x v="2131"/>
    <n v="63.4"/>
    <n v="52.76"/>
    <n v="55.2"/>
    <n v="58.11"/>
    <n v="51.49"/>
    <n v="61.95"/>
    <n v="60.29"/>
    <n v="53.35"/>
    <n v="57.51"/>
    <n v="59.52"/>
    <n v="55.65"/>
    <n v="58.06"/>
    <n v="62.36"/>
    <n v="56.34"/>
    <n v="58.49"/>
    <n v="62.47"/>
    <n v="57.78"/>
    <n v="53.92"/>
    <n v="61.24"/>
    <n v="65.239999999999995"/>
    <n v="54.02"/>
    <n v="66.790000000000006"/>
    <n v="57.09"/>
    <n v="62.71"/>
    <n v="59.46"/>
    <n v="57.65"/>
    <n v="58.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30"/>
    <x v="1865"/>
    <n v="67.2"/>
    <n v="47.01"/>
    <n v="57.86"/>
    <n v="62.8"/>
    <n v="45.71"/>
    <n v="61.92"/>
    <n v="54.31"/>
    <n v="65.17"/>
    <n v="65.650000000000006"/>
    <n v="50.56"/>
    <n v="62.33"/>
    <n v="49.16"/>
    <n v="73.73"/>
    <n v="55.7"/>
    <n v="57.31"/>
    <n v="71.459999999999994"/>
    <n v="72.52"/>
    <n v="64.56"/>
    <n v="68.790000000000006"/>
    <n v="69.849999999999994"/>
    <n v="80.37"/>
    <n v="40.22"/>
    <n v="62.73"/>
    <n v="70.010000000000005"/>
    <n v="78.13"/>
    <n v="80.11"/>
    <n v="63.73"/>
    <n v="75.78"/>
    <n v="71.349999999999994"/>
    <n v="75.75"/>
    <n v="73.400000000000006"/>
    <n v="72.48"/>
    <n v="7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50"/>
    <x v="508"/>
    <n v="43.36"/>
    <n v="67.89"/>
    <n v="63.07"/>
    <n v="77.23"/>
    <n v="44.37"/>
    <n v="61.35"/>
    <n v="66.88"/>
    <n v="73.510000000000005"/>
    <n v="69.89"/>
    <n v="63.81"/>
    <n v="70.099999999999994"/>
    <n v="68.03"/>
    <n v="58.12"/>
    <n v="65.010000000000005"/>
    <n v="72.44"/>
    <n v="55.66"/>
    <n v="74.62"/>
    <n v="60.5"/>
    <n v="87.06"/>
    <n v="76.790000000000006"/>
    <n v="84.63"/>
    <n v="76.239999999999995"/>
    <n v="64.75"/>
    <n v="75.709999999999994"/>
    <n v="82.22"/>
    <n v="78.73"/>
    <n v="64.89"/>
    <n v="69.37"/>
    <n v="81.48"/>
    <n v="62.41"/>
    <n v="76.73"/>
    <n v="75.61"/>
    <n v="71.2"/>
    <n v="74.83"/>
    <n v="60.63"/>
    <n v="86.47"/>
    <n v="77.319999999999993"/>
    <n v="85.78"/>
    <n v="76.12"/>
    <n v="62.61"/>
    <n v="78.67"/>
    <n v="83.74"/>
    <n v="80.59"/>
    <n v="63.32"/>
    <n v="67"/>
    <n v="82.69"/>
    <n v="63.5"/>
    <n v="80.069999999999993"/>
    <n v="72.89"/>
    <n v="74.94"/>
    <n v="74.42"/>
    <n v="60.36"/>
    <n v="87.66"/>
    <n v="76.27"/>
    <n v="83.49"/>
    <n v="76.37"/>
    <n v="66.900000000000006"/>
    <n v="72.75"/>
    <n v="80.69"/>
    <n v="76.86"/>
    <n v="66.45"/>
    <n v="71.739999999999995"/>
    <n v="80.27"/>
    <n v="61.32"/>
    <n v="73.38"/>
    <n v="78.319999999999993"/>
    <n v="67.459999999999994"/>
    <d v="2021-09-01T00:00:00"/>
    <d v="2021-09-30T00:00:00"/>
    <x v="5"/>
    <x v="10"/>
    <n v="1"/>
    <n v="2021"/>
    <n v="9"/>
    <n v="30"/>
  </r>
  <r>
    <s v="District"/>
    <s v="chicago"/>
    <s v="area_5"/>
    <n v="25"/>
    <m/>
    <x v="952"/>
    <n v="51.52"/>
    <n v="78.02"/>
    <n v="43.8"/>
    <n v="56.29"/>
    <n v="66.959999999999994"/>
    <n v="62.98"/>
    <n v="48.88"/>
    <n v="52.48"/>
    <n v="53.73"/>
    <n v="55.21"/>
    <n v="55.2"/>
    <n v="54.58"/>
    <n v="53"/>
    <n v="57.14"/>
    <n v="50.15"/>
    <n v="59.49"/>
    <n v="64.709999999999994"/>
    <n v="64.69"/>
    <n v="70.38"/>
    <n v="71.52"/>
    <n v="68.67"/>
    <n v="40.89"/>
    <n v="49.87"/>
    <n v="64.52"/>
    <n v="74.84"/>
    <n v="65.38"/>
    <n v="66.67"/>
    <n v="60.2"/>
    <n v="70.75"/>
    <n v="52.64"/>
    <n v="57.47"/>
    <n v="65.790000000000006"/>
    <n v="73.94"/>
    <n v="61.72"/>
    <n v="63.19"/>
    <n v="69.14"/>
    <n v="67.56"/>
    <n v="65.819999999999993"/>
    <n v="41"/>
    <n v="47.72"/>
    <n v="61.2"/>
    <n v="71.84"/>
    <n v="62.88"/>
    <n v="62.7"/>
    <n v="58.59"/>
    <n v="65.849999999999994"/>
    <n v="55.78"/>
    <n v="54.29"/>
    <n v="62.43"/>
    <n v="72.36"/>
    <n v="67.709999999999994"/>
    <n v="66.2"/>
    <n v="71.62"/>
    <n v="75.48"/>
    <n v="71.53"/>
    <n v="40.78"/>
    <n v="52.03"/>
    <n v="67.849999999999994"/>
    <n v="77.84"/>
    <n v="67.88"/>
    <n v="70.63"/>
    <n v="61.8"/>
    <n v="75.650000000000006"/>
    <n v="49.5"/>
    <n v="60.65"/>
    <n v="69.150000000000006"/>
    <n v="75.52"/>
    <d v="2021-08-01T00:00:00"/>
    <d v="2021-08-31T00:00:00"/>
    <x v="5"/>
    <x v="2"/>
    <n v="1"/>
    <n v="2021"/>
    <n v="8"/>
    <n v="31"/>
  </r>
  <r>
    <s v="Sector"/>
    <s v="chicago"/>
    <s v="area_2"/>
    <n v="6"/>
    <n v="630"/>
    <x v="261"/>
    <n v="52.43"/>
    <n v="58.65"/>
    <n v="57.53"/>
    <n v="63.89"/>
    <n v="53.31"/>
    <n v="30.6"/>
    <n v="51.04"/>
    <n v="51.09"/>
    <n v="49.05"/>
    <n v="55.52"/>
    <n v="43.52"/>
    <n v="50.57"/>
    <n v="61.15"/>
    <n v="45.16"/>
    <n v="52.19"/>
    <n v="70.47"/>
    <n v="48.11"/>
    <n v="51.74"/>
    <n v="64.61"/>
    <n v="50.8"/>
    <n v="72.959999999999994"/>
    <n v="44.7"/>
    <n v="33.11"/>
    <n v="43.54"/>
    <n v="54.12"/>
    <n v="52.81"/>
    <n v="45.05"/>
    <n v="39.47"/>
    <n v="50.57"/>
    <n v="52.1"/>
    <n v="43.59"/>
    <n v="48.29"/>
    <n v="64.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10"/>
    <x v="932"/>
    <n v="52.64"/>
    <n v="39.19"/>
    <n v="55.32"/>
    <n v="65.290000000000006"/>
    <n v="34.43"/>
    <n v="53.87"/>
    <n v="53.41"/>
    <n v="51.82"/>
    <n v="56.1"/>
    <n v="43.91"/>
    <n v="39.54"/>
    <n v="57.08"/>
    <n v="63.63"/>
    <n v="48.36"/>
    <n v="57.06"/>
    <n v="50.76"/>
    <n v="43.72"/>
    <n v="42.53"/>
    <n v="57.48"/>
    <n v="66.209999999999994"/>
    <n v="60.72"/>
    <n v="50.26"/>
    <n v="40.74"/>
    <n v="38.04"/>
    <n v="49.71"/>
    <n v="31.9"/>
    <n v="56.22"/>
    <n v="50.77"/>
    <n v="39.14"/>
    <n v="62.63"/>
    <n v="38.18"/>
    <n v="41.42"/>
    <n v="74.900000000000006"/>
    <n v="41.34"/>
    <n v="38.270000000000003"/>
    <n v="56.42"/>
    <n v="66"/>
    <n v="60.01"/>
    <n v="49.29"/>
    <n v="41.15"/>
    <n v="36.159999999999997"/>
    <n v="45.09"/>
    <n v="29.81"/>
    <n v="52.64"/>
    <n v="50.07"/>
    <n v="35.53"/>
    <n v="62.34"/>
    <n v="38.18"/>
    <n v="36.9"/>
    <n v="73.52"/>
    <n v="46.1"/>
    <n v="46.79"/>
    <n v="58.54"/>
    <n v="66.430000000000007"/>
    <n v="61.43"/>
    <n v="51.23"/>
    <n v="40.33"/>
    <n v="39.93"/>
    <n v="54.32"/>
    <n v="34"/>
    <n v="59.81"/>
    <n v="51.47"/>
    <n v="42.75"/>
    <n v="62.91"/>
    <n v="38.18"/>
    <n v="45.95"/>
    <n v="76.28"/>
    <d v="2020-09-01T00:00:00"/>
    <d v="2020-09-30T00:00:00"/>
    <x v="0"/>
    <x v="10"/>
    <n v="1"/>
    <n v="2020"/>
    <n v="9"/>
    <n v="30"/>
  </r>
  <r>
    <s v="Sector"/>
    <s v="chicago"/>
    <s v="area_3"/>
    <n v="18"/>
    <n v="1810"/>
    <x v="42"/>
    <n v="61.31"/>
    <n v="68.58"/>
    <n v="46.73"/>
    <n v="70.760000000000005"/>
    <n v="80.56"/>
    <n v="63.71"/>
    <n v="79.099999999999994"/>
    <n v="63.2"/>
    <n v="66.2"/>
    <n v="70.03"/>
    <n v="58.3"/>
    <n v="69.75"/>
    <n v="66.86"/>
    <n v="55.93"/>
    <n v="65.260000000000005"/>
    <n v="75.02"/>
    <n v="68.31"/>
    <n v="63.58"/>
    <n v="70.36"/>
    <n v="38.119999999999997"/>
    <n v="71.86"/>
    <n v="53.78"/>
    <n v="58.33"/>
    <n v="74.17"/>
    <n v="82.67"/>
    <n v="63.49"/>
    <n v="73.91"/>
    <n v="61.05"/>
    <n v="68.91"/>
    <n v="66.8"/>
    <n v="51.81"/>
    <n v="66.64"/>
    <n v="75.59"/>
    <n v="65.45"/>
    <n v="61.17"/>
    <n v="65.23"/>
    <n v="33.33"/>
    <n v="68.930000000000007"/>
    <n v="49.76"/>
    <n v="54.36"/>
    <n v="71.92"/>
    <n v="80.94"/>
    <n v="60.03"/>
    <n v="71.760000000000005"/>
    <n v="60.59"/>
    <n v="66.69"/>
    <n v="64.56"/>
    <n v="51.37"/>
    <n v="64.459999999999994"/>
    <n v="71.08"/>
    <n v="71.180000000000007"/>
    <n v="65.98"/>
    <n v="75.489999999999995"/>
    <n v="42.92"/>
    <n v="74.790000000000006"/>
    <n v="57.81"/>
    <n v="62.31"/>
    <n v="76.42"/>
    <n v="84.4"/>
    <n v="66.94"/>
    <n v="76.05"/>
    <n v="61.52"/>
    <n v="71.12"/>
    <n v="69.040000000000006"/>
    <n v="52.25"/>
    <n v="68.819999999999993"/>
    <n v="80.09"/>
    <d v="2023-09-01T00:00:00"/>
    <d v="2023-09-30T00:00:00"/>
    <x v="1"/>
    <x v="10"/>
    <n v="1"/>
    <n v="2023"/>
    <n v="9"/>
    <n v="30"/>
  </r>
  <r>
    <s v="Sector"/>
    <s v="chicago"/>
    <s v="area_5"/>
    <n v="17"/>
    <n v="1730"/>
    <x v="1720"/>
    <n v="49.76"/>
    <n v="60.25"/>
    <n v="65.27"/>
    <n v="55.28"/>
    <n v="59.69"/>
    <n v="63"/>
    <n v="50.73"/>
    <n v="57.04"/>
    <n v="60.49"/>
    <n v="48.33"/>
    <n v="60"/>
    <n v="51.37"/>
    <n v="67.430000000000007"/>
    <n v="55.24"/>
    <n v="57.5"/>
    <n v="62.27"/>
    <n v="60.88"/>
    <n v="48.77"/>
    <n v="57.04"/>
    <n v="59.39"/>
    <n v="70.06"/>
    <n v="49.24"/>
    <n v="48.49"/>
    <n v="61.37"/>
    <n v="70.849999999999994"/>
    <n v="62.69"/>
    <n v="58.48"/>
    <n v="48.71"/>
    <n v="66.67"/>
    <n v="71.98"/>
    <n v="58.67"/>
    <n v="60.37"/>
    <n v="69.569999999999993"/>
    <n v="59.57"/>
    <n v="50.3"/>
    <n v="54.12"/>
    <n v="57.29"/>
    <n v="68.75"/>
    <n v="49.77"/>
    <n v="49.33"/>
    <n v="58.67"/>
    <n v="70.290000000000006"/>
    <n v="62.3"/>
    <n v="56.29"/>
    <n v="46.29"/>
    <n v="66.59"/>
    <n v="69.680000000000007"/>
    <n v="62.19"/>
    <n v="57.34"/>
    <n v="67.03"/>
    <n v="62.2"/>
    <n v="47.25"/>
    <n v="59.97"/>
    <n v="61.49"/>
    <n v="71.38"/>
    <n v="48.71"/>
    <n v="47.65"/>
    <n v="64.069999999999993"/>
    <n v="71.400000000000006"/>
    <n v="63.08"/>
    <n v="60.68"/>
    <n v="51.14"/>
    <n v="66.760000000000005"/>
    <n v="74.27"/>
    <n v="55.14"/>
    <n v="63.4"/>
    <n v="72.11"/>
    <d v="2021-12-01T00:00:00"/>
    <d v="2021-12-31T00:00:00"/>
    <x v="5"/>
    <x v="9"/>
    <n v="1"/>
    <n v="2021"/>
    <n v="12"/>
    <n v="31"/>
  </r>
  <r>
    <s v="Sector"/>
    <s v="chicago"/>
    <s v="area_4"/>
    <n v="10"/>
    <n v="1030"/>
    <x v="1866"/>
    <n v="45.71"/>
    <n v="43.14"/>
    <n v="56.69"/>
    <n v="42.86"/>
    <n v="46.51"/>
    <n v="58.19"/>
    <n v="40.65"/>
    <n v="41.05"/>
    <n v="46.19"/>
    <n v="51.62"/>
    <n v="52.95"/>
    <n v="50.18"/>
    <n v="51.29"/>
    <n v="53.11"/>
    <n v="54.54"/>
    <n v="44.89"/>
    <n v="49.97"/>
    <n v="23.06"/>
    <n v="55.05"/>
    <n v="54.86"/>
    <n v="66.290000000000006"/>
    <n v="63.5"/>
    <n v="45.33"/>
    <n v="53.15"/>
    <n v="57.62"/>
    <n v="51.71"/>
    <n v="49.98"/>
    <n v="43.53"/>
    <n v="54.22"/>
    <n v="51.27"/>
    <n v="39.409999999999997"/>
    <n v="56.81"/>
    <n v="57.3"/>
    <n v="46.11"/>
    <n v="23.57"/>
    <n v="53.85"/>
    <n v="51.49"/>
    <n v="62.57"/>
    <n v="61.88"/>
    <n v="44.9"/>
    <n v="42.32"/>
    <n v="56.9"/>
    <n v="49.84"/>
    <n v="45.38"/>
    <n v="38.72"/>
    <n v="50.48"/>
    <n v="52.17"/>
    <n v="38.25"/>
    <n v="50.24"/>
    <n v="51.54"/>
    <n v="53.83"/>
    <n v="22.55"/>
    <n v="56.24"/>
    <n v="58.23"/>
    <n v="70"/>
    <n v="65.12"/>
    <n v="45.76"/>
    <n v="63.98"/>
    <n v="58.33"/>
    <n v="53.58"/>
    <n v="54.59"/>
    <n v="48.34"/>
    <n v="57.97"/>
    <n v="50.37"/>
    <n v="40.57"/>
    <n v="63.37"/>
    <n v="63.05"/>
    <d v="2021-11-01T00:00:00"/>
    <d v="2021-11-30T00:00:00"/>
    <x v="5"/>
    <x v="8"/>
    <n v="1"/>
    <n v="2021"/>
    <n v="11"/>
    <n v="30"/>
  </r>
  <r>
    <s v="Sector"/>
    <s v="chicago"/>
    <s v="area_3"/>
    <n v="24"/>
    <n v="2420"/>
    <x v="1533"/>
    <n v="58.61"/>
    <n v="66.95"/>
    <n v="62.75"/>
    <n v="72.23"/>
    <n v="66.19"/>
    <n v="63.13"/>
    <n v="64.56"/>
    <n v="67.42"/>
    <n v="63.06"/>
    <n v="65.95"/>
    <n v="58.45"/>
    <n v="68.510000000000005"/>
    <n v="70.58"/>
    <n v="56.74"/>
    <n v="73.16"/>
    <n v="68.69"/>
    <n v="62.14"/>
    <n v="61.61"/>
    <n v="64.790000000000006"/>
    <n v="58.73"/>
    <n v="58.64"/>
    <n v="65.84"/>
    <n v="68.7"/>
    <n v="52.75"/>
    <n v="70.89"/>
    <n v="56.91"/>
    <n v="69.84"/>
    <n v="54.65"/>
    <n v="65.12"/>
    <n v="63.06"/>
    <n v="59.24"/>
    <n v="66.430000000000007"/>
    <n v="61.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3"/>
    <n v="320"/>
    <x v="432"/>
    <n v="57.43"/>
    <n v="55.78"/>
    <n v="67.02"/>
    <n v="66.13"/>
    <n v="41.05"/>
    <n v="59.19"/>
    <n v="54.38"/>
    <n v="59.19"/>
    <n v="58.49"/>
    <n v="60.96"/>
    <n v="67.569999999999993"/>
    <n v="55.62"/>
    <n v="53.56"/>
    <n v="62.27"/>
    <n v="51.55"/>
    <n v="61.45"/>
    <n v="52.85"/>
    <n v="50.48"/>
    <n v="74.290000000000006"/>
    <n v="68.75"/>
    <n v="60.58"/>
    <n v="49.19"/>
    <n v="63.86"/>
    <n v="42.63"/>
    <n v="57.9"/>
    <n v="51.37"/>
    <n v="49.81"/>
    <n v="69.260000000000005"/>
    <n v="46.23"/>
    <n v="48.12"/>
    <n v="51.23"/>
    <n v="51.37"/>
    <n v="62.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22"/>
    <n v="2210"/>
    <x v="2093"/>
    <n v="58.39"/>
    <n v="50.62"/>
    <n v="52.86"/>
    <n v="64.73"/>
    <n v="71.709999999999994"/>
    <n v="51.15"/>
    <n v="62.14"/>
    <n v="65.569999999999993"/>
    <n v="66.040000000000006"/>
    <n v="62.24"/>
    <n v="55.58"/>
    <n v="64.27"/>
    <n v="65.150000000000006"/>
    <n v="74.62"/>
    <n v="65"/>
    <n v="61.47"/>
    <n v="85.11"/>
    <n v="79.53"/>
    <n v="76.89"/>
    <n v="92.43"/>
    <n v="88.49"/>
    <n v="89.31"/>
    <n v="55.18"/>
    <n v="88.53"/>
    <n v="87.88"/>
    <n v="88.19"/>
    <n v="87.51"/>
    <n v="73.41"/>
    <n v="87.96"/>
    <n v="89.96"/>
    <n v="77.989999999999995"/>
    <n v="86.26"/>
    <n v="90.94"/>
    <n v="83.85"/>
    <n v="78.62"/>
    <n v="75.209999999999994"/>
    <n v="92.29"/>
    <n v="87.53"/>
    <n v="85.47"/>
    <n v="52.25"/>
    <n v="86.07"/>
    <n v="87.07"/>
    <n v="87.44"/>
    <n v="85.18"/>
    <n v="73.349999999999994"/>
    <n v="86.61"/>
    <n v="89.58"/>
    <n v="77.69"/>
    <n v="84.57"/>
    <n v="90.3"/>
    <n v="86.36"/>
    <n v="80.44"/>
    <n v="78.58"/>
    <n v="92.57"/>
    <n v="89.45"/>
    <n v="93.14"/>
    <n v="58.11"/>
    <n v="91"/>
    <n v="88.7"/>
    <n v="88.94"/>
    <n v="89.85"/>
    <n v="73.48"/>
    <n v="89.32"/>
    <n v="90.33"/>
    <n v="78.28"/>
    <n v="87.94"/>
    <n v="91.57"/>
    <d v="2020-08-01T00:00:00"/>
    <d v="2020-08-31T00:00:00"/>
    <x v="0"/>
    <x v="2"/>
    <n v="1"/>
    <n v="2020"/>
    <n v="8"/>
    <n v="31"/>
  </r>
  <r>
    <s v="District"/>
    <s v="chicago"/>
    <s v="area_1"/>
    <n v="7"/>
    <m/>
    <x v="491"/>
    <n v="41.03"/>
    <n v="61.09"/>
    <n v="58.93"/>
    <n v="48.29"/>
    <n v="38.6"/>
    <n v="63.59"/>
    <n v="39.71"/>
    <n v="42.94"/>
    <n v="35.299999999999997"/>
    <n v="57"/>
    <n v="49.97"/>
    <n v="40.090000000000003"/>
    <n v="56.2"/>
    <n v="38.659999999999997"/>
    <n v="52.03"/>
    <n v="50.06"/>
    <n v="44.13"/>
    <n v="42.69"/>
    <n v="81.55"/>
    <n v="66.48"/>
    <n v="48.48"/>
    <n v="51.26"/>
    <n v="47.77"/>
    <n v="46.08"/>
    <n v="42.88"/>
    <n v="35.17"/>
    <n v="54.64"/>
    <n v="41.57"/>
    <n v="46.51"/>
    <n v="62.13"/>
    <n v="37.58"/>
    <n v="48.4"/>
    <n v="69.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2"/>
    <n v="1220"/>
    <x v="1899"/>
    <n v="51.07"/>
    <n v="48.73"/>
    <n v="63.93"/>
    <n v="57.67"/>
    <n v="64.28"/>
    <n v="57.78"/>
    <n v="42.36"/>
    <n v="71.430000000000007"/>
    <n v="51.64"/>
    <n v="58.84"/>
    <n v="65.11"/>
    <n v="58.17"/>
    <n v="48.57"/>
    <n v="50.67"/>
    <n v="63.18"/>
    <n v="45.17"/>
    <n v="49.62"/>
    <n v="30.71"/>
    <n v="53.14"/>
    <n v="69.349999999999994"/>
    <n v="55.73"/>
    <n v="49.68"/>
    <n v="59.43"/>
    <n v="44.1"/>
    <n v="46.72"/>
    <n v="39.19"/>
    <n v="59.52"/>
    <n v="52.21"/>
    <n v="44.17"/>
    <n v="49.87"/>
    <n v="53.41"/>
    <n v="48.4"/>
    <n v="4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3"/>
    <m/>
    <x v="2132"/>
    <n v="47.84"/>
    <n v="57.84"/>
    <n v="51.89"/>
    <n v="51.32"/>
    <n v="37.07"/>
    <n v="51.03"/>
    <n v="42.89"/>
    <n v="52.97"/>
    <n v="47.57"/>
    <n v="49.95"/>
    <n v="48.74"/>
    <n v="49.14"/>
    <n v="54.5"/>
    <n v="42.72"/>
    <n v="52.46"/>
    <n v="62.27"/>
    <n v="47.99"/>
    <n v="48.86"/>
    <n v="53.73"/>
    <n v="41.48"/>
    <n v="53.06"/>
    <n v="38.68"/>
    <n v="45.24"/>
    <n v="43.51"/>
    <n v="55.14"/>
    <n v="44.52"/>
    <n v="52.07"/>
    <n v="47.12"/>
    <n v="49.1"/>
    <n v="51.47"/>
    <n v="40.17"/>
    <n v="52.31"/>
    <n v="68.02"/>
    <n v="48.1"/>
    <n v="48.37"/>
    <n v="50.01"/>
    <n v="50.01"/>
    <n v="54.61"/>
    <n v="33.79"/>
    <n v="46.23"/>
    <n v="41.15"/>
    <n v="56"/>
    <n v="45.37"/>
    <n v="52.03"/>
    <n v="47.78"/>
    <n v="49.5"/>
    <n v="48"/>
    <n v="41.42"/>
    <n v="51.75"/>
    <n v="66.63"/>
    <n v="47.87"/>
    <n v="49.35"/>
    <n v="57.44"/>
    <n v="32.950000000000003"/>
    <n v="51.5"/>
    <n v="43.56"/>
    <n v="44.26"/>
    <n v="45.88"/>
    <n v="54.29"/>
    <n v="43.66"/>
    <n v="52.11"/>
    <n v="46.47"/>
    <n v="48.71"/>
    <n v="54.95"/>
    <n v="38.92"/>
    <n v="52.86"/>
    <n v="69.42"/>
    <d v="2022-10-01T00:00:00"/>
    <d v="2022-10-31T00:00:00"/>
    <x v="3"/>
    <x v="11"/>
    <n v="1"/>
    <n v="2022"/>
    <n v="10"/>
    <n v="31"/>
  </r>
  <r>
    <s v="Sector"/>
    <s v="chicago"/>
    <s v="area_5"/>
    <n v="25"/>
    <n v="2510"/>
    <x v="388"/>
    <n v="52.35"/>
    <n v="61.65"/>
    <n v="58"/>
    <n v="55.63"/>
    <n v="57.61"/>
    <n v="57.86"/>
    <n v="50.29"/>
    <n v="63.56"/>
    <n v="54"/>
    <n v="67.400000000000006"/>
    <n v="48.8"/>
    <n v="59.64"/>
    <n v="55.35"/>
    <n v="51.37"/>
    <n v="61.58"/>
    <n v="65.22"/>
    <n v="59"/>
    <n v="39.43"/>
    <n v="70.58"/>
    <n v="63.67"/>
    <n v="61.03"/>
    <n v="57.41"/>
    <n v="53.53"/>
    <n v="49.88"/>
    <n v="68.8"/>
    <n v="61.15"/>
    <n v="54.05"/>
    <n v="62.11"/>
    <n v="56.39"/>
    <n v="67.400000000000006"/>
    <n v="61.77"/>
    <n v="56.18"/>
    <n v="64.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25"/>
    <m/>
    <x v="2133"/>
    <n v="52.11"/>
    <n v="63.24"/>
    <n v="59.79"/>
    <n v="62.44"/>
    <n v="64.72"/>
    <n v="67.98"/>
    <n v="57.53"/>
    <n v="58.07"/>
    <n v="56.9"/>
    <n v="64.7"/>
    <n v="57.54"/>
    <n v="63.98"/>
    <n v="49.93"/>
    <n v="56.59"/>
    <n v="60.48"/>
    <n v="70.739999999999995"/>
    <n v="60"/>
    <n v="53.62"/>
    <n v="59.46"/>
    <n v="59.94"/>
    <n v="62.55"/>
    <n v="51.62"/>
    <n v="61.58"/>
    <n v="58.2"/>
    <n v="58.12"/>
    <n v="57"/>
    <n v="61.62"/>
    <n v="65.58"/>
    <n v="57.52"/>
    <n v="54.51"/>
    <n v="61.63"/>
    <n v="58.15"/>
    <n v="68.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30"/>
    <x v="99"/>
    <n v="64.88"/>
    <n v="53.28"/>
    <n v="45.85"/>
    <n v="43.12"/>
    <n v="57.06"/>
    <n v="48.7"/>
    <n v="48.9"/>
    <n v="51.32"/>
    <n v="41.58"/>
    <n v="59.19"/>
    <n v="63.13"/>
    <n v="37.409999999999997"/>
    <n v="58.59"/>
    <n v="45.59"/>
    <n v="51.49"/>
    <n v="55.44"/>
    <n v="54.82"/>
    <n v="49.07"/>
    <n v="62.34"/>
    <n v="56.34"/>
    <n v="52.44"/>
    <n v="45.95"/>
    <n v="42.83"/>
    <n v="56.76"/>
    <n v="58.42"/>
    <n v="46.74"/>
    <n v="67.58"/>
    <n v="65.34"/>
    <n v="46.02"/>
    <n v="60.89"/>
    <n v="51.5"/>
    <n v="51.11"/>
    <n v="6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2"/>
    <m/>
    <m/>
    <x v="2134"/>
    <n v="52.01"/>
    <n v="57.63"/>
    <n v="52.2"/>
    <n v="68.790000000000006"/>
    <n v="50.45"/>
    <n v="54.1"/>
    <n v="53.65"/>
    <n v="52.99"/>
    <n v="51.79"/>
    <n v="55.72"/>
    <n v="51.21"/>
    <n v="51.54"/>
    <n v="62.61"/>
    <n v="50.16"/>
    <n v="52.79"/>
    <n v="66.22"/>
    <n v="51.89"/>
    <n v="47.4"/>
    <n v="55.68"/>
    <n v="57.69"/>
    <n v="76.2"/>
    <n v="43.45"/>
    <n v="49.43"/>
    <n v="49.64"/>
    <n v="53.63"/>
    <n v="51.21"/>
    <n v="53.78"/>
    <n v="57.21"/>
    <n v="49.6"/>
    <n v="56.52"/>
    <n v="48.62"/>
    <n v="50.8"/>
    <n v="6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8"/>
    <n v="830"/>
    <x v="1080"/>
    <n v="55.99"/>
    <n v="55.94"/>
    <n v="63.71"/>
    <n v="58.82"/>
    <n v="31.88"/>
    <n v="62.19"/>
    <n v="61.45"/>
    <n v="54.05"/>
    <n v="59.44"/>
    <n v="58.64"/>
    <n v="56.7"/>
    <n v="53.61"/>
    <n v="74.709999999999994"/>
    <n v="60.04"/>
    <n v="52.13"/>
    <n v="65.180000000000007"/>
    <n v="58.49"/>
    <n v="47.57"/>
    <n v="55.62"/>
    <n v="65.290000000000006"/>
    <n v="72.260000000000005"/>
    <n v="53.38"/>
    <n v="58.44"/>
    <n v="53.8"/>
    <n v="64.3"/>
    <n v="57.43"/>
    <n v="62.15"/>
    <n v="55.36"/>
    <n v="56.29"/>
    <n v="80.34"/>
    <n v="52.67"/>
    <n v="54.74"/>
    <n v="79.819999999999993"/>
    <n v="59.04"/>
    <n v="49.35"/>
    <n v="57.34"/>
    <n v="64.709999999999994"/>
    <n v="71.12"/>
    <n v="51.43"/>
    <n v="59.47"/>
    <n v="52.19"/>
    <n v="66.09"/>
    <n v="57.25"/>
    <n v="63.93"/>
    <n v="56.78"/>
    <n v="54.73"/>
    <n v="86.37"/>
    <n v="53.24"/>
    <n v="53.65"/>
    <n v="88.96"/>
    <n v="57.94"/>
    <n v="45.8"/>
    <n v="53.9"/>
    <n v="65.87"/>
    <n v="73.400000000000006"/>
    <n v="55.32"/>
    <n v="57.4"/>
    <n v="55.41"/>
    <n v="62.5"/>
    <n v="57.61"/>
    <n v="60.37"/>
    <n v="53.94"/>
    <n v="57.86"/>
    <n v="74.31"/>
    <n v="52.09"/>
    <n v="55.83"/>
    <n v="70.69"/>
    <d v="2022-11-01T00:00:00"/>
    <d v="2022-11-30T00:00:00"/>
    <x v="3"/>
    <x v="8"/>
    <n v="1"/>
    <n v="2022"/>
    <n v="11"/>
    <n v="30"/>
  </r>
  <r>
    <s v="District"/>
    <s v="chicago"/>
    <s v="area_2"/>
    <n v="4"/>
    <m/>
    <x v="675"/>
    <n v="53.79"/>
    <n v="52.01"/>
    <n v="51.91"/>
    <n v="64.959999999999994"/>
    <n v="61.87"/>
    <n v="55.84"/>
    <n v="55.3"/>
    <n v="60.42"/>
    <n v="55.12"/>
    <n v="59.38"/>
    <n v="44.17"/>
    <n v="54.54"/>
    <n v="63.17"/>
    <n v="41.75"/>
    <n v="58.73"/>
    <n v="65.97"/>
    <n v="54.74"/>
    <n v="46.64"/>
    <n v="67.22"/>
    <n v="70.34"/>
    <n v="58.51"/>
    <n v="69.66"/>
    <n v="48.43"/>
    <n v="47.71"/>
    <n v="59.68"/>
    <n v="50"/>
    <n v="63.23"/>
    <n v="64.52"/>
    <n v="54.12"/>
    <n v="67.73"/>
    <n v="49.31"/>
    <n v="50.83"/>
    <n v="71.42"/>
    <n v="53.06"/>
    <n v="45.86"/>
    <n v="66.260000000000005"/>
    <n v="66.73"/>
    <n v="55.71"/>
    <n v="68.959999999999994"/>
    <n v="46.6"/>
    <n v="47.18"/>
    <n v="57.31"/>
    <n v="47.95"/>
    <n v="62.15"/>
    <n v="63.25"/>
    <n v="53.05"/>
    <n v="65.5"/>
    <n v="47.06"/>
    <n v="49.48"/>
    <n v="69.400000000000006"/>
    <n v="56.42"/>
    <n v="47.43"/>
    <n v="68.19"/>
    <n v="73.959999999999994"/>
    <n v="61.3"/>
    <n v="70.349999999999994"/>
    <n v="50.26"/>
    <n v="48.24"/>
    <n v="62.04"/>
    <n v="52.05"/>
    <n v="64.31"/>
    <n v="65.8"/>
    <n v="55.19"/>
    <n v="69.959999999999994"/>
    <n v="51.55"/>
    <n v="52.19"/>
    <n v="73.45"/>
    <d v="2020-10-01T00:00:00"/>
    <d v="2020-10-31T00:00:00"/>
    <x v="0"/>
    <x v="11"/>
    <n v="1"/>
    <n v="2020"/>
    <n v="10"/>
    <n v="31"/>
  </r>
  <r>
    <s v="District"/>
    <s v="chicago"/>
    <s v="area_3"/>
    <n v="20"/>
    <m/>
    <x v="2135"/>
    <n v="60.71"/>
    <n v="60.98"/>
    <n v="68.56"/>
    <n v="69.89"/>
    <n v="52.79"/>
    <n v="70.209999999999994"/>
    <n v="67.5"/>
    <n v="68.14"/>
    <n v="65.55"/>
    <n v="69.95"/>
    <n v="57.1"/>
    <n v="68.69"/>
    <n v="66.739999999999995"/>
    <n v="69.819999999999993"/>
    <n v="66.599999999999994"/>
    <n v="68.930000000000007"/>
    <n v="61.5"/>
    <n v="68.819999999999993"/>
    <n v="63.85"/>
    <n v="69.67"/>
    <n v="59.02"/>
    <n v="64.7"/>
    <n v="44.93"/>
    <n v="62.31"/>
    <n v="71.2"/>
    <n v="58.77"/>
    <n v="61.62"/>
    <n v="77.25"/>
    <n v="60.75"/>
    <n v="58.81"/>
    <n v="68.05"/>
    <n v="59.49"/>
    <n v="63.13"/>
    <n v="59.45"/>
    <n v="66.3"/>
    <n v="63.78"/>
    <n v="68.81"/>
    <n v="56.79"/>
    <n v="63.8"/>
    <n v="42.81"/>
    <n v="59.57"/>
    <n v="68.8"/>
    <n v="56.53"/>
    <n v="59.36"/>
    <n v="75.78"/>
    <n v="59.87"/>
    <n v="55.43"/>
    <n v="63.76"/>
    <n v="58.58"/>
    <n v="62.04"/>
    <n v="63.55"/>
    <n v="71.33"/>
    <n v="63.92"/>
    <n v="70.53"/>
    <n v="61.26"/>
    <n v="65.61"/>
    <n v="47.05"/>
    <n v="65.06"/>
    <n v="73.59"/>
    <n v="61"/>
    <n v="63.88"/>
    <n v="78.72"/>
    <n v="61.63"/>
    <n v="62.18"/>
    <n v="72.34"/>
    <n v="60.41"/>
    <n v="64.23"/>
    <d v="2021-06-01T00:00:00"/>
    <d v="2021-06-30T00:00:00"/>
    <x v="5"/>
    <x v="0"/>
    <n v="1"/>
    <n v="2021"/>
    <n v="6"/>
    <n v="30"/>
  </r>
  <r>
    <s v="Sector"/>
    <s v="chicago"/>
    <s v="area_2"/>
    <n v="6"/>
    <n v="620"/>
    <x v="200"/>
    <n v="61.32"/>
    <n v="57.5"/>
    <n v="54.99"/>
    <n v="61.86"/>
    <n v="68.709999999999994"/>
    <n v="60.05"/>
    <n v="54.42"/>
    <n v="64.61"/>
    <n v="52.64"/>
    <n v="66.900000000000006"/>
    <n v="57.8"/>
    <n v="58.23"/>
    <n v="59.94"/>
    <n v="56.44"/>
    <n v="61.72"/>
    <n v="64.05"/>
    <n v="55.76"/>
    <n v="54.44"/>
    <n v="67.540000000000006"/>
    <n v="66.62"/>
    <n v="63.36"/>
    <n v="62.12"/>
    <n v="51.64"/>
    <n v="54.15"/>
    <n v="67.959999999999994"/>
    <n v="48.45"/>
    <n v="62.39"/>
    <n v="49.64"/>
    <n v="58.09"/>
    <n v="64.7"/>
    <n v="45.91"/>
    <n v="68.47"/>
    <n v="62.39"/>
    <n v="53.93"/>
    <n v="52.22"/>
    <n v="66.72"/>
    <n v="68.45"/>
    <n v="62.67"/>
    <n v="60.9"/>
    <n v="49.14"/>
    <n v="52.7"/>
    <n v="66.430000000000007"/>
    <n v="47.52"/>
    <n v="58.69"/>
    <n v="46.76"/>
    <n v="57.7"/>
    <n v="63.05"/>
    <n v="42.75"/>
    <n v="69.12"/>
    <n v="62.49"/>
    <n v="57.59"/>
    <n v="56.65"/>
    <n v="68.36"/>
    <n v="64.8"/>
    <n v="64.06"/>
    <n v="63.34"/>
    <n v="54.14"/>
    <n v="55.6"/>
    <n v="69.489999999999995"/>
    <n v="49.37"/>
    <n v="66.099999999999994"/>
    <n v="52.53"/>
    <n v="58.48"/>
    <n v="66.34"/>
    <n v="49.07"/>
    <n v="67.819999999999993"/>
    <n v="62.29"/>
    <d v="2023-11-01T00:00:00"/>
    <d v="2023-11-30T00:00:00"/>
    <x v="1"/>
    <x v="8"/>
    <n v="1"/>
    <n v="2023"/>
    <n v="11"/>
    <n v="30"/>
  </r>
  <r>
    <s v="Area"/>
    <s v="chicago"/>
    <s v="SOUTH"/>
    <m/>
    <m/>
    <x v="394"/>
    <n v="61.85"/>
    <n v="55.59"/>
    <n v="61.09"/>
    <n v="61.46"/>
    <n v="56.58"/>
    <n v="64.08"/>
    <n v="63.76"/>
    <n v="53.77"/>
    <n v="59.99"/>
    <n v="62.06"/>
    <n v="57.4"/>
    <n v="63.94"/>
    <n v="60.71"/>
    <n v="59.06"/>
    <n v="63.01"/>
    <n v="65.989999999999995"/>
    <n v="53.82"/>
    <n v="53.92"/>
    <n v="60.7"/>
    <n v="51.65"/>
    <n v="57.36"/>
    <n v="44.03"/>
    <n v="54.42"/>
    <n v="49.28"/>
    <n v="59.79"/>
    <n v="53.11"/>
    <n v="53.97"/>
    <n v="52.05"/>
    <n v="55.33"/>
    <n v="48.02"/>
    <n v="52.28"/>
    <n v="54.66"/>
    <n v="5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District"/>
    <s v="chicago"/>
    <s v="area_5"/>
    <n v="16"/>
    <m/>
    <x v="1227"/>
    <n v="44.1"/>
    <n v="59.84"/>
    <n v="70.38"/>
    <n v="69.48"/>
    <n v="58"/>
    <n v="68.89"/>
    <n v="67"/>
    <n v="63.09"/>
    <n v="67.83"/>
    <n v="67.790000000000006"/>
    <n v="64.63"/>
    <n v="64.56"/>
    <n v="75.13"/>
    <n v="67.19"/>
    <n v="60.91"/>
    <n v="76.84"/>
    <n v="72.55"/>
    <n v="61.12"/>
    <n v="74.069999999999993"/>
    <n v="76.08"/>
    <n v="74.17"/>
    <n v="54.47"/>
    <n v="68.540000000000006"/>
    <n v="74.260000000000005"/>
    <n v="75.040000000000006"/>
    <n v="73.209999999999994"/>
    <n v="73.67"/>
    <n v="69.67"/>
    <n v="72.13"/>
    <n v="77.040000000000006"/>
    <n v="66.95"/>
    <n v="69.790000000000006"/>
    <n v="79.95"/>
    <n v="71.89"/>
    <n v="66.069999999999993"/>
    <n v="70.97"/>
    <n v="74.209999999999994"/>
    <n v="74.709999999999994"/>
    <n v="53.87"/>
    <n v="68.7"/>
    <n v="73.430000000000007"/>
    <n v="74.59"/>
    <n v="72.38"/>
    <n v="73.510000000000005"/>
    <n v="67.72"/>
    <n v="71.83"/>
    <n v="77.45"/>
    <n v="66.069999999999993"/>
    <n v="68.69"/>
    <n v="79.92"/>
    <n v="73.2"/>
    <n v="56.17"/>
    <n v="77.17"/>
    <n v="77.94"/>
    <n v="73.62"/>
    <n v="55.06"/>
    <n v="68.39"/>
    <n v="75.08"/>
    <n v="75.489999999999995"/>
    <n v="74.040000000000006"/>
    <n v="73.83"/>
    <n v="71.62"/>
    <n v="72.430000000000007"/>
    <n v="76.62"/>
    <n v="67.83"/>
    <n v="70.900000000000006"/>
    <n v="79.97"/>
    <d v="2023-09-01T00:00:00"/>
    <d v="2023-09-30T00:00:00"/>
    <x v="1"/>
    <x v="10"/>
    <n v="1"/>
    <n v="2023"/>
    <n v="9"/>
    <n v="30"/>
  </r>
  <r>
    <s v="Area"/>
    <s v="chicago"/>
    <s v="CENTRAL"/>
    <m/>
    <m/>
    <x v="2136"/>
    <n v="64.819999999999993"/>
    <n v="71.69"/>
    <n v="57.95"/>
    <n v="70.45"/>
    <n v="63.04"/>
    <n v="64.97"/>
    <n v="65.489999999999995"/>
    <n v="71.790000000000006"/>
    <n v="65.58"/>
    <n v="67.849999999999994"/>
    <n v="59.26"/>
    <n v="68.48"/>
    <n v="55.56"/>
    <n v="59.92"/>
    <n v="63.64"/>
    <n v="71.53"/>
    <n v="60.69"/>
    <n v="57.62"/>
    <n v="57.29"/>
    <n v="58.89"/>
    <n v="65.14"/>
    <n v="59.83"/>
    <n v="59.28"/>
    <n v="60.61"/>
    <n v="63.12"/>
    <n v="61.01"/>
    <n v="60.73"/>
    <n v="53.55"/>
    <n v="63.14"/>
    <n v="69.63"/>
    <n v="52.12"/>
    <n v="64.650000000000006"/>
    <n v="6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Sector"/>
    <s v="chicago"/>
    <s v="area_4"/>
    <n v="11"/>
    <n v="1110"/>
    <x v="1204"/>
    <n v="50"/>
    <n v="56.02"/>
    <n v="62.43"/>
    <n v="79.7"/>
    <n v="58.05"/>
    <n v="61.01"/>
    <n v="48.35"/>
    <n v="51.26"/>
    <n v="56.16"/>
    <n v="58.83"/>
    <n v="56.72"/>
    <n v="56.15"/>
    <n v="80.260000000000005"/>
    <n v="53.46"/>
    <n v="60.07"/>
    <n v="56.62"/>
    <n v="52.92"/>
    <n v="46.48"/>
    <n v="60.71"/>
    <n v="61.64"/>
    <n v="76.98"/>
    <n v="48.08"/>
    <n v="57.02"/>
    <n v="43.54"/>
    <n v="52.61"/>
    <n v="56.08"/>
    <n v="50.36"/>
    <n v="55.09"/>
    <n v="52.24"/>
    <n v="61.09"/>
    <n v="51.75"/>
    <n v="55.21"/>
    <n v="58.72"/>
    <n v="51.73"/>
    <n v="46.19"/>
    <n v="59.68"/>
    <n v="62.14"/>
    <n v="73.400000000000006"/>
    <n v="46.74"/>
    <n v="54.89"/>
    <n v="42.2"/>
    <n v="46.4"/>
    <n v="51.65"/>
    <n v="52.98"/>
    <n v="56.41"/>
    <n v="49.05"/>
    <n v="59.95"/>
    <n v="51.48"/>
    <n v="53.72"/>
    <n v="48.63"/>
    <n v="54.11"/>
    <n v="46.76"/>
    <n v="61.74"/>
    <n v="61.14"/>
    <n v="80.569999999999993"/>
    <n v="49.43"/>
    <n v="59.16"/>
    <n v="44.88"/>
    <n v="58.83"/>
    <n v="60.51"/>
    <n v="47.73"/>
    <n v="53.78"/>
    <n v="55.44"/>
    <n v="62.24"/>
    <n v="52.03"/>
    <n v="56.69"/>
    <n v="68.8"/>
    <d v="2022-10-01T00:00:00"/>
    <d v="2022-10-31T00:00:00"/>
    <x v="3"/>
    <x v="11"/>
    <n v="1"/>
    <n v="2022"/>
    <n v="10"/>
    <n v="31"/>
  </r>
  <r>
    <s v="Sector"/>
    <s v="chicago"/>
    <s v="area_3"/>
    <n v="20"/>
    <n v="2030"/>
    <x v="439"/>
    <n v="63.58"/>
    <n v="52.92"/>
    <n v="56.2"/>
    <n v="54.03"/>
    <n v="63.2"/>
    <n v="48.61"/>
    <n v="52.67"/>
    <n v="58.24"/>
    <n v="50.84"/>
    <n v="56.88"/>
    <n v="49.84"/>
    <n v="59.1"/>
    <n v="50.89"/>
    <n v="50.24"/>
    <n v="47.14"/>
    <n v="64.45"/>
    <n v="61.65"/>
    <n v="62.71"/>
    <n v="62.45"/>
    <n v="63.16"/>
    <n v="67.290000000000006"/>
    <n v="58.22"/>
    <n v="57.57"/>
    <n v="56.05"/>
    <n v="68.89"/>
    <n v="64.02"/>
    <n v="58.58"/>
    <n v="60.62"/>
    <n v="64.180000000000007"/>
    <n v="59.36"/>
    <n v="67.52"/>
    <n v="54.06"/>
    <n v="63.82"/>
    <n v="60.13"/>
    <n v="60.02"/>
    <n v="62.01"/>
    <n v="60.79"/>
    <n v="65.989999999999995"/>
    <n v="56.56"/>
    <n v="53.53"/>
    <n v="58.16"/>
    <n v="67.010000000000005"/>
    <n v="59.56"/>
    <n v="59.65"/>
    <n v="59.7"/>
    <n v="62.5"/>
    <n v="58.26"/>
    <n v="66.290000000000006"/>
    <n v="50.83"/>
    <n v="63.98"/>
    <n v="63.18"/>
    <n v="65.400000000000006"/>
    <n v="62.9"/>
    <n v="65.52"/>
    <n v="68.599999999999994"/>
    <n v="59.89"/>
    <n v="61.62"/>
    <n v="53.94"/>
    <n v="70.760000000000005"/>
    <n v="68.47"/>
    <n v="57.5"/>
    <n v="61.54"/>
    <n v="65.86"/>
    <n v="60.45"/>
    <n v="68.760000000000005"/>
    <n v="57.28"/>
    <n v="63.67"/>
    <d v="2023-03-01T00:00:00"/>
    <d v="2023-03-31T00:00:00"/>
    <x v="1"/>
    <x v="4"/>
    <n v="1"/>
    <n v="2023"/>
    <n v="3"/>
    <n v="31"/>
  </r>
  <r>
    <s v="District"/>
    <s v="chicago"/>
    <s v="area_3"/>
    <n v="18"/>
    <m/>
    <x v="1712"/>
    <n v="63.91"/>
    <n v="73.3"/>
    <n v="61.51"/>
    <n v="73.400000000000006"/>
    <n v="63.95"/>
    <n v="66.22"/>
    <n v="70.400000000000006"/>
    <n v="70.61"/>
    <n v="70.84"/>
    <n v="69.22"/>
    <n v="61.84"/>
    <n v="73.03"/>
    <n v="74.260000000000005"/>
    <n v="65.87"/>
    <n v="68.31"/>
    <n v="73.81"/>
    <n v="64.39"/>
    <n v="56.49"/>
    <n v="70.44"/>
    <n v="61.4"/>
    <n v="65.8"/>
    <n v="61.16"/>
    <n v="59.44"/>
    <n v="63.98"/>
    <n v="65.010000000000005"/>
    <n v="65.819999999999993"/>
    <n v="60.33"/>
    <n v="58.56"/>
    <n v="66.849999999999994"/>
    <n v="62.59"/>
    <n v="56.86"/>
    <n v="64.459999999999994"/>
    <n v="72.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
    <n v="120"/>
    <x v="2072"/>
    <n v="52.83"/>
    <n v="46.94"/>
    <n v="73.53"/>
    <n v="53"/>
    <n v="53.29"/>
    <n v="65.239999999999995"/>
    <n v="51.15"/>
    <n v="53.37"/>
    <n v="56.31"/>
    <n v="51.74"/>
    <n v="56.93"/>
    <n v="52.77"/>
    <n v="53.5"/>
    <n v="73.41"/>
    <n v="65.05"/>
    <n v="44.73"/>
    <n v="79.760000000000005"/>
    <n v="87.53"/>
    <n v="86.19"/>
    <n v="89.14"/>
    <n v="74.819999999999993"/>
    <n v="78.05"/>
    <n v="80.34"/>
    <n v="77.2"/>
    <n v="80.02"/>
    <n v="81.67"/>
    <n v="79.739999999999995"/>
    <n v="85.02"/>
    <n v="78.66"/>
    <n v="79.45"/>
    <n v="81.239999999999995"/>
    <n v="80.760000000000005"/>
    <n v="77.03"/>
    <n v="78.08"/>
    <n v="87.47"/>
    <n v="85"/>
    <n v="87.83"/>
    <n v="72.28"/>
    <n v="75.98"/>
    <n v="79.3"/>
    <n v="75.98"/>
    <n v="77.239999999999995"/>
    <n v="79.260000000000005"/>
    <n v="78.75"/>
    <n v="83.31"/>
    <n v="76.819999999999993"/>
    <n v="77.78"/>
    <n v="80.83"/>
    <n v="78.53"/>
    <n v="75.02"/>
    <n v="81.45"/>
    <n v="87.59"/>
    <n v="87.37"/>
    <n v="90.45"/>
    <n v="77.37"/>
    <n v="80.12"/>
    <n v="81.38"/>
    <n v="78.41"/>
    <n v="82.79"/>
    <n v="84.07"/>
    <n v="80.73"/>
    <n v="86.73"/>
    <n v="80.5"/>
    <n v="81.11"/>
    <n v="81.66"/>
    <n v="83"/>
    <n v="79.040000000000006"/>
    <d v="2020-07-01T00:00:00"/>
    <d v="2020-07-31T00:00:00"/>
    <x v="0"/>
    <x v="6"/>
    <n v="1"/>
    <n v="2020"/>
    <n v="7"/>
    <n v="31"/>
  </r>
  <r>
    <s v="District"/>
    <s v="chicago"/>
    <s v="area_3"/>
    <n v="20"/>
    <m/>
    <x v="777"/>
    <n v="72.83"/>
    <n v="64.7"/>
    <n v="61.35"/>
    <n v="62.91"/>
    <n v="65.77"/>
    <n v="66.290000000000006"/>
    <n v="64.599999999999994"/>
    <n v="59.25"/>
    <n v="67.22"/>
    <n v="61.75"/>
    <n v="52.53"/>
    <n v="66.540000000000006"/>
    <n v="69.67"/>
    <n v="59.22"/>
    <n v="64.72"/>
    <n v="69.510000000000005"/>
    <n v="58.38"/>
    <n v="71.959999999999994"/>
    <n v="54.8"/>
    <n v="59.71"/>
    <n v="56.76"/>
    <n v="47.71"/>
    <n v="48.12"/>
    <n v="60.68"/>
    <n v="67.8"/>
    <n v="55.74"/>
    <n v="61.69"/>
    <n v="57.94"/>
    <n v="57.67"/>
    <n v="63.78"/>
    <n v="55.64"/>
    <n v="58.53"/>
    <n v="59.31"/>
    <n v="55.62"/>
    <n v="72.63"/>
    <n v="50.15"/>
    <n v="56.73"/>
    <n v="53.66"/>
    <n v="48.82"/>
    <n v="46.98"/>
    <n v="55.21"/>
    <n v="66.02"/>
    <n v="53.97"/>
    <n v="58.39"/>
    <n v="53.62"/>
    <n v="55.59"/>
    <n v="60.5"/>
    <n v="53.79"/>
    <n v="56.34"/>
    <n v="54.59"/>
    <n v="61.14"/>
    <n v="71.290000000000006"/>
    <n v="59.46"/>
    <n v="62.68"/>
    <n v="59.86"/>
    <n v="46.59"/>
    <n v="49.25"/>
    <n v="66.150000000000006"/>
    <n v="69.569999999999993"/>
    <n v="57.52"/>
    <n v="64.989999999999995"/>
    <n v="62.27"/>
    <n v="59.76"/>
    <n v="67.06"/>
    <n v="57.5"/>
    <n v="60.72"/>
    <n v="64.03"/>
    <d v="2021-12-01T00:00:00"/>
    <d v="2021-12-31T00:00:00"/>
    <x v="5"/>
    <x v="9"/>
    <n v="1"/>
    <n v="2021"/>
    <n v="12"/>
    <n v="31"/>
  </r>
  <r>
    <s v="District"/>
    <s v="chicago"/>
    <s v="area_3"/>
    <n v="12"/>
    <m/>
    <x v="1106"/>
    <n v="58.31"/>
    <n v="57.22"/>
    <n v="51.35"/>
    <n v="58.2"/>
    <n v="65.22"/>
    <n v="55.85"/>
    <n v="55.09"/>
    <n v="54.59"/>
    <n v="54.42"/>
    <n v="57.92"/>
    <n v="53.59"/>
    <n v="56.51"/>
    <n v="62.23"/>
    <n v="56.92"/>
    <n v="54.97"/>
    <n v="55.69"/>
    <n v="59.4"/>
    <n v="52.62"/>
    <n v="65.430000000000007"/>
    <n v="58.18"/>
    <n v="64.58"/>
    <n v="49.16"/>
    <n v="52.88"/>
    <n v="59.57"/>
    <n v="81.99"/>
    <n v="54.87"/>
    <n v="66.260000000000005"/>
    <n v="49.52"/>
    <n v="60.65"/>
    <n v="68.34"/>
    <n v="52.64"/>
    <n v="58.89"/>
    <n v="60.05"/>
    <n v="57.89"/>
    <n v="51.73"/>
    <n v="61.8"/>
    <n v="55.58"/>
    <n v="64.739999999999995"/>
    <n v="45.74"/>
    <n v="51.44"/>
    <n v="58.16"/>
    <n v="79.89"/>
    <n v="54.12"/>
    <n v="64.06"/>
    <n v="50.95"/>
    <n v="58.81"/>
    <n v="66.180000000000007"/>
    <n v="51.83"/>
    <n v="57.37"/>
    <n v="57.45"/>
    <n v="60.92"/>
    <n v="53.52"/>
    <n v="69.06"/>
    <n v="60.78"/>
    <n v="64.41"/>
    <n v="52.58"/>
    <n v="54.32"/>
    <n v="60.99"/>
    <n v="84.1"/>
    <n v="55.63"/>
    <n v="68.47"/>
    <n v="48.08"/>
    <n v="62.49"/>
    <n v="70.510000000000005"/>
    <n v="53.45"/>
    <n v="60.4"/>
    <n v="62.66"/>
    <d v="2021-12-01T00:00:00"/>
    <d v="2021-12-31T00:00:00"/>
    <x v="5"/>
    <x v="9"/>
    <n v="1"/>
    <n v="2021"/>
    <n v="12"/>
    <n v="31"/>
  </r>
  <r>
    <s v="Sector"/>
    <s v="chicago"/>
    <s v="area_2"/>
    <n v="5"/>
    <n v="530"/>
    <x v="1205"/>
    <n v="47.77"/>
    <n v="60.73"/>
    <n v="59.18"/>
    <n v="64.930000000000007"/>
    <n v="50.63"/>
    <n v="44.16"/>
    <n v="52.4"/>
    <n v="50.92"/>
    <n v="50.61"/>
    <n v="54.4"/>
    <n v="46.43"/>
    <n v="52.47"/>
    <n v="49.43"/>
    <n v="58.13"/>
    <n v="49.69"/>
    <n v="45.44"/>
    <n v="59.11"/>
    <n v="56.1"/>
    <n v="56.13"/>
    <n v="69.97"/>
    <n v="79.69"/>
    <n v="62.5"/>
    <n v="56.38"/>
    <n v="58.26"/>
    <n v="57.75"/>
    <n v="56.95"/>
    <n v="64.06"/>
    <n v="58.63"/>
    <n v="59.96"/>
    <n v="52.21"/>
    <n v="61.19"/>
    <n v="57.06"/>
    <n v="52.81"/>
    <n v="56.75"/>
    <n v="55.13"/>
    <n v="54.15"/>
    <n v="68.23"/>
    <n v="74.91"/>
    <n v="62.76"/>
    <n v="54.65"/>
    <n v="56.68"/>
    <n v="55.3"/>
    <n v="53.56"/>
    <n v="59.83"/>
    <n v="55.31"/>
    <n v="56.22"/>
    <n v="53.89"/>
    <n v="61.05"/>
    <n v="52.92"/>
    <n v="51.4"/>
    <n v="61.47"/>
    <n v="57.07"/>
    <n v="58.12"/>
    <n v="71.7"/>
    <n v="84.48"/>
    <n v="62.24"/>
    <n v="58.12"/>
    <n v="59.84"/>
    <n v="60.19"/>
    <n v="60.34"/>
    <n v="68.28"/>
    <n v="61.94"/>
    <n v="63.7"/>
    <n v="50.54"/>
    <n v="61.34"/>
    <n v="61.19"/>
    <n v="54.21"/>
    <d v="2021-01-01T00:00:00"/>
    <d v="2021-01-31T00:00:00"/>
    <x v="5"/>
    <x v="7"/>
    <n v="1"/>
    <n v="2021"/>
    <n v="1"/>
    <n v="31"/>
  </r>
  <r>
    <s v="Area"/>
    <s v="chicago"/>
    <s v="area_4"/>
    <m/>
    <m/>
    <x v="2089"/>
    <n v="48.78"/>
    <n v="59.72"/>
    <n v="52.7"/>
    <n v="65.510000000000005"/>
    <n v="62.14"/>
    <n v="48.81"/>
    <n v="51.42"/>
    <n v="59.05"/>
    <n v="52.03"/>
    <n v="55.09"/>
    <n v="52.65"/>
    <n v="53.95"/>
    <n v="57.19"/>
    <n v="52.03"/>
    <n v="55.02"/>
    <n v="56.44"/>
    <n v="54.76"/>
    <n v="50.71"/>
    <n v="55.73"/>
    <n v="61.87"/>
    <n v="61.53"/>
    <n v="53.06"/>
    <n v="51.52"/>
    <n v="54.4"/>
    <n v="59.6"/>
    <n v="54.87"/>
    <n v="53.91"/>
    <n v="57.09"/>
    <n v="51.34"/>
    <n v="59.59"/>
    <n v="52.97"/>
    <n v="55.39"/>
    <n v="55.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20"/>
    <x v="1923"/>
    <n v="70.69"/>
    <n v="70.78"/>
    <n v="63.15"/>
    <n v="50.97"/>
    <n v="60.71"/>
    <n v="68.92"/>
    <n v="52.53"/>
    <n v="41.88"/>
    <n v="71.77"/>
    <n v="50.85"/>
    <n v="62.72"/>
    <n v="58.2"/>
    <n v="69.11"/>
    <n v="51.75"/>
    <n v="65.319999999999993"/>
    <n v="59.74"/>
    <n v="64.680000000000007"/>
    <n v="65.63"/>
    <n v="69.3"/>
    <n v="57.25"/>
    <n v="63.06"/>
    <n v="59.85"/>
    <n v="61.36"/>
    <n v="67.94"/>
    <n v="70.91"/>
    <n v="68.3"/>
    <n v="60.18"/>
    <n v="59.83"/>
    <n v="65.36"/>
    <n v="64.05"/>
    <n v="52.62"/>
    <n v="64.150000000000006"/>
    <n v="75.16"/>
    <n v="59.55"/>
    <n v="59.14"/>
    <n v="63.14"/>
    <n v="60.67"/>
    <n v="56.79"/>
    <n v="52.42"/>
    <n v="54.93"/>
    <n v="65.38"/>
    <n v="66.19"/>
    <n v="66.34"/>
    <n v="54.23"/>
    <n v="61.26"/>
    <n v="60.52"/>
    <n v="52.49"/>
    <n v="52.3"/>
    <n v="56.73"/>
    <n v="70.83"/>
    <n v="69.81"/>
    <n v="72.12"/>
    <n v="75.45"/>
    <n v="53.83"/>
    <n v="69.33"/>
    <n v="67.290000000000006"/>
    <n v="67.8"/>
    <n v="70.489999999999995"/>
    <n v="75.63"/>
    <n v="70.260000000000005"/>
    <n v="66.12"/>
    <n v="58.4"/>
    <n v="70.2"/>
    <n v="75.62"/>
    <n v="52.94"/>
    <n v="71.569999999999993"/>
    <n v="79.489999999999995"/>
    <d v="2022-06-01T00:00:00"/>
    <d v="2022-06-30T00:00:00"/>
    <x v="3"/>
    <x v="0"/>
    <n v="1"/>
    <n v="2022"/>
    <n v="6"/>
    <n v="30"/>
  </r>
  <r>
    <s v="Sector"/>
    <s v="chicago"/>
    <s v="area_3"/>
    <n v="18"/>
    <n v="1830"/>
    <x v="684"/>
    <n v="59.19"/>
    <n v="65.38"/>
    <n v="76.260000000000005"/>
    <n v="61.91"/>
    <n v="56.74"/>
    <n v="66.16"/>
    <n v="67.52"/>
    <n v="54.91"/>
    <n v="62.85"/>
    <n v="64.489999999999995"/>
    <n v="66.59"/>
    <n v="63.73"/>
    <n v="60.73"/>
    <n v="67.260000000000005"/>
    <n v="65.08"/>
    <n v="60.97"/>
    <n v="66.989999999999995"/>
    <n v="60.98"/>
    <n v="67.87"/>
    <n v="60.96"/>
    <n v="70.239999999999995"/>
    <n v="52.43"/>
    <n v="61.4"/>
    <n v="68.930000000000007"/>
    <n v="71.62"/>
    <n v="66.709999999999994"/>
    <n v="67.23"/>
    <n v="61.56"/>
    <n v="70.86"/>
    <n v="59.45"/>
    <n v="65.02"/>
    <n v="67.95"/>
    <n v="68.08"/>
    <n v="63.84"/>
    <n v="57.57"/>
    <n v="63.57"/>
    <n v="58.06"/>
    <n v="67.81"/>
    <n v="51.09"/>
    <n v="58.56"/>
    <n v="64.27"/>
    <n v="69.209999999999994"/>
    <n v="63.9"/>
    <n v="63.77"/>
    <n v="59.89"/>
    <n v="67.2"/>
    <n v="56.49"/>
    <n v="56.39"/>
    <n v="67.209999999999994"/>
    <n v="64.760000000000005"/>
    <n v="70.14"/>
    <n v="64.39"/>
    <n v="72.17"/>
    <n v="63.86"/>
    <n v="72.66"/>
    <n v="53.78"/>
    <n v="64.23"/>
    <n v="73.58"/>
    <n v="74.03"/>
    <n v="69.52"/>
    <n v="70.7"/>
    <n v="63.22"/>
    <n v="74.52"/>
    <n v="62.42"/>
    <n v="73.650000000000006"/>
    <n v="68.680000000000007"/>
    <n v="71.400000000000006"/>
    <d v="2023-05-01T00:00:00"/>
    <d v="2023-05-31T00:00:00"/>
    <x v="1"/>
    <x v="1"/>
    <n v="1"/>
    <n v="2023"/>
    <n v="5"/>
    <n v="31"/>
  </r>
  <r>
    <s v="Sector"/>
    <s v="chicago"/>
    <s v="area_2"/>
    <n v="5"/>
    <n v="530"/>
    <x v="1315"/>
    <n v="54.91"/>
    <n v="63.79"/>
    <n v="65.040000000000006"/>
    <n v="63.24"/>
    <n v="45.31"/>
    <n v="44.25"/>
    <n v="56.08"/>
    <n v="52.04"/>
    <n v="55.52"/>
    <n v="49.88"/>
    <n v="43.03"/>
    <n v="51.02"/>
    <n v="66.64"/>
    <n v="45.69"/>
    <n v="52.5"/>
    <n v="69.25"/>
    <n v="41.92"/>
    <n v="39.909999999999997"/>
    <n v="65.02"/>
    <n v="47.29"/>
    <n v="62.84"/>
    <n v="38.03"/>
    <n v="51.31"/>
    <n v="45.48"/>
    <n v="41.5"/>
    <n v="44.17"/>
    <n v="39.57"/>
    <n v="38.32"/>
    <n v="34.81"/>
    <n v="61.67"/>
    <n v="40.79"/>
    <n v="35.46"/>
    <n v="70.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8"/>
    <n v="1820"/>
    <x v="274"/>
    <n v="68.25"/>
    <n v="63.92"/>
    <n v="57.43"/>
    <n v="46"/>
    <n v="68.03"/>
    <n v="62.36"/>
    <n v="64.77"/>
    <n v="48.64"/>
    <n v="60.02"/>
    <n v="50.31"/>
    <n v="65.569999999999993"/>
    <n v="51.59"/>
    <n v="58.34"/>
    <n v="64.260000000000005"/>
    <n v="54.23"/>
    <n v="53.1"/>
    <n v="66.22"/>
    <n v="68.95"/>
    <n v="65.89"/>
    <n v="62.38"/>
    <n v="67.03"/>
    <n v="48.35"/>
    <n v="65.819999999999993"/>
    <n v="81.239999999999995"/>
    <n v="59.71"/>
    <n v="67.849999999999994"/>
    <n v="62.21"/>
    <n v="64.55"/>
    <n v="64.33"/>
    <n v="70.56"/>
    <n v="67.84"/>
    <n v="67.3"/>
    <n v="61.42"/>
    <n v="64.739999999999995"/>
    <n v="70.260000000000005"/>
    <n v="59.31"/>
    <n v="55.95"/>
    <n v="65.510000000000005"/>
    <n v="48.26"/>
    <n v="72.69"/>
    <n v="79.680000000000007"/>
    <n v="53"/>
    <n v="65.849999999999994"/>
    <n v="58.8"/>
    <n v="62.44"/>
    <n v="67.14"/>
    <n v="63.75"/>
    <n v="64.349999999999994"/>
    <n v="64.97"/>
    <n v="59.12"/>
    <n v="67.7"/>
    <n v="67.64"/>
    <n v="72.47"/>
    <n v="68.819999999999993"/>
    <n v="68.540000000000006"/>
    <n v="48.44"/>
    <n v="58.95"/>
    <n v="82.81"/>
    <n v="66.430000000000007"/>
    <n v="69.84"/>
    <n v="65.62"/>
    <n v="66.67"/>
    <n v="61.51"/>
    <n v="77.37"/>
    <n v="71.33"/>
    <n v="69.64"/>
    <n v="63.72"/>
    <d v="2022-02-01T00:00:00"/>
    <d v="2022-02-28T00:00:00"/>
    <x v="3"/>
    <x v="5"/>
    <n v="1"/>
    <n v="2022"/>
    <n v="2"/>
    <n v="28"/>
  </r>
  <r>
    <s v="Sector"/>
    <s v="chicago"/>
    <s v="area_5"/>
    <n v="17"/>
    <n v="1710"/>
    <x v="2137"/>
    <n v="61.08"/>
    <n v="65.73"/>
    <n v="74.430000000000007"/>
    <n v="68.23"/>
    <n v="76.900000000000006"/>
    <n v="69.290000000000006"/>
    <n v="67.209999999999994"/>
    <n v="75.849999999999994"/>
    <n v="66.760000000000005"/>
    <n v="74.31"/>
    <n v="65.59"/>
    <n v="69.05"/>
    <n v="78.400000000000006"/>
    <n v="66.72"/>
    <n v="71.930000000000007"/>
    <n v="67.650000000000006"/>
    <n v="62.72"/>
    <n v="65.959999999999994"/>
    <n v="59.99"/>
    <n v="64.44"/>
    <n v="58.54"/>
    <n v="74.12"/>
    <n v="61.8"/>
    <n v="67.16"/>
    <n v="67.08"/>
    <n v="63.21"/>
    <n v="61.66"/>
    <n v="63.42"/>
    <n v="62.62"/>
    <n v="57.32"/>
    <n v="58.15"/>
    <n v="68.22"/>
    <n v="56.99"/>
    <n v="63.39"/>
    <n v="70.239999999999995"/>
    <n v="58.03"/>
    <n v="67.64"/>
    <n v="57.46"/>
    <n v="71.84"/>
    <n v="64.36"/>
    <n v="66.430000000000007"/>
    <n v="65.5"/>
    <n v="62.31"/>
    <n v="64.319999999999993"/>
    <n v="69.03"/>
    <n v="62.14"/>
    <n v="53.83"/>
    <n v="63.33"/>
    <n v="68.58"/>
    <n v="55.13"/>
    <n v="62.06"/>
    <n v="61.67"/>
    <n v="61.95"/>
    <n v="61.23"/>
    <n v="59.62"/>
    <n v="76.41"/>
    <n v="59.24"/>
    <n v="67.89"/>
    <n v="68.650000000000006"/>
    <n v="64.12"/>
    <n v="59"/>
    <n v="57.82"/>
    <n v="63.1"/>
    <n v="60.81"/>
    <n v="52.97"/>
    <n v="67.87"/>
    <n v="58.86"/>
    <d v="2023-12-01T00:00:00"/>
    <d v="2023-12-31T00:00:00"/>
    <x v="1"/>
    <x v="9"/>
    <n v="1"/>
    <n v="2023"/>
    <n v="12"/>
    <n v="31"/>
  </r>
  <r>
    <s v="District"/>
    <s v="chicago"/>
    <s v="area_1"/>
    <n v="8"/>
    <m/>
    <x v="1064"/>
    <n v="53.96"/>
    <n v="69.23"/>
    <n v="55.88"/>
    <n v="58.2"/>
    <n v="61.72"/>
    <n v="54.62"/>
    <n v="59"/>
    <n v="55.99"/>
    <n v="59"/>
    <n v="55.8"/>
    <n v="57.2"/>
    <n v="56.77"/>
    <n v="59.2"/>
    <n v="56.19"/>
    <n v="57.3"/>
    <n v="62.01"/>
    <n v="66.430000000000007"/>
    <n v="57.24"/>
    <n v="71.81"/>
    <n v="62.83"/>
    <n v="75.52"/>
    <n v="57.36"/>
    <n v="56.03"/>
    <n v="69.010000000000005"/>
    <n v="78.010000000000005"/>
    <n v="67.41"/>
    <n v="70.62"/>
    <n v="60.2"/>
    <n v="68.44"/>
    <n v="80.55"/>
    <n v="60.84"/>
    <n v="69.62"/>
    <n v="82.01"/>
    <n v="66.11"/>
    <n v="56.39"/>
    <n v="70.58"/>
    <n v="63"/>
    <n v="74.989999999999995"/>
    <n v="57.19"/>
    <n v="56.98"/>
    <n v="68.67"/>
    <n v="77.06"/>
    <n v="67.5"/>
    <n v="69.64"/>
    <n v="60.19"/>
    <n v="67.8"/>
    <n v="79.84"/>
    <n v="59.93"/>
    <n v="68.88"/>
    <n v="81.39"/>
    <n v="66.739999999999995"/>
    <n v="58.09"/>
    <n v="73.040000000000006"/>
    <n v="62.65"/>
    <n v="76.05"/>
    <n v="57.54"/>
    <n v="55.08"/>
    <n v="69.36"/>
    <n v="78.959999999999994"/>
    <n v="67.33"/>
    <n v="71.599999999999994"/>
    <n v="60.21"/>
    <n v="69.09"/>
    <n v="81.260000000000005"/>
    <n v="61.76"/>
    <n v="70.36"/>
    <n v="82.62"/>
    <d v="2021-07-01T00:00:00"/>
    <d v="2021-07-31T00:00:00"/>
    <x v="5"/>
    <x v="6"/>
    <n v="1"/>
    <n v="2021"/>
    <n v="7"/>
    <n v="31"/>
  </r>
  <r>
    <s v="District"/>
    <s v="chicago"/>
    <s v="area_5"/>
    <n v="16"/>
    <m/>
    <x v="2138"/>
    <n v="63.95"/>
    <n v="57"/>
    <n v="63.87"/>
    <n v="71.52"/>
    <n v="67.989999999999995"/>
    <n v="63.93"/>
    <n v="70.84"/>
    <n v="73.2"/>
    <n v="72.5"/>
    <n v="68.84"/>
    <n v="55.65"/>
    <n v="58.06"/>
    <n v="62.36"/>
    <n v="56.34"/>
    <n v="58.49"/>
    <n v="62.47"/>
    <n v="67.5"/>
    <n v="51.38"/>
    <n v="57.87"/>
    <n v="67.44"/>
    <n v="70.19"/>
    <n v="67.72"/>
    <n v="57.12"/>
    <n v="67.400000000000006"/>
    <n v="71.86"/>
    <n v="69.98"/>
    <n v="6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20"/>
    <x v="1071"/>
    <n v="64.540000000000006"/>
    <n v="62.08"/>
    <n v="71.709999999999994"/>
    <n v="71.069999999999993"/>
    <n v="49.14"/>
    <n v="66.150000000000006"/>
    <n v="72.900000000000006"/>
    <n v="70.540000000000006"/>
    <n v="65.760000000000005"/>
    <n v="69.959999999999994"/>
    <n v="59.71"/>
    <n v="66.05"/>
    <n v="74.16"/>
    <n v="60"/>
    <n v="70.709999999999994"/>
    <n v="70.11"/>
    <n v="66.17"/>
    <n v="70.099999999999994"/>
    <n v="50.5"/>
    <n v="64.02"/>
    <n v="76.260000000000005"/>
    <n v="51.51"/>
    <n v="61.76"/>
    <n v="64.180000000000007"/>
    <n v="72.08"/>
    <n v="66.02"/>
    <n v="64.75"/>
    <n v="69.260000000000005"/>
    <n v="57.01"/>
    <n v="79.33"/>
    <n v="62.35"/>
    <n v="63.35"/>
    <n v="69.81"/>
    <n v="64.959999999999994"/>
    <n v="70.89"/>
    <n v="40.82"/>
    <n v="68.44"/>
    <n v="74.709999999999994"/>
    <n v="50.56"/>
    <n v="60.36"/>
    <n v="67.89"/>
    <n v="69.010000000000005"/>
    <n v="62.27"/>
    <n v="67.55"/>
    <n v="71.92"/>
    <n v="55"/>
    <n v="78.02"/>
    <n v="62.45"/>
    <n v="63.54"/>
    <n v="67.06"/>
    <n v="67.39"/>
    <n v="69.3"/>
    <n v="60.18"/>
    <n v="59.6"/>
    <n v="77.81"/>
    <n v="52.45"/>
    <n v="63.17"/>
    <n v="60.47"/>
    <n v="75.16"/>
    <n v="69.760000000000005"/>
    <n v="61.95"/>
    <n v="66.599999999999994"/>
    <n v="59.01"/>
    <n v="80.63"/>
    <n v="62.24"/>
    <n v="63.16"/>
    <n v="72.55"/>
    <d v="2022-11-01T00:00:00"/>
    <d v="2022-11-30T00:00:00"/>
    <x v="3"/>
    <x v="8"/>
    <n v="1"/>
    <n v="2022"/>
    <n v="11"/>
    <n v="30"/>
  </r>
  <r>
    <s v="Sector"/>
    <s v="chicago"/>
    <s v="area_3"/>
    <n v="1"/>
    <n v="110"/>
    <x v="834"/>
    <n v="60.07"/>
    <n v="53.31"/>
    <n v="58.57"/>
    <n v="55.13"/>
    <n v="56.37"/>
    <n v="56.45"/>
    <n v="49.28"/>
    <n v="51.02"/>
    <n v="56.05"/>
    <n v="51.88"/>
    <n v="58.69"/>
    <n v="52.79"/>
    <n v="56.96"/>
    <n v="61.69"/>
    <n v="50.3"/>
    <n v="52.71"/>
    <n v="58.73"/>
    <n v="51.18"/>
    <n v="60.68"/>
    <n v="58.51"/>
    <n v="58.2"/>
    <n v="43.43"/>
    <n v="52.13"/>
    <n v="51.21"/>
    <n v="78.28"/>
    <n v="58.17"/>
    <n v="54.34"/>
    <n v="55.73"/>
    <n v="52.17"/>
    <n v="69.02"/>
    <n v="57.88"/>
    <n v="50.66"/>
    <n v="69.03"/>
    <n v="57.89"/>
    <n v="50.31"/>
    <n v="60.1"/>
    <n v="57.09"/>
    <n v="57.14"/>
    <n v="40.71"/>
    <n v="53.03"/>
    <n v="46.57"/>
    <n v="77.459999999999994"/>
    <n v="57.1"/>
    <n v="54.6"/>
    <n v="53.5"/>
    <n v="50.04"/>
    <n v="73.05"/>
    <n v="58.16"/>
    <n v="48.75"/>
    <n v="66.36"/>
    <n v="59.58"/>
    <n v="52.04"/>
    <n v="61.26"/>
    <n v="59.94"/>
    <n v="59.25"/>
    <n v="46.15"/>
    <n v="51.23"/>
    <n v="55.84"/>
    <n v="79.11"/>
    <n v="59.24"/>
    <n v="54.08"/>
    <n v="57.96"/>
    <n v="54.31"/>
    <n v="65"/>
    <n v="57.59"/>
    <n v="52.57"/>
    <n v="71.7"/>
    <d v="2022-03-01T00:00:00"/>
    <d v="2022-03-31T00:00:00"/>
    <x v="3"/>
    <x v="4"/>
    <n v="1"/>
    <n v="2022"/>
    <n v="3"/>
    <n v="31"/>
  </r>
  <r>
    <s v="District"/>
    <s v="chicago"/>
    <s v="area_2"/>
    <n v="22"/>
    <m/>
    <x v="900"/>
    <n v="62.16"/>
    <n v="46.26"/>
    <n v="66.67"/>
    <n v="68.849999999999994"/>
    <n v="68.650000000000006"/>
    <n v="61.02"/>
    <n v="67.45"/>
    <n v="63.92"/>
    <n v="59.12"/>
    <n v="68.16"/>
    <n v="62.18"/>
    <n v="67.19"/>
    <n v="64.3"/>
    <n v="61.89"/>
    <n v="58.01"/>
    <n v="74.290000000000006"/>
    <n v="64.41"/>
    <n v="60.56"/>
    <n v="68.040000000000006"/>
    <n v="66.040000000000006"/>
    <n v="74.400000000000006"/>
    <n v="61.67"/>
    <n v="58.35"/>
    <n v="70.2"/>
    <n v="67.819999999999993"/>
    <n v="60.44"/>
    <n v="68.069999999999993"/>
    <n v="60.1"/>
    <n v="68"/>
    <n v="71.91"/>
    <n v="62.02"/>
    <n v="60.11"/>
    <n v="77.91"/>
    <n v="63.99"/>
    <n v="60.2"/>
    <n v="66.459999999999994"/>
    <n v="67.790000000000006"/>
    <n v="73.349999999999994"/>
    <n v="61.57"/>
    <n v="57.27"/>
    <n v="70.95"/>
    <n v="66.5"/>
    <n v="60.59"/>
    <n v="67.34"/>
    <n v="60.21"/>
    <n v="67.23"/>
    <n v="71.739999999999995"/>
    <n v="61.21"/>
    <n v="60.41"/>
    <n v="76.48"/>
    <n v="64.83"/>
    <n v="60.93"/>
    <n v="69.62"/>
    <n v="64.290000000000006"/>
    <n v="75.44"/>
    <n v="61.78"/>
    <n v="59.43"/>
    <n v="69.45"/>
    <n v="69.14"/>
    <n v="60.28"/>
    <n v="68.790000000000006"/>
    <n v="60"/>
    <n v="68.77"/>
    <n v="72.09"/>
    <n v="62.83"/>
    <n v="59.8"/>
    <n v="79.34"/>
    <d v="2023-12-01T00:00:00"/>
    <d v="2023-12-31T00:00:00"/>
    <x v="1"/>
    <x v="9"/>
    <n v="1"/>
    <n v="2023"/>
    <n v="12"/>
    <n v="31"/>
  </r>
  <r>
    <s v="Area"/>
    <s v="chicago"/>
    <s v="SOUTH"/>
    <m/>
    <m/>
    <x v="2139"/>
    <n v="43.75"/>
    <n v="58.84"/>
    <n v="60.5"/>
    <n v="66.47"/>
    <n v="62.05"/>
    <n v="53.87"/>
    <n v="42.58"/>
    <n v="53.12"/>
    <n v="45.02"/>
    <n v="52.48"/>
    <n v="50"/>
    <n v="43.03"/>
    <n v="75.62"/>
    <n v="38.64"/>
    <n v="46.61"/>
    <n v="73.63"/>
    <n v="46.51"/>
    <n v="43.08"/>
    <n v="58.32"/>
    <n v="52.93"/>
    <n v="67.94"/>
    <n v="52.56"/>
    <n v="42.68"/>
    <n v="44.57"/>
    <n v="53.67"/>
    <n v="44.33"/>
    <n v="49.28"/>
    <n v="41.71"/>
    <n v="42.61"/>
    <n v="69.069999999999993"/>
    <n v="42.31"/>
    <n v="42.4"/>
    <n v="71.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Sector"/>
    <s v="chicago"/>
    <s v="area_4"/>
    <n v="10"/>
    <n v="1030"/>
    <x v="845"/>
    <n v="41.23"/>
    <n v="62.39"/>
    <n v="51.8"/>
    <n v="80.900000000000006"/>
    <n v="41.69"/>
    <n v="54.83"/>
    <n v="60.52"/>
    <n v="48.86"/>
    <n v="52.04"/>
    <n v="67.349999999999994"/>
    <n v="51.45"/>
    <n v="56.74"/>
    <n v="55.29"/>
    <n v="47.34"/>
    <n v="61.87"/>
    <n v="56.44"/>
    <n v="46.82"/>
    <n v="31.17"/>
    <n v="65.900000000000006"/>
    <n v="46.08"/>
    <n v="48.72"/>
    <n v="36.44"/>
    <n v="40.4"/>
    <n v="52.51"/>
    <n v="46.1"/>
    <n v="49.26"/>
    <n v="47.05"/>
    <n v="49.31"/>
    <n v="46.85"/>
    <n v="49.65"/>
    <n v="39.520000000000003"/>
    <n v="49.58"/>
    <n v="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10"/>
    <x v="2140"/>
    <n v="53.1"/>
    <n v="39.869999999999997"/>
    <n v="42.12"/>
    <n v="41.81"/>
    <n v="54.46"/>
    <n v="39.130000000000003"/>
    <n v="42.55"/>
    <n v="49.79"/>
    <n v="42.93"/>
    <n v="49.88"/>
    <n v="46.25"/>
    <n v="45.23"/>
    <n v="50.89"/>
    <n v="46.55"/>
    <n v="43.99"/>
    <n v="53.99"/>
    <n v="42.34"/>
    <n v="34.86"/>
    <n v="60.16"/>
    <n v="58.04"/>
    <n v="70.36"/>
    <n v="48.71"/>
    <n v="36.54"/>
    <n v="48.68"/>
    <n v="47.16"/>
    <n v="39.049999999999997"/>
    <n v="51.88"/>
    <n v="40.72"/>
    <n v="46.31"/>
    <n v="43.81"/>
    <n v="35.31"/>
    <n v="51.32"/>
    <n v="63.76"/>
    <n v="39.19"/>
    <n v="31.64"/>
    <n v="60.79"/>
    <n v="55.27"/>
    <n v="68.02"/>
    <n v="44.6"/>
    <n v="36.06"/>
    <n v="43.73"/>
    <n v="45.19"/>
    <n v="36.4"/>
    <n v="48.45"/>
    <n v="35.299999999999997"/>
    <n v="45.2"/>
    <n v="41.88"/>
    <n v="31.14"/>
    <n v="49.02"/>
    <n v="62.63"/>
    <n v="45.48"/>
    <n v="38.08"/>
    <n v="59.52"/>
    <n v="60.8"/>
    <n v="72.69"/>
    <n v="52.83"/>
    <n v="37.020000000000003"/>
    <n v="53.62"/>
    <n v="49.12"/>
    <n v="41.69"/>
    <n v="55.3"/>
    <n v="46.15"/>
    <n v="47.42"/>
    <n v="45.74"/>
    <n v="39.49"/>
    <n v="53.62"/>
    <n v="64.900000000000006"/>
    <d v="2021-04-01T00:00:00"/>
    <d v="2021-04-30T00:00:00"/>
    <x v="5"/>
    <x v="3"/>
    <n v="1"/>
    <n v="2021"/>
    <n v="4"/>
    <n v="30"/>
  </r>
  <r>
    <s v="Sector"/>
    <s v="chicago"/>
    <s v="area_2"/>
    <n v="22"/>
    <n v="2210"/>
    <x v="2141"/>
    <n v="58.67"/>
    <n v="53.96"/>
    <n v="72.86"/>
    <n v="72.510000000000005"/>
    <n v="69.78"/>
    <n v="47.42"/>
    <n v="70.34"/>
    <n v="70.790000000000006"/>
    <n v="70.86"/>
    <n v="70.48"/>
    <n v="73.27"/>
    <n v="68.53"/>
    <n v="76.790000000000006"/>
    <n v="68.400000000000006"/>
    <n v="70.959999999999994"/>
    <n v="71.69"/>
    <n v="85.5"/>
    <n v="64.599999999999994"/>
    <n v="71.92"/>
    <n v="92.57"/>
    <n v="89.98"/>
    <n v="87.85"/>
    <n v="77.11"/>
    <n v="86.98"/>
    <n v="87.26"/>
    <n v="86.55"/>
    <n v="88.57"/>
    <n v="93.03"/>
    <n v="86.91"/>
    <n v="84.86"/>
    <n v="66.13"/>
    <n v="90.59"/>
    <n v="86.01"/>
    <n v="84.02"/>
    <n v="62.08"/>
    <n v="70.37"/>
    <n v="90.86"/>
    <n v="88.7"/>
    <n v="87.49"/>
    <n v="75.790000000000006"/>
    <n v="85.24"/>
    <n v="86.05"/>
    <n v="85.02"/>
    <n v="87.39"/>
    <n v="90.68"/>
    <n v="85.63"/>
    <n v="83.41"/>
    <n v="65.040000000000006"/>
    <n v="89.11"/>
    <n v="84.68"/>
    <n v="86.99"/>
    <n v="67.11"/>
    <n v="73.47"/>
    <n v="94.29"/>
    <n v="91.27"/>
    <n v="88.22"/>
    <n v="78.42"/>
    <n v="88.73"/>
    <n v="88.46"/>
    <n v="88.09"/>
    <n v="89.76"/>
    <n v="95.37"/>
    <n v="88.19"/>
    <n v="86.31"/>
    <n v="67.22"/>
    <n v="92.06"/>
    <n v="87.34"/>
    <d v="2020-06-01T00:00:00"/>
    <d v="2020-06-30T00:00:00"/>
    <x v="0"/>
    <x v="0"/>
    <n v="1"/>
    <n v="2020"/>
    <n v="6"/>
    <n v="30"/>
  </r>
  <r>
    <s v="District"/>
    <s v="chicago"/>
    <s v="area_4"/>
    <n v="10"/>
    <m/>
    <x v="1687"/>
    <n v="50.92"/>
    <n v="54.09"/>
    <n v="42.63"/>
    <n v="73.849999999999994"/>
    <n v="60.5"/>
    <n v="40.549999999999997"/>
    <n v="56.64"/>
    <n v="48.29"/>
    <n v="48.44"/>
    <n v="54.04"/>
    <n v="49.51"/>
    <n v="47.71"/>
    <n v="60.29"/>
    <n v="46.09"/>
    <n v="57.66"/>
    <n v="65.31"/>
    <n v="50.84"/>
    <n v="50.25"/>
    <n v="67.8"/>
    <n v="48.87"/>
    <n v="65.739999999999995"/>
    <n v="35.89"/>
    <n v="46.28"/>
    <n v="49.76"/>
    <n v="62.45"/>
    <n v="58.08"/>
    <n v="47.52"/>
    <n v="55.81"/>
    <n v="38.28"/>
    <n v="58.31"/>
    <n v="51.26"/>
    <n v="45.21"/>
    <n v="62.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25"/>
    <n v="2540"/>
    <x v="1468"/>
    <n v="38.08"/>
    <n v="77.94"/>
    <n v="60.97"/>
    <n v="72.88"/>
    <n v="54.72"/>
    <n v="67.42"/>
    <n v="68.319999999999993"/>
    <n v="56.29"/>
    <n v="63.06"/>
    <n v="61.76"/>
    <n v="59.12"/>
    <n v="62.62"/>
    <n v="59.62"/>
    <n v="68.86"/>
    <n v="55.62"/>
    <n v="64.099999999999994"/>
    <n v="64.040000000000006"/>
    <n v="42.2"/>
    <n v="78.989999999999995"/>
    <n v="64.599999999999994"/>
    <n v="63.95"/>
    <n v="78.88"/>
    <n v="69.25"/>
    <n v="68.790000000000006"/>
    <n v="57.5"/>
    <n v="57.18"/>
    <n v="68.59"/>
    <n v="70.28"/>
    <n v="58.44"/>
    <n v="70.349999999999994"/>
    <n v="67.2"/>
    <n v="49.55"/>
    <n v="81.92"/>
    <n v="60.36"/>
    <n v="39.72"/>
    <n v="78.05"/>
    <n v="58.73"/>
    <n v="62.31"/>
    <n v="78.48"/>
    <n v="66.22"/>
    <n v="66.16"/>
    <n v="54.86"/>
    <n v="55.99"/>
    <n v="64.06"/>
    <n v="66.790000000000006"/>
    <n v="53.91"/>
    <n v="68.239999999999995"/>
    <n v="63.75"/>
    <n v="44.81"/>
    <n v="80.94"/>
    <n v="67.73"/>
    <n v="44.67"/>
    <n v="79.930000000000007"/>
    <n v="70.47"/>
    <n v="65.58"/>
    <n v="79.28"/>
    <n v="72.290000000000006"/>
    <n v="71.41"/>
    <n v="60.14"/>
    <n v="58.37"/>
    <n v="73.12"/>
    <n v="73.760000000000005"/>
    <n v="62.96"/>
    <n v="72.47"/>
    <n v="70.64"/>
    <n v="54.29"/>
    <n v="82.9"/>
    <d v="2020-12-01T00:00:00"/>
    <d v="2020-12-31T00:00:00"/>
    <x v="0"/>
    <x v="9"/>
    <n v="1"/>
    <n v="2020"/>
    <n v="12"/>
    <n v="31"/>
  </r>
  <r>
    <s v="District"/>
    <s v="chicago"/>
    <s v="area_1"/>
    <n v="7"/>
    <m/>
    <x v="1733"/>
    <n v="43.8"/>
    <n v="49.93"/>
    <n v="55.45"/>
    <n v="53.64"/>
    <n v="49.44"/>
    <n v="54.46"/>
    <n v="32.049999999999997"/>
    <n v="48.43"/>
    <n v="47.15"/>
    <n v="38.04"/>
    <n v="35.090000000000003"/>
    <n v="49.99"/>
    <n v="61.49"/>
    <n v="46.92"/>
    <n v="49.37"/>
    <n v="44.3"/>
    <n v="46.42"/>
    <n v="34.42"/>
    <n v="60.86"/>
    <n v="75.569999999999993"/>
    <n v="73"/>
    <n v="75.7"/>
    <n v="50.7"/>
    <n v="46.26"/>
    <n v="56.09"/>
    <n v="36.200000000000003"/>
    <n v="64.94"/>
    <n v="45.31"/>
    <n v="51.91"/>
    <n v="66.62"/>
    <n v="37.369999999999997"/>
    <n v="53.77"/>
    <n v="80.16"/>
    <n v="43.33"/>
    <n v="30.91"/>
    <n v="55.84"/>
    <n v="73.8"/>
    <n v="71.760000000000005"/>
    <n v="73.430000000000007"/>
    <n v="47.76"/>
    <n v="43.1"/>
    <n v="52.24"/>
    <n v="32.18"/>
    <n v="63.72"/>
    <n v="42.23"/>
    <n v="49.52"/>
    <n v="65.739999999999995"/>
    <n v="33.5"/>
    <n v="51.7"/>
    <n v="78.650000000000006"/>
    <n v="49.5"/>
    <n v="37.93"/>
    <n v="65.87"/>
    <n v="77.349999999999994"/>
    <n v="74.23"/>
    <n v="77.97"/>
    <n v="53.65"/>
    <n v="49.43"/>
    <n v="59.94"/>
    <n v="40.22"/>
    <n v="66.17"/>
    <n v="48.39"/>
    <n v="54.3"/>
    <n v="67.5"/>
    <n v="41.24"/>
    <n v="55.84"/>
    <n v="81.67"/>
    <d v="2020-08-01T00:00:00"/>
    <d v="2020-08-31T00:00:00"/>
    <x v="0"/>
    <x v="2"/>
    <n v="1"/>
    <n v="2020"/>
    <n v="8"/>
    <n v="31"/>
  </r>
  <r>
    <s v="District"/>
    <s v="chicago"/>
    <s v="area_5"/>
    <n v="17"/>
    <m/>
    <x v="421"/>
    <n v="33.57"/>
    <n v="54.25"/>
    <n v="61.51"/>
    <n v="62.68"/>
    <n v="59.91"/>
    <n v="64.290000000000006"/>
    <n v="61.65"/>
    <n v="60.65"/>
    <n v="63.13"/>
    <n v="61.06"/>
    <n v="60.63"/>
    <n v="60.46"/>
    <n v="61.83"/>
    <n v="63.56"/>
    <n v="59.48"/>
    <n v="65.760000000000005"/>
    <n v="65.33"/>
    <n v="49.98"/>
    <n v="66.81"/>
    <n v="72.489999999999995"/>
    <n v="59.66"/>
    <n v="77.47"/>
    <n v="54.28"/>
    <n v="63.47"/>
    <n v="72.77"/>
    <n v="70.099999999999994"/>
    <n v="58.4"/>
    <n v="73.010000000000005"/>
    <n v="65.91"/>
    <n v="58.1"/>
    <n v="63.51"/>
    <n v="65.180000000000007"/>
    <n v="64.94"/>
    <n v="62.06"/>
    <n v="45.53"/>
    <n v="65.459999999999994"/>
    <n v="68.73"/>
    <n v="56.95"/>
    <n v="76.3"/>
    <n v="50.64"/>
    <n v="60.39"/>
    <n v="69.72"/>
    <n v="67.510000000000005"/>
    <n v="54.34"/>
    <n v="69.290000000000006"/>
    <n v="62.43"/>
    <n v="55.22"/>
    <n v="60.88"/>
    <n v="61.57"/>
    <n v="61.46"/>
    <n v="68.61"/>
    <n v="54.44"/>
    <n v="68.16"/>
    <n v="76.260000000000005"/>
    <n v="62.36"/>
    <n v="78.650000000000006"/>
    <n v="57.91"/>
    <n v="66.540000000000006"/>
    <n v="75.81"/>
    <n v="72.69"/>
    <n v="62.46"/>
    <n v="76.72"/>
    <n v="69.39"/>
    <n v="60.97"/>
    <n v="66.14"/>
    <n v="68.78"/>
    <n v="68.41"/>
    <d v="2021-04-01T00:00:00"/>
    <d v="2021-04-30T00:00:00"/>
    <x v="5"/>
    <x v="3"/>
    <n v="1"/>
    <n v="2021"/>
    <n v="4"/>
    <n v="30"/>
  </r>
  <r>
    <s v="District"/>
    <s v="chicago"/>
    <s v="area_4"/>
    <n v="10"/>
    <m/>
    <x v="1021"/>
    <n v="53.46"/>
    <n v="56.33"/>
    <n v="44.74"/>
    <n v="51.59"/>
    <n v="48.84"/>
    <n v="49.18"/>
    <n v="47.01"/>
    <n v="42.74"/>
    <n v="40.909999999999997"/>
    <n v="62.72"/>
    <n v="52.27"/>
    <n v="50.23"/>
    <n v="64.290000000000006"/>
    <n v="56.74"/>
    <n v="42.89"/>
    <n v="63.09"/>
    <n v="43.38"/>
    <n v="49.37"/>
    <n v="69.959999999999994"/>
    <n v="41.35"/>
    <n v="36.270000000000003"/>
    <n v="35.1"/>
    <n v="38.31"/>
    <n v="41.73"/>
    <n v="45.1"/>
    <n v="44.28"/>
    <n v="38.450000000000003"/>
    <n v="49.71"/>
    <n v="49.52"/>
    <n v="40.85"/>
    <n v="37"/>
    <n v="46.93"/>
    <n v="58.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4"/>
    <n v="1410"/>
    <x v="242"/>
    <n v="47.98"/>
    <n v="62.86"/>
    <n v="46.77"/>
    <n v="70.040000000000006"/>
    <n v="66.58"/>
    <n v="53.55"/>
    <n v="59.71"/>
    <n v="51.52"/>
    <n v="45.92"/>
    <n v="61.62"/>
    <n v="50.92"/>
    <n v="48.69"/>
    <n v="68.89"/>
    <n v="48.76"/>
    <n v="56.12"/>
    <n v="61.08"/>
    <n v="57.53"/>
    <n v="51.29"/>
    <n v="60.31"/>
    <n v="45.77"/>
    <n v="75.040000000000006"/>
    <n v="65.52"/>
    <n v="50.91"/>
    <n v="60.64"/>
    <n v="59.49"/>
    <n v="49.29"/>
    <n v="64.94"/>
    <n v="52.52"/>
    <n v="56.28"/>
    <n v="64.849999999999994"/>
    <n v="44.74"/>
    <n v="65.42"/>
    <n v="63.74"/>
    <n v="53.87"/>
    <n v="49.78"/>
    <n v="58.93"/>
    <n v="40.43"/>
    <n v="70.680000000000007"/>
    <n v="61.35"/>
    <n v="50.08"/>
    <n v="51.95"/>
    <n v="56.92"/>
    <n v="49.35"/>
    <n v="57.55"/>
    <n v="47.72"/>
    <n v="54.49"/>
    <n v="60.76"/>
    <n v="41.8"/>
    <n v="63.27"/>
    <n v="59.29"/>
    <n v="61.2"/>
    <n v="52.8"/>
    <n v="61.68"/>
    <n v="51.12"/>
    <n v="79.41"/>
    <n v="69.7"/>
    <n v="51.73"/>
    <n v="69.34"/>
    <n v="62.07"/>
    <n v="49.22"/>
    <n v="72.33"/>
    <n v="57.33"/>
    <n v="58.06"/>
    <n v="68.94"/>
    <n v="47.67"/>
    <n v="67.58"/>
    <n v="68.2"/>
    <d v="2022-12-01T00:00:00"/>
    <d v="2022-12-31T00:00:00"/>
    <x v="3"/>
    <x v="9"/>
    <n v="1"/>
    <n v="2022"/>
    <n v="12"/>
    <n v="31"/>
  </r>
  <r>
    <s v="District"/>
    <s v="chicago"/>
    <s v="area_3"/>
    <n v="24"/>
    <m/>
    <x v="847"/>
    <n v="69.91"/>
    <n v="66.510000000000005"/>
    <n v="63.95"/>
    <n v="65.540000000000006"/>
    <n v="74.98"/>
    <n v="67.95"/>
    <n v="68.72"/>
    <n v="63.88"/>
    <n v="67.459999999999994"/>
    <n v="67.08"/>
    <n v="67.959999999999994"/>
    <n v="64.34"/>
    <n v="70.069999999999993"/>
    <n v="66.48"/>
    <n v="66.44"/>
    <n v="70.89"/>
    <n v="62.92"/>
    <n v="70.260000000000005"/>
    <n v="64.72"/>
    <n v="58.49"/>
    <n v="60.98"/>
    <n v="45.45"/>
    <n v="62.19"/>
    <n v="62.05"/>
    <n v="67.62"/>
    <n v="63.05"/>
    <n v="62.36"/>
    <n v="66.53"/>
    <n v="60.34"/>
    <n v="61.05"/>
    <n v="63.52"/>
    <n v="62.26"/>
    <n v="65.959999999999994"/>
    <n v="61.81"/>
    <n v="69.94"/>
    <n v="64.37"/>
    <n v="59.22"/>
    <n v="59.11"/>
    <n v="35.18"/>
    <n v="61.75"/>
    <n v="61.92"/>
    <n v="66.39"/>
    <n v="63.08"/>
    <n v="58.72"/>
    <n v="66.319999999999993"/>
    <n v="57.66"/>
    <n v="63.17"/>
    <n v="63.47"/>
    <n v="60.32"/>
    <n v="66.02"/>
    <n v="64.02"/>
    <n v="70.569999999999993"/>
    <n v="65.08"/>
    <n v="57.76"/>
    <n v="62.85"/>
    <n v="55.73"/>
    <n v="62.63"/>
    <n v="62.18"/>
    <n v="68.86"/>
    <n v="63.03"/>
    <n v="66.010000000000005"/>
    <n v="66.73"/>
    <n v="63.02"/>
    <n v="58.93"/>
    <n v="63.57"/>
    <n v="64.209999999999994"/>
    <n v="65.900000000000006"/>
    <d v="2023-11-01T00:00:00"/>
    <d v="2023-11-30T00:00:00"/>
    <x v="1"/>
    <x v="8"/>
    <n v="1"/>
    <n v="2023"/>
    <n v="11"/>
    <n v="30"/>
  </r>
  <r>
    <s v="Sector"/>
    <s v="chicago"/>
    <s v="area_1"/>
    <n v="7"/>
    <n v="720"/>
    <x v="2142"/>
    <n v="43.2"/>
    <n v="49.93"/>
    <n v="55.45"/>
    <n v="53.98"/>
    <n v="51.23"/>
    <n v="55.02"/>
    <n v="31.23"/>
    <n v="51.69"/>
    <n v="45.89"/>
    <n v="41.18"/>
    <n v="39.090000000000003"/>
    <n v="50.48"/>
    <n v="62.04"/>
    <n v="45.72"/>
    <n v="50.12"/>
    <n v="46.43"/>
    <n v="40.28"/>
    <n v="26.39"/>
    <n v="60.86"/>
    <n v="75.569999999999993"/>
    <n v="72.2"/>
    <n v="75.010000000000005"/>
    <n v="50.54"/>
    <n v="39.130000000000003"/>
    <n v="51.6"/>
    <n v="27.87"/>
    <n v="62.03"/>
    <n v="35.520000000000003"/>
    <n v="50.7"/>
    <n v="67.17"/>
    <n v="34.049999999999997"/>
    <n v="46.47"/>
    <n v="80.48"/>
    <n v="36.11"/>
    <n v="21.2"/>
    <n v="55.84"/>
    <n v="73.8"/>
    <n v="70.959999999999994"/>
    <n v="72.7"/>
    <n v="47.55"/>
    <n v="35.08"/>
    <n v="47.11"/>
    <n v="22.11"/>
    <n v="60.92"/>
    <n v="31.47"/>
    <n v="47.41"/>
    <n v="66.3"/>
    <n v="27.96"/>
    <n v="44.75"/>
    <n v="78.84"/>
    <n v="44.44"/>
    <n v="31.58"/>
    <n v="65.87"/>
    <n v="77.349999999999994"/>
    <n v="73.44"/>
    <n v="77.319999999999993"/>
    <n v="53.53"/>
    <n v="43.18"/>
    <n v="56.09"/>
    <n v="33.630000000000003"/>
    <n v="63.15"/>
    <n v="39.58"/>
    <n v="53.99"/>
    <n v="68.040000000000006"/>
    <n v="40.15"/>
    <n v="48.19"/>
    <n v="82.12"/>
    <d v="2020-08-01T00:00:00"/>
    <d v="2020-08-31T00:00:00"/>
    <x v="0"/>
    <x v="2"/>
    <n v="1"/>
    <n v="2020"/>
    <n v="8"/>
    <n v="31"/>
  </r>
  <r>
    <s v="Sector"/>
    <s v="chicago"/>
    <s v="area_2"/>
    <n v="4"/>
    <n v="420"/>
    <x v="517"/>
    <n v="48.75"/>
    <n v="51.26"/>
    <n v="45"/>
    <n v="65.5"/>
    <n v="48"/>
    <n v="37.090000000000003"/>
    <n v="73.2"/>
    <n v="52.5"/>
    <n v="46.67"/>
    <n v="61.57"/>
    <n v="42"/>
    <n v="60"/>
    <n v="49.97"/>
    <n v="70.150000000000006"/>
    <n v="50"/>
    <n v="39.630000000000003"/>
    <n v="59.99"/>
    <n v="53.12"/>
    <n v="77.12"/>
    <n v="62"/>
    <n v="77.61"/>
    <n v="64"/>
    <n v="45.7"/>
    <n v="77.8"/>
    <n v="59.38"/>
    <n v="55"/>
    <n v="66.290000000000006"/>
    <n v="45.33"/>
    <n v="65"/>
    <n v="60.25"/>
    <n v="74.31"/>
    <n v="58"/>
    <n v="51.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5"/>
    <m/>
    <m/>
    <x v="613"/>
    <n v="58.54"/>
    <n v="59.31"/>
    <n v="65.67"/>
    <n v="67.34"/>
    <n v="60.72"/>
    <n v="60.52"/>
    <n v="66.47"/>
    <n v="65.75"/>
    <n v="65.510000000000005"/>
    <n v="65.260000000000005"/>
    <n v="55.65"/>
    <n v="58.06"/>
    <n v="62.36"/>
    <n v="56.34"/>
    <n v="58.49"/>
    <n v="62.47"/>
    <n v="62.86"/>
    <n v="57.74"/>
    <n v="63.79"/>
    <n v="61.16"/>
    <n v="64.56"/>
    <n v="63.65"/>
    <n v="57.48"/>
    <n v="62.92"/>
    <n v="65.709999999999994"/>
    <n v="65.709999999999994"/>
    <n v="61.1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7"/>
    <n v="730"/>
    <x v="1277"/>
    <n v="54.27"/>
    <n v="55.61"/>
    <n v="41.79"/>
    <n v="67.41"/>
    <n v="51.99"/>
    <n v="53.73"/>
    <n v="40"/>
    <n v="64.14"/>
    <n v="47.82"/>
    <n v="57.96"/>
    <n v="52.12"/>
    <n v="46.67"/>
    <n v="76.62"/>
    <n v="48.65"/>
    <n v="52.79"/>
    <n v="65"/>
    <n v="52.27"/>
    <n v="49.99"/>
    <n v="50.73"/>
    <n v="54.06"/>
    <n v="73.510000000000005"/>
    <n v="55.3"/>
    <n v="52.52"/>
    <n v="42.88"/>
    <n v="71.45"/>
    <n v="49.33"/>
    <n v="56.1"/>
    <n v="53.31"/>
    <n v="48.19"/>
    <n v="71.489999999999995"/>
    <n v="50.09"/>
    <n v="50.03"/>
    <n v="61.35"/>
    <n v="52.54"/>
    <n v="49.54"/>
    <n v="49.57"/>
    <n v="58.9"/>
    <n v="72.42"/>
    <n v="53.41"/>
    <n v="52.16"/>
    <n v="43.67"/>
    <n v="66.569999999999993"/>
    <n v="50.85"/>
    <n v="56.02"/>
    <n v="56.34"/>
    <n v="46.94"/>
    <n v="73.790000000000006"/>
    <n v="50.99"/>
    <n v="50.88"/>
    <n v="62.79"/>
    <n v="52.01"/>
    <n v="50.44"/>
    <n v="51.88"/>
    <n v="49.22"/>
    <n v="74.59"/>
    <n v="57.2"/>
    <n v="52.88"/>
    <n v="42.09"/>
    <n v="76.33"/>
    <n v="47.82"/>
    <n v="56.17"/>
    <n v="50.29"/>
    <n v="49.44"/>
    <n v="69.19"/>
    <n v="49.19"/>
    <n v="49.18"/>
    <n v="59.91"/>
    <d v="2023-04-01T00:00:00"/>
    <d v="2023-04-30T00:00:00"/>
    <x v="1"/>
    <x v="3"/>
    <n v="1"/>
    <n v="2023"/>
    <n v="4"/>
    <n v="30"/>
  </r>
  <r>
    <s v="Sector"/>
    <s v="chicago"/>
    <s v="area_2"/>
    <n v="5"/>
    <n v="520"/>
    <x v="2143"/>
    <n v="40.090000000000003"/>
    <n v="59.85"/>
    <n v="54.02"/>
    <n v="58.39"/>
    <n v="46.01"/>
    <n v="30.2"/>
    <n v="59.89"/>
    <n v="33.659999999999997"/>
    <n v="39.61"/>
    <n v="51.67"/>
    <n v="35.24"/>
    <n v="52.86"/>
    <n v="36.54"/>
    <n v="30.78"/>
    <n v="59.45"/>
    <n v="47.3"/>
    <n v="53.16"/>
    <n v="51.77"/>
    <n v="71.58"/>
    <n v="64.81"/>
    <n v="81.819999999999993"/>
    <n v="62.52"/>
    <n v="34.770000000000003"/>
    <n v="49.45"/>
    <n v="63.32"/>
    <n v="42.85"/>
    <n v="63.69"/>
    <n v="44.56"/>
    <n v="64.12"/>
    <n v="57.71"/>
    <n v="51.29"/>
    <n v="61.46"/>
    <n v="57.33"/>
    <n v="50.12"/>
    <n v="48.82"/>
    <n v="69.430000000000007"/>
    <n v="64.680000000000007"/>
    <n v="79.849999999999994"/>
    <n v="62.37"/>
    <n v="32.39"/>
    <n v="46.11"/>
    <n v="61.3"/>
    <n v="39.68"/>
    <n v="60.37"/>
    <n v="40.97"/>
    <n v="60.12"/>
    <n v="57.1"/>
    <n v="49.79"/>
    <n v="56.4"/>
    <n v="57.77"/>
    <n v="56.19"/>
    <n v="54.71"/>
    <n v="73.73"/>
    <n v="64.94"/>
    <n v="83.79"/>
    <n v="62.67"/>
    <n v="37.14"/>
    <n v="52.78"/>
    <n v="65.34"/>
    <n v="46.03"/>
    <n v="67"/>
    <n v="48.15"/>
    <n v="68.12"/>
    <n v="58.32"/>
    <n v="52.79"/>
    <n v="66.53"/>
    <n v="56.9"/>
    <d v="2021-02-01T00:00:00"/>
    <d v="2021-02-28T00:00:00"/>
    <x v="5"/>
    <x v="5"/>
    <n v="1"/>
    <n v="2021"/>
    <n v="2"/>
    <n v="28"/>
  </r>
  <r>
    <s v="Sector"/>
    <s v="chicago"/>
    <s v="area_5"/>
    <n v="17"/>
    <n v="1710"/>
    <x v="295"/>
    <n v="44.3"/>
    <n v="60.97"/>
    <n v="51.54"/>
    <n v="63.65"/>
    <n v="53.55"/>
    <n v="58.7"/>
    <n v="56.75"/>
    <n v="65.75"/>
    <n v="65.59"/>
    <n v="54.07"/>
    <n v="51.34"/>
    <n v="61.68"/>
    <n v="59.3"/>
    <n v="67.02"/>
    <n v="56.72"/>
    <n v="62.56"/>
    <n v="70.03"/>
    <n v="72.849999999999994"/>
    <n v="71.55"/>
    <n v="78.430000000000007"/>
    <n v="65.03"/>
    <n v="65.78"/>
    <n v="58.74"/>
    <n v="70.19"/>
    <n v="72.319999999999993"/>
    <n v="71.87"/>
    <n v="69"/>
    <n v="78.13"/>
    <n v="68.34"/>
    <n v="72.98"/>
    <n v="71.62"/>
    <n v="69.7"/>
    <n v="68.95"/>
    <n v="66.28"/>
    <n v="68.53"/>
    <n v="68.819999999999993"/>
    <n v="73.75"/>
    <n v="61.95"/>
    <n v="62.42"/>
    <n v="54.77"/>
    <n v="67.14"/>
    <n v="68.61"/>
    <n v="69.52"/>
    <n v="64.37"/>
    <n v="72.69"/>
    <n v="65.099999999999994"/>
    <n v="69.319999999999993"/>
    <n v="66.040000000000006"/>
    <n v="66.72"/>
    <n v="64.58"/>
    <n v="73.78"/>
    <n v="77.16"/>
    <n v="74.27"/>
    <n v="83.11"/>
    <n v="68.11"/>
    <n v="69.13"/>
    <n v="62.71"/>
    <n v="73.239999999999995"/>
    <n v="76.03"/>
    <n v="74.209999999999994"/>
    <n v="73.62"/>
    <n v="83.57"/>
    <n v="71.59"/>
    <n v="76.64"/>
    <n v="77.2"/>
    <n v="72.680000000000007"/>
    <n v="73.319999999999993"/>
    <d v="2021-05-01T00:00:00"/>
    <d v="2021-05-31T00:00:00"/>
    <x v="5"/>
    <x v="1"/>
    <n v="1"/>
    <n v="2021"/>
    <n v="5"/>
    <n v="31"/>
  </r>
  <r>
    <s v="Sector"/>
    <s v="chicago"/>
    <s v="area_3"/>
    <n v="19"/>
    <n v="1930"/>
    <x v="1953"/>
    <n v="64.81"/>
    <n v="45.34"/>
    <n v="60.97"/>
    <n v="65.52"/>
    <n v="78.86"/>
    <n v="66.7"/>
    <n v="63.2"/>
    <n v="51.63"/>
    <n v="62.93"/>
    <n v="64.900000000000006"/>
    <n v="69.33"/>
    <n v="63.18"/>
    <n v="63.71"/>
    <n v="64.62"/>
    <n v="64.83"/>
    <n v="59.79"/>
    <n v="62.72"/>
    <n v="64.06"/>
    <n v="40.94"/>
    <n v="52.71"/>
    <n v="66.680000000000007"/>
    <n v="60.5"/>
    <n v="61.48"/>
    <n v="63.94"/>
    <n v="62.61"/>
    <n v="65.56"/>
    <n v="57.55"/>
    <n v="61.87"/>
    <n v="60.06"/>
    <n v="69.03"/>
    <n v="63"/>
    <n v="59.16"/>
    <n v="65.31"/>
    <n v="60.95"/>
    <n v="62.16"/>
    <n v="40.46"/>
    <n v="55.13"/>
    <n v="63.96"/>
    <n v="64.709999999999994"/>
    <n v="61.21"/>
    <n v="60.53"/>
    <n v="60.08"/>
    <n v="64.28"/>
    <n v="55.81"/>
    <n v="61.59"/>
    <n v="58.91"/>
    <n v="65.5"/>
    <n v="58.71"/>
    <n v="59.91"/>
    <n v="61.91"/>
    <n v="64.5"/>
    <n v="65.959999999999994"/>
    <n v="41.43"/>
    <n v="50.29"/>
    <n v="69.39"/>
    <n v="56.29"/>
    <n v="61.75"/>
    <n v="67.349999999999994"/>
    <n v="65.150000000000006"/>
    <n v="66.849999999999994"/>
    <n v="59.3"/>
    <n v="62.16"/>
    <n v="61.21"/>
    <n v="72.56"/>
    <n v="67.290000000000006"/>
    <n v="58.41"/>
    <n v="68.709999999999994"/>
    <d v="2023-08-01T00:00:00"/>
    <d v="2023-08-31T00:00:00"/>
    <x v="1"/>
    <x v="2"/>
    <n v="1"/>
    <n v="2023"/>
    <n v="8"/>
    <n v="31"/>
  </r>
  <r>
    <s v="Sector"/>
    <s v="chicago"/>
    <s v="area_2"/>
    <n v="5"/>
    <n v="520"/>
    <x v="2144"/>
    <n v="53.59"/>
    <n v="24.84"/>
    <n v="40"/>
    <n v="66.11"/>
    <n v="63.49"/>
    <n v="53.7"/>
    <n v="60.74"/>
    <n v="55.24"/>
    <n v="54.55"/>
    <n v="57.4"/>
    <n v="55.65"/>
    <n v="58.06"/>
    <n v="62.36"/>
    <n v="56.34"/>
    <n v="58.49"/>
    <n v="62.47"/>
    <n v="59.66"/>
    <n v="60.48"/>
    <n v="57.77"/>
    <n v="52.22"/>
    <n v="66.39"/>
    <n v="45.24"/>
    <n v="50.46"/>
    <n v="64.44"/>
    <n v="64.92"/>
    <n v="52.69"/>
    <n v="65.4300000000000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10"/>
    <x v="2145"/>
    <n v="68.400000000000006"/>
    <n v="61.54"/>
    <n v="71.69"/>
    <n v="67.5"/>
    <n v="69.66"/>
    <n v="74.58"/>
    <n v="65.95"/>
    <n v="68.78"/>
    <n v="71.09"/>
    <n v="67.819999999999993"/>
    <n v="61.51"/>
    <n v="70.31"/>
    <n v="72.180000000000007"/>
    <n v="63.54"/>
    <n v="72.62"/>
    <n v="75.48"/>
    <n v="61.41"/>
    <n v="58.93"/>
    <n v="65.680000000000007"/>
    <n v="61.76"/>
    <n v="65.989999999999995"/>
    <n v="47.77"/>
    <n v="68.17"/>
    <n v="55.64"/>
    <n v="60.62"/>
    <n v="62.19"/>
    <n v="58.1"/>
    <n v="59.35"/>
    <n v="62.27"/>
    <n v="54.03"/>
    <n v="52.49"/>
    <n v="67.09"/>
    <n v="63.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5"/>
    <n v="510"/>
    <x v="479"/>
    <n v="54.71"/>
    <n v="58.51"/>
    <n v="56.71"/>
    <n v="57.85"/>
    <n v="51.14"/>
    <n v="51.05"/>
    <n v="65.28"/>
    <n v="64.569999999999993"/>
    <n v="55.74"/>
    <n v="59.69"/>
    <n v="52.67"/>
    <n v="58.86"/>
    <n v="57.8"/>
    <n v="52.96"/>
    <n v="60.87"/>
    <n v="56.23"/>
    <n v="48.56"/>
    <n v="45.77"/>
    <n v="51.93"/>
    <n v="45.86"/>
    <n v="66.69"/>
    <n v="62.5"/>
    <n v="44.74"/>
    <n v="40"/>
    <n v="65.52"/>
    <n v="50.06"/>
    <n v="44.38"/>
    <n v="43.03"/>
    <n v="49.41"/>
    <n v="62.94"/>
    <n v="48.04"/>
    <n v="51.11"/>
    <n v="53.75"/>
    <n v="49.95"/>
    <n v="48.13"/>
    <n v="55.25"/>
    <n v="45.14"/>
    <n v="67.58"/>
    <n v="61.97"/>
    <n v="47.26"/>
    <n v="38.049999999999997"/>
    <n v="66.75"/>
    <n v="50.9"/>
    <n v="46.43"/>
    <n v="45.75"/>
    <n v="49.56"/>
    <n v="64.77"/>
    <n v="48.56"/>
    <n v="53.67"/>
    <n v="53.55"/>
    <n v="47.18"/>
    <n v="43.41"/>
    <n v="48.61"/>
    <n v="46.57"/>
    <n v="65.8"/>
    <n v="63.03"/>
    <n v="42.21"/>
    <n v="41.94"/>
    <n v="64.290000000000006"/>
    <n v="49.23"/>
    <n v="42.32"/>
    <n v="40.31"/>
    <n v="49.26"/>
    <n v="61.11"/>
    <n v="47.53"/>
    <n v="48.55"/>
    <n v="53.95"/>
    <d v="2022-04-01T00:00:00"/>
    <d v="2022-04-30T00:00:00"/>
    <x v="3"/>
    <x v="3"/>
    <n v="1"/>
    <n v="2022"/>
    <n v="4"/>
    <n v="30"/>
  </r>
  <r>
    <s v="City"/>
    <s v="chicago"/>
    <m/>
    <m/>
    <m/>
    <x v="654"/>
    <n v="56.26"/>
    <n v="58.79"/>
    <n v="58.76"/>
    <n v="64.64"/>
    <n v="56.01"/>
    <n v="57.55"/>
    <n v="57.92"/>
    <n v="61.72"/>
    <n v="58.58"/>
    <n v="60.58"/>
    <n v="56.75"/>
    <n v="59.23"/>
    <n v="63.45"/>
    <n v="56.64"/>
    <n v="59.86"/>
    <n v="62.91"/>
    <n v="59.35"/>
    <n v="51.82"/>
    <n v="61.26"/>
    <n v="63.35"/>
    <n v="66.7"/>
    <n v="59.33"/>
    <n v="57.25"/>
    <n v="59.04"/>
    <n v="62.57"/>
    <n v="59.93"/>
    <n v="59.7"/>
    <n v="58.34"/>
    <n v="58.76"/>
    <n v="62.18"/>
    <n v="56.64"/>
    <n v="58.94"/>
    <n v="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5"/>
    <m/>
    <m/>
    <x v="460"/>
    <n v="66.56"/>
    <n v="68.989999999999995"/>
    <n v="61.14"/>
    <n v="64.930000000000007"/>
    <n v="50.11"/>
    <n v="66.81"/>
    <n v="58.71"/>
    <n v="59.29"/>
    <n v="63.03"/>
    <n v="62.42"/>
    <n v="59.86"/>
    <n v="62.89"/>
    <n v="64.900000000000006"/>
    <n v="60.93"/>
    <n v="59.6"/>
    <n v="70.61"/>
    <n v="64.08"/>
    <n v="65.2"/>
    <n v="77.55"/>
    <n v="63.81"/>
    <n v="65"/>
    <n v="46.09"/>
    <n v="62.54"/>
    <n v="62.88"/>
    <n v="70.06"/>
    <n v="64.02"/>
    <n v="65.73"/>
    <n v="61.56"/>
    <n v="65.77"/>
    <n v="68.92"/>
    <n v="58.22"/>
    <n v="64.48"/>
    <n v="68.77"/>
    <n v="62.8"/>
    <n v="64.64"/>
    <n v="74.13"/>
    <n v="63.28"/>
    <n v="62.58"/>
    <n v="43.9"/>
    <n v="61.6"/>
    <n v="60.77"/>
    <n v="69.19"/>
    <n v="62.79"/>
    <n v="64.069999999999993"/>
    <n v="61.07"/>
    <n v="64.19"/>
    <n v="67.59"/>
    <n v="58.34"/>
    <n v="63.04"/>
    <n v="65.89"/>
    <n v="65.37"/>
    <n v="65.75"/>
    <n v="80.97"/>
    <n v="64.33"/>
    <n v="67.42"/>
    <n v="48.29"/>
    <n v="63.47"/>
    <n v="64.989999999999995"/>
    <n v="70.94"/>
    <n v="65.25"/>
    <n v="67.39"/>
    <n v="62.04"/>
    <n v="67.349999999999994"/>
    <n v="70.25"/>
    <n v="58.1"/>
    <n v="65.930000000000007"/>
    <n v="71.64"/>
    <d v="2023-05-01T00:00:00"/>
    <d v="2023-05-31T00:00:00"/>
    <x v="1"/>
    <x v="1"/>
    <n v="1"/>
    <n v="2023"/>
    <n v="5"/>
    <n v="31"/>
  </r>
  <r>
    <s v="District"/>
    <s v="chicago"/>
    <s v="area_2"/>
    <n v="4"/>
    <m/>
    <x v="2146"/>
    <n v="46.37"/>
    <n v="45.64"/>
    <n v="45.91"/>
    <n v="57.97"/>
    <n v="43.63"/>
    <n v="53.14"/>
    <n v="44.81"/>
    <n v="48.09"/>
    <n v="52.77"/>
    <n v="41.29"/>
    <n v="48.29"/>
    <n v="51.94"/>
    <n v="38.97"/>
    <n v="50.08"/>
    <n v="49.91"/>
    <n v="44.17"/>
    <n v="53.87"/>
    <n v="48.24"/>
    <n v="68.42"/>
    <n v="63.3"/>
    <n v="59.44"/>
    <n v="55"/>
    <n v="49.49"/>
    <n v="51.16"/>
    <n v="58.81"/>
    <n v="52.89"/>
    <n v="53.35"/>
    <n v="50.2"/>
    <n v="56.89"/>
    <n v="50.31"/>
    <n v="51.05"/>
    <n v="53.34"/>
    <n v="64.930000000000007"/>
    <n v="50.96"/>
    <n v="48.18"/>
    <n v="67.3"/>
    <n v="58.29"/>
    <n v="53.01"/>
    <n v="55.78"/>
    <n v="46.73"/>
    <n v="43.42"/>
    <n v="58.54"/>
    <n v="51.14"/>
    <n v="48.85"/>
    <n v="47.66"/>
    <n v="51.7"/>
    <n v="52.29"/>
    <n v="48.44"/>
    <n v="50.74"/>
    <n v="59.63"/>
    <n v="56.78"/>
    <n v="48.29"/>
    <n v="69.540000000000006"/>
    <n v="68.31"/>
    <n v="65.88"/>
    <n v="54.23"/>
    <n v="52.25"/>
    <n v="58.91"/>
    <n v="59.07"/>
    <n v="54.63"/>
    <n v="57.84"/>
    <n v="52.73"/>
    <n v="62.08"/>
    <n v="48.33"/>
    <n v="53.67"/>
    <n v="55.94"/>
    <n v="70.23"/>
    <d v="2021-10-01T00:00:00"/>
    <d v="2021-10-31T00:00:00"/>
    <x v="5"/>
    <x v="11"/>
    <n v="1"/>
    <n v="2021"/>
    <n v="10"/>
    <n v="31"/>
  </r>
  <r>
    <s v="Sector"/>
    <s v="chicago"/>
    <s v="area_5"/>
    <n v="17"/>
    <n v="1730"/>
    <x v="1497"/>
    <n v="56.08"/>
    <n v="62.73"/>
    <n v="74.06"/>
    <n v="68.84"/>
    <n v="55.22"/>
    <n v="69.739999999999995"/>
    <n v="71.790000000000006"/>
    <n v="67.489999999999995"/>
    <n v="70.42"/>
    <n v="64.930000000000007"/>
    <n v="60.45"/>
    <n v="72.09"/>
    <n v="72.17"/>
    <n v="64.150000000000006"/>
    <n v="74.680000000000007"/>
    <n v="69.17"/>
    <n v="66.52"/>
    <n v="66.98"/>
    <n v="71.92"/>
    <n v="68.02"/>
    <n v="66.599999999999994"/>
    <n v="50.76"/>
    <n v="65.540000000000006"/>
    <n v="72.17"/>
    <n v="62.23"/>
    <n v="65.209999999999994"/>
    <n v="67.28"/>
    <n v="57.16"/>
    <n v="74.98"/>
    <n v="60.51"/>
    <n v="58.07"/>
    <n v="71.66"/>
    <n v="67.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2"/>
    <n v="230"/>
    <x v="636"/>
    <n v="58.09"/>
    <n v="50.83"/>
    <n v="51.47"/>
    <n v="61.39"/>
    <n v="54.83"/>
    <n v="56.27"/>
    <n v="45.99"/>
    <n v="67.11"/>
    <n v="58.23"/>
    <n v="55.42"/>
    <n v="58.84"/>
    <n v="56.66"/>
    <n v="54.81"/>
    <n v="59.22"/>
    <n v="52.52"/>
    <n v="63.87"/>
    <n v="59.85"/>
    <n v="58.78"/>
    <n v="59.94"/>
    <n v="56.23"/>
    <n v="68.17"/>
    <n v="52.88"/>
    <n v="56.13"/>
    <n v="56.87"/>
    <n v="65.98"/>
    <n v="60.22"/>
    <n v="56.5"/>
    <n v="60.05"/>
    <n v="57.36"/>
    <n v="63.94"/>
    <n v="63.36"/>
    <n v="51.77"/>
    <n v="68.319999999999993"/>
    <n v="55.98"/>
    <n v="57.03"/>
    <n v="45.72"/>
    <n v="50.29"/>
    <n v="60.71"/>
    <n v="52.97"/>
    <n v="53.59"/>
    <n v="51.36"/>
    <n v="60.82"/>
    <n v="56.8"/>
    <n v="52.91"/>
    <n v="57.37"/>
    <n v="52.76"/>
    <n v="62.49"/>
    <n v="60.34"/>
    <n v="47.43"/>
    <n v="65.489999999999995"/>
    <n v="63.72"/>
    <n v="60.53"/>
    <n v="74.17"/>
    <n v="62.17"/>
    <n v="75.63"/>
    <n v="52.8"/>
    <n v="58.66"/>
    <n v="62.38"/>
    <n v="71.14"/>
    <n v="63.63"/>
    <n v="60.1"/>
    <n v="62.74"/>
    <n v="61.96"/>
    <n v="65.38"/>
    <n v="66.38"/>
    <n v="56.11"/>
    <n v="71.16"/>
    <d v="2022-12-01T00:00:00"/>
    <d v="2022-12-31T00:00:00"/>
    <x v="3"/>
    <x v="9"/>
    <n v="1"/>
    <n v="2022"/>
    <n v="12"/>
    <n v="31"/>
  </r>
  <r>
    <s v="Sector"/>
    <s v="chicago"/>
    <s v="area_5"/>
    <n v="25"/>
    <n v="2530"/>
    <x v="1544"/>
    <n v="55.48"/>
    <n v="51.85"/>
    <n v="64.19"/>
    <n v="66.48"/>
    <n v="55.93"/>
    <n v="60.4"/>
    <n v="64.06"/>
    <n v="59.84"/>
    <n v="60.02"/>
    <n v="63.4"/>
    <n v="55.65"/>
    <n v="58.06"/>
    <n v="62.36"/>
    <n v="56.34"/>
    <n v="58.49"/>
    <n v="62.47"/>
    <n v="59.34"/>
    <n v="59.22"/>
    <n v="60.7"/>
    <n v="58.25"/>
    <n v="60.51"/>
    <n v="58.11"/>
    <n v="59.64"/>
    <n v="57.61"/>
    <n v="63.58"/>
    <n v="60.22"/>
    <n v="58.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SOUTH"/>
    <m/>
    <m/>
    <x v="1943"/>
    <n v="55.24"/>
    <n v="66.98"/>
    <n v="63.81"/>
    <n v="68.599999999999994"/>
    <n v="61.93"/>
    <n v="60"/>
    <n v="52.77"/>
    <n v="62.14"/>
    <n v="55.85"/>
    <n v="72.41"/>
    <n v="56.31"/>
    <n v="59.89"/>
    <n v="57.5"/>
    <n v="55.26"/>
    <n v="58.97"/>
    <n v="69.19"/>
    <n v="44.11"/>
    <n v="40.39"/>
    <n v="56.28"/>
    <n v="54.7"/>
    <n v="58"/>
    <n v="44.77"/>
    <n v="44.97"/>
    <n v="41.02"/>
    <n v="45.73"/>
    <n v="44.72"/>
    <n v="44.15"/>
    <n v="44.81"/>
    <n v="44.16"/>
    <n v="43.95"/>
    <n v="39.39"/>
    <n v="45.98"/>
    <n v="4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District"/>
    <s v="chicago"/>
    <s v="area_5"/>
    <n v="14"/>
    <m/>
    <x v="1544"/>
    <n v="48.39"/>
    <n v="60.19"/>
    <n v="51.57"/>
    <n v="69.69"/>
    <n v="47.89"/>
    <n v="63.61"/>
    <n v="58.49"/>
    <n v="63.42"/>
    <n v="56.31"/>
    <n v="72.67"/>
    <n v="53.71"/>
    <n v="63.51"/>
    <n v="67.38"/>
    <n v="66.790000000000006"/>
    <n v="59.35"/>
    <n v="65.5"/>
    <n v="61.91"/>
    <n v="49.33"/>
    <n v="64.37"/>
    <n v="54.7"/>
    <n v="67.13"/>
    <n v="38.78"/>
    <n v="51.2"/>
    <n v="64.97"/>
    <n v="68.62"/>
    <n v="61.93"/>
    <n v="66.19"/>
    <n v="57.02"/>
    <n v="62.75"/>
    <n v="69.02"/>
    <n v="54.32"/>
    <n v="64.02"/>
    <n v="70.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10"/>
    <x v="2147"/>
    <n v="53.18"/>
    <n v="71.260000000000005"/>
    <n v="77.34"/>
    <n v="67.33"/>
    <n v="45.76"/>
    <n v="79.87"/>
    <n v="67.59"/>
    <n v="61.29"/>
    <n v="68.33"/>
    <n v="67.42"/>
    <n v="76.03"/>
    <n v="67.19"/>
    <n v="61.52"/>
    <n v="68.14"/>
    <n v="63.57"/>
    <n v="69.72"/>
    <n v="77.2"/>
    <n v="66.63"/>
    <n v="78"/>
    <n v="77.34"/>
    <n v="78.760000000000005"/>
    <n v="50.23"/>
    <n v="80.55"/>
    <n v="81.510000000000005"/>
    <n v="71.95"/>
    <n v="80.489999999999995"/>
    <n v="73.66"/>
    <n v="74.37"/>
    <n v="81.17"/>
    <n v="67.47"/>
    <n v="72.5"/>
    <n v="78.64"/>
    <n v="76.209999999999994"/>
    <n v="76.459999999999994"/>
    <n v="65.069999999999993"/>
    <n v="75.66"/>
    <n v="79.849999999999994"/>
    <n v="76.290000000000006"/>
    <n v="52.53"/>
    <n v="83.77"/>
    <n v="79.349999999999994"/>
    <n v="70.239999999999995"/>
    <n v="81.12"/>
    <n v="71.75"/>
    <n v="76.12"/>
    <n v="80.430000000000007"/>
    <n v="64.67"/>
    <n v="75"/>
    <n v="78.56"/>
    <n v="73.47"/>
    <n v="77.930000000000007"/>
    <n v="68.2"/>
    <n v="80.34"/>
    <n v="74.819999999999993"/>
    <n v="81.23"/>
    <n v="47.93"/>
    <n v="77.34"/>
    <n v="83.67"/>
    <n v="73.650000000000006"/>
    <n v="79.86"/>
    <n v="75.58"/>
    <n v="72.61"/>
    <n v="81.92"/>
    <n v="70.28"/>
    <n v="70"/>
    <n v="78.72"/>
    <n v="78.959999999999994"/>
    <d v="2023-04-01T00:00:00"/>
    <d v="2023-04-30T00:00:00"/>
    <x v="1"/>
    <x v="3"/>
    <n v="1"/>
    <n v="2023"/>
    <n v="4"/>
    <n v="30"/>
  </r>
  <r>
    <s v="Sector"/>
    <s v="chicago"/>
    <s v="area_1"/>
    <n v="3"/>
    <n v="330"/>
    <x v="1325"/>
    <n v="40.94"/>
    <n v="66.16"/>
    <n v="49.46"/>
    <n v="64.91"/>
    <n v="51.31"/>
    <n v="51.97"/>
    <n v="34.39"/>
    <n v="43.15"/>
    <n v="46.14"/>
    <n v="46.54"/>
    <n v="43.82"/>
    <n v="46.36"/>
    <n v="64.180000000000007"/>
    <n v="49.9"/>
    <n v="41.82"/>
    <n v="54.04"/>
    <n v="42.54"/>
    <n v="40.71"/>
    <n v="63.43"/>
    <n v="46.28"/>
    <n v="42.52"/>
    <n v="42.21"/>
    <n v="46.13"/>
    <n v="38.520000000000003"/>
    <n v="41.84"/>
    <n v="43.94"/>
    <n v="39.96"/>
    <n v="40.39"/>
    <n v="43.49"/>
    <n v="58.83"/>
    <n v="39.380000000000003"/>
    <n v="48.18"/>
    <n v="39.58"/>
    <n v="43.57"/>
    <n v="41.64"/>
    <n v="62.07"/>
    <n v="46.58"/>
    <n v="45.74"/>
    <n v="41.95"/>
    <n v="45.98"/>
    <n v="37.450000000000003"/>
    <n v="46.54"/>
    <n v="44.98"/>
    <n v="40.97"/>
    <n v="42.56"/>
    <n v="43.49"/>
    <n v="57.51"/>
    <n v="40.97"/>
    <n v="49.1"/>
    <n v="39.200000000000003"/>
    <n v="41.51"/>
    <n v="39.78"/>
    <n v="64.790000000000006"/>
    <n v="45.97"/>
    <n v="39.29"/>
    <n v="42.47"/>
    <n v="46.28"/>
    <n v="39.590000000000003"/>
    <n v="37.14"/>
    <n v="42.89"/>
    <n v="38.950000000000003"/>
    <n v="38.21"/>
    <n v="43.49"/>
    <n v="60.14"/>
    <n v="37.799999999999997"/>
    <n v="47.26"/>
    <n v="39.97"/>
    <d v="2023-01-01T00:00:00"/>
    <d v="2023-01-31T00:00:00"/>
    <x v="1"/>
    <x v="7"/>
    <n v="1"/>
    <n v="2023"/>
    <n v="1"/>
    <n v="31"/>
  </r>
  <r>
    <s v="Sector"/>
    <s v="chicago"/>
    <s v="area_3"/>
    <n v="18"/>
    <n v="1810"/>
    <x v="2148"/>
    <n v="65.87"/>
    <n v="64.13"/>
    <n v="62.49"/>
    <n v="71.95"/>
    <n v="74.099999999999994"/>
    <n v="70.5"/>
    <n v="70.91"/>
    <n v="72.48"/>
    <n v="70.540000000000006"/>
    <n v="64.91"/>
    <n v="68.7"/>
    <n v="69.78"/>
    <n v="65.53"/>
    <n v="68.12"/>
    <n v="66.94"/>
    <n v="69.5"/>
    <n v="68.2"/>
    <n v="59.79"/>
    <n v="66.09"/>
    <n v="63.51"/>
    <n v="71.12"/>
    <n v="48.08"/>
    <n v="63.61"/>
    <n v="75.03"/>
    <n v="77.22"/>
    <n v="66.5"/>
    <n v="66.88"/>
    <n v="67.84"/>
    <n v="67.930000000000007"/>
    <n v="67.59"/>
    <n v="62.05"/>
    <n v="68.69"/>
    <n v="68.8"/>
    <n v="68.19"/>
    <n v="61.07"/>
    <n v="61.69"/>
    <n v="69.28"/>
    <n v="69.349999999999994"/>
    <n v="45.18"/>
    <n v="62.65"/>
    <n v="77.73"/>
    <n v="73.790000000000006"/>
    <n v="64.290000000000006"/>
    <n v="73.81"/>
    <n v="68.56"/>
    <n v="68.349999999999994"/>
    <n v="65.709999999999994"/>
    <n v="62.91"/>
    <n v="70.069999999999993"/>
    <n v="67.55"/>
    <n v="68.209999999999994"/>
    <n v="58.5"/>
    <n v="70.489999999999995"/>
    <n v="57.74"/>
    <n v="72.900000000000006"/>
    <n v="50.98"/>
    <n v="64.56"/>
    <n v="72.319999999999993"/>
    <n v="80.64"/>
    <n v="68.72"/>
    <n v="59.95"/>
    <n v="67.12"/>
    <n v="67.510000000000005"/>
    <n v="69.47"/>
    <n v="61.19"/>
    <n v="67.31"/>
    <n v="70.05"/>
    <d v="2023-11-01T00:00:00"/>
    <d v="2023-11-30T00:00:00"/>
    <x v="1"/>
    <x v="8"/>
    <n v="1"/>
    <n v="2023"/>
    <n v="11"/>
    <n v="30"/>
  </r>
  <r>
    <s v="District"/>
    <s v="chicago"/>
    <s v="area_2"/>
    <n v="22"/>
    <m/>
    <x v="537"/>
    <n v="57.62"/>
    <n v="65.95"/>
    <n v="55.68"/>
    <n v="65.41"/>
    <n v="48.03"/>
    <n v="56.58"/>
    <n v="55.02"/>
    <n v="47.77"/>
    <n v="56.09"/>
    <n v="51.83"/>
    <n v="57.83"/>
    <n v="52.78"/>
    <n v="65.17"/>
    <n v="57.99"/>
    <n v="54.12"/>
    <n v="58.74"/>
    <n v="56.97"/>
    <n v="47.07"/>
    <n v="57.45"/>
    <n v="57.65"/>
    <n v="76.61"/>
    <n v="58.08"/>
    <n v="51.87"/>
    <n v="61.27"/>
    <n v="63.69"/>
    <n v="57.08"/>
    <n v="53.98"/>
    <n v="52.21"/>
    <n v="54.34"/>
    <n v="80.069999999999993"/>
    <n v="52.02"/>
    <n v="54.53"/>
    <n v="71.290000000000006"/>
    <n v="56.07"/>
    <n v="45.64"/>
    <n v="58.09"/>
    <n v="56.09"/>
    <n v="77.56"/>
    <n v="57.11"/>
    <n v="49.84"/>
    <n v="64.31"/>
    <n v="61.84"/>
    <n v="56.26"/>
    <n v="52.38"/>
    <n v="53.1"/>
    <n v="52.3"/>
    <n v="80.37"/>
    <n v="50.86"/>
    <n v="54.21"/>
    <n v="67.17"/>
    <n v="57.87"/>
    <n v="48.51"/>
    <n v="56.81"/>
    <n v="59.22"/>
    <n v="75.66"/>
    <n v="59.06"/>
    <n v="53.91"/>
    <n v="58.23"/>
    <n v="65.540000000000006"/>
    <n v="57.9"/>
    <n v="55.58"/>
    <n v="51.32"/>
    <n v="56.38"/>
    <n v="79.78"/>
    <n v="53.18"/>
    <n v="54.85"/>
    <n v="75.42"/>
    <d v="2022-02-01T00:00:00"/>
    <d v="2022-02-28T00:00:00"/>
    <x v="3"/>
    <x v="5"/>
    <n v="1"/>
    <n v="2022"/>
    <n v="2"/>
    <n v="28"/>
  </r>
  <r>
    <s v="District"/>
    <s v="chicago"/>
    <s v="area_5"/>
    <n v="16"/>
    <m/>
    <x v="1792"/>
    <n v="50.4"/>
    <n v="63.42"/>
    <n v="53.91"/>
    <n v="65.319999999999993"/>
    <n v="58.36"/>
    <n v="60.27"/>
    <n v="58.07"/>
    <n v="65.319999999999993"/>
    <n v="62.4"/>
    <n v="61.98"/>
    <n v="58.05"/>
    <n v="63.2"/>
    <n v="61.6"/>
    <n v="56.72"/>
    <n v="64.56"/>
    <n v="59.52"/>
    <n v="81.23"/>
    <n v="74.86"/>
    <n v="82.94"/>
    <n v="79.290000000000006"/>
    <n v="82.84"/>
    <n v="87.49"/>
    <n v="71.790000000000006"/>
    <n v="85.56"/>
    <n v="81.03"/>
    <n v="80.510000000000005"/>
    <n v="83.25"/>
    <n v="80.17"/>
    <n v="81.63"/>
    <n v="84.28"/>
    <n v="73.510000000000005"/>
    <n v="82.18"/>
    <n v="86.32"/>
    <n v="78.98"/>
    <n v="74.13"/>
    <n v="82.11"/>
    <n v="77.150000000000006"/>
    <n v="80.73"/>
    <n v="84.47"/>
    <n v="68.3"/>
    <n v="83.23"/>
    <n v="78.75"/>
    <n v="78.33"/>
    <n v="80.790000000000006"/>
    <n v="78.180000000000007"/>
    <n v="79.709999999999994"/>
    <n v="81.77"/>
    <n v="72.099999999999994"/>
    <n v="79.540000000000006"/>
    <n v="85.04"/>
    <n v="83.48"/>
    <n v="75.58"/>
    <n v="83.78"/>
    <n v="81.42"/>
    <n v="84.95"/>
    <n v="90.52"/>
    <n v="75.27"/>
    <n v="87.89"/>
    <n v="83.32"/>
    <n v="82.69"/>
    <n v="85.72"/>
    <n v="82.16"/>
    <n v="83.55"/>
    <n v="86.79"/>
    <n v="74.92"/>
    <n v="84.81"/>
    <n v="87.59"/>
    <d v="2020-11-01T00:00:00"/>
    <d v="2020-11-30T00:00:00"/>
    <x v="0"/>
    <x v="8"/>
    <n v="1"/>
    <n v="2020"/>
    <n v="11"/>
    <n v="30"/>
  </r>
  <r>
    <s v="Sector"/>
    <s v="chicago"/>
    <s v="area_5"/>
    <n v="25"/>
    <n v="2520"/>
    <x v="313"/>
    <n v="52.92"/>
    <n v="69.83"/>
    <n v="56.96"/>
    <n v="68.59"/>
    <n v="53.09"/>
    <n v="60.11"/>
    <n v="53.28"/>
    <n v="63.48"/>
    <n v="56.85"/>
    <n v="67.91"/>
    <n v="60.58"/>
    <n v="60.02"/>
    <n v="60.79"/>
    <n v="70.819999999999993"/>
    <n v="54.45"/>
    <n v="65.540000000000006"/>
    <n v="66.39"/>
    <n v="47.8"/>
    <n v="74.040000000000006"/>
    <n v="74.760000000000005"/>
    <n v="72.69"/>
    <n v="86.71"/>
    <n v="63.83"/>
    <n v="54.21"/>
    <n v="70.87"/>
    <n v="57.67"/>
    <n v="79.06"/>
    <n v="78.83"/>
    <n v="58.91"/>
    <n v="76.3"/>
    <n v="63.05"/>
    <n v="60.43"/>
    <n v="74.33"/>
    <n v="63.98"/>
    <n v="44.24"/>
    <n v="73.069999999999993"/>
    <n v="73.77"/>
    <n v="70.88"/>
    <n v="85.76"/>
    <n v="60.92"/>
    <n v="54.52"/>
    <n v="68.510000000000005"/>
    <n v="56.79"/>
    <n v="76.02"/>
    <n v="71.459999999999994"/>
    <n v="58.07"/>
    <n v="75.91"/>
    <n v="61.02"/>
    <n v="59.16"/>
    <n v="73.03"/>
    <n v="68.81"/>
    <n v="51.36"/>
    <n v="75"/>
    <n v="75.75"/>
    <n v="74.489999999999995"/>
    <n v="87.66"/>
    <n v="66.75"/>
    <n v="53.9"/>
    <n v="73.23"/>
    <n v="58.55"/>
    <n v="82.1"/>
    <n v="86.2"/>
    <n v="59.75"/>
    <n v="76.7"/>
    <n v="65.08"/>
    <n v="61.69"/>
    <n v="75.63"/>
    <d v="2020-11-01T00:00:00"/>
    <d v="2020-11-30T00:00:00"/>
    <x v="0"/>
    <x v="8"/>
    <n v="1"/>
    <n v="2020"/>
    <n v="11"/>
    <n v="30"/>
  </r>
  <r>
    <s v="Sector"/>
    <s v="chicago"/>
    <s v="area_5"/>
    <n v="25"/>
    <n v="2520"/>
    <x v="917"/>
    <n v="63.74"/>
    <n v="77.14"/>
    <n v="52.29"/>
    <n v="67.319999999999993"/>
    <n v="48.05"/>
    <n v="59.52"/>
    <n v="62.79"/>
    <n v="54.67"/>
    <n v="60.45"/>
    <n v="56.84"/>
    <n v="53.06"/>
    <n v="63.12"/>
    <n v="55.21"/>
    <n v="59.33"/>
    <n v="58.14"/>
    <n v="58.84"/>
    <n v="56.45"/>
    <n v="47.58"/>
    <n v="71.900000000000006"/>
    <n v="60.73"/>
    <n v="62.22"/>
    <n v="48.68"/>
    <n v="53.28"/>
    <n v="60.16"/>
    <n v="56.51"/>
    <n v="61.26"/>
    <n v="50.81"/>
    <n v="57.62"/>
    <n v="58.85"/>
    <n v="40.4"/>
    <n v="59.17"/>
    <n v="55.12"/>
    <n v="51.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7"/>
    <n v="1710"/>
    <x v="2149"/>
    <n v="64.36"/>
    <n v="68.790000000000006"/>
    <n v="55.14"/>
    <n v="68.47"/>
    <n v="62.06"/>
    <n v="70.069999999999993"/>
    <n v="53.81"/>
    <n v="64.87"/>
    <n v="58.44"/>
    <n v="71.81"/>
    <n v="70.72"/>
    <n v="56.45"/>
    <n v="68.180000000000007"/>
    <n v="57.92"/>
    <n v="66.52"/>
    <n v="64.87"/>
    <n v="67.900000000000006"/>
    <n v="66.75"/>
    <n v="71.92"/>
    <n v="65.680000000000007"/>
    <n v="68.77"/>
    <n v="64.52"/>
    <n v="68.64"/>
    <n v="65.930000000000007"/>
    <n v="67.34"/>
    <n v="67.239999999999995"/>
    <n v="68.94"/>
    <n v="73.16"/>
    <n v="60.61"/>
    <n v="81.09"/>
    <n v="60.56"/>
    <n v="69.89"/>
    <n v="71.13"/>
    <n v="67.86"/>
    <n v="67.47"/>
    <n v="70.39"/>
    <n v="70.86"/>
    <n v="66.45"/>
    <n v="64.540000000000006"/>
    <n v="72.040000000000006"/>
    <n v="62.19"/>
    <n v="66.66"/>
    <n v="66.150000000000006"/>
    <n v="71.17"/>
    <n v="76.17"/>
    <n v="59.08"/>
    <n v="79.209999999999994"/>
    <n v="63.92"/>
    <n v="69.040000000000006"/>
    <n v="67.34"/>
    <n v="67.930000000000007"/>
    <n v="66.040000000000006"/>
    <n v="73.44"/>
    <n v="60.5"/>
    <n v="71.09"/>
    <n v="64.5"/>
    <n v="65.25"/>
    <n v="69.67"/>
    <n v="68.02"/>
    <n v="68.33"/>
    <n v="66.7"/>
    <n v="70.16"/>
    <n v="62.14"/>
    <n v="82.96"/>
    <n v="57.2"/>
    <n v="70.73"/>
    <n v="74.92"/>
    <d v="2023-08-01T00:00:00"/>
    <d v="2023-08-31T00:00:00"/>
    <x v="1"/>
    <x v="2"/>
    <n v="1"/>
    <n v="2023"/>
    <n v="8"/>
    <n v="31"/>
  </r>
  <r>
    <s v="Area"/>
    <s v="chicago"/>
    <s v="area_4"/>
    <m/>
    <m/>
    <x v="2071"/>
    <n v="49.58"/>
    <n v="47.88"/>
    <n v="54.24"/>
    <n v="48.35"/>
    <n v="47.97"/>
    <n v="44.49"/>
    <n v="52.07"/>
    <n v="49.78"/>
    <n v="48.16"/>
    <n v="58.6"/>
    <n v="49.64"/>
    <n v="50.02"/>
    <n v="61.32"/>
    <n v="52"/>
    <n v="47.92"/>
    <n v="66.13"/>
    <n v="51.29"/>
    <n v="47.43"/>
    <n v="62.87"/>
    <n v="54.57"/>
    <n v="43.76"/>
    <n v="61"/>
    <n v="51.08"/>
    <n v="48.31"/>
    <n v="52.22"/>
    <n v="47.04"/>
    <n v="55.4"/>
    <n v="56.14"/>
    <n v="46"/>
    <n v="61.45"/>
    <n v="51.87"/>
    <n v="47.73"/>
    <n v="6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9"/>
    <n v="1920"/>
    <x v="1295"/>
    <n v="67.760000000000005"/>
    <n v="61.31"/>
    <n v="79.150000000000006"/>
    <n v="60.52"/>
    <n v="55.15"/>
    <n v="73.099999999999994"/>
    <n v="69.55"/>
    <n v="54.81"/>
    <n v="72.040000000000006"/>
    <n v="57.89"/>
    <n v="55.56"/>
    <n v="63.1"/>
    <n v="68.040000000000006"/>
    <n v="61.82"/>
    <n v="66.900000000000006"/>
    <n v="67.52"/>
    <n v="70.400000000000006"/>
    <n v="60.41"/>
    <n v="69.25"/>
    <n v="74.040000000000006"/>
    <n v="70.7"/>
    <n v="62.69"/>
    <n v="68.45"/>
    <n v="63.72"/>
    <n v="77.569999999999993"/>
    <n v="67.88"/>
    <n v="73.88"/>
    <n v="75.92"/>
    <n v="71.83"/>
    <n v="69.37"/>
    <n v="69.95"/>
    <n v="74.95"/>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24"/>
    <n v="2420"/>
    <x v="183"/>
    <n v="51.21"/>
    <n v="62.71"/>
    <n v="48.7"/>
    <n v="55.86"/>
    <n v="58.25"/>
    <n v="65.73"/>
    <n v="49.53"/>
    <n v="56.06"/>
    <n v="53.51"/>
    <n v="56.07"/>
    <n v="55.59"/>
    <n v="56.39"/>
    <n v="52.93"/>
    <n v="58.41"/>
    <n v="56.49"/>
    <n v="50.14"/>
    <n v="62.89"/>
    <n v="59.35"/>
    <n v="59.93"/>
    <n v="67.8"/>
    <n v="64.650000000000006"/>
    <n v="50.35"/>
    <n v="62.76"/>
    <n v="55.65"/>
    <n v="68.88"/>
    <n v="60.27"/>
    <n v="65.89"/>
    <n v="62.01"/>
    <n v="63.49"/>
    <n v="62.98"/>
    <n v="66.33"/>
    <n v="62.3"/>
    <n v="61.63"/>
    <n v="59.66"/>
    <n v="55.28"/>
    <n v="57.77"/>
    <n v="62.62"/>
    <n v="61.23"/>
    <n v="44.39"/>
    <n v="62.68"/>
    <n v="50.63"/>
    <n v="65.38"/>
    <n v="57.12"/>
    <n v="62.13"/>
    <n v="61.17"/>
    <n v="59.59"/>
    <n v="59.49"/>
    <n v="63.64"/>
    <n v="58.95"/>
    <n v="57.61"/>
    <n v="66.12"/>
    <n v="63.43"/>
    <n v="62.1"/>
    <n v="72.989999999999995"/>
    <n v="68.069999999999993"/>
    <n v="56.3"/>
    <n v="62.84"/>
    <n v="60.66"/>
    <n v="72.38"/>
    <n v="63.42"/>
    <n v="69.650000000000006"/>
    <n v="62.84"/>
    <n v="67.400000000000006"/>
    <n v="66.48"/>
    <n v="69.010000000000005"/>
    <n v="65.650000000000006"/>
    <n v="65.650000000000006"/>
    <d v="2022-11-01T00:00:00"/>
    <d v="2022-11-30T00:00:00"/>
    <x v="3"/>
    <x v="8"/>
    <n v="1"/>
    <n v="2022"/>
    <n v="11"/>
    <n v="30"/>
  </r>
  <r>
    <s v="Area"/>
    <s v="chicago"/>
    <s v="NORTH"/>
    <m/>
    <m/>
    <x v="264"/>
    <n v="53.5"/>
    <n v="77.05"/>
    <n v="66.44"/>
    <n v="66.61"/>
    <n v="62.79"/>
    <n v="61.39"/>
    <n v="65.17"/>
    <n v="66.099999999999994"/>
    <n v="62.02"/>
    <n v="70.67"/>
    <n v="56.81"/>
    <n v="65.56"/>
    <n v="70.47"/>
    <n v="59.35"/>
    <n v="66.89"/>
    <n v="70.260000000000005"/>
    <n v="65.73"/>
    <n v="52.12"/>
    <n v="63.32"/>
    <n v="69.86"/>
    <n v="67.790000000000006"/>
    <n v="49.12"/>
    <n v="62.06"/>
    <n v="62.35"/>
    <n v="69.819999999999993"/>
    <n v="65.12"/>
    <n v="68.12"/>
    <n v="66.31"/>
    <n v="66.5"/>
    <n v="65.5"/>
    <n v="64.739999999999995"/>
    <n v="65.81"/>
    <n v="6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Sector"/>
    <s v="chicago"/>
    <s v="area_5"/>
    <n v="17"/>
    <n v="1730"/>
    <x v="723"/>
    <n v="56.22"/>
    <n v="68.430000000000007"/>
    <n v="65.27"/>
    <n v="63.84"/>
    <n v="45.93"/>
    <n v="62"/>
    <n v="58.03"/>
    <n v="65.319999999999993"/>
    <n v="56.23"/>
    <n v="69.22"/>
    <n v="53.21"/>
    <n v="66.790000000000006"/>
    <n v="59"/>
    <n v="53.44"/>
    <n v="69.849999999999994"/>
    <n v="52.06"/>
    <n v="70.55"/>
    <n v="58.51"/>
    <n v="72.489999999999995"/>
    <n v="73.59"/>
    <n v="65.680000000000007"/>
    <n v="93.07"/>
    <n v="68.81"/>
    <n v="69.67"/>
    <n v="71.55"/>
    <n v="65.33"/>
    <n v="74.53"/>
    <n v="82.82"/>
    <n v="67.2"/>
    <n v="64.67"/>
    <n v="66.569999999999993"/>
    <n v="66.52"/>
    <n v="73.459999999999994"/>
    <n v="69.38"/>
    <n v="55.28"/>
    <n v="71.19"/>
    <n v="72.61"/>
    <n v="65.19"/>
    <n v="93"/>
    <n v="66.180000000000007"/>
    <n v="68.33"/>
    <n v="71.790000000000006"/>
    <n v="66.569999999999993"/>
    <n v="71.58"/>
    <n v="79.2"/>
    <n v="66.98"/>
    <n v="62.81"/>
    <n v="68.81"/>
    <n v="64.489999999999995"/>
    <n v="72.290000000000006"/>
    <n v="71.709999999999994"/>
    <n v="61.74"/>
    <n v="73.8"/>
    <n v="74.569999999999993"/>
    <n v="66.16"/>
    <n v="93.13"/>
    <n v="71.44"/>
    <n v="71.02"/>
    <n v="71.319999999999993"/>
    <n v="64.08"/>
    <n v="77.489999999999995"/>
    <n v="86.45"/>
    <n v="67.42"/>
    <n v="66.52"/>
    <n v="64.33"/>
    <n v="68.55"/>
    <n v="74.63"/>
    <d v="2020-11-01T00:00:00"/>
    <d v="2020-11-30T00:00:00"/>
    <x v="0"/>
    <x v="8"/>
    <n v="1"/>
    <n v="2020"/>
    <n v="11"/>
    <n v="30"/>
  </r>
  <r>
    <s v="Sector"/>
    <s v="chicago"/>
    <s v="area_4"/>
    <n v="15"/>
    <n v="1510"/>
    <x v="1913"/>
    <n v="36.619999999999997"/>
    <n v="34.32"/>
    <n v="48.67"/>
    <n v="57.46"/>
    <n v="59.54"/>
    <n v="37.97"/>
    <n v="41.55"/>
    <n v="51.9"/>
    <n v="50.71"/>
    <n v="40.61"/>
    <n v="51.56"/>
    <n v="43.69"/>
    <n v="48.48"/>
    <n v="43.39"/>
    <n v="56.72"/>
    <n v="37.520000000000003"/>
    <n v="52.23"/>
    <n v="53.03"/>
    <n v="48.31"/>
    <n v="57.53"/>
    <n v="53.49"/>
    <n v="58.52"/>
    <n v="60.1"/>
    <n v="43.9"/>
    <n v="56.34"/>
    <n v="57.4"/>
    <n v="46.85"/>
    <n v="50.01"/>
    <n v="46.62"/>
    <n v="59.88"/>
    <n v="47.24"/>
    <n v="59.14"/>
    <n v="59.82"/>
    <n v="51.01"/>
    <n v="52.1"/>
    <n v="47.05"/>
    <n v="63.46"/>
    <n v="48"/>
    <n v="57.06"/>
    <n v="57.07"/>
    <n v="47.61"/>
    <n v="53.44"/>
    <n v="57.76"/>
    <n v="46.27"/>
    <n v="45.33"/>
    <n v="43.85"/>
    <n v="63.46"/>
    <n v="44.31"/>
    <n v="62.21"/>
    <n v="54.19"/>
    <n v="53.45"/>
    <n v="53.96"/>
    <n v="49.57"/>
    <n v="51.6"/>
    <n v="58.98"/>
    <n v="59.98"/>
    <n v="63.13"/>
    <n v="40.19"/>
    <n v="59.24"/>
    <n v="57.05"/>
    <n v="47.43"/>
    <n v="54.69"/>
    <n v="49.39"/>
    <n v="56.3"/>
    <n v="50.18"/>
    <n v="56.08"/>
    <n v="65.45"/>
    <d v="2021-04-01T00:00:00"/>
    <d v="2021-04-30T00:00:00"/>
    <x v="5"/>
    <x v="3"/>
    <n v="1"/>
    <n v="2021"/>
    <n v="4"/>
    <n v="30"/>
  </r>
  <r>
    <s v="Area"/>
    <s v="chicago"/>
    <s v="area_1"/>
    <m/>
    <m/>
    <x v="211"/>
    <n v="54.01"/>
    <n v="58.69"/>
    <n v="62.51"/>
    <n v="55.69"/>
    <n v="50.13"/>
    <n v="55.48"/>
    <n v="56.26"/>
    <n v="52.99"/>
    <n v="53.97"/>
    <n v="57.37"/>
    <n v="49.3"/>
    <n v="58.07"/>
    <n v="67.48"/>
    <n v="50.24"/>
    <n v="56.71"/>
    <n v="65.959999999999994"/>
    <n v="56.14"/>
    <n v="53.58"/>
    <n v="54.67"/>
    <n v="60.67"/>
    <n v="63.1"/>
    <n v="51.71"/>
    <n v="53.31"/>
    <n v="56.44"/>
    <n v="60.73"/>
    <n v="55.12"/>
    <n v="58.6"/>
    <n v="52.18"/>
    <n v="57.29"/>
    <n v="68.790000000000006"/>
    <n v="52.14"/>
    <n v="56.21"/>
    <n v="70.989999999999995"/>
    <n v="54.67"/>
    <n v="52.46"/>
    <n v="55.04"/>
    <n v="58.64"/>
    <n v="61.08"/>
    <n v="45.95"/>
    <n v="52.68"/>
    <n v="54.09"/>
    <n v="58.63"/>
    <n v="53.36"/>
    <n v="57.9"/>
    <n v="50.76"/>
    <n v="55.92"/>
    <n v="65.69"/>
    <n v="50.6"/>
    <n v="54.15"/>
    <n v="71.08"/>
    <n v="57.61"/>
    <n v="54.7"/>
    <n v="54.31"/>
    <n v="62.7"/>
    <n v="65.12"/>
    <n v="57.46"/>
    <n v="53.95"/>
    <n v="58.8"/>
    <n v="62.83"/>
    <n v="56.87"/>
    <n v="59.31"/>
    <n v="53.61"/>
    <n v="58.66"/>
    <n v="71.88"/>
    <n v="53.69"/>
    <n v="58.26"/>
    <n v="70.89"/>
    <d v="2022-09-01T00:00:00"/>
    <d v="2022-09-30T00:00:00"/>
    <x v="3"/>
    <x v="10"/>
    <n v="1"/>
    <n v="2022"/>
    <n v="9"/>
    <n v="30"/>
  </r>
  <r>
    <s v="District"/>
    <s v="chicago"/>
    <s v="area_1"/>
    <n v="3"/>
    <m/>
    <x v="2150"/>
    <n v="41.75"/>
    <n v="43.6"/>
    <n v="46.19"/>
    <n v="63.4"/>
    <n v="36"/>
    <n v="62.61"/>
    <n v="51.33"/>
    <n v="37.07"/>
    <n v="44.07"/>
    <n v="40.42"/>
    <n v="32.799999999999997"/>
    <n v="37.79"/>
    <n v="68.33"/>
    <n v="46.04"/>
    <n v="39.39"/>
    <n v="51.14"/>
    <n v="37.81"/>
    <n v="38.15"/>
    <n v="64.31"/>
    <n v="66.12"/>
    <n v="57.11"/>
    <n v="36.75"/>
    <n v="32.36"/>
    <n v="31.47"/>
    <n v="40.51"/>
    <n v="39.72"/>
    <n v="34.53"/>
    <n v="39.39"/>
    <n v="40.97"/>
    <n v="38.57"/>
    <n v="35.159999999999997"/>
    <n v="37.21"/>
    <n v="51.78"/>
    <n v="35.909999999999997"/>
    <n v="36.409999999999997"/>
    <n v="62.16"/>
    <n v="65.989999999999995"/>
    <n v="54.75"/>
    <n v="35.76"/>
    <n v="29.1"/>
    <n v="30.49"/>
    <n v="38.49"/>
    <n v="37.24"/>
    <n v="32.130000000000003"/>
    <n v="40.42"/>
    <n v="37.57"/>
    <n v="36.79"/>
    <n v="34.26"/>
    <n v="34.65"/>
    <n v="49.59"/>
    <n v="39.700000000000003"/>
    <n v="39.89"/>
    <n v="66.459999999999994"/>
    <n v="66.25"/>
    <n v="59.48"/>
    <n v="37.75"/>
    <n v="35.619999999999997"/>
    <n v="32.450000000000003"/>
    <n v="42.54"/>
    <n v="42.19"/>
    <n v="36.94"/>
    <n v="38.369999999999997"/>
    <n v="44.36"/>
    <n v="40.36"/>
    <n v="36.06"/>
    <n v="39.78"/>
    <n v="53.97"/>
    <d v="2020-09-01T00:00:00"/>
    <d v="2020-09-30T00:00:00"/>
    <x v="0"/>
    <x v="10"/>
    <n v="1"/>
    <n v="2020"/>
    <n v="9"/>
    <n v="30"/>
  </r>
  <r>
    <s v="Sector"/>
    <s v="chicago"/>
    <s v="area_2"/>
    <n v="6"/>
    <n v="630"/>
    <x v="2151"/>
    <n v="42.58"/>
    <n v="60.74"/>
    <n v="54.88"/>
    <n v="53.85"/>
    <n v="49.42"/>
    <n v="50.57"/>
    <n v="34.33"/>
    <n v="46.9"/>
    <n v="37.69"/>
    <n v="51.1"/>
    <n v="49.76"/>
    <n v="41.48"/>
    <n v="61.42"/>
    <n v="47.86"/>
    <n v="37.049999999999997"/>
    <n v="44"/>
    <n v="43.32"/>
    <n v="43.34"/>
    <n v="71.83"/>
    <n v="36.06"/>
    <n v="59.54"/>
    <n v="30.84"/>
    <n v="42.17"/>
    <n v="35.92"/>
    <n v="47.47"/>
    <n v="39.799999999999997"/>
    <n v="48.95"/>
    <n v="41.18"/>
    <n v="46.43"/>
    <n v="42.53"/>
    <n v="47.62"/>
    <n v="36.32"/>
    <n v="50.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3"/>
    <n v="310"/>
    <x v="254"/>
    <n v="59.32"/>
    <n v="61.66"/>
    <n v="63.18"/>
    <n v="57.21"/>
    <n v="67.540000000000006"/>
    <n v="55.86"/>
    <n v="53.17"/>
    <n v="60.47"/>
    <n v="61.45"/>
    <n v="50.56"/>
    <n v="55.83"/>
    <n v="51.83"/>
    <n v="68.209999999999994"/>
    <n v="53.55"/>
    <n v="59.12"/>
    <n v="73.25"/>
    <n v="53.26"/>
    <n v="50.77"/>
    <n v="59.52"/>
    <n v="75.73"/>
    <n v="65.22"/>
    <n v="68.319999999999993"/>
    <n v="54.36"/>
    <n v="43.15"/>
    <n v="66.69"/>
    <n v="58.17"/>
    <n v="46.82"/>
    <n v="48.11"/>
    <n v="52.65"/>
    <n v="68.63"/>
    <n v="53.06"/>
    <n v="52.57"/>
    <n v="65.040000000000006"/>
    <n v="56.19"/>
    <n v="55.31"/>
    <n v="61.15"/>
    <n v="76.03"/>
    <n v="64.709999999999994"/>
    <n v="67.290000000000006"/>
    <n v="58.2"/>
    <n v="46.57"/>
    <n v="65.84"/>
    <n v="58.95"/>
    <n v="51.43"/>
    <n v="51.38"/>
    <n v="55.46"/>
    <n v="65.44"/>
    <n v="59.01"/>
    <n v="51.93"/>
    <n v="63.81"/>
    <n v="50.33"/>
    <n v="46.22"/>
    <n v="57.89"/>
    <n v="75.430000000000007"/>
    <n v="65.72"/>
    <n v="69.34"/>
    <n v="50.51"/>
    <n v="39.729999999999997"/>
    <n v="67.540000000000006"/>
    <n v="57.39"/>
    <n v="42.21"/>
    <n v="44.84"/>
    <n v="49.84"/>
    <n v="71.83"/>
    <n v="47.12"/>
    <n v="53.21"/>
    <n v="66.27"/>
    <d v="2023-10-01T00:00:00"/>
    <d v="2023-10-31T00:00:00"/>
    <x v="1"/>
    <x v="11"/>
    <n v="1"/>
    <n v="2023"/>
    <n v="10"/>
    <n v="31"/>
  </r>
  <r>
    <s v="Sector"/>
    <s v="chicago"/>
    <s v="area_4"/>
    <n v="15"/>
    <n v="1510"/>
    <x v="1902"/>
    <n v="41.14"/>
    <n v="58.67"/>
    <n v="51"/>
    <n v="61.59"/>
    <n v="47.39"/>
    <n v="25.33"/>
    <n v="53.14"/>
    <n v="64.03"/>
    <n v="51.41"/>
    <n v="68.47"/>
    <n v="45.44"/>
    <n v="56.17"/>
    <n v="61.62"/>
    <n v="40.17"/>
    <n v="55"/>
    <n v="65.41"/>
    <n v="59.3"/>
    <n v="54.88"/>
    <n v="51.97"/>
    <n v="51.12"/>
    <n v="70.77"/>
    <n v="61.6"/>
    <n v="58.21"/>
    <n v="58.2"/>
    <n v="68.12"/>
    <n v="65.349999999999994"/>
    <n v="68.069999999999993"/>
    <n v="43.8"/>
    <n v="66.73"/>
    <n v="75.73"/>
    <n v="42.97"/>
    <n v="78.09"/>
    <n v="78.3"/>
    <n v="57.62"/>
    <n v="53.65"/>
    <n v="50.01"/>
    <n v="48.57"/>
    <n v="68.489999999999995"/>
    <n v="61.71"/>
    <n v="57.12"/>
    <n v="57.03"/>
    <n v="65.95"/>
    <n v="63.3"/>
    <n v="66.77"/>
    <n v="40.68"/>
    <n v="65.34"/>
    <n v="74.91"/>
    <n v="41.37"/>
    <n v="76.510000000000005"/>
    <n v="78.010000000000005"/>
    <n v="60.98"/>
    <n v="56.11"/>
    <n v="53.93"/>
    <n v="53.67"/>
    <n v="73.05"/>
    <n v="61.49"/>
    <n v="59.3"/>
    <n v="59.37"/>
    <n v="70.290000000000006"/>
    <n v="67.400000000000006"/>
    <n v="69.37"/>
    <n v="46.93"/>
    <n v="68.12"/>
    <n v="76.56"/>
    <n v="44.58"/>
    <n v="79.67"/>
    <n v="78.58"/>
    <d v="2020-12-01T00:00:00"/>
    <d v="2020-12-31T00:00:00"/>
    <x v="0"/>
    <x v="9"/>
    <n v="1"/>
    <n v="2020"/>
    <n v="12"/>
    <n v="31"/>
  </r>
  <r>
    <s v="Sector"/>
    <s v="chicago"/>
    <s v="area_2"/>
    <n v="6"/>
    <n v="630"/>
    <x v="2152"/>
    <n v="32.76"/>
    <n v="45.27"/>
    <n v="40.880000000000003"/>
    <n v="50.19"/>
    <n v="61.33"/>
    <n v="31.53"/>
    <n v="31.93"/>
    <n v="35.57"/>
    <n v="35.799999999999997"/>
    <n v="33.729999999999997"/>
    <n v="29.53"/>
    <n v="38.49"/>
    <n v="31.89"/>
    <n v="33.1"/>
    <n v="38.53"/>
    <n v="34.04"/>
    <n v="49.07"/>
    <n v="51.2"/>
    <n v="64.959999999999994"/>
    <n v="61.08"/>
    <n v="70.63"/>
    <n v="76.150000000000006"/>
    <n v="63.97"/>
    <n v="49.24"/>
    <n v="43.55"/>
    <n v="50.87"/>
    <n v="46.59"/>
    <n v="42.24"/>
    <n v="45.66"/>
    <n v="65.94"/>
    <n v="43.14"/>
    <n v="46.97"/>
    <n v="68.58"/>
    <n v="47.13"/>
    <n v="49.59"/>
    <n v="63.23"/>
    <n v="56.97"/>
    <n v="69.63"/>
    <n v="74.62"/>
    <n v="62.47"/>
    <n v="46.63"/>
    <n v="41.72"/>
    <n v="48.88"/>
    <n v="45.02"/>
    <n v="39.04"/>
    <n v="43.41"/>
    <n v="65.709999999999994"/>
    <n v="42.25"/>
    <n v="44.37"/>
    <n v="65.7"/>
    <n v="51.02"/>
    <n v="52.81"/>
    <n v="66.680000000000007"/>
    <n v="65.180000000000007"/>
    <n v="71.63"/>
    <n v="77.67"/>
    <n v="65.459999999999994"/>
    <n v="51.85"/>
    <n v="45.37"/>
    <n v="52.85"/>
    <n v="48.15"/>
    <n v="45.43"/>
    <n v="47.91"/>
    <n v="66.17"/>
    <n v="44.02"/>
    <n v="49.56"/>
    <n v="71.459999999999994"/>
    <d v="2021-04-01T00:00:00"/>
    <d v="2021-04-30T00:00:00"/>
    <x v="5"/>
    <x v="3"/>
    <n v="1"/>
    <n v="2021"/>
    <n v="4"/>
    <n v="30"/>
  </r>
  <r>
    <s v="District"/>
    <s v="chicago"/>
    <s v="area_3"/>
    <n v="18"/>
    <m/>
    <x v="2153"/>
    <n v="59.65"/>
    <n v="73.47"/>
    <n v="63.26"/>
    <n v="58.24"/>
    <n v="27.8"/>
    <n v="65.47"/>
    <n v="53.59"/>
    <n v="62.22"/>
    <n v="59.24"/>
    <n v="63.23"/>
    <n v="51.11"/>
    <n v="68.83"/>
    <n v="54.61"/>
    <n v="73.37"/>
    <n v="67.02"/>
    <n v="52.48"/>
    <n v="75.89"/>
    <n v="77.459999999999994"/>
    <n v="77.28"/>
    <n v="67.86"/>
    <n v="76.42"/>
    <n v="25.78"/>
    <n v="73.28"/>
    <n v="76"/>
    <n v="77.64"/>
    <n v="79.98"/>
    <n v="74.66"/>
    <n v="71.47"/>
    <n v="78.06"/>
    <n v="74.39"/>
    <n v="76.98"/>
    <n v="80.540000000000006"/>
    <n v="7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24"/>
    <n v="2420"/>
    <x v="705"/>
    <n v="60.78"/>
    <n v="35.14"/>
    <n v="54.39"/>
    <n v="67.38"/>
    <n v="51.03"/>
    <n v="53.9"/>
    <n v="66.430000000000007"/>
    <n v="63.44"/>
    <n v="55.92"/>
    <n v="70.69"/>
    <n v="56"/>
    <n v="61.9"/>
    <n v="67.33"/>
    <n v="67.180000000000007"/>
    <n v="59.09"/>
    <n v="67"/>
    <n v="60.25"/>
    <n v="58.68"/>
    <n v="66.510000000000005"/>
    <n v="70.599999999999994"/>
    <n v="55.55"/>
    <n v="82.12"/>
    <n v="58.42"/>
    <n v="57.89"/>
    <n v="66.12"/>
    <n v="65.040000000000006"/>
    <n v="56.09"/>
    <n v="52.36"/>
    <n v="61.64"/>
    <n v="54.07"/>
    <n v="71.73"/>
    <n v="54.85"/>
    <n v="62.35"/>
    <n v="58.01"/>
    <n v="57.12"/>
    <n v="66.02"/>
    <n v="68.27"/>
    <n v="53.6"/>
    <n v="80.3"/>
    <n v="56.75"/>
    <n v="55.54"/>
    <n v="64.61"/>
    <n v="63.27"/>
    <n v="54.37"/>
    <n v="45.79"/>
    <n v="59.62"/>
    <n v="53.14"/>
    <n v="68.959999999999994"/>
    <n v="52.76"/>
    <n v="61.4"/>
    <n v="62.5"/>
    <n v="60.24"/>
    <n v="67.010000000000005"/>
    <n v="72.92"/>
    <n v="57.5"/>
    <n v="83.93"/>
    <n v="60.1"/>
    <n v="60.24"/>
    <n v="67.63"/>
    <n v="66.81"/>
    <n v="57.81"/>
    <n v="58.92"/>
    <n v="63.65"/>
    <n v="55"/>
    <n v="74.510000000000005"/>
    <n v="56.93"/>
    <n v="63.3"/>
    <d v="2021-07-01T00:00:00"/>
    <d v="2021-07-31T00:00:00"/>
    <x v="5"/>
    <x v="6"/>
    <n v="1"/>
    <n v="2021"/>
    <n v="7"/>
    <n v="31"/>
  </r>
  <r>
    <s v="District"/>
    <s v="chicago"/>
    <s v="area_5"/>
    <n v="17"/>
    <m/>
    <x v="2154"/>
    <n v="72.06"/>
    <n v="77.98"/>
    <n v="68.150000000000006"/>
    <n v="65.83"/>
    <n v="64.510000000000005"/>
    <n v="72.08"/>
    <n v="66.59"/>
    <n v="63.39"/>
    <n v="67.78"/>
    <n v="69.63"/>
    <n v="67.34"/>
    <n v="66.88"/>
    <n v="69.05"/>
    <n v="65.040000000000006"/>
    <n v="67.290000000000006"/>
    <n v="73.819999999999993"/>
    <n v="66.48"/>
    <n v="73.290000000000006"/>
    <n v="76.680000000000007"/>
    <n v="64.099999999999994"/>
    <n v="66.209999999999994"/>
    <n v="61.1"/>
    <n v="66.39"/>
    <n v="64.489999999999995"/>
    <n v="73.06"/>
    <n v="64.56"/>
    <n v="68.16"/>
    <n v="66.16"/>
    <n v="65.349999999999994"/>
    <n v="73.87"/>
    <n v="57.04"/>
    <n v="69.02"/>
    <n v="70.31"/>
    <n v="64.680000000000007"/>
    <n v="71.56"/>
    <n v="74.209999999999994"/>
    <n v="63.38"/>
    <n v="64.040000000000006"/>
    <n v="57.44"/>
    <n v="65.97"/>
    <n v="61.41"/>
    <n v="70.98"/>
    <n v="62.44"/>
    <n v="67.02"/>
    <n v="64.48"/>
    <n v="63.72"/>
    <n v="71.31"/>
    <n v="56.02"/>
    <n v="67.67"/>
    <n v="66.06"/>
    <n v="68.28"/>
    <n v="75.03"/>
    <n v="79.150000000000006"/>
    <n v="64.819999999999993"/>
    <n v="68.39"/>
    <n v="64.760000000000005"/>
    <n v="66.81"/>
    <n v="67.56"/>
    <n v="75.150000000000006"/>
    <n v="66.67"/>
    <n v="69.3"/>
    <n v="67.84"/>
    <n v="66.98"/>
    <n v="76.430000000000007"/>
    <n v="58.06"/>
    <n v="70.36"/>
    <n v="74.55"/>
    <d v="2023-06-01T00:00:00"/>
    <d v="2023-06-30T00:00:00"/>
    <x v="1"/>
    <x v="0"/>
    <n v="1"/>
    <n v="2023"/>
    <n v="6"/>
    <n v="30"/>
  </r>
  <r>
    <s v="Sector"/>
    <s v="chicago"/>
    <s v="area_3"/>
    <n v="1"/>
    <n v="110"/>
    <x v="2155"/>
    <n v="60.18"/>
    <n v="63.88"/>
    <n v="64.75"/>
    <n v="71.099999999999994"/>
    <n v="61.22"/>
    <n v="59.78"/>
    <n v="68.290000000000006"/>
    <n v="70.53"/>
    <n v="62.7"/>
    <n v="71.2"/>
    <n v="59.98"/>
    <n v="72.16"/>
    <n v="66.22"/>
    <n v="59.51"/>
    <n v="61.33"/>
    <n v="80.040000000000006"/>
    <n v="81.08"/>
    <n v="77.31"/>
    <n v="70.930000000000007"/>
    <n v="69.41"/>
    <n v="83.38"/>
    <n v="55.3"/>
    <n v="76.2"/>
    <n v="78.81"/>
    <n v="88.9"/>
    <n v="80.709999999999994"/>
    <n v="82.1"/>
    <n v="73.27"/>
    <n v="81.22"/>
    <n v="87.81"/>
    <n v="60.8"/>
    <n v="84.9"/>
    <n v="83.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SOUTH"/>
    <m/>
    <m/>
    <x v="337"/>
    <n v="55.26"/>
    <n v="61.11"/>
    <n v="66.510000000000005"/>
    <n v="62.03"/>
    <n v="60.02"/>
    <n v="59.12"/>
    <n v="69.95"/>
    <n v="56.79"/>
    <n v="55.78"/>
    <n v="68.290000000000006"/>
    <n v="52.67"/>
    <n v="59.53"/>
    <n v="56.82"/>
    <n v="57.04"/>
    <n v="64.28"/>
    <n v="53.35"/>
    <n v="53.99"/>
    <n v="46.39"/>
    <n v="63.05"/>
    <n v="59.33"/>
    <n v="60.63"/>
    <n v="51.86"/>
    <n v="47.47"/>
    <n v="64.12"/>
    <n v="52.76"/>
    <n v="47.9"/>
    <n v="63.9"/>
    <n v="60.83"/>
    <n v="52.77"/>
    <n v="48.15"/>
    <n v="51.82"/>
    <n v="56.71"/>
    <n v="51.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Sector"/>
    <s v="chicago"/>
    <s v="area_1"/>
    <n v="3"/>
    <n v="320"/>
    <x v="1794"/>
    <n v="63.48"/>
    <n v="50.4"/>
    <n v="67.599999999999994"/>
    <n v="58.68"/>
    <n v="63.99"/>
    <n v="65.5"/>
    <n v="63.53"/>
    <n v="57.25"/>
    <n v="55.16"/>
    <n v="67.430000000000007"/>
    <n v="65.819999999999993"/>
    <n v="57.78"/>
    <n v="56.89"/>
    <n v="61.93"/>
    <n v="63.15"/>
    <n v="50.41"/>
    <n v="53.32"/>
    <n v="57.02"/>
    <n v="44.4"/>
    <n v="51.03"/>
    <n v="53.07"/>
    <n v="46.24"/>
    <n v="45.9"/>
    <n v="53.33"/>
    <n v="56.6"/>
    <n v="55.16"/>
    <n v="52.29"/>
    <n v="57.92"/>
    <n v="45.4"/>
    <n v="51.19"/>
    <n v="50.49"/>
    <n v="56.83"/>
    <n v="51.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6"/>
    <m/>
    <x v="401"/>
    <n v="55.89"/>
    <n v="56.57"/>
    <n v="58.57"/>
    <n v="50.02"/>
    <n v="41.76"/>
    <n v="52.33"/>
    <n v="45.73"/>
    <n v="52.61"/>
    <n v="49.11"/>
    <n v="55.31"/>
    <n v="64.88"/>
    <n v="50.44"/>
    <n v="44.54"/>
    <n v="54.44"/>
    <n v="45.45"/>
    <n v="58.92"/>
    <n v="51.63"/>
    <n v="51.99"/>
    <n v="75.150000000000006"/>
    <n v="69.069999999999993"/>
    <n v="68.239999999999995"/>
    <n v="45.28"/>
    <n v="65.78"/>
    <n v="52.29"/>
    <n v="48.65"/>
    <n v="46.33"/>
    <n v="56.38"/>
    <n v="55.79"/>
    <n v="49.17"/>
    <n v="42.42"/>
    <n v="46.67"/>
    <n v="47.73"/>
    <n v="6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7"/>
    <n v="1710"/>
    <x v="2156"/>
    <n v="69.03"/>
    <n v="72.41"/>
    <n v="69.77"/>
    <n v="64.94"/>
    <n v="67.209999999999994"/>
    <n v="67.83"/>
    <n v="71.489999999999995"/>
    <n v="61.46"/>
    <n v="74.900000000000006"/>
    <n v="61.33"/>
    <n v="64.42"/>
    <n v="70.05"/>
    <n v="68.38"/>
    <n v="69.52"/>
    <n v="65.08"/>
    <n v="74.08"/>
    <n v="69.02"/>
    <n v="64.03"/>
    <n v="74.849999999999994"/>
    <n v="68.45"/>
    <n v="68.72"/>
    <n v="61.46"/>
    <n v="63.87"/>
    <n v="69.03"/>
    <n v="78.45"/>
    <n v="69.099999999999994"/>
    <n v="68.459999999999994"/>
    <n v="63.14"/>
    <n v="69.150000000000006"/>
    <n v="75.8"/>
    <n v="64.33"/>
    <n v="69.12"/>
    <n v="73.569999999999993"/>
    <n v="66.84"/>
    <n v="62.93"/>
    <n v="73.12"/>
    <n v="64.83"/>
    <n v="66.290000000000006"/>
    <n v="60.72"/>
    <n v="60.6"/>
    <n v="66.67"/>
    <n v="77.430000000000007"/>
    <n v="68.290000000000006"/>
    <n v="64.83"/>
    <n v="62.31"/>
    <n v="66.14"/>
    <n v="75.959999999999994"/>
    <n v="59.61"/>
    <n v="67.569999999999993"/>
    <n v="72.8"/>
    <n v="71.209999999999994"/>
    <n v="65.12"/>
    <n v="76.569999999999993"/>
    <n v="72.069999999999993"/>
    <n v="71.16"/>
    <n v="62.2"/>
    <n v="67.13"/>
    <n v="71.39"/>
    <n v="79.47"/>
    <n v="69.92"/>
    <n v="72.099999999999994"/>
    <n v="63.98"/>
    <n v="72.16"/>
    <n v="75.63"/>
    <n v="69.05"/>
    <n v="70.67"/>
    <n v="74.34"/>
    <d v="2022-04-01T00:00:00"/>
    <d v="2022-04-30T00:00:00"/>
    <x v="3"/>
    <x v="3"/>
    <n v="1"/>
    <n v="2022"/>
    <n v="4"/>
    <n v="30"/>
  </r>
  <r>
    <s v="Sector"/>
    <s v="chicago"/>
    <s v="area_3"/>
    <n v="24"/>
    <n v="2410"/>
    <x v="1546"/>
    <n v="62.54"/>
    <n v="66.83"/>
    <n v="59.97"/>
    <n v="66.17"/>
    <n v="64.22"/>
    <n v="63.14"/>
    <n v="67.260000000000005"/>
    <n v="63.26"/>
    <n v="64.05"/>
    <n v="64.55"/>
    <n v="59.37"/>
    <n v="65.7"/>
    <n v="64.97"/>
    <n v="63.85"/>
    <n v="63.19"/>
    <n v="63.17"/>
    <n v="66.48"/>
    <n v="58.05"/>
    <n v="72.62"/>
    <n v="59.39"/>
    <n v="68.84"/>
    <n v="65.459999999999994"/>
    <n v="59.54"/>
    <n v="68.77"/>
    <n v="69.09"/>
    <n v="64.099999999999994"/>
    <n v="73.760000000000005"/>
    <n v="62.99"/>
    <n v="64.760000000000005"/>
    <n v="72.040000000000006"/>
    <n v="66.33"/>
    <n v="65.180000000000007"/>
    <n v="6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3"/>
    <n v="12"/>
    <m/>
    <x v="2157"/>
    <n v="49.59"/>
    <n v="59.69"/>
    <n v="56.48"/>
    <n v="57.62"/>
    <n v="56.1"/>
    <n v="59.82"/>
    <n v="55.19"/>
    <n v="55.38"/>
    <n v="57.38"/>
    <n v="54.22"/>
    <n v="53.64"/>
    <n v="52.95"/>
    <n v="68.650000000000006"/>
    <n v="54.72"/>
    <n v="51.9"/>
    <n v="62.71"/>
    <n v="65.25"/>
    <n v="58.32"/>
    <n v="77.42"/>
    <n v="68.05"/>
    <n v="66.7"/>
    <n v="51.22"/>
    <n v="61.36"/>
    <n v="63.06"/>
    <n v="70.53"/>
    <n v="70.73"/>
    <n v="61.48"/>
    <n v="71.599999999999994"/>
    <n v="61.28"/>
    <n v="75.5"/>
    <n v="62.15"/>
    <n v="66.88"/>
    <n v="62.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9"/>
    <m/>
    <x v="973"/>
    <n v="56.86"/>
    <n v="57.71"/>
    <n v="57.53"/>
    <n v="69.33"/>
    <n v="59.99"/>
    <n v="58.69"/>
    <n v="62.23"/>
    <n v="60.06"/>
    <n v="60.74"/>
    <n v="58.92"/>
    <n v="58.12"/>
    <n v="61.86"/>
    <n v="62.14"/>
    <n v="58.51"/>
    <n v="60.92"/>
    <n v="64.78"/>
    <n v="61.39"/>
    <n v="53.11"/>
    <n v="66.400000000000006"/>
    <n v="60.59"/>
    <n v="70.97"/>
    <n v="60.28"/>
    <n v="55.23"/>
    <n v="63.89"/>
    <n v="69.11"/>
    <n v="58.87"/>
    <n v="63.56"/>
    <n v="59.42"/>
    <n v="61.6"/>
    <n v="69.25"/>
    <n v="58.14"/>
    <n v="63.89"/>
    <n v="69.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2"/>
    <m/>
    <x v="101"/>
    <n v="40.5"/>
    <n v="49.21"/>
    <n v="55.39"/>
    <n v="59.38"/>
    <n v="38.369999999999997"/>
    <n v="57.89"/>
    <n v="47.24"/>
    <n v="54.56"/>
    <n v="56.77"/>
    <n v="46.56"/>
    <n v="40.99"/>
    <n v="58.84"/>
    <n v="47.53"/>
    <n v="58.68"/>
    <n v="55.92"/>
    <n v="50.03"/>
    <n v="61.6"/>
    <n v="72.88"/>
    <n v="63.84"/>
    <n v="61.53"/>
    <n v="57.57"/>
    <n v="68.55"/>
    <n v="52.43"/>
    <n v="66.709999999999994"/>
    <n v="70.760000000000005"/>
    <n v="60.77"/>
    <n v="64.459999999999994"/>
    <n v="65.959999999999994"/>
    <n v="59"/>
    <n v="68.930000000000007"/>
    <n v="52.99"/>
    <n v="54.9"/>
    <n v="71.099999999999994"/>
    <n v="59.63"/>
    <n v="73.09"/>
    <n v="61.69"/>
    <n v="62.16"/>
    <n v="54.59"/>
    <n v="63.67"/>
    <n v="49.47"/>
    <n v="65.78"/>
    <n v="67.36"/>
    <n v="58.55"/>
    <n v="61.84"/>
    <n v="65.31"/>
    <n v="56.03"/>
    <n v="67.62"/>
    <n v="51.89"/>
    <n v="52.79"/>
    <n v="68.02"/>
    <n v="63.57"/>
    <n v="72.67"/>
    <n v="65.989999999999995"/>
    <n v="60.9"/>
    <n v="60.56"/>
    <n v="73.430000000000007"/>
    <n v="55.4"/>
    <n v="67.650000000000006"/>
    <n v="74.150000000000006"/>
    <n v="62.99"/>
    <n v="67.09"/>
    <n v="66.61"/>
    <n v="61.96"/>
    <n v="70.239999999999995"/>
    <n v="54.1"/>
    <n v="57"/>
    <n v="74.17"/>
    <d v="2020-09-01T00:00:00"/>
    <d v="2020-09-30T00:00:00"/>
    <x v="0"/>
    <x v="10"/>
    <n v="1"/>
    <n v="2020"/>
    <n v="9"/>
    <n v="30"/>
  </r>
  <r>
    <s v="Sector"/>
    <s v="chicago"/>
    <s v="area_3"/>
    <n v="19"/>
    <n v="1920"/>
    <x v="2056"/>
    <n v="68.930000000000007"/>
    <n v="53.88"/>
    <n v="58.42"/>
    <n v="60.95"/>
    <n v="73.489999999999995"/>
    <n v="65.239999999999995"/>
    <n v="50.97"/>
    <n v="55.29"/>
    <n v="57.84"/>
    <n v="64.55"/>
    <n v="58.53"/>
    <n v="58.7"/>
    <n v="64.930000000000007"/>
    <n v="66.040000000000006"/>
    <n v="56.08"/>
    <n v="62.69"/>
    <n v="63.18"/>
    <n v="55.52"/>
    <n v="54.93"/>
    <n v="62.91"/>
    <n v="65.19"/>
    <n v="47.36"/>
    <n v="57.86"/>
    <n v="68.33"/>
    <n v="66.22"/>
    <n v="62.43"/>
    <n v="63.46"/>
    <n v="65.83"/>
    <n v="60.88"/>
    <n v="69.989999999999995"/>
    <n v="59.99"/>
    <n v="61.84"/>
    <n v="64.28"/>
    <n v="61.11"/>
    <n v="61.62"/>
    <n v="54.13"/>
    <n v="58.9"/>
    <n v="62.51"/>
    <n v="40.56"/>
    <n v="55.6"/>
    <n v="65.3"/>
    <n v="66.3"/>
    <n v="60.96"/>
    <n v="60.77"/>
    <n v="64.02"/>
    <n v="58.58"/>
    <n v="69.099999999999994"/>
    <n v="59.48"/>
    <n v="59.12"/>
    <n v="62.82"/>
    <n v="65.25"/>
    <n v="49.43"/>
    <n v="55.73"/>
    <n v="66.91"/>
    <n v="67.88"/>
    <n v="54.16"/>
    <n v="60.12"/>
    <n v="71.36"/>
    <n v="66.150000000000006"/>
    <n v="63.9"/>
    <n v="66.16"/>
    <n v="67.64"/>
    <n v="63.17"/>
    <n v="70.88"/>
    <n v="60.5"/>
    <n v="64.56"/>
    <n v="65.739999999999995"/>
    <d v="2023-11-01T00:00:00"/>
    <d v="2023-11-30T00:00:00"/>
    <x v="1"/>
    <x v="8"/>
    <n v="1"/>
    <n v="2023"/>
    <n v="11"/>
    <n v="30"/>
  </r>
  <r>
    <s v="District"/>
    <s v="chicago"/>
    <s v="area_2"/>
    <n v="4"/>
    <m/>
    <x v="838"/>
    <n v="54.28"/>
    <n v="46.43"/>
    <n v="51.93"/>
    <n v="55.78"/>
    <n v="67.41"/>
    <n v="57.13"/>
    <n v="48.42"/>
    <n v="52.7"/>
    <n v="57.37"/>
    <n v="49.03"/>
    <n v="46.61"/>
    <n v="54.99"/>
    <n v="68.569999999999993"/>
    <n v="48.91"/>
    <n v="54.85"/>
    <n v="77.61"/>
    <n v="53.06"/>
    <n v="51.79"/>
    <n v="53.88"/>
    <n v="56.61"/>
    <n v="57.45"/>
    <n v="49.6"/>
    <n v="56.44"/>
    <n v="46.63"/>
    <n v="52.97"/>
    <n v="53.9"/>
    <n v="53.07"/>
    <n v="50.96"/>
    <n v="51.71"/>
    <n v="67.64"/>
    <n v="52.02"/>
    <n v="53.5"/>
    <n v="63.94"/>
    <n v="53.04"/>
    <n v="50.94"/>
    <n v="57.8"/>
    <n v="55.63"/>
    <n v="58.92"/>
    <n v="58.43"/>
    <n v="56.11"/>
    <n v="47.11"/>
    <n v="52.7"/>
    <n v="53.7"/>
    <n v="53.85"/>
    <n v="51.97"/>
    <n v="51.51"/>
    <n v="66.239999999999995"/>
    <n v="53.45"/>
    <n v="51.62"/>
    <n v="65.2"/>
    <n v="53.07"/>
    <n v="52.64"/>
    <n v="49.95"/>
    <n v="57.59"/>
    <n v="55.97"/>
    <n v="40.78"/>
    <n v="56.77"/>
    <n v="46.15"/>
    <n v="53.24"/>
    <n v="54.1"/>
    <n v="52.29"/>
    <n v="49.96"/>
    <n v="51.91"/>
    <n v="69.040000000000006"/>
    <n v="50.58"/>
    <n v="55.39"/>
    <n v="62.69"/>
    <d v="2023-03-01T00:00:00"/>
    <d v="2023-03-31T00:00:00"/>
    <x v="1"/>
    <x v="4"/>
    <n v="1"/>
    <n v="2023"/>
    <n v="3"/>
    <n v="31"/>
  </r>
  <r>
    <s v="District"/>
    <s v="chicago"/>
    <s v="area_1"/>
    <n v="2"/>
    <m/>
    <x v="855"/>
    <n v="57.23"/>
    <n v="62.73"/>
    <n v="59.12"/>
    <n v="71.19"/>
    <n v="66.959999999999994"/>
    <n v="54.26"/>
    <n v="66.290000000000006"/>
    <n v="54.42"/>
    <n v="56.91"/>
    <n v="62.72"/>
    <n v="57.95"/>
    <n v="58.62"/>
    <n v="71.83"/>
    <n v="54.25"/>
    <n v="59.43"/>
    <n v="73.010000000000005"/>
    <n v="57.49"/>
    <n v="55.77"/>
    <n v="66.489999999999995"/>
    <n v="61.09"/>
    <n v="63.14"/>
    <n v="56.52"/>
    <n v="52.98"/>
    <n v="66"/>
    <n v="58.62"/>
    <n v="53.63"/>
    <n v="61.94"/>
    <n v="56.39"/>
    <n v="58.43"/>
    <n v="64.34"/>
    <n v="54.82"/>
    <n v="56.14"/>
    <n v="70.290000000000006"/>
    <n v="56.07"/>
    <n v="54.47"/>
    <n v="66.55"/>
    <n v="57.43"/>
    <n v="62.19"/>
    <n v="54.48"/>
    <n v="49.95"/>
    <n v="65.28"/>
    <n v="58.9"/>
    <n v="51.87"/>
    <n v="61.37"/>
    <n v="55.56"/>
    <n v="56.33"/>
    <n v="63.36"/>
    <n v="52.82"/>
    <n v="53.89"/>
    <n v="71.28"/>
    <n v="58.9"/>
    <n v="57.08"/>
    <n v="66.42"/>
    <n v="64.760000000000005"/>
    <n v="64.099999999999994"/>
    <n v="58.56"/>
    <n v="56"/>
    <n v="66.73"/>
    <n v="58.33"/>
    <n v="55.4"/>
    <n v="62.5"/>
    <n v="57.21"/>
    <n v="60.52"/>
    <n v="65.319999999999993"/>
    <n v="56.82"/>
    <n v="58.39"/>
    <n v="69.31"/>
    <d v="2023-08-01T00:00:00"/>
    <d v="2023-08-31T00:00:00"/>
    <x v="1"/>
    <x v="2"/>
    <n v="1"/>
    <n v="2023"/>
    <n v="8"/>
    <n v="31"/>
  </r>
  <r>
    <s v="District"/>
    <s v="chicago"/>
    <s v="area_3"/>
    <n v="1"/>
    <m/>
    <x v="2158"/>
    <n v="74.25"/>
    <n v="69.790000000000006"/>
    <n v="64.41"/>
    <n v="67.87"/>
    <n v="72.31"/>
    <n v="65.010000000000005"/>
    <n v="71.17"/>
    <n v="70.41"/>
    <n v="70.319999999999993"/>
    <n v="67.16"/>
    <n v="62.02"/>
    <n v="67.290000000000006"/>
    <n v="73.39"/>
    <n v="54.41"/>
    <n v="71.39"/>
    <n v="73.099999999999994"/>
    <n v="75.680000000000007"/>
    <n v="61.27"/>
    <n v="77.05"/>
    <n v="72.59"/>
    <n v="77.75"/>
    <n v="63.27"/>
    <n v="67.95"/>
    <n v="81.34"/>
    <n v="79.819999999999993"/>
    <n v="78.67"/>
    <n v="74.36"/>
    <n v="67.760000000000005"/>
    <n v="74.58"/>
    <n v="81.05"/>
    <n v="68.81"/>
    <n v="78.27"/>
    <n v="79.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20"/>
    <x v="241"/>
    <n v="55.76"/>
    <n v="59.14"/>
    <n v="61.97"/>
    <n v="61.84"/>
    <n v="52.54"/>
    <n v="64.150000000000006"/>
    <n v="60.19"/>
    <n v="54.38"/>
    <n v="53.08"/>
    <n v="61.3"/>
    <n v="59.51"/>
    <n v="53.64"/>
    <n v="56.6"/>
    <n v="61.99"/>
    <n v="47.88"/>
    <n v="59.93"/>
    <n v="51.67"/>
    <n v="53.35"/>
    <n v="70.89"/>
    <n v="60.62"/>
    <n v="66.739999999999995"/>
    <n v="31.06"/>
    <n v="52.94"/>
    <n v="39.1"/>
    <n v="58.75"/>
    <n v="47.32"/>
    <n v="56.18"/>
    <n v="47.3"/>
    <n v="54.69"/>
    <n v="56.82"/>
    <n v="52.07"/>
    <n v="47.65"/>
    <n v="66.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4"/>
    <n v="10"/>
    <m/>
    <x v="57"/>
    <n v="37.17"/>
    <n v="42.41"/>
    <n v="51.92"/>
    <n v="53.42"/>
    <n v="23.85"/>
    <n v="58.13"/>
    <n v="33.450000000000003"/>
    <n v="47.2"/>
    <n v="48.26"/>
    <n v="41.18"/>
    <n v="45.12"/>
    <n v="44.16"/>
    <n v="49.74"/>
    <n v="40.76"/>
    <n v="47.83"/>
    <n v="55.35"/>
    <n v="52.15"/>
    <n v="39.83"/>
    <n v="57.87"/>
    <n v="63.58"/>
    <n v="56.56"/>
    <n v="49.57"/>
    <n v="54.67"/>
    <n v="45.33"/>
    <n v="58.12"/>
    <n v="49.39"/>
    <n v="55.98"/>
    <n v="45.45"/>
    <n v="56.27"/>
    <n v="35.840000000000003"/>
    <n v="45.06"/>
    <n v="58.68"/>
    <n v="49.85"/>
    <n v="49.63"/>
    <n v="40.840000000000003"/>
    <n v="56.37"/>
    <n v="60.23"/>
    <n v="53.61"/>
    <n v="41.32"/>
    <n v="51.66"/>
    <n v="42.17"/>
    <n v="57.76"/>
    <n v="47.83"/>
    <n v="52.89"/>
    <n v="42.83"/>
    <n v="53.42"/>
    <n v="36.79"/>
    <n v="39.909999999999997"/>
    <n v="56.27"/>
    <n v="52.61"/>
    <n v="54.67"/>
    <n v="38.82"/>
    <n v="59.36"/>
    <n v="66.930000000000007"/>
    <n v="59.51"/>
    <n v="57.82"/>
    <n v="57.68"/>
    <n v="48.49"/>
    <n v="58.49"/>
    <n v="50.95"/>
    <n v="59.07"/>
    <n v="48.06"/>
    <n v="59.13"/>
    <n v="34.9"/>
    <n v="50.22"/>
    <n v="61.08"/>
    <n v="47.1"/>
    <d v="2021-09-01T00:00:00"/>
    <d v="2021-09-30T00:00:00"/>
    <x v="5"/>
    <x v="10"/>
    <n v="1"/>
    <n v="2021"/>
    <n v="9"/>
    <n v="30"/>
  </r>
  <r>
    <s v="Sector"/>
    <s v="chicago"/>
    <s v="area_3"/>
    <n v="12"/>
    <n v="1230"/>
    <x v="1276"/>
    <n v="53"/>
    <n v="52.41"/>
    <n v="51.18"/>
    <n v="51.56"/>
    <n v="43.25"/>
    <n v="62.13"/>
    <n v="46.12"/>
    <n v="44.83"/>
    <n v="43.66"/>
    <n v="58.2"/>
    <n v="64.27"/>
    <n v="51.24"/>
    <n v="42.62"/>
    <n v="62.29"/>
    <n v="49.73"/>
    <n v="46.79"/>
    <n v="60.42"/>
    <n v="65.59"/>
    <n v="73.23"/>
    <n v="63.53"/>
    <n v="62.3"/>
    <n v="53.2"/>
    <n v="45.04"/>
    <n v="65.92"/>
    <n v="60.92"/>
    <n v="59.22"/>
    <n v="57.58"/>
    <n v="77.150000000000006"/>
    <n v="56.52"/>
    <n v="63.17"/>
    <n v="47"/>
    <n v="67.98"/>
    <n v="67.11"/>
    <n v="57.35"/>
    <n v="65.239999999999995"/>
    <n v="72.41"/>
    <n v="57.8"/>
    <n v="60.29"/>
    <n v="51.28"/>
    <n v="43.08"/>
    <n v="62.65"/>
    <n v="56.73"/>
    <n v="55.49"/>
    <n v="53.68"/>
    <n v="74.58"/>
    <n v="53.52"/>
    <n v="61.53"/>
    <n v="44.71"/>
    <n v="66.59"/>
    <n v="61.01"/>
    <n v="63.49"/>
    <n v="65.930000000000007"/>
    <n v="74.05"/>
    <n v="69.25"/>
    <n v="64.319999999999993"/>
    <n v="55.11"/>
    <n v="47"/>
    <n v="69.180000000000007"/>
    <n v="65.099999999999994"/>
    <n v="62.94"/>
    <n v="61.48"/>
    <n v="79.73"/>
    <n v="59.52"/>
    <n v="64.81"/>
    <n v="49.29"/>
    <n v="69.37"/>
    <n v="73.2"/>
    <d v="2021-06-01T00:00:00"/>
    <d v="2021-06-30T00:00:00"/>
    <x v="5"/>
    <x v="0"/>
    <n v="1"/>
    <n v="2021"/>
    <n v="6"/>
    <n v="30"/>
  </r>
  <r>
    <s v="Sector"/>
    <s v="chicago"/>
    <s v="area_3"/>
    <n v="1"/>
    <n v="130"/>
    <x v="1629"/>
    <n v="65.25"/>
    <n v="64.319999999999993"/>
    <n v="53"/>
    <n v="64.44"/>
    <n v="78.73"/>
    <n v="60.93"/>
    <n v="62.54"/>
    <n v="57.83"/>
    <n v="68.849999999999994"/>
    <n v="52.81"/>
    <n v="77.44"/>
    <n v="52.09"/>
    <n v="70.59"/>
    <n v="55.89"/>
    <n v="63.84"/>
    <n v="65.13"/>
    <n v="52.65"/>
    <n v="62.3"/>
    <n v="63.67"/>
    <n v="46.36"/>
    <n v="47.36"/>
    <n v="52.97"/>
    <n v="40.56"/>
    <n v="62.44"/>
    <n v="49.41"/>
    <n v="48.01"/>
    <n v="49.33"/>
    <n v="67.94"/>
    <n v="47.29"/>
    <n v="54.1"/>
    <n v="37.15"/>
    <n v="54.63"/>
    <n v="70.400000000000006"/>
    <n v="48.3"/>
    <n v="57.27"/>
    <n v="56.26"/>
    <n v="44"/>
    <n v="43.95"/>
    <n v="47.33"/>
    <n v="38.31"/>
    <n v="54.3"/>
    <n v="45.43"/>
    <n v="44.7"/>
    <n v="42.37"/>
    <n v="63.77"/>
    <n v="43.45"/>
    <n v="51.48"/>
    <n v="31.13"/>
    <n v="51.78"/>
    <n v="67.63"/>
    <n v="57"/>
    <n v="67.33"/>
    <n v="71.069999999999993"/>
    <n v="48.71"/>
    <n v="50.78"/>
    <n v="58.61"/>
    <n v="42.8"/>
    <n v="70.569999999999993"/>
    <n v="53.4"/>
    <n v="51.32"/>
    <n v="56.29"/>
    <n v="72.099999999999994"/>
    <n v="51.12"/>
    <n v="56.71"/>
    <n v="43.18"/>
    <n v="57.48"/>
    <n v="73.180000000000007"/>
    <d v="2023-09-01T00:00:00"/>
    <d v="2023-09-30T00:00:00"/>
    <x v="1"/>
    <x v="10"/>
    <n v="1"/>
    <n v="2023"/>
    <n v="9"/>
    <n v="30"/>
  </r>
  <r>
    <s v="Sector"/>
    <s v="chicago"/>
    <s v="area_1"/>
    <n v="8"/>
    <n v="810"/>
    <x v="3"/>
    <n v="52.88"/>
    <n v="64.41"/>
    <n v="57.8"/>
    <n v="58.81"/>
    <n v="50.18"/>
    <n v="60.88"/>
    <n v="61.01"/>
    <n v="44.32"/>
    <n v="60.3"/>
    <n v="52.24"/>
    <n v="53.46"/>
    <n v="58.56"/>
    <n v="66.099999999999994"/>
    <n v="54.52"/>
    <n v="62.34"/>
    <n v="48.72"/>
    <n v="65.14"/>
    <n v="52.95"/>
    <n v="56.57"/>
    <n v="58.1"/>
    <n v="80.14"/>
    <n v="56.37"/>
    <n v="58.17"/>
    <n v="71.31"/>
    <n v="74.430000000000007"/>
    <n v="62.92"/>
    <n v="66.42"/>
    <n v="56.66"/>
    <n v="66.88"/>
    <n v="84.62"/>
    <n v="56.71"/>
    <n v="66.959999999999994"/>
    <n v="74.010000000000005"/>
    <n v="64.73"/>
    <n v="47.24"/>
    <n v="55.26"/>
    <n v="57.74"/>
    <n v="81.17"/>
    <n v="54.7"/>
    <n v="58.64"/>
    <n v="69.59"/>
    <n v="74.11"/>
    <n v="60.91"/>
    <n v="67.569999999999993"/>
    <n v="56.57"/>
    <n v="65.760000000000005"/>
    <n v="84.68"/>
    <n v="53.55"/>
    <n v="67.42"/>
    <n v="74.430000000000007"/>
    <n v="65.55"/>
    <n v="58.66"/>
    <n v="57.89"/>
    <n v="58.45"/>
    <n v="79.099999999999994"/>
    <n v="58.04"/>
    <n v="57.69"/>
    <n v="73.02"/>
    <n v="74.739999999999995"/>
    <n v="64.94"/>
    <n v="65.27"/>
    <n v="56.75"/>
    <n v="68.010000000000005"/>
    <n v="84.57"/>
    <n v="59.87"/>
    <n v="66.489999999999995"/>
    <n v="73.59"/>
    <d v="2023-04-01T00:00:00"/>
    <d v="2023-04-30T00:00:00"/>
    <x v="1"/>
    <x v="3"/>
    <n v="1"/>
    <n v="2023"/>
    <n v="4"/>
    <n v="30"/>
  </r>
  <r>
    <s v="Area"/>
    <s v="chicago"/>
    <s v="SOUTH"/>
    <m/>
    <m/>
    <x v="417"/>
    <n v="55.67"/>
    <n v="67.959999999999994"/>
    <n v="53.31"/>
    <n v="73.62"/>
    <n v="57.21"/>
    <n v="54.93"/>
    <n v="59.27"/>
    <n v="66.739999999999995"/>
    <n v="58.4"/>
    <n v="64.88"/>
    <n v="60.96"/>
    <n v="59.34"/>
    <n v="67.150000000000006"/>
    <n v="56.82"/>
    <n v="63.63"/>
    <n v="65.48"/>
    <n v="59.12"/>
    <n v="52.8"/>
    <n v="67.150000000000006"/>
    <n v="68.23"/>
    <n v="71.12"/>
    <n v="54.79"/>
    <n v="58.64"/>
    <n v="53.96"/>
    <n v="66.81"/>
    <n v="60.33"/>
    <n v="60.34"/>
    <n v="56.09"/>
    <n v="59.24"/>
    <n v="68.84"/>
    <n v="54.51"/>
    <n v="60.6"/>
    <n v="7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Sector"/>
    <s v="chicago"/>
    <s v="area_2"/>
    <n v="22"/>
    <n v="2220"/>
    <x v="2159"/>
    <n v="53.33"/>
    <n v="62.19"/>
    <n v="50.12"/>
    <n v="71.260000000000005"/>
    <n v="60.79"/>
    <n v="70.19"/>
    <n v="47.21"/>
    <n v="62.09"/>
    <n v="50.72"/>
    <n v="63.12"/>
    <n v="68.680000000000007"/>
    <n v="54.04"/>
    <n v="64.28"/>
    <n v="41.48"/>
    <n v="63.29"/>
    <n v="63.81"/>
    <n v="47.84"/>
    <n v="40.409999999999997"/>
    <n v="65.84"/>
    <n v="48.55"/>
    <n v="73.209999999999994"/>
    <n v="43.81"/>
    <n v="49.61"/>
    <n v="30.48"/>
    <n v="62.28"/>
    <n v="35.96"/>
    <n v="59.18"/>
    <n v="71.53"/>
    <n v="39.229999999999997"/>
    <n v="56.23"/>
    <n v="32.92"/>
    <n v="49.26"/>
    <n v="59.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7"/>
    <n v="730"/>
    <x v="1511"/>
    <n v="54.05"/>
    <n v="58.32"/>
    <n v="70.489999999999995"/>
    <n v="53.58"/>
    <n v="50.09"/>
    <n v="55.82"/>
    <n v="53.03"/>
    <n v="61.71"/>
    <n v="57.06"/>
    <n v="56.25"/>
    <n v="53.34"/>
    <n v="62.21"/>
    <n v="68.17"/>
    <n v="54.54"/>
    <n v="60.16"/>
    <n v="74.45"/>
    <n v="55.8"/>
    <n v="51.82"/>
    <n v="54.28"/>
    <n v="67.19"/>
    <n v="62.86"/>
    <n v="51.57"/>
    <n v="58.64"/>
    <n v="46.86"/>
    <n v="65.11"/>
    <n v="57.3"/>
    <n v="52.36"/>
    <n v="56.39"/>
    <n v="57.72"/>
    <n v="71.8"/>
    <n v="54.8"/>
    <n v="57.88"/>
    <n v="77.510000000000005"/>
    <n v="55.59"/>
    <n v="51.61"/>
    <n v="53.92"/>
    <n v="65.290000000000006"/>
    <n v="62.52"/>
    <n v="45.8"/>
    <n v="59.1"/>
    <n v="46.2"/>
    <n v="63.51"/>
    <n v="55.22"/>
    <n v="56.78"/>
    <n v="54.97"/>
    <n v="59.03"/>
    <n v="69.400000000000006"/>
    <n v="51.93"/>
    <n v="60.12"/>
    <n v="78.08"/>
    <n v="56.01"/>
    <n v="52.02"/>
    <n v="54.64"/>
    <n v="69.09"/>
    <n v="63.19"/>
    <n v="57.34"/>
    <n v="58.18"/>
    <n v="47.52"/>
    <n v="66.72"/>
    <n v="59.38"/>
    <n v="47.93"/>
    <n v="57.82"/>
    <n v="56.42"/>
    <n v="74.2"/>
    <n v="57.67"/>
    <n v="55.63"/>
    <n v="76.94"/>
    <d v="2022-09-01T00:00:00"/>
    <d v="2022-09-30T00:00:00"/>
    <x v="3"/>
    <x v="10"/>
    <n v="1"/>
    <n v="2022"/>
    <n v="9"/>
    <n v="30"/>
  </r>
  <r>
    <s v="Sector"/>
    <s v="chicago"/>
    <s v="area_1"/>
    <n v="2"/>
    <n v="220"/>
    <x v="682"/>
    <n v="59.01"/>
    <n v="56.51"/>
    <n v="47.55"/>
    <n v="57.09"/>
    <n v="68.760000000000005"/>
    <n v="51.36"/>
    <n v="65.7"/>
    <n v="60.23"/>
    <n v="55.14"/>
    <n v="58.14"/>
    <n v="64.48"/>
    <n v="53.8"/>
    <n v="65.900000000000006"/>
    <n v="53.44"/>
    <n v="57.71"/>
    <n v="65.42"/>
    <n v="62.03"/>
    <n v="65.58"/>
    <n v="42.69"/>
    <n v="54.3"/>
    <n v="45.6"/>
    <n v="59.57"/>
    <n v="54.68"/>
    <n v="77.05"/>
    <n v="54.4"/>
    <n v="59.76"/>
    <n v="60.59"/>
    <n v="74.2"/>
    <n v="54.78"/>
    <n v="70.349999999999994"/>
    <n v="51.65"/>
    <n v="63.07"/>
    <n v="80.87"/>
    <n v="63.41"/>
    <n v="67.709999999999994"/>
    <n v="41.67"/>
    <n v="51.92"/>
    <n v="48.35"/>
    <n v="57.37"/>
    <n v="59.04"/>
    <n v="74.64"/>
    <n v="52.46"/>
    <n v="60.02"/>
    <n v="64.36"/>
    <n v="71.55"/>
    <n v="59.07"/>
    <n v="72"/>
    <n v="51.57"/>
    <n v="66.33"/>
    <n v="81.87"/>
    <n v="60.65"/>
    <n v="63.46"/>
    <n v="43.72"/>
    <n v="56.67"/>
    <n v="42.84"/>
    <n v="61.77"/>
    <n v="50.31"/>
    <n v="79.45"/>
    <n v="56.34"/>
    <n v="59.5"/>
    <n v="56.82"/>
    <n v="76.86"/>
    <n v="50.48"/>
    <n v="68.7"/>
    <n v="51.73"/>
    <n v="59.8"/>
    <n v="79.87"/>
    <d v="2022-03-01T00:00:00"/>
    <d v="2022-03-31T00:00:00"/>
    <x v="3"/>
    <x v="4"/>
    <n v="1"/>
    <n v="2022"/>
    <n v="3"/>
    <n v="31"/>
  </r>
  <r>
    <s v="Sector"/>
    <s v="chicago"/>
    <s v="area_5"/>
    <n v="25"/>
    <n v="2540"/>
    <x v="2160"/>
    <n v="62.83"/>
    <n v="63.68"/>
    <n v="62.15"/>
    <n v="64.599999999999994"/>
    <n v="60.94"/>
    <n v="66.12"/>
    <n v="64.7"/>
    <n v="56.51"/>
    <n v="65.430000000000007"/>
    <n v="67.95"/>
    <n v="60.93"/>
    <n v="64.86"/>
    <n v="61.55"/>
    <n v="44.29"/>
    <n v="75.44"/>
    <n v="74.16"/>
    <n v="60.46"/>
    <n v="45.73"/>
    <n v="65.45"/>
    <n v="55.43"/>
    <n v="70.83"/>
    <n v="57.03"/>
    <n v="57.74"/>
    <n v="59.51"/>
    <n v="66.900000000000006"/>
    <n v="64.430000000000007"/>
    <n v="56.41"/>
    <n v="64.97"/>
    <n v="59.57"/>
    <n v="72.02"/>
    <n v="49.99"/>
    <n v="66.849999999999994"/>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4"/>
    <n v="11"/>
    <m/>
    <x v="463"/>
    <n v="54.76"/>
    <n v="58.78"/>
    <n v="54.59"/>
    <n v="75.03"/>
    <n v="65.05"/>
    <n v="63.91"/>
    <n v="58.33"/>
    <n v="42.59"/>
    <n v="61.59"/>
    <n v="54.11"/>
    <n v="57.03"/>
    <n v="54.48"/>
    <n v="80.599999999999994"/>
    <n v="59.95"/>
    <n v="51.67"/>
    <n v="82.88"/>
    <n v="52.86"/>
    <n v="49.87"/>
    <n v="70.819999999999993"/>
    <n v="60.54"/>
    <n v="54.38"/>
    <n v="56.23"/>
    <n v="53.68"/>
    <n v="52.45"/>
    <n v="54.14"/>
    <n v="54.36"/>
    <n v="51.99"/>
    <n v="50.27"/>
    <n v="51.39"/>
    <n v="74.5"/>
    <n v="50.45"/>
    <n v="52.53"/>
    <n v="70.900000000000006"/>
    <n v="50.85"/>
    <n v="46.96"/>
    <n v="71.430000000000007"/>
    <n v="61.18"/>
    <n v="50.53"/>
    <n v="55.73"/>
    <n v="49.99"/>
    <n v="54.76"/>
    <n v="51.87"/>
    <n v="51.97"/>
    <n v="50.1"/>
    <n v="48.05"/>
    <n v="48.85"/>
    <n v="74.64"/>
    <n v="47.73"/>
    <n v="51.2"/>
    <n v="70.67"/>
    <n v="54.88"/>
    <n v="52.79"/>
    <n v="70.209999999999994"/>
    <n v="59.91"/>
    <n v="58.24"/>
    <n v="56.72"/>
    <n v="57.37"/>
    <n v="50.14"/>
    <n v="56.4"/>
    <n v="56.76"/>
    <n v="53.87"/>
    <n v="52.49"/>
    <n v="53.93"/>
    <n v="74.36"/>
    <n v="53.16"/>
    <n v="53.87"/>
    <n v="71.13"/>
    <d v="2023-11-01T00:00:00"/>
    <d v="2023-11-30T00:00:00"/>
    <x v="1"/>
    <x v="8"/>
    <n v="1"/>
    <n v="2023"/>
    <n v="11"/>
    <n v="30"/>
  </r>
  <r>
    <s v="Sector"/>
    <s v="chicago"/>
    <s v="area_4"/>
    <n v="15"/>
    <n v="1510"/>
    <x v="2161"/>
    <n v="46.16"/>
    <n v="62.46"/>
    <n v="60.52"/>
    <n v="45.81"/>
    <n v="51.37"/>
    <n v="44"/>
    <n v="49.81"/>
    <n v="59.65"/>
    <n v="41.02"/>
    <n v="50.22"/>
    <n v="40.43"/>
    <n v="52.5"/>
    <n v="48.66"/>
    <n v="57.62"/>
    <n v="35.619999999999997"/>
    <n v="49.8"/>
    <n v="50.81"/>
    <n v="42.4"/>
    <n v="54.73"/>
    <n v="62.42"/>
    <n v="51.15"/>
    <n v="42.94"/>
    <n v="51.72"/>
    <n v="52.19"/>
    <n v="66.06"/>
    <n v="53.48"/>
    <n v="51.84"/>
    <n v="48.2"/>
    <n v="52.11"/>
    <n v="60.61"/>
    <n v="53.07"/>
    <n v="45.05"/>
    <n v="55.22"/>
    <n v="48.27"/>
    <n v="41.17"/>
    <n v="54.28"/>
    <n v="55.21"/>
    <n v="45.12"/>
    <n v="44.17"/>
    <n v="48.76"/>
    <n v="45.9"/>
    <n v="71.930000000000007"/>
    <n v="56.51"/>
    <n v="42.25"/>
    <n v="47.73"/>
    <n v="44.19"/>
    <n v="59.03"/>
    <n v="47.05"/>
    <n v="44.7"/>
    <n v="47.57"/>
    <n v="53.35"/>
    <n v="43.63"/>
    <n v="55.18"/>
    <n v="69.62"/>
    <n v="57.18"/>
    <n v="41.7"/>
    <n v="54.68"/>
    <n v="58.48"/>
    <n v="60.2"/>
    <n v="50.45"/>
    <n v="61.43"/>
    <n v="48.67"/>
    <n v="60.03"/>
    <n v="62.18"/>
    <n v="59.1"/>
    <n v="45.39"/>
    <n v="62.88"/>
    <d v="2022-07-01T00:00:00"/>
    <d v="2022-07-31T00:00:00"/>
    <x v="3"/>
    <x v="6"/>
    <n v="1"/>
    <n v="2022"/>
    <n v="7"/>
    <n v="31"/>
  </r>
  <r>
    <s v="Sector"/>
    <s v="chicago"/>
    <s v="area_2"/>
    <n v="5"/>
    <n v="520"/>
    <x v="1578"/>
    <n v="49.71"/>
    <n v="59.5"/>
    <n v="54.59"/>
    <n v="55.7"/>
    <n v="57.97"/>
    <n v="42.34"/>
    <n v="54.21"/>
    <n v="50.06"/>
    <n v="45.08"/>
    <n v="63.5"/>
    <n v="45.53"/>
    <n v="53.29"/>
    <n v="55.27"/>
    <n v="58.37"/>
    <n v="49.23"/>
    <n v="51.96"/>
    <n v="55.95"/>
    <n v="50.43"/>
    <n v="61.79"/>
    <n v="71.31"/>
    <n v="81.48"/>
    <n v="68.209999999999994"/>
    <n v="59.64"/>
    <n v="45.99"/>
    <n v="62.51"/>
    <n v="54.22"/>
    <n v="61.19"/>
    <n v="61.01"/>
    <n v="50.66"/>
    <n v="58.87"/>
    <n v="65.05"/>
    <n v="55.44"/>
    <n v="49.97"/>
    <n v="53"/>
    <n v="46.86"/>
    <n v="62.07"/>
    <n v="68.84"/>
    <n v="80.88"/>
    <n v="68.87"/>
    <n v="58.64"/>
    <n v="42.48"/>
    <n v="59.79"/>
    <n v="51"/>
    <n v="58.32"/>
    <n v="58.49"/>
    <n v="47.46"/>
    <n v="56.47"/>
    <n v="61.67"/>
    <n v="52.15"/>
    <n v="49.75"/>
    <n v="58.91"/>
    <n v="54.01"/>
    <n v="61.5"/>
    <n v="73.790000000000006"/>
    <n v="82.09"/>
    <n v="67.56"/>
    <n v="60.63"/>
    <n v="49.5"/>
    <n v="65.239999999999995"/>
    <n v="57.44"/>
    <n v="64.06"/>
    <n v="63.52"/>
    <n v="53.86"/>
    <n v="61.27"/>
    <n v="68.42"/>
    <n v="58.72"/>
    <n v="50.19"/>
    <d v="2020-12-01T00:00:00"/>
    <d v="2020-12-31T00:00:00"/>
    <x v="0"/>
    <x v="9"/>
    <n v="1"/>
    <n v="2020"/>
    <n v="12"/>
    <n v="31"/>
  </r>
  <r>
    <s v="Sector"/>
    <s v="chicago"/>
    <s v="area_1"/>
    <n v="2"/>
    <n v="230"/>
    <x v="830"/>
    <n v="69.36"/>
    <n v="55.5"/>
    <n v="49.77"/>
    <n v="64.400000000000006"/>
    <n v="42.48"/>
    <n v="51.29"/>
    <n v="32.6"/>
    <n v="74.8"/>
    <n v="46.29"/>
    <n v="68.12"/>
    <n v="56.49"/>
    <n v="45.5"/>
    <n v="68.61"/>
    <n v="62.46"/>
    <n v="51.58"/>
    <n v="70.5"/>
    <n v="64.290000000000006"/>
    <n v="70.87"/>
    <n v="72.739999999999995"/>
    <n v="54.77"/>
    <n v="70.900000000000006"/>
    <n v="50.47"/>
    <n v="64.78"/>
    <n v="47.62"/>
    <n v="73.459999999999994"/>
    <n v="55.51"/>
    <n v="70.290000000000006"/>
    <n v="67.62"/>
    <n v="51.71"/>
    <n v="70.180000000000007"/>
    <n v="71.459999999999994"/>
    <n v="48.97"/>
    <n v="7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7"/>
    <m/>
    <x v="2039"/>
    <n v="53.29"/>
    <n v="65.540000000000006"/>
    <n v="60.68"/>
    <n v="66.819999999999993"/>
    <n v="67.11"/>
    <n v="47.38"/>
    <n v="59.52"/>
    <n v="47.41"/>
    <n v="54.51"/>
    <n v="49.19"/>
    <n v="50.71"/>
    <n v="50.83"/>
    <n v="77.400000000000006"/>
    <n v="49.88"/>
    <n v="49.63"/>
    <n v="78.040000000000006"/>
    <n v="48.35"/>
    <n v="47.15"/>
    <n v="68.62"/>
    <n v="59.38"/>
    <n v="66.64"/>
    <n v="56.11"/>
    <n v="45.14"/>
    <n v="50.81"/>
    <n v="57.06"/>
    <n v="52.68"/>
    <n v="40.49"/>
    <n v="48.85"/>
    <n v="45.93"/>
    <n v="64"/>
    <n v="46.96"/>
    <n v="44.02"/>
    <n v="74.42"/>
    <n v="47.81"/>
    <n v="47.63"/>
    <n v="67.459999999999994"/>
    <n v="53.39"/>
    <n v="63.49"/>
    <n v="54.56"/>
    <n v="46.52"/>
    <n v="47.62"/>
    <n v="53.72"/>
    <n v="52.14"/>
    <n v="38.729999999999997"/>
    <n v="49.03"/>
    <n v="45.18"/>
    <n v="61.28"/>
    <n v="47.04"/>
    <n v="44.42"/>
    <n v="68.239999999999995"/>
    <n v="48.88"/>
    <n v="46.66"/>
    <n v="69.790000000000006"/>
    <n v="65.37"/>
    <n v="69.78"/>
    <n v="57.66"/>
    <n v="43.76"/>
    <n v="54.01"/>
    <n v="60.4"/>
    <n v="53.22"/>
    <n v="42.25"/>
    <n v="48.67"/>
    <n v="46.68"/>
    <n v="66.72"/>
    <n v="46.89"/>
    <n v="43.61"/>
    <n v="80.59"/>
    <d v="2023-08-01T00:00:00"/>
    <d v="2023-08-31T00:00:00"/>
    <x v="1"/>
    <x v="2"/>
    <n v="1"/>
    <n v="2023"/>
    <n v="8"/>
    <n v="31"/>
  </r>
  <r>
    <s v="Sector"/>
    <s v="chicago"/>
    <s v="area_2"/>
    <n v="22"/>
    <n v="2220"/>
    <x v="2162"/>
    <n v="58.12"/>
    <n v="52.99"/>
    <n v="63.76"/>
    <n v="58.67"/>
    <n v="66.989999999999995"/>
    <n v="55.13"/>
    <n v="55.71"/>
    <n v="58.04"/>
    <n v="64.290000000000006"/>
    <n v="47.01"/>
    <n v="57.71"/>
    <n v="57.12"/>
    <n v="58.07"/>
    <n v="55.31"/>
    <n v="68.180000000000007"/>
    <n v="48.22"/>
    <n v="58.44"/>
    <n v="50.88"/>
    <n v="66.33"/>
    <n v="82.38"/>
    <n v="84.15"/>
    <n v="86.02"/>
    <n v="72.22"/>
    <n v="50.89"/>
    <n v="60.77"/>
    <n v="54.47"/>
    <n v="63.28"/>
    <n v="69.98"/>
    <n v="54.54"/>
    <n v="59"/>
    <n v="56.37"/>
    <n v="58.26"/>
    <n v="57.09"/>
    <n v="56.19"/>
    <n v="48.9"/>
    <n v="64.53"/>
    <n v="82.14"/>
    <n v="81.680000000000007"/>
    <n v="86.04"/>
    <n v="70.430000000000007"/>
    <n v="47.69"/>
    <n v="59.4"/>
    <n v="51.84"/>
    <n v="61.86"/>
    <n v="65.66"/>
    <n v="53.49"/>
    <n v="55.64"/>
    <n v="54.46"/>
    <n v="54.53"/>
    <n v="56.25"/>
    <n v="60.68"/>
    <n v="52.86"/>
    <n v="68.13"/>
    <n v="82.62"/>
    <n v="86.63"/>
    <n v="86"/>
    <n v="74.010000000000005"/>
    <n v="54.09"/>
    <n v="62.14"/>
    <n v="57.1"/>
    <n v="64.7"/>
    <n v="74.31"/>
    <n v="55.59"/>
    <n v="62.36"/>
    <n v="58.28"/>
    <n v="62"/>
    <n v="57.93"/>
    <d v="2020-07-01T00:00:00"/>
    <d v="2020-07-31T00:00:00"/>
    <x v="0"/>
    <x v="6"/>
    <n v="1"/>
    <n v="2020"/>
    <n v="7"/>
    <n v="31"/>
  </r>
  <r>
    <s v="Sector"/>
    <s v="chicago"/>
    <s v="area_3"/>
    <n v="24"/>
    <n v="2410"/>
    <x v="326"/>
    <n v="52.77"/>
    <n v="60.9"/>
    <n v="67.05"/>
    <n v="62.86"/>
    <n v="47.05"/>
    <n v="61.18"/>
    <n v="74.17"/>
    <n v="56.22"/>
    <n v="61.54"/>
    <n v="63.83"/>
    <n v="64.03"/>
    <n v="57.94"/>
    <n v="72.39"/>
    <n v="66.03"/>
    <n v="59.83"/>
    <n v="65.02"/>
    <n v="65.760000000000005"/>
    <n v="57.38"/>
    <n v="71.36"/>
    <n v="73.64"/>
    <n v="65.63"/>
    <n v="66.48"/>
    <n v="69.05"/>
    <n v="66.31"/>
    <n v="62.68"/>
    <n v="65.099999999999994"/>
    <n v="67.239999999999995"/>
    <n v="62.23"/>
    <n v="61.71"/>
    <n v="75.69"/>
    <n v="63.33"/>
    <n v="60.52"/>
    <n v="79.55"/>
    <n v="62.81"/>
    <n v="51.73"/>
    <n v="69.17"/>
    <n v="71.81"/>
    <n v="63.43"/>
    <n v="62.92"/>
    <n v="63.38"/>
    <n v="63.44"/>
    <n v="60.54"/>
    <n v="62.57"/>
    <n v="64.81"/>
    <n v="56.78"/>
    <n v="59.53"/>
    <n v="73.17"/>
    <n v="61.12"/>
    <n v="57.39"/>
    <n v="77.42"/>
    <n v="68.709999999999994"/>
    <n v="63.04"/>
    <n v="73.540000000000006"/>
    <n v="75.48"/>
    <n v="67.83"/>
    <n v="70.05"/>
    <n v="74.73"/>
    <n v="69.180000000000007"/>
    <n v="64.819999999999993"/>
    <n v="67.62"/>
    <n v="69.67"/>
    <n v="67.69"/>
    <n v="63.9"/>
    <n v="78.209999999999994"/>
    <n v="65.540000000000006"/>
    <n v="63.65"/>
    <n v="81.680000000000007"/>
    <d v="2021-09-01T00:00:00"/>
    <d v="2021-09-30T00:00:00"/>
    <x v="5"/>
    <x v="10"/>
    <n v="1"/>
    <n v="2021"/>
    <n v="9"/>
    <n v="30"/>
  </r>
  <r>
    <s v="Sector"/>
    <s v="chicago"/>
    <s v="area_5"/>
    <n v="25"/>
    <n v="2520"/>
    <x v="2163"/>
    <n v="53.23"/>
    <n v="66.16"/>
    <n v="51.28"/>
    <n v="67.34"/>
    <n v="54.17"/>
    <n v="58.64"/>
    <n v="56.31"/>
    <n v="61.9"/>
    <n v="57.38"/>
    <n v="56.68"/>
    <n v="51.85"/>
    <n v="62.01"/>
    <n v="63.55"/>
    <n v="49.49"/>
    <n v="60.82"/>
    <n v="74.03"/>
    <n v="57.25"/>
    <n v="47.16"/>
    <n v="64.099999999999994"/>
    <n v="64.03"/>
    <n v="61.17"/>
    <n v="51.97"/>
    <n v="55.85"/>
    <n v="58.05"/>
    <n v="57.52"/>
    <n v="63.3"/>
    <n v="53.32"/>
    <n v="52.1"/>
    <n v="58.66"/>
    <n v="67.97"/>
    <n v="54.55"/>
    <n v="56.79"/>
    <n v="53.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SOUTH"/>
    <m/>
    <m/>
    <x v="1853"/>
    <n v="48.62"/>
    <n v="63.66"/>
    <n v="45.91"/>
    <n v="68.84"/>
    <n v="48"/>
    <n v="50.27"/>
    <n v="51.26"/>
    <n v="55.14"/>
    <n v="49.18"/>
    <n v="59.46"/>
    <n v="53.76"/>
    <n v="52.4"/>
    <n v="50.16"/>
    <n v="48.13"/>
    <n v="53.19"/>
    <n v="61.46"/>
    <n v="42.93"/>
    <n v="39.090000000000003"/>
    <n v="60.59"/>
    <n v="36.85"/>
    <n v="61.52"/>
    <n v="34.46"/>
    <n v="31.47"/>
    <n v="39.840000000000003"/>
    <n v="50.13"/>
    <n v="42.67"/>
    <n v="42.36"/>
    <n v="51.08"/>
    <n v="42.9"/>
    <n v="34.33"/>
    <n v="40.83"/>
    <n v="41.43"/>
    <n v="5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District"/>
    <s v="chicago"/>
    <s v="area_1"/>
    <n v="3"/>
    <m/>
    <x v="2164"/>
    <n v="54.4"/>
    <n v="71.819999999999993"/>
    <n v="57.12"/>
    <n v="50.53"/>
    <n v="53.87"/>
    <n v="53.26"/>
    <n v="52.38"/>
    <n v="52.8"/>
    <n v="53.52"/>
    <n v="53.34"/>
    <n v="52.45"/>
    <n v="54.87"/>
    <n v="56.27"/>
    <n v="49.02"/>
    <n v="56.36"/>
    <n v="57.39"/>
    <n v="49.15"/>
    <n v="46.68"/>
    <n v="70.02"/>
    <n v="64.94"/>
    <n v="51.26"/>
    <n v="53.66"/>
    <n v="47.59"/>
    <n v="50.45"/>
    <n v="52.06"/>
    <n v="52.88"/>
    <n v="44.99"/>
    <n v="48.76"/>
    <n v="47.76"/>
    <n v="60.9"/>
    <n v="47.23"/>
    <n v="49.48"/>
    <n v="56.26"/>
    <n v="49.84"/>
    <n v="47.43"/>
    <n v="71.33"/>
    <n v="68.58"/>
    <n v="50"/>
    <n v="53.14"/>
    <n v="49.38"/>
    <n v="50.76"/>
    <n v="50.96"/>
    <n v="52.39"/>
    <n v="47.54"/>
    <n v="49.46"/>
    <n v="49.3"/>
    <n v="56.59"/>
    <n v="49.01"/>
    <n v="49.29"/>
    <n v="55.92"/>
    <n v="48.46"/>
    <n v="45.93"/>
    <n v="68.709999999999994"/>
    <n v="61.29"/>
    <n v="52.51"/>
    <n v="54.18"/>
    <n v="45.8"/>
    <n v="50.14"/>
    <n v="53.17"/>
    <n v="53.37"/>
    <n v="42.44"/>
    <n v="48.07"/>
    <n v="46.23"/>
    <n v="65.22"/>
    <n v="45.45"/>
    <n v="49.67"/>
    <n v="56.6"/>
    <d v="2023-11-01T00:00:00"/>
    <d v="2023-11-30T00:00:00"/>
    <x v="1"/>
    <x v="8"/>
    <n v="1"/>
    <n v="2023"/>
    <n v="11"/>
    <n v="30"/>
  </r>
  <r>
    <s v="Sector"/>
    <s v="chicago"/>
    <s v="area_4"/>
    <n v="10"/>
    <n v="1020"/>
    <x v="1177"/>
    <n v="36.619999999999997"/>
    <n v="50.78"/>
    <n v="55.24"/>
    <n v="62.5"/>
    <n v="48.24"/>
    <n v="52.98"/>
    <n v="43.09"/>
    <n v="53.84"/>
    <n v="42.38"/>
    <n v="64"/>
    <n v="42.95"/>
    <n v="52.66"/>
    <n v="68.900000000000006"/>
    <n v="46.88"/>
    <n v="45.3"/>
    <n v="61.23"/>
    <n v="56.31"/>
    <n v="53.74"/>
    <n v="50.58"/>
    <n v="63.28"/>
    <n v="60.08"/>
    <n v="67.12"/>
    <n v="46.35"/>
    <n v="64.37"/>
    <n v="57.21"/>
    <n v="59.66"/>
    <n v="54.39"/>
    <n v="56.26"/>
    <n v="53.79"/>
    <n v="58.19"/>
    <n v="45.19"/>
    <n v="65.02"/>
    <n v="57.75"/>
    <n v="53.97"/>
    <n v="50.07"/>
    <n v="49.04"/>
    <n v="61.21"/>
    <n v="57.42"/>
    <n v="66.89"/>
    <n v="41.8"/>
    <n v="63.96"/>
    <n v="58.47"/>
    <n v="55.87"/>
    <n v="54.07"/>
    <n v="54.65"/>
    <n v="49.46"/>
    <n v="60.18"/>
    <n v="44.27"/>
    <n v="58.45"/>
    <n v="58.42"/>
    <n v="58.65"/>
    <n v="57.41"/>
    <n v="52.12"/>
    <n v="65.349999999999994"/>
    <n v="62.74"/>
    <n v="67.349999999999994"/>
    <n v="50.9"/>
    <n v="64.78"/>
    <n v="55.95"/>
    <n v="63.45"/>
    <n v="54.71"/>
    <n v="57.86"/>
    <n v="58.12"/>
    <n v="56.19"/>
    <n v="46.11"/>
    <n v="71.599999999999994"/>
    <n v="57.08"/>
    <d v="2021-07-01T00:00:00"/>
    <d v="2021-07-31T00:00:00"/>
    <x v="5"/>
    <x v="6"/>
    <n v="1"/>
    <n v="2021"/>
    <n v="7"/>
    <n v="31"/>
  </r>
  <r>
    <s v="District"/>
    <s v="chicago"/>
    <s v="area_1"/>
    <n v="2"/>
    <m/>
    <x v="75"/>
    <n v="58.26"/>
    <n v="62.64"/>
    <n v="58.03"/>
    <n v="62"/>
    <n v="58.06"/>
    <n v="59.26"/>
    <n v="58.19"/>
    <n v="61.66"/>
    <n v="58.12"/>
    <n v="66.28"/>
    <n v="59.69"/>
    <n v="59.99"/>
    <n v="58.5"/>
    <n v="54.99"/>
    <n v="60.73"/>
    <n v="62.99"/>
    <n v="53.89"/>
    <n v="50.97"/>
    <n v="55.07"/>
    <n v="58.95"/>
    <n v="57.34"/>
    <n v="45.7"/>
    <n v="58.17"/>
    <n v="51.54"/>
    <n v="53.61"/>
    <n v="52.28"/>
    <n v="58.93"/>
    <n v="57.14"/>
    <n v="51.37"/>
    <n v="56.95"/>
    <n v="50.84"/>
    <n v="52.49"/>
    <n v="57.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30"/>
    <x v="2165"/>
    <n v="45.12"/>
    <n v="58.9"/>
    <n v="53.35"/>
    <n v="60.86"/>
    <n v="55.62"/>
    <n v="52.98"/>
    <n v="46.86"/>
    <n v="63.7"/>
    <n v="54.56"/>
    <n v="54.69"/>
    <n v="54.27"/>
    <n v="55.43"/>
    <n v="55.95"/>
    <n v="51.97"/>
    <n v="57.74"/>
    <n v="48.19"/>
    <n v="56.22"/>
    <n v="33.06"/>
    <n v="56.59"/>
    <n v="61.66"/>
    <n v="57.2"/>
    <n v="62.16"/>
    <n v="55.62"/>
    <n v="56.9"/>
    <n v="57.45"/>
    <n v="56.42"/>
    <n v="57.14"/>
    <n v="56.08"/>
    <n v="49.83"/>
    <n v="66.17"/>
    <n v="50.56"/>
    <n v="56.75"/>
    <n v="4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4"/>
    <n v="420"/>
    <x v="1714"/>
    <n v="51.36"/>
    <n v="62.83"/>
    <n v="48.74"/>
    <n v="71.14"/>
    <n v="63.53"/>
    <n v="43.66"/>
    <n v="51.56"/>
    <n v="56.51"/>
    <n v="52.17"/>
    <n v="53.54"/>
    <n v="66.319999999999993"/>
    <n v="47.07"/>
    <n v="57.46"/>
    <n v="71.819999999999993"/>
    <n v="48.64"/>
    <n v="66.680000000000007"/>
    <n v="43.52"/>
    <n v="29.27"/>
    <n v="65.150000000000006"/>
    <n v="54.05"/>
    <n v="73.22"/>
    <n v="42.97"/>
    <n v="41.83"/>
    <n v="38.31"/>
    <n v="42.77"/>
    <n v="33.24"/>
    <n v="52.04"/>
    <n v="66.78"/>
    <n v="37.74"/>
    <n v="39.21"/>
    <n v="49.76"/>
    <n v="37"/>
    <n v="6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2"/>
    <n v="4"/>
    <m/>
    <x v="838"/>
    <n v="54.39"/>
    <n v="53.4"/>
    <n v="48.28"/>
    <n v="59.88"/>
    <n v="61.86"/>
    <n v="55.55"/>
    <n v="51.29"/>
    <n v="48.88"/>
    <n v="54.38"/>
    <n v="51.88"/>
    <n v="54.81"/>
    <n v="54.63"/>
    <n v="37.86"/>
    <n v="49.44"/>
    <n v="58.04"/>
    <n v="56.65"/>
    <n v="52.76"/>
    <n v="50.2"/>
    <n v="51.87"/>
    <n v="54.37"/>
    <n v="58.09"/>
    <n v="58.48"/>
    <n v="48.69"/>
    <n v="55.78"/>
    <n v="59.67"/>
    <n v="53.49"/>
    <n v="51.08"/>
    <n v="52.38"/>
    <n v="54.46"/>
    <n v="37.22"/>
    <n v="50.5"/>
    <n v="52.97"/>
    <n v="53.73"/>
    <n v="51.3"/>
    <n v="49.63"/>
    <n v="51.91"/>
    <n v="51.33"/>
    <n v="55.13"/>
    <n v="58.65"/>
    <n v="48.69"/>
    <n v="52.54"/>
    <n v="56.66"/>
    <n v="51.73"/>
    <n v="50.49"/>
    <n v="50.66"/>
    <n v="53.48"/>
    <n v="36.58"/>
    <n v="49.11"/>
    <n v="50.97"/>
    <n v="57.64"/>
    <n v="54.23"/>
    <n v="50.77"/>
    <n v="51.83"/>
    <n v="57.41"/>
    <n v="61.05"/>
    <n v="58.31"/>
    <n v="48.69"/>
    <n v="59.01"/>
    <n v="62.68"/>
    <n v="55.24"/>
    <n v="51.68"/>
    <n v="54.09"/>
    <n v="55.44"/>
    <n v="37.869999999999997"/>
    <n v="51.9"/>
    <n v="54.96"/>
    <n v="49.82"/>
    <d v="2022-01-01T00:00:00"/>
    <d v="2022-01-31T00:00:00"/>
    <x v="3"/>
    <x v="7"/>
    <n v="1"/>
    <n v="2022"/>
    <n v="1"/>
    <n v="31"/>
  </r>
  <r>
    <s v="Area"/>
    <s v="chicago"/>
    <s v="area_4"/>
    <m/>
    <m/>
    <x v="2166"/>
    <n v="52.4"/>
    <n v="43"/>
    <n v="58.17"/>
    <n v="56.29"/>
    <n v="58.42"/>
    <n v="53.31"/>
    <n v="53.25"/>
    <n v="57.59"/>
    <n v="54.23"/>
    <n v="53.6"/>
    <n v="52.78"/>
    <n v="54.45"/>
    <n v="60.61"/>
    <n v="53.23"/>
    <n v="55.19"/>
    <n v="56.6"/>
    <n v="53.14"/>
    <n v="51.15"/>
    <n v="60.93"/>
    <n v="54.97"/>
    <n v="57.73"/>
    <n v="47.49"/>
    <n v="52.65"/>
    <n v="51.82"/>
    <n v="55.75"/>
    <n v="52.64"/>
    <n v="53.5"/>
    <n v="53.87"/>
    <n v="52.9"/>
    <n v="56.05"/>
    <n v="52.33"/>
    <n v="53.31"/>
    <n v="57.04"/>
    <n v="52.52"/>
    <n v="50.7"/>
    <n v="67.06"/>
    <n v="53.43"/>
    <n v="56.34"/>
    <n v="46.67"/>
    <n v="51.61"/>
    <n v="51.5"/>
    <n v="55.27"/>
    <n v="52.44"/>
    <n v="51.42"/>
    <n v="53.14"/>
    <n v="52.12"/>
    <n v="56.57"/>
    <n v="51.39"/>
    <n v="52.45"/>
    <n v="59.36"/>
    <n v="53.76"/>
    <n v="51.6"/>
    <n v="54.8"/>
    <n v="56.51"/>
    <n v="59.12"/>
    <n v="48.31"/>
    <n v="53.68"/>
    <n v="52.13"/>
    <n v="56.23"/>
    <n v="52.83"/>
    <n v="55.59"/>
    <n v="54.61"/>
    <n v="53.67"/>
    <n v="55.52"/>
    <n v="53.28"/>
    <n v="54.17"/>
    <n v="54.71"/>
    <d v="2023-02-01T00:00:00"/>
    <d v="2023-02-28T00:00:00"/>
    <x v="1"/>
    <x v="5"/>
    <n v="1"/>
    <n v="2023"/>
    <n v="2"/>
    <n v="28"/>
  </r>
  <r>
    <s v="Sector"/>
    <s v="chicago"/>
    <s v="area_3"/>
    <n v="12"/>
    <n v="1210"/>
    <x v="821"/>
    <n v="46.07"/>
    <n v="53.96"/>
    <n v="41.63"/>
    <n v="59.55"/>
    <n v="62.44"/>
    <n v="55.24"/>
    <n v="51.43"/>
    <n v="49.62"/>
    <n v="52.39"/>
    <n v="52.91"/>
    <n v="52.22"/>
    <n v="57.01"/>
    <n v="46.24"/>
    <n v="48.98"/>
    <n v="61.32"/>
    <n v="42.14"/>
    <n v="54.29"/>
    <n v="43.26"/>
    <n v="52.81"/>
    <n v="54.93"/>
    <n v="59.81"/>
    <n v="45.19"/>
    <n v="53.71"/>
    <n v="34.700000000000003"/>
    <n v="73.62"/>
    <n v="50.62"/>
    <n v="57.93"/>
    <n v="53.35"/>
    <n v="50.84"/>
    <n v="64.45"/>
    <n v="44.3"/>
    <n v="60.23"/>
    <n v="55.68"/>
    <n v="50.32"/>
    <n v="42.93"/>
    <n v="50.72"/>
    <n v="48.8"/>
    <n v="54.19"/>
    <n v="45.14"/>
    <n v="46.3"/>
    <n v="35.11"/>
    <n v="74"/>
    <n v="48.19"/>
    <n v="52.4"/>
    <n v="50.42"/>
    <n v="47.26"/>
    <n v="59.55"/>
    <n v="38.97"/>
    <n v="57.72"/>
    <n v="52.31"/>
    <n v="58.26"/>
    <n v="43.6"/>
    <n v="54.89"/>
    <n v="61.07"/>
    <n v="65.42"/>
    <n v="45.24"/>
    <n v="61.12"/>
    <n v="34.299999999999997"/>
    <n v="73.239999999999995"/>
    <n v="53.05"/>
    <n v="63.45"/>
    <n v="56.27"/>
    <n v="54.42"/>
    <n v="69.349999999999994"/>
    <n v="49.64"/>
    <n v="62.74"/>
    <n v="59.04"/>
    <d v="2022-01-01T00:00:00"/>
    <d v="2022-01-31T00:00:00"/>
    <x v="3"/>
    <x v="7"/>
    <n v="1"/>
    <n v="2022"/>
    <n v="1"/>
    <n v="31"/>
  </r>
  <r>
    <s v="Sector"/>
    <s v="chicago"/>
    <s v="area_3"/>
    <n v="12"/>
    <n v="1210"/>
    <x v="601"/>
    <n v="58.99"/>
    <n v="61.13"/>
    <n v="67.55"/>
    <n v="62.04"/>
    <n v="47.51"/>
    <n v="74.900000000000006"/>
    <n v="66.05"/>
    <n v="61.84"/>
    <n v="62.02"/>
    <n v="67.36"/>
    <n v="69.03"/>
    <n v="62.62"/>
    <n v="66.66"/>
    <n v="66.78"/>
    <n v="62"/>
    <n v="64.14"/>
    <n v="71.12"/>
    <n v="52.61"/>
    <n v="73.78"/>
    <n v="74.11"/>
    <n v="70.45"/>
    <n v="56.44"/>
    <n v="77.25"/>
    <n v="61.41"/>
    <n v="73.98"/>
    <n v="69.569999999999993"/>
    <n v="73.11"/>
    <n v="73.39"/>
    <n v="73.489999999999995"/>
    <n v="65.569999999999993"/>
    <n v="69.41"/>
    <n v="68.7"/>
    <n v="75.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10"/>
    <x v="629"/>
    <n v="67.53"/>
    <n v="70.25"/>
    <n v="62.57"/>
    <n v="62.6"/>
    <n v="63.82"/>
    <n v="62.86"/>
    <n v="67"/>
    <n v="66.83"/>
    <n v="68.13"/>
    <n v="62.66"/>
    <n v="63.09"/>
    <n v="72.44"/>
    <n v="61.25"/>
    <n v="62.35"/>
    <n v="71.94"/>
    <n v="58.27"/>
    <n v="55.1"/>
    <n v="51.48"/>
    <n v="59.27"/>
    <n v="56.86"/>
    <n v="49.88"/>
    <n v="56.51"/>
    <n v="51.54"/>
    <n v="55.12"/>
    <n v="61.16"/>
    <n v="57.71"/>
    <n v="51.65"/>
    <n v="57.22"/>
    <n v="54.07"/>
    <n v="57.14"/>
    <n v="50.47"/>
    <n v="57.35"/>
    <n v="61.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3"/>
    <m/>
    <m/>
    <x v="870"/>
    <n v="54.34"/>
    <n v="50.13"/>
    <n v="56.48"/>
    <n v="62.24"/>
    <n v="53.71"/>
    <n v="63.57"/>
    <n v="54.49"/>
    <n v="60.84"/>
    <n v="60.53"/>
    <n v="59.23"/>
    <n v="57.42"/>
    <n v="59.48"/>
    <n v="61.49"/>
    <n v="64.849999999999994"/>
    <n v="61"/>
    <n v="59.07"/>
    <n v="63.86"/>
    <n v="69.5"/>
    <n v="66.959999999999994"/>
    <n v="68.83"/>
    <n v="62.55"/>
    <n v="63.6"/>
    <n v="50.64"/>
    <n v="66.62"/>
    <n v="72.14"/>
    <n v="64.760000000000005"/>
    <n v="64.06"/>
    <n v="73.22"/>
    <n v="61.96"/>
    <n v="66.7"/>
    <n v="62.94"/>
    <n v="63.08"/>
    <n v="67.75"/>
    <n v="61.74"/>
    <n v="67.319999999999993"/>
    <n v="65.739999999999995"/>
    <n v="67.31"/>
    <n v="60.25"/>
    <n v="63.16"/>
    <n v="48.65"/>
    <n v="64.260000000000005"/>
    <n v="69.849999999999994"/>
    <n v="62.71"/>
    <n v="61.61"/>
    <n v="71.88"/>
    <n v="60.03"/>
    <n v="64.540000000000006"/>
    <n v="60.18"/>
    <n v="61.43"/>
    <n v="65.7"/>
    <n v="65.989999999999995"/>
    <n v="71.680000000000007"/>
    <n v="68.180000000000007"/>
    <n v="70.34"/>
    <n v="64.849999999999994"/>
    <n v="64.05"/>
    <n v="52.64"/>
    <n v="68.98"/>
    <n v="74.42"/>
    <n v="66.81"/>
    <n v="66.52"/>
    <n v="74.569999999999993"/>
    <n v="63.89"/>
    <n v="68.87"/>
    <n v="65.69"/>
    <n v="64.73"/>
    <n v="69.8"/>
    <d v="2021-06-01T00:00:00"/>
    <d v="2021-06-30T00:00:00"/>
    <x v="5"/>
    <x v="0"/>
    <n v="1"/>
    <n v="2021"/>
    <n v="6"/>
    <n v="30"/>
  </r>
  <r>
    <s v="Sector"/>
    <s v="chicago"/>
    <s v="area_5"/>
    <n v="16"/>
    <n v="1650"/>
    <x v="2167"/>
    <n v="57.49"/>
    <n v="70.63"/>
    <n v="86.69"/>
    <n v="78.53"/>
    <n v="65.760000000000005"/>
    <n v="75.540000000000006"/>
    <n v="84.1"/>
    <n v="76.319999999999993"/>
    <n v="86.87"/>
    <n v="76.7"/>
    <n v="84.81"/>
    <n v="79.290000000000006"/>
    <n v="70.849999999999994"/>
    <n v="74.55"/>
    <n v="82.06"/>
    <n v="77.27"/>
    <n v="79.56"/>
    <n v="58.26"/>
    <n v="67.94"/>
    <n v="79.28"/>
    <n v="81.319999999999993"/>
    <n v="46.32"/>
    <n v="72.88"/>
    <n v="77.58"/>
    <n v="83.26"/>
    <n v="78.14"/>
    <n v="82.59"/>
    <n v="81.14"/>
    <n v="83.32"/>
    <n v="72.61"/>
    <n v="77.42"/>
    <n v="81.19"/>
    <n v="8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313"/>
    <n v="53.42"/>
    <n v="66.72"/>
    <n v="50.43"/>
    <n v="68.25"/>
    <n v="59.94"/>
    <n v="59.89"/>
    <n v="61.88"/>
    <n v="60.57"/>
    <n v="57.9"/>
    <n v="65.12"/>
    <n v="55.77"/>
    <n v="59.38"/>
    <n v="69.03"/>
    <n v="50.13"/>
    <n v="61.97"/>
    <n v="69.709999999999994"/>
    <n v="59.22"/>
    <n v="49.85"/>
    <n v="67.540000000000006"/>
    <n v="63.37"/>
    <n v="71.47"/>
    <n v="43.68"/>
    <n v="56.07"/>
    <n v="58.51"/>
    <n v="62.04"/>
    <n v="59.93"/>
    <n v="59.38"/>
    <n v="61.36"/>
    <n v="59.03"/>
    <n v="62.36"/>
    <n v="55.49"/>
    <n v="60.2"/>
    <n v="6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City"/>
    <s v="chicago"/>
    <m/>
    <m/>
    <m/>
    <x v="313"/>
    <n v="53.42"/>
    <n v="66.72"/>
    <n v="50.43"/>
    <n v="68.25"/>
    <n v="59.94"/>
    <n v="59.89"/>
    <n v="61.88"/>
    <n v="60.57"/>
    <n v="57.9"/>
    <n v="65.12"/>
    <n v="55.77"/>
    <n v="59.38"/>
    <n v="69.03"/>
    <n v="50.13"/>
    <n v="61.97"/>
    <n v="69.709999999999994"/>
    <n v="59.22"/>
    <n v="49.85"/>
    <n v="67.540000000000006"/>
    <n v="63.37"/>
    <n v="71.47"/>
    <n v="43.68"/>
    <n v="56.07"/>
    <n v="58.51"/>
    <n v="62.04"/>
    <n v="59.93"/>
    <n v="59.38"/>
    <n v="61.36"/>
    <n v="59.03"/>
    <n v="62.36"/>
    <n v="55.49"/>
    <n v="60.2"/>
    <n v="6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Sector"/>
    <s v="chicago"/>
    <s v="area_1"/>
    <n v="9"/>
    <n v="910"/>
    <x v="2168"/>
    <n v="65.41"/>
    <n v="53.01"/>
    <n v="64.47"/>
    <n v="62.95"/>
    <n v="57.19"/>
    <n v="64.58"/>
    <n v="65.03"/>
    <n v="57.44"/>
    <n v="68.59"/>
    <n v="58.5"/>
    <n v="59.63"/>
    <n v="68.33"/>
    <n v="55.32"/>
    <n v="69.349999999999994"/>
    <n v="59.48"/>
    <n v="57.23"/>
    <n v="58.92"/>
    <n v="41.79"/>
    <n v="65.48"/>
    <n v="62.22"/>
    <n v="66.5"/>
    <n v="55.42"/>
    <n v="61.24"/>
    <n v="54.99"/>
    <n v="59.37"/>
    <n v="56.52"/>
    <n v="59.09"/>
    <n v="56.67"/>
    <n v="58.23"/>
    <n v="66.08"/>
    <n v="59.14"/>
    <n v="57.39"/>
    <n v="60.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8"/>
    <n v="1810"/>
    <x v="1525"/>
    <n v="55.18"/>
    <n v="71.22"/>
    <n v="68.489999999999995"/>
    <n v="67.239999999999995"/>
    <n v="47.58"/>
    <n v="51.91"/>
    <n v="76.11"/>
    <n v="64.73"/>
    <n v="66.56"/>
    <n v="59.45"/>
    <n v="55.69"/>
    <n v="67.2"/>
    <n v="55.29"/>
    <n v="59.1"/>
    <n v="68.95"/>
    <n v="56.88"/>
    <n v="62.59"/>
    <n v="67.010000000000005"/>
    <n v="73.84"/>
    <n v="57.58"/>
    <n v="64.63"/>
    <n v="54.27"/>
    <n v="50.93"/>
    <n v="70.31"/>
    <n v="76.37"/>
    <n v="64.680000000000007"/>
    <n v="59.02"/>
    <n v="59.53"/>
    <n v="65.58"/>
    <n v="56.18"/>
    <n v="55.8"/>
    <n v="65.64"/>
    <n v="64.62"/>
    <n v="59.25"/>
    <n v="67.42"/>
    <n v="70.97"/>
    <n v="56.66"/>
    <n v="58.95"/>
    <n v="56.26"/>
    <n v="47.23"/>
    <n v="67.52"/>
    <n v="74.540000000000006"/>
    <n v="60.57"/>
    <n v="56.93"/>
    <n v="56.7"/>
    <n v="63.91"/>
    <n v="52.94"/>
    <n v="54.88"/>
    <n v="62.9"/>
    <n v="60.3"/>
    <n v="65.930000000000007"/>
    <n v="66.599999999999994"/>
    <n v="76.709999999999994"/>
    <n v="58.5"/>
    <n v="70.319999999999993"/>
    <n v="52.27"/>
    <n v="54.62"/>
    <n v="73.11"/>
    <n v="78.2"/>
    <n v="68.790000000000006"/>
    <n v="61.11"/>
    <n v="62.36"/>
    <n v="67.25"/>
    <n v="59.42"/>
    <n v="56.73"/>
    <n v="68.38"/>
    <n v="68.94"/>
    <d v="2021-12-01T00:00:00"/>
    <d v="2021-12-31T00:00:00"/>
    <x v="5"/>
    <x v="9"/>
    <n v="1"/>
    <n v="2021"/>
    <n v="12"/>
    <n v="31"/>
  </r>
  <r>
    <s v="District"/>
    <s v="chicago"/>
    <s v="area_5"/>
    <n v="14"/>
    <m/>
    <x v="577"/>
    <n v="64.180000000000007"/>
    <n v="62.96"/>
    <n v="66.14"/>
    <n v="72.599999999999994"/>
    <n v="61.22"/>
    <n v="69.44"/>
    <n v="64.78"/>
    <n v="66.459999999999994"/>
    <n v="66.41"/>
    <n v="68.91"/>
    <n v="62.34"/>
    <n v="68.61"/>
    <n v="68.209999999999994"/>
    <n v="65.91"/>
    <n v="68.22"/>
    <n v="68.59"/>
    <n v="64.790000000000006"/>
    <n v="52.38"/>
    <n v="60.87"/>
    <n v="64.44"/>
    <n v="69.91"/>
    <n v="66.7"/>
    <n v="61.83"/>
    <n v="62.19"/>
    <n v="67.02"/>
    <n v="62.2"/>
    <n v="66.64"/>
    <n v="63.28"/>
    <n v="65.239999999999995"/>
    <n v="65.760000000000005"/>
    <n v="65.459999999999994"/>
    <n v="65.05"/>
    <n v="6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20"/>
    <x v="1159"/>
    <n v="58.14"/>
    <n v="62.93"/>
    <n v="71.72"/>
    <n v="62.84"/>
    <n v="48"/>
    <n v="60.85"/>
    <n v="41"/>
    <n v="65.37"/>
    <n v="54.79"/>
    <n v="63.01"/>
    <n v="52.12"/>
    <n v="59.6"/>
    <n v="62.66"/>
    <n v="59.47"/>
    <n v="53.86"/>
    <n v="61.64"/>
    <n v="55.58"/>
    <n v="53.72"/>
    <n v="64.959999999999994"/>
    <n v="71.540000000000006"/>
    <n v="81.06"/>
    <n v="30.57"/>
    <n v="55.79"/>
    <n v="48.85"/>
    <n v="58.25"/>
    <n v="52.27"/>
    <n v="62.09"/>
    <n v="64.150000000000006"/>
    <n v="52.45"/>
    <n v="72.53"/>
    <n v="48.57"/>
    <n v="57.54"/>
    <n v="65.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20"/>
    <x v="586"/>
    <n v="52.79"/>
    <n v="62.31"/>
    <n v="55.81"/>
    <n v="64.16"/>
    <n v="57.61"/>
    <n v="57.86"/>
    <n v="54.18"/>
    <n v="55.82"/>
    <n v="51.74"/>
    <n v="65.150000000000006"/>
    <n v="58.06"/>
    <n v="52.87"/>
    <n v="52.49"/>
    <n v="56.94"/>
    <n v="52.56"/>
    <n v="64.53"/>
    <n v="60.8"/>
    <n v="48.79"/>
    <n v="70.34"/>
    <n v="67.84"/>
    <n v="67.760000000000005"/>
    <n v="57.41"/>
    <n v="52.04"/>
    <n v="57.89"/>
    <n v="65.849999999999994"/>
    <n v="62.87"/>
    <n v="57.97"/>
    <n v="63.49"/>
    <n v="61.43"/>
    <n v="64.260000000000005"/>
    <n v="66.790000000000006"/>
    <n v="56.56"/>
    <n v="6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22"/>
    <n v="2220"/>
    <x v="1131"/>
    <n v="51.01"/>
    <n v="61.25"/>
    <n v="66.34"/>
    <n v="66.52"/>
    <n v="42.37"/>
    <n v="56.54"/>
    <n v="45.77"/>
    <n v="59.22"/>
    <n v="54.7"/>
    <n v="53.54"/>
    <n v="51.33"/>
    <n v="53.54"/>
    <n v="78.099999999999994"/>
    <n v="40.03"/>
    <n v="59.87"/>
    <n v="73.73"/>
    <n v="53.6"/>
    <n v="51.57"/>
    <n v="60.86"/>
    <n v="52.93"/>
    <n v="68.569999999999993"/>
    <n v="55.5"/>
    <n v="53.13"/>
    <n v="42.92"/>
    <n v="69.64"/>
    <n v="56.02"/>
    <n v="44.85"/>
    <n v="45.32"/>
    <n v="54.72"/>
    <n v="71.73"/>
    <n v="44.83"/>
    <n v="52.26"/>
    <n v="77.650000000000006"/>
    <n v="55.98"/>
    <n v="54.24"/>
    <n v="59.16"/>
    <n v="53.17"/>
    <n v="69.569999999999993"/>
    <n v="55.58"/>
    <n v="53.16"/>
    <n v="50.37"/>
    <n v="68.349999999999994"/>
    <n v="55.74"/>
    <n v="50.59"/>
    <n v="47.79"/>
    <n v="56.41"/>
    <n v="76.89"/>
    <n v="49.15"/>
    <n v="53.25"/>
    <n v="81.599999999999994"/>
    <n v="51.21"/>
    <n v="48.89"/>
    <n v="62.55"/>
    <n v="52.68"/>
    <n v="67.56"/>
    <n v="55.41"/>
    <n v="53.09"/>
    <n v="35.47"/>
    <n v="70.930000000000007"/>
    <n v="56.29"/>
    <n v="39.119999999999997"/>
    <n v="42.85"/>
    <n v="53.02"/>
    <n v="66.58"/>
    <n v="40.51"/>
    <n v="51.28"/>
    <n v="73.709999999999994"/>
    <d v="2022-04-01T00:00:00"/>
    <d v="2022-04-30T00:00:00"/>
    <x v="3"/>
    <x v="3"/>
    <n v="1"/>
    <n v="2022"/>
    <n v="4"/>
    <n v="30"/>
  </r>
  <r>
    <s v="Sector"/>
    <s v="chicago"/>
    <s v="area_1"/>
    <n v="8"/>
    <n v="810"/>
    <x v="264"/>
    <n v="51.08"/>
    <n v="63.95"/>
    <n v="67.099999999999994"/>
    <n v="65.66"/>
    <n v="67.849999999999994"/>
    <n v="68.22"/>
    <n v="58.55"/>
    <n v="63.77"/>
    <n v="64.02"/>
    <n v="67.83"/>
    <n v="60.05"/>
    <n v="68.28"/>
    <n v="51.45"/>
    <n v="68.69"/>
    <n v="70.459999999999994"/>
    <n v="50.29"/>
    <n v="68.62"/>
    <n v="48.77"/>
    <n v="61.62"/>
    <n v="66.55"/>
    <n v="78.180000000000007"/>
    <n v="45.23"/>
    <n v="57.29"/>
    <n v="72.69"/>
    <n v="70.260000000000005"/>
    <n v="70.27"/>
    <n v="71.47"/>
    <n v="63.13"/>
    <n v="69.52"/>
    <n v="78.23"/>
    <n v="63.97"/>
    <n v="74.16"/>
    <n v="71.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0"/>
    <n v="2020"/>
    <x v="177"/>
    <n v="49.68"/>
    <n v="73.27"/>
    <n v="70.41"/>
    <n v="59.07"/>
    <n v="63.45"/>
    <n v="65.459999999999994"/>
    <n v="62.14"/>
    <n v="57.78"/>
    <n v="60.34"/>
    <n v="63.71"/>
    <n v="55.71"/>
    <n v="62.77"/>
    <n v="66.099999999999994"/>
    <n v="58.66"/>
    <n v="64.040000000000006"/>
    <n v="62.95"/>
    <n v="61.51"/>
    <n v="62.12"/>
    <n v="74.14"/>
    <n v="64.25"/>
    <n v="58.57"/>
    <n v="52.61"/>
    <n v="60.99"/>
    <n v="61.12"/>
    <n v="61.06"/>
    <n v="57.97"/>
    <n v="65.69"/>
    <n v="62.97"/>
    <n v="60.07"/>
    <n v="64.23"/>
    <n v="58.16"/>
    <n v="61.22"/>
    <n v="63.28"/>
    <n v="60.99"/>
    <n v="66.41"/>
    <n v="74.349999999999994"/>
    <n v="62.66"/>
    <n v="56.83"/>
    <n v="50.68"/>
    <n v="60.18"/>
    <n v="62.14"/>
    <n v="57.53"/>
    <n v="58.96"/>
    <n v="62.06"/>
    <n v="66"/>
    <n v="59.26"/>
    <n v="62.57"/>
    <n v="60.05"/>
    <n v="60.75"/>
    <n v="58.84"/>
    <n v="62.03"/>
    <n v="57.84"/>
    <n v="73.930000000000007"/>
    <n v="65.84"/>
    <n v="60.31"/>
    <n v="54.55"/>
    <n v="61.81"/>
    <n v="60.1"/>
    <n v="64.599999999999994"/>
    <n v="56.98"/>
    <n v="69.33"/>
    <n v="59.93"/>
    <n v="60.89"/>
    <n v="65.89"/>
    <n v="56.26"/>
    <n v="61.69"/>
    <n v="67.709999999999994"/>
    <d v="2023-06-01T00:00:00"/>
    <d v="2023-06-30T00:00:00"/>
    <x v="1"/>
    <x v="0"/>
    <n v="1"/>
    <n v="2023"/>
    <n v="6"/>
    <n v="30"/>
  </r>
  <r>
    <s v="Sector"/>
    <s v="chicago"/>
    <s v="area_3"/>
    <n v="19"/>
    <n v="1930"/>
    <x v="1635"/>
    <n v="59.64"/>
    <n v="50.63"/>
    <n v="72.27"/>
    <n v="50.76"/>
    <n v="48.93"/>
    <n v="73.400000000000006"/>
    <n v="49.75"/>
    <n v="50.16"/>
    <n v="62.57"/>
    <n v="48.37"/>
    <n v="71.61"/>
    <n v="51.8"/>
    <n v="54.71"/>
    <n v="70.98"/>
    <n v="56.25"/>
    <n v="40.49"/>
    <n v="69.64"/>
    <n v="85.89"/>
    <n v="55.31"/>
    <n v="79.709999999999994"/>
    <n v="68.77"/>
    <n v="74.39"/>
    <n v="56.06"/>
    <n v="78.05"/>
    <n v="73.13"/>
    <n v="70.25"/>
    <n v="73.41"/>
    <n v="78.81"/>
    <n v="70.19"/>
    <n v="69.12"/>
    <n v="76.91"/>
    <n v="66.52"/>
    <n v="74.53"/>
    <n v="66.02"/>
    <n v="84.86"/>
    <n v="53.23"/>
    <n v="77.64"/>
    <n v="64.31"/>
    <n v="73.739999999999995"/>
    <n v="50.58"/>
    <n v="75.5"/>
    <n v="71.12"/>
    <n v="67.33"/>
    <n v="69.680000000000007"/>
    <n v="78.25"/>
    <n v="68.14"/>
    <n v="62.3"/>
    <n v="73.239999999999995"/>
    <n v="63.86"/>
    <n v="71.099999999999994"/>
    <n v="73.27"/>
    <n v="86.93"/>
    <n v="57.39"/>
    <n v="81.790000000000006"/>
    <n v="73.22"/>
    <n v="75.05"/>
    <n v="61.54"/>
    <n v="80.61"/>
    <n v="75.14"/>
    <n v="73.16"/>
    <n v="77.150000000000006"/>
    <n v="79.37"/>
    <n v="72.23"/>
    <n v="75.930000000000007"/>
    <n v="80.58"/>
    <n v="69.180000000000007"/>
    <n v="77.959999999999994"/>
    <d v="2021-04-01T00:00:00"/>
    <d v="2021-04-30T00:00:00"/>
    <x v="5"/>
    <x v="3"/>
    <n v="1"/>
    <n v="2021"/>
    <n v="4"/>
    <n v="30"/>
  </r>
  <r>
    <s v="Sector"/>
    <s v="chicago"/>
    <s v="area_1"/>
    <n v="2"/>
    <n v="220"/>
    <x v="812"/>
    <n v="58.89"/>
    <n v="62.65"/>
    <n v="38.81"/>
    <n v="49.29"/>
    <n v="53.49"/>
    <n v="69.42"/>
    <n v="42.43"/>
    <n v="55.51"/>
    <n v="60.24"/>
    <n v="45.93"/>
    <n v="49.33"/>
    <n v="42.33"/>
    <n v="65.849999999999994"/>
    <n v="48.13"/>
    <n v="52.46"/>
    <n v="65.790000000000006"/>
    <n v="64.38"/>
    <n v="69.930000000000007"/>
    <n v="64.36"/>
    <n v="63.01"/>
    <n v="57.69"/>
    <n v="78"/>
    <n v="49.19"/>
    <n v="63.56"/>
    <n v="69.37"/>
    <n v="70.760000000000005"/>
    <n v="59.55"/>
    <n v="69.89"/>
    <n v="52.69"/>
    <n v="72.05"/>
    <n v="69.680000000000007"/>
    <n v="53.86"/>
    <n v="77.040000000000006"/>
    <n v="61.14"/>
    <n v="65.3"/>
    <n v="60.84"/>
    <n v="60.66"/>
    <n v="56.98"/>
    <n v="76.86"/>
    <n v="44.97"/>
    <n v="62.7"/>
    <n v="65.099999999999994"/>
    <n v="66.52"/>
    <n v="58.41"/>
    <n v="63.07"/>
    <n v="51.2"/>
    <n v="70.81"/>
    <n v="62.61"/>
    <n v="53.73"/>
    <n v="76.23"/>
    <n v="67.63"/>
    <n v="74.569999999999993"/>
    <n v="67.89"/>
    <n v="65.349999999999994"/>
    <n v="58.39"/>
    <n v="79.14"/>
    <n v="53.42"/>
    <n v="64.42"/>
    <n v="73.63"/>
    <n v="75"/>
    <n v="60.69"/>
    <n v="76.7"/>
    <n v="54.18"/>
    <n v="73.28"/>
    <n v="76.760000000000005"/>
    <n v="53.99"/>
    <n v="77.86"/>
    <d v="2021-01-01T00:00:00"/>
    <d v="2021-01-31T00:00:00"/>
    <x v="5"/>
    <x v="7"/>
    <n v="1"/>
    <n v="2021"/>
    <n v="1"/>
    <n v="31"/>
  </r>
  <r>
    <s v="Sector"/>
    <s v="chicago"/>
    <s v="area_1"/>
    <n v="2"/>
    <n v="230"/>
    <x v="2169"/>
    <n v="49.85"/>
    <n v="54.35"/>
    <n v="69.17"/>
    <n v="69.709999999999994"/>
    <n v="52.37"/>
    <n v="43.67"/>
    <n v="58.1"/>
    <n v="64.430000000000007"/>
    <n v="50.67"/>
    <n v="57.56"/>
    <n v="32.32"/>
    <n v="61.61"/>
    <n v="76.61"/>
    <n v="45.24"/>
    <n v="54.19"/>
    <n v="69.7"/>
    <n v="54.86"/>
    <n v="48.15"/>
    <n v="54.65"/>
    <n v="72.599999999999994"/>
    <n v="63.91"/>
    <n v="51.91"/>
    <n v="48.9"/>
    <n v="52.73"/>
    <n v="59.41"/>
    <n v="52.03"/>
    <n v="53.55"/>
    <n v="37.47"/>
    <n v="56.95"/>
    <n v="72.989999999999995"/>
    <n v="48.89"/>
    <n v="52.59"/>
    <n v="62.9"/>
    <n v="52.26"/>
    <n v="46.03"/>
    <n v="53.55"/>
    <n v="72.2"/>
    <n v="58.49"/>
    <n v="46.34"/>
    <n v="44.42"/>
    <n v="53.47"/>
    <n v="56.25"/>
    <n v="48.67"/>
    <n v="51.99"/>
    <n v="35.72"/>
    <n v="54.43"/>
    <n v="72.290000000000006"/>
    <n v="45.95"/>
    <n v="48.79"/>
    <n v="62.55"/>
    <n v="57.46"/>
    <n v="50.26"/>
    <n v="55.74"/>
    <n v="73.010000000000005"/>
    <n v="69.319999999999993"/>
    <n v="57.48"/>
    <n v="53.37"/>
    <n v="51.98"/>
    <n v="62.57"/>
    <n v="55.38"/>
    <n v="55.11"/>
    <n v="39.22"/>
    <n v="59.47"/>
    <n v="73.7"/>
    <n v="51.84"/>
    <n v="56.4"/>
    <n v="63.25"/>
    <d v="2022-09-01T00:00:00"/>
    <d v="2022-09-30T00:00:00"/>
    <x v="3"/>
    <x v="10"/>
    <n v="1"/>
    <n v="2022"/>
    <n v="9"/>
    <n v="30"/>
  </r>
  <r>
    <s v="District"/>
    <s v="chicago"/>
    <s v="area_3"/>
    <n v="1"/>
    <m/>
    <x v="2170"/>
    <n v="64"/>
    <n v="59.57"/>
    <n v="68.56"/>
    <n v="72.88"/>
    <n v="64.319999999999993"/>
    <n v="70.849999999999994"/>
    <n v="69.48"/>
    <n v="68.52"/>
    <n v="69.72"/>
    <n v="70.819999999999993"/>
    <n v="69.64"/>
    <n v="69.48"/>
    <n v="72.010000000000005"/>
    <n v="64.510000000000005"/>
    <n v="69.13"/>
    <n v="70.75"/>
    <n v="69.75"/>
    <n v="57.44"/>
    <n v="69.86"/>
    <n v="72.89"/>
    <n v="72.5"/>
    <n v="69.010000000000005"/>
    <n v="71.72"/>
    <n v="69.290000000000006"/>
    <n v="68.260000000000005"/>
    <n v="70.55"/>
    <n v="70.319999999999993"/>
    <n v="54.81"/>
    <n v="70.83"/>
    <n v="70.89"/>
    <n v="60.22"/>
    <n v="67.349999999999994"/>
    <n v="74.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16"/>
    <m/>
    <x v="2171"/>
    <n v="65.14"/>
    <n v="68.459999999999994"/>
    <n v="65.430000000000007"/>
    <n v="66.55"/>
    <n v="63.8"/>
    <n v="70.400000000000006"/>
    <n v="59.17"/>
    <n v="65.61"/>
    <n v="67.09"/>
    <n v="61.61"/>
    <n v="64.92"/>
    <n v="64.680000000000007"/>
    <n v="69.349999999999994"/>
    <n v="64.83"/>
    <n v="62.41"/>
    <n v="72.97"/>
    <n v="68.22"/>
    <n v="64.63"/>
    <n v="80.040000000000006"/>
    <n v="65.31"/>
    <n v="71.28"/>
    <n v="60.33"/>
    <n v="64.23"/>
    <n v="62.54"/>
    <n v="80.44"/>
    <n v="69.430000000000007"/>
    <n v="65.290000000000006"/>
    <n v="67.760000000000005"/>
    <n v="66.41"/>
    <n v="75.37"/>
    <n v="66.88"/>
    <n v="66.7"/>
    <n v="71.61"/>
    <n v="66.13"/>
    <n v="61.73"/>
    <n v="74.98"/>
    <n v="63.7"/>
    <n v="68.89"/>
    <n v="59.85"/>
    <n v="62.27"/>
    <n v="60.09"/>
    <n v="78.36"/>
    <n v="66.34"/>
    <n v="64.02"/>
    <n v="68.19"/>
    <n v="63.58"/>
    <n v="71.61"/>
    <n v="67.22"/>
    <n v="64.03"/>
    <n v="67.73"/>
    <n v="70.31"/>
    <n v="67.52"/>
    <n v="85.1"/>
    <n v="66.92"/>
    <n v="73.680000000000007"/>
    <n v="60.81"/>
    <n v="66.19"/>
    <n v="64.989999999999995"/>
    <n v="82.52"/>
    <n v="72.510000000000005"/>
    <n v="66.56"/>
    <n v="67.34"/>
    <n v="69.23"/>
    <n v="79.14"/>
    <n v="66.540000000000006"/>
    <n v="69.37"/>
    <n v="75.489999999999995"/>
    <d v="2023-06-01T00:00:00"/>
    <d v="2023-06-30T00:00:00"/>
    <x v="1"/>
    <x v="0"/>
    <n v="1"/>
    <n v="2023"/>
    <n v="6"/>
    <n v="30"/>
  </r>
  <r>
    <s v="Sector"/>
    <s v="chicago"/>
    <s v="area_3"/>
    <n v="20"/>
    <n v="2020"/>
    <x v="1896"/>
    <n v="61.59"/>
    <n v="54.78"/>
    <n v="61.98"/>
    <n v="74.31"/>
    <n v="62.48"/>
    <n v="80.81"/>
    <n v="64.69"/>
    <n v="69.239999999999995"/>
    <n v="68.569999999999993"/>
    <n v="70.78"/>
    <n v="46.95"/>
    <n v="73.61"/>
    <n v="68.03"/>
    <n v="65.239999999999995"/>
    <n v="76.260000000000005"/>
    <n v="60.34"/>
    <n v="66.56"/>
    <n v="70.94"/>
    <n v="68.17"/>
    <n v="73.7"/>
    <n v="64.62"/>
    <n v="72.52"/>
    <n v="34.75"/>
    <n v="69.83"/>
    <n v="83.03"/>
    <n v="65.510000000000005"/>
    <n v="71.13"/>
    <n v="70.45"/>
    <n v="64.3"/>
    <n v="71.010000000000005"/>
    <n v="66.34"/>
    <n v="69.69"/>
    <n v="59.47"/>
    <n v="64.099999999999994"/>
    <n v="70.44"/>
    <n v="66.28"/>
    <n v="71.599999999999994"/>
    <n v="61.31"/>
    <n v="68.42"/>
    <n v="31.32"/>
    <n v="65.41"/>
    <n v="83.67"/>
    <n v="61.27"/>
    <n v="70.400000000000006"/>
    <n v="67.83"/>
    <n v="60.24"/>
    <n v="70.06"/>
    <n v="66.09"/>
    <n v="67.510000000000005"/>
    <n v="51.04"/>
    <n v="69.02"/>
    <n v="71.430000000000007"/>
    <n v="70.05"/>
    <n v="75.8"/>
    <n v="67.930000000000007"/>
    <n v="76.62"/>
    <n v="38.18"/>
    <n v="74.25"/>
    <n v="82.39"/>
    <n v="69.75"/>
    <n v="71.86"/>
    <n v="73.069999999999993"/>
    <n v="68.37"/>
    <n v="71.959999999999994"/>
    <n v="66.599999999999994"/>
    <n v="71.87"/>
    <n v="67.900000000000006"/>
    <d v="2020-09-01T00:00:00"/>
    <d v="2020-09-30T00:00:00"/>
    <x v="0"/>
    <x v="10"/>
    <n v="1"/>
    <n v="2020"/>
    <n v="9"/>
    <n v="30"/>
  </r>
  <r>
    <s v="Sector"/>
    <s v="chicago"/>
    <s v="area_4"/>
    <n v="15"/>
    <n v="1530"/>
    <x v="1225"/>
    <n v="61.14"/>
    <n v="63.83"/>
    <n v="59.58"/>
    <n v="61.26"/>
    <n v="55.08"/>
    <n v="60.72"/>
    <n v="55.57"/>
    <n v="68.099999999999994"/>
    <n v="57.61"/>
    <n v="60.06"/>
    <n v="55.65"/>
    <n v="58.06"/>
    <n v="62.36"/>
    <n v="56.34"/>
    <n v="58.49"/>
    <n v="62.47"/>
    <n v="54.48"/>
    <n v="45.32"/>
    <n v="61.66"/>
    <n v="56.91"/>
    <n v="67.400000000000006"/>
    <n v="55.36"/>
    <n v="71.510000000000005"/>
    <n v="37.409999999999997"/>
    <n v="67.180000000000007"/>
    <n v="69.23"/>
    <n v="42.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8"/>
    <n v="1810"/>
    <x v="2125"/>
    <n v="55.69"/>
    <n v="52.22"/>
    <n v="71.260000000000005"/>
    <n v="65.14"/>
    <n v="55.41"/>
    <n v="64.459999999999994"/>
    <n v="64.42"/>
    <n v="61.41"/>
    <n v="59.54"/>
    <n v="70.39"/>
    <n v="77.38"/>
    <n v="58.79"/>
    <n v="65.86"/>
    <n v="64.510000000000005"/>
    <n v="64.55"/>
    <n v="61.04"/>
    <n v="67.010000000000005"/>
    <n v="62.64"/>
    <n v="61.7"/>
    <n v="73.39"/>
    <n v="68.33"/>
    <n v="64.7"/>
    <n v="63.05"/>
    <n v="66.52"/>
    <n v="74.77"/>
    <n v="63.98"/>
    <n v="71.33"/>
    <n v="69.55"/>
    <n v="56.36"/>
    <n v="82.88"/>
    <n v="70.38"/>
    <n v="62.05"/>
    <n v="68.760000000000005"/>
    <n v="66.06"/>
    <n v="59.96"/>
    <n v="60.71"/>
    <n v="76.11"/>
    <n v="66.69"/>
    <n v="64.7"/>
    <n v="59.5"/>
    <n v="69.09"/>
    <n v="75.790000000000006"/>
    <n v="64.489999999999995"/>
    <n v="68.510000000000005"/>
    <n v="72.97"/>
    <n v="54.07"/>
    <n v="83"/>
    <n v="73.14"/>
    <n v="58.33"/>
    <n v="70.400000000000006"/>
    <n v="67.959999999999994"/>
    <n v="65.31"/>
    <n v="62.69"/>
    <n v="70.67"/>
    <n v="69.97"/>
    <n v="64.69"/>
    <n v="66.61"/>
    <n v="63.95"/>
    <n v="73.760000000000005"/>
    <n v="63.47"/>
    <n v="74.150000000000006"/>
    <n v="66.13"/>
    <n v="58.66"/>
    <n v="82.76"/>
    <n v="67.62"/>
    <n v="65.77"/>
    <n v="67.11"/>
    <d v="2022-11-01T00:00:00"/>
    <d v="2022-11-30T00:00:00"/>
    <x v="3"/>
    <x v="8"/>
    <n v="1"/>
    <n v="2022"/>
    <n v="11"/>
    <n v="30"/>
  </r>
  <r>
    <s v="Sector"/>
    <s v="chicago"/>
    <s v="area_5"/>
    <n v="16"/>
    <n v="1650"/>
    <x v="1258"/>
    <n v="40.200000000000003"/>
    <n v="59.78"/>
    <n v="64.23"/>
    <n v="74.02"/>
    <n v="62.17"/>
    <n v="67.569999999999993"/>
    <n v="69.989999999999995"/>
    <n v="64.7"/>
    <n v="67.23"/>
    <n v="62.37"/>
    <n v="65.459999999999994"/>
    <n v="59.19"/>
    <n v="74.989999999999995"/>
    <n v="55.03"/>
    <n v="64.900000000000006"/>
    <n v="77.239999999999995"/>
    <n v="84.88"/>
    <n v="78.180000000000007"/>
    <n v="72.650000000000006"/>
    <n v="88.1"/>
    <n v="84.89"/>
    <n v="86.1"/>
    <n v="78.540000000000006"/>
    <n v="84.53"/>
    <n v="84.44"/>
    <n v="82.28"/>
    <n v="89.71"/>
    <n v="80.08"/>
    <n v="90.31"/>
    <n v="86.35"/>
    <n v="84.65"/>
    <n v="86.92"/>
    <n v="84.17"/>
    <n v="83.57"/>
    <n v="76.12"/>
    <n v="68.599999999999994"/>
    <n v="87.12"/>
    <n v="83.31"/>
    <n v="86.14"/>
    <n v="77.19"/>
    <n v="82.69"/>
    <n v="82.65"/>
    <n v="80.53"/>
    <n v="89.08"/>
    <n v="78.430000000000007"/>
    <n v="89.55"/>
    <n v="85.43"/>
    <n v="83.71"/>
    <n v="85.48"/>
    <n v="83.05"/>
    <n v="86.2"/>
    <n v="80.239999999999995"/>
    <n v="76.69"/>
    <n v="89.09"/>
    <n v="86.47"/>
    <n v="86.07"/>
    <n v="79.88"/>
    <n v="86.37"/>
    <n v="86.22"/>
    <n v="84.03"/>
    <n v="90.34"/>
    <n v="81.72"/>
    <n v="91.07"/>
    <n v="87.28"/>
    <n v="85.6"/>
    <n v="88.37"/>
    <n v="85.3"/>
    <d v="2020-08-01T00:00:00"/>
    <d v="2020-08-31T00:00:00"/>
    <x v="0"/>
    <x v="2"/>
    <n v="1"/>
    <n v="2020"/>
    <n v="8"/>
    <n v="31"/>
  </r>
  <r>
    <s v="Sector"/>
    <s v="chicago"/>
    <s v="area_5"/>
    <n v="16"/>
    <n v="1610"/>
    <x v="2172"/>
    <n v="42.42"/>
    <n v="61.81"/>
    <n v="75.959999999999994"/>
    <n v="66.989999999999995"/>
    <n v="57.64"/>
    <n v="60.63"/>
    <n v="68.31"/>
    <n v="75.09"/>
    <n v="64.64"/>
    <n v="71.09"/>
    <n v="58.41"/>
    <n v="69.08"/>
    <n v="69.53"/>
    <n v="64.38"/>
    <n v="64.349999999999994"/>
    <n v="75.010000000000005"/>
    <n v="74.489999999999995"/>
    <n v="67.25"/>
    <n v="74.099999999999994"/>
    <n v="85.31"/>
    <n v="73.39"/>
    <n v="53.86"/>
    <n v="66.13"/>
    <n v="79.87"/>
    <n v="79"/>
    <n v="75.37"/>
    <n v="75.06"/>
    <n v="60.82"/>
    <n v="78.599999999999994"/>
    <n v="76.12"/>
    <n v="63.68"/>
    <n v="74"/>
    <n v="82.93"/>
    <n v="73.38"/>
    <n v="71.069999999999993"/>
    <n v="71.37"/>
    <n v="82.71"/>
    <n v="72.03"/>
    <n v="53.52"/>
    <n v="63.21"/>
    <n v="77.87"/>
    <n v="80.95"/>
    <n v="73.14"/>
    <n v="74.84"/>
    <n v="60.9"/>
    <n v="76.36"/>
    <n v="76.42"/>
    <n v="65.94"/>
    <n v="72.41"/>
    <n v="80.37"/>
    <n v="75.61"/>
    <n v="63.43"/>
    <n v="76.84"/>
    <n v="87.9"/>
    <n v="74.739999999999995"/>
    <n v="54.21"/>
    <n v="69.05"/>
    <n v="81.88"/>
    <n v="77.06"/>
    <n v="77.61"/>
    <n v="75.27"/>
    <n v="60.73"/>
    <n v="80.83"/>
    <n v="75.81"/>
    <n v="61.43"/>
    <n v="75.599999999999994"/>
    <n v="85.49"/>
    <d v="2023-09-01T00:00:00"/>
    <d v="2023-09-30T00:00:00"/>
    <x v="1"/>
    <x v="10"/>
    <n v="1"/>
    <n v="2023"/>
    <n v="9"/>
    <n v="30"/>
  </r>
  <r>
    <s v="Sector"/>
    <s v="chicago"/>
    <s v="area_5"/>
    <n v="16"/>
    <n v="1610"/>
    <x v="2173"/>
    <n v="54.91"/>
    <n v="55.71"/>
    <n v="62.62"/>
    <n v="66.959999999999994"/>
    <n v="47.2"/>
    <n v="60.86"/>
    <n v="61.4"/>
    <n v="70.17"/>
    <n v="63.25"/>
    <n v="66.709999999999994"/>
    <n v="67.989999999999995"/>
    <n v="63.19"/>
    <n v="77.22"/>
    <n v="54.21"/>
    <n v="65.180000000000007"/>
    <n v="67.989999999999995"/>
    <n v="85.92"/>
    <n v="84.82"/>
    <n v="74.5"/>
    <n v="85.86"/>
    <n v="87.05"/>
    <n v="66.22"/>
    <n v="86.89"/>
    <n v="86.86"/>
    <n v="84.25"/>
    <n v="86.67"/>
    <n v="85.61"/>
    <n v="87.8"/>
    <n v="84.78"/>
    <n v="91.82"/>
    <n v="78.569999999999993"/>
    <n v="84.97"/>
    <n v="89.96"/>
    <n v="84.53"/>
    <n v="84.56"/>
    <n v="73.91"/>
    <n v="84.48"/>
    <n v="85.76"/>
    <n v="59.68"/>
    <n v="85.09"/>
    <n v="85.18"/>
    <n v="82.66"/>
    <n v="85.33"/>
    <n v="84.07"/>
    <n v="86.87"/>
    <n v="83.43"/>
    <n v="89.04"/>
    <n v="79.25"/>
    <n v="83.4"/>
    <n v="88.41"/>
    <n v="87.32"/>
    <n v="85.07"/>
    <n v="75.09"/>
    <n v="87.24"/>
    <n v="88.33"/>
    <n v="72.75"/>
    <n v="88.69"/>
    <n v="88.55"/>
    <n v="85.85"/>
    <n v="88.01"/>
    <n v="87.16"/>
    <n v="88.73"/>
    <n v="86.13"/>
    <n v="94.59"/>
    <n v="77.89"/>
    <n v="86.53"/>
    <n v="91.51"/>
    <d v="2021-01-01T00:00:00"/>
    <d v="2021-01-31T00:00:00"/>
    <x v="5"/>
    <x v="7"/>
    <n v="1"/>
    <n v="2021"/>
    <n v="1"/>
    <n v="31"/>
  </r>
  <r>
    <s v="Sector"/>
    <s v="chicago"/>
    <s v="area_2"/>
    <n v="4"/>
    <n v="410"/>
    <x v="2071"/>
    <n v="51.76"/>
    <n v="67.62"/>
    <n v="49.37"/>
    <n v="34.020000000000003"/>
    <n v="53.64"/>
    <n v="52.77"/>
    <n v="47.97"/>
    <n v="49.76"/>
    <n v="47.31"/>
    <n v="55.48"/>
    <n v="48.47"/>
    <n v="50.46"/>
    <n v="65.510000000000005"/>
    <n v="47.82"/>
    <n v="54.12"/>
    <n v="44.95"/>
    <n v="48.43"/>
    <n v="47.64"/>
    <n v="59.4"/>
    <n v="53.4"/>
    <n v="39.340000000000003"/>
    <n v="49.18"/>
    <n v="46.37"/>
    <n v="46.82"/>
    <n v="55"/>
    <n v="49.52"/>
    <n v="45.81"/>
    <n v="48.79"/>
    <n v="47.22"/>
    <n v="49.06"/>
    <n v="47.24"/>
    <n v="48.19"/>
    <n v="52.19"/>
    <n v="47.2"/>
    <n v="46.31"/>
    <n v="60.19"/>
    <n v="51.56"/>
    <n v="41.37"/>
    <n v="49.61"/>
    <n v="45.8"/>
    <n v="45.14"/>
    <n v="52.62"/>
    <n v="48.69"/>
    <n v="44.17"/>
    <n v="47.64"/>
    <n v="45.81"/>
    <n v="51.21"/>
    <n v="44.76"/>
    <n v="46.86"/>
    <n v="56.89"/>
    <n v="49.65"/>
    <n v="48.97"/>
    <n v="58.62"/>
    <n v="55.23"/>
    <n v="37.31"/>
    <n v="48.75"/>
    <n v="46.94"/>
    <n v="48.5"/>
    <n v="57.38"/>
    <n v="50.36"/>
    <n v="47.46"/>
    <n v="49.94"/>
    <n v="48.63"/>
    <n v="46.9"/>
    <n v="49.73"/>
    <n v="49.52"/>
    <n v="47.49"/>
    <d v="2023-01-01T00:00:00"/>
    <d v="2023-01-31T00:00:00"/>
    <x v="1"/>
    <x v="7"/>
    <n v="1"/>
    <n v="2023"/>
    <n v="1"/>
    <n v="31"/>
  </r>
  <r>
    <s v="Sector"/>
    <s v="chicago"/>
    <s v="area_3"/>
    <n v="1"/>
    <n v="120"/>
    <x v="885"/>
    <n v="62.79"/>
    <n v="74.88"/>
    <n v="66.489999999999995"/>
    <n v="72.87"/>
    <n v="76.72"/>
    <n v="66.12"/>
    <n v="70.92"/>
    <n v="64.42"/>
    <n v="60.09"/>
    <n v="81.34"/>
    <n v="71.7"/>
    <n v="63.77"/>
    <n v="74.41"/>
    <n v="51.83"/>
    <n v="66.150000000000006"/>
    <n v="74.989999999999995"/>
    <n v="66.92"/>
    <n v="59.81"/>
    <n v="75.5"/>
    <n v="58.35"/>
    <n v="69.05"/>
    <n v="55.11"/>
    <n v="65.48"/>
    <n v="67.78"/>
    <n v="71.260000000000005"/>
    <n v="64.63"/>
    <n v="67.78"/>
    <n v="65.819999999999993"/>
    <n v="62.55"/>
    <n v="74.11"/>
    <n v="43.82"/>
    <n v="67.58"/>
    <n v="72.930000000000007"/>
    <n v="63.68"/>
    <n v="48.19"/>
    <n v="72.63"/>
    <n v="59.79"/>
    <n v="69.14"/>
    <n v="55.75"/>
    <n v="59.57"/>
    <n v="67.61"/>
    <n v="70.760000000000005"/>
    <n v="59.73"/>
    <n v="66.53"/>
    <n v="62.36"/>
    <n v="57.81"/>
    <n v="71.33"/>
    <n v="40.29"/>
    <n v="62.31"/>
    <n v="70.790000000000006"/>
    <n v="70.150000000000006"/>
    <n v="71.430000000000007"/>
    <n v="78.37"/>
    <n v="56.91"/>
    <n v="68.959999999999994"/>
    <n v="54.47"/>
    <n v="71.400000000000006"/>
    <n v="67.95"/>
    <n v="71.75"/>
    <n v="69.52"/>
    <n v="69.02"/>
    <n v="69.27"/>
    <n v="67.290000000000006"/>
    <n v="76.89"/>
    <n v="47.35"/>
    <n v="72.86"/>
    <n v="75.08"/>
    <d v="2023-08-01T00:00:00"/>
    <d v="2023-08-31T00:00:00"/>
    <x v="1"/>
    <x v="2"/>
    <n v="1"/>
    <n v="2023"/>
    <n v="8"/>
    <n v="31"/>
  </r>
  <r>
    <s v="District"/>
    <s v="chicago"/>
    <s v="area_4"/>
    <n v="11"/>
    <m/>
    <x v="2174"/>
    <n v="48.58"/>
    <n v="50.1"/>
    <n v="52.09"/>
    <n v="49.03"/>
    <n v="48.21"/>
    <n v="36.9"/>
    <n v="49.97"/>
    <n v="49.07"/>
    <n v="43.3"/>
    <n v="64.290000000000006"/>
    <n v="46.09"/>
    <n v="53.19"/>
    <n v="50.1"/>
    <n v="48.48"/>
    <n v="44.7"/>
    <n v="65.069999999999993"/>
    <n v="49.24"/>
    <n v="49.92"/>
    <n v="65.569999999999993"/>
    <n v="49.48"/>
    <n v="36.83"/>
    <n v="60.31"/>
    <n v="53.04"/>
    <n v="40.130000000000003"/>
    <n v="48.85"/>
    <n v="37.6"/>
    <n v="59.91"/>
    <n v="55.14"/>
    <n v="45.41"/>
    <n v="56.63"/>
    <n v="53.54"/>
    <n v="40.57"/>
    <n v="61.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City"/>
    <s v="chicago"/>
    <m/>
    <m/>
    <m/>
    <x v="1203"/>
    <n v="56.59"/>
    <n v="71.31"/>
    <n v="54.55"/>
    <n v="71.7"/>
    <n v="54.28"/>
    <n v="60.4"/>
    <n v="62.63"/>
    <n v="61.31"/>
    <n v="59.78"/>
    <n v="63.59"/>
    <n v="58.58"/>
    <n v="62.45"/>
    <n v="67.7"/>
    <n v="56.28"/>
    <n v="65.34"/>
    <n v="66.59"/>
    <n v="57.35"/>
    <n v="50.46"/>
    <n v="65.37"/>
    <n v="56.31"/>
    <n v="65.95"/>
    <n v="53.57"/>
    <n v="55.49"/>
    <n v="57.63"/>
    <n v="58.6"/>
    <n v="56.37"/>
    <n v="58.21"/>
    <n v="55.82"/>
    <n v="57.37"/>
    <n v="63.32"/>
    <n v="55.27"/>
    <n v="58.14"/>
    <n v="6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City"/>
    <s v="chicago"/>
    <m/>
    <m/>
    <m/>
    <x v="1203"/>
    <n v="56.59"/>
    <n v="71.31"/>
    <n v="54.55"/>
    <n v="71.7"/>
    <n v="54.28"/>
    <n v="60.4"/>
    <n v="62.63"/>
    <n v="61.31"/>
    <n v="59.78"/>
    <n v="63.59"/>
    <n v="58.58"/>
    <n v="62.45"/>
    <n v="67.7"/>
    <n v="56.28"/>
    <n v="65.34"/>
    <n v="66.59"/>
    <n v="57.35"/>
    <n v="50.46"/>
    <n v="65.37"/>
    <n v="56.31"/>
    <n v="65.95"/>
    <n v="53.57"/>
    <n v="55.49"/>
    <n v="57.63"/>
    <n v="58.6"/>
    <n v="56.37"/>
    <n v="58.21"/>
    <n v="55.82"/>
    <n v="57.37"/>
    <n v="63.32"/>
    <n v="55.27"/>
    <n v="58.14"/>
    <n v="6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Sector"/>
    <s v="chicago"/>
    <s v="area_2"/>
    <n v="22"/>
    <n v="2230"/>
    <x v="892"/>
    <n v="58.83"/>
    <n v="54.73"/>
    <n v="59.05"/>
    <n v="62.95"/>
    <n v="65.83"/>
    <n v="63.86"/>
    <n v="64.930000000000007"/>
    <n v="45.3"/>
    <n v="59.34"/>
    <n v="60.61"/>
    <n v="47.07"/>
    <n v="63.68"/>
    <n v="74.91"/>
    <n v="61.79"/>
    <n v="55.02"/>
    <n v="74.209999999999994"/>
    <n v="64.760000000000005"/>
    <n v="60.7"/>
    <n v="55.22"/>
    <n v="67.430000000000007"/>
    <n v="83.2"/>
    <n v="58.39"/>
    <n v="66.8"/>
    <n v="75.17"/>
    <n v="60.54"/>
    <n v="65.03"/>
    <n v="68.08"/>
    <n v="54.66"/>
    <n v="69.47"/>
    <n v="82.4"/>
    <n v="55.6"/>
    <n v="66.44"/>
    <n v="84.28"/>
    <n v="64.209999999999994"/>
    <n v="62.07"/>
    <n v="57.39"/>
    <n v="61.09"/>
    <n v="81.849999999999994"/>
    <n v="59.61"/>
    <n v="65.95"/>
    <n v="76.23"/>
    <n v="57.99"/>
    <n v="70.069999999999993"/>
    <n v="60.78"/>
    <n v="55.44"/>
    <n v="68.040000000000006"/>
    <n v="83.01"/>
    <n v="48.33"/>
    <n v="68.22"/>
    <n v="84.29"/>
    <n v="65.3"/>
    <n v="59.32"/>
    <n v="53.05"/>
    <n v="73.77"/>
    <n v="84.55"/>
    <n v="57.18"/>
    <n v="67.64"/>
    <n v="74.12"/>
    <n v="63.1"/>
    <n v="59.99"/>
    <n v="75.38"/>
    <n v="53.88"/>
    <n v="70.89"/>
    <n v="81.790000000000006"/>
    <n v="62.87"/>
    <n v="64.66"/>
    <n v="84.28"/>
    <d v="2023-03-01T00:00:00"/>
    <d v="2023-03-31T00:00:00"/>
    <x v="1"/>
    <x v="4"/>
    <n v="1"/>
    <n v="2023"/>
    <n v="3"/>
    <n v="31"/>
  </r>
  <r>
    <s v="Sector"/>
    <s v="chicago"/>
    <s v="area_3"/>
    <n v="18"/>
    <n v="1810"/>
    <x v="1394"/>
    <n v="68.349999999999994"/>
    <n v="67.75"/>
    <n v="57.99"/>
    <n v="62.11"/>
    <n v="68.180000000000007"/>
    <n v="67.989999999999995"/>
    <n v="69.94"/>
    <n v="49.65"/>
    <n v="69.27"/>
    <n v="56.96"/>
    <n v="61.05"/>
    <n v="61.94"/>
    <n v="66.099999999999994"/>
    <n v="67.3"/>
    <n v="64.31"/>
    <n v="59.72"/>
    <n v="67.239999999999995"/>
    <n v="61.62"/>
    <n v="67.87"/>
    <n v="69.2"/>
    <n v="69.209999999999994"/>
    <n v="62.73"/>
    <n v="70.89"/>
    <n v="65.349999999999994"/>
    <n v="65.05"/>
    <n v="69.58"/>
    <n v="62.41"/>
    <n v="77.209999999999994"/>
    <n v="58.25"/>
    <n v="75.97"/>
    <n v="71.900000000000006"/>
    <n v="65.760000000000005"/>
    <n v="67.05"/>
    <n v="66.19"/>
    <n v="64.930000000000007"/>
    <n v="66.849999999999994"/>
    <n v="63.78"/>
    <n v="67.95"/>
    <n v="56.32"/>
    <n v="70.84"/>
    <n v="63.72"/>
    <n v="60.83"/>
    <n v="69.28"/>
    <n v="60.74"/>
    <n v="81.2"/>
    <n v="57.75"/>
    <n v="74"/>
    <n v="74.06"/>
    <n v="64.34"/>
    <n v="65.540000000000006"/>
    <n v="68.3"/>
    <n v="58.31"/>
    <n v="68.900000000000006"/>
    <n v="74.63"/>
    <n v="70.47"/>
    <n v="69.14"/>
    <n v="70.94"/>
    <n v="66.98"/>
    <n v="69.27"/>
    <n v="69.88"/>
    <n v="64.09"/>
    <n v="73.22"/>
    <n v="58.76"/>
    <n v="77.930000000000007"/>
    <n v="69.75"/>
    <n v="67.180000000000007"/>
    <n v="68.56"/>
    <d v="2022-07-01T00:00:00"/>
    <d v="2022-07-31T00:00:00"/>
    <x v="3"/>
    <x v="6"/>
    <n v="1"/>
    <n v="2022"/>
    <n v="7"/>
    <n v="31"/>
  </r>
  <r>
    <s v="Sector"/>
    <s v="chicago"/>
    <s v="area_1"/>
    <n v="2"/>
    <n v="230"/>
    <x v="302"/>
    <n v="53.05"/>
    <n v="44.73"/>
    <n v="55.74"/>
    <n v="64.44"/>
    <n v="59.58"/>
    <n v="53"/>
    <n v="53.32"/>
    <n v="61.99"/>
    <n v="54.48"/>
    <n v="60.42"/>
    <n v="54.71"/>
    <n v="58.97"/>
    <n v="55.35"/>
    <n v="50.71"/>
    <n v="58.94"/>
    <n v="59.45"/>
    <n v="55.55"/>
    <n v="51.7"/>
    <n v="48.69"/>
    <n v="64.41"/>
    <n v="63.37"/>
    <n v="57.93"/>
    <n v="56.07"/>
    <n v="53.78"/>
    <n v="58.91"/>
    <n v="54.88"/>
    <n v="58.55"/>
    <n v="49.25"/>
    <n v="54.44"/>
    <n v="60"/>
    <n v="51.61"/>
    <n v="55.6"/>
    <n v="59.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30"/>
    <x v="2175"/>
    <n v="47.79"/>
    <n v="29.75"/>
    <n v="56.44"/>
    <n v="61.72"/>
    <n v="51.53"/>
    <n v="59.66"/>
    <n v="49.93"/>
    <n v="59.33"/>
    <n v="52.36"/>
    <n v="60.06"/>
    <n v="63.54"/>
    <n v="52.19"/>
    <n v="64.760000000000005"/>
    <n v="60.13"/>
    <n v="59.45"/>
    <n v="51.82"/>
    <n v="63.59"/>
    <n v="51.31"/>
    <n v="60.46"/>
    <n v="55.59"/>
    <n v="85.57"/>
    <n v="69.7"/>
    <n v="45.93"/>
    <n v="67.97"/>
    <n v="76.08"/>
    <n v="61.15"/>
    <n v="71.650000000000006"/>
    <n v="61.52"/>
    <n v="69.540000000000006"/>
    <n v="69.33"/>
    <n v="51.26"/>
    <n v="67.88"/>
    <n v="77.569999999999993"/>
    <n v="61.57"/>
    <n v="49.18"/>
    <n v="55.19"/>
    <n v="53.74"/>
    <n v="84.08"/>
    <n v="65.150000000000006"/>
    <n v="44.35"/>
    <n v="64.42"/>
    <n v="75.44"/>
    <n v="59.57"/>
    <n v="69.28"/>
    <n v="59.69"/>
    <n v="67.599999999999994"/>
    <n v="67.67"/>
    <n v="49.71"/>
    <n v="65.42"/>
    <n v="75.92"/>
    <n v="65.61"/>
    <n v="53.44"/>
    <n v="65.72"/>
    <n v="57.43"/>
    <n v="87.06"/>
    <n v="74.260000000000005"/>
    <n v="47.51"/>
    <n v="71.52"/>
    <n v="76.72"/>
    <n v="62.73"/>
    <n v="74.02"/>
    <n v="63.34"/>
    <n v="71.48"/>
    <n v="70.989999999999995"/>
    <n v="52.8"/>
    <n v="70.34"/>
    <n v="79.209999999999994"/>
    <d v="2021-10-01T00:00:00"/>
    <d v="2021-10-31T00:00:00"/>
    <x v="5"/>
    <x v="11"/>
    <n v="1"/>
    <n v="2021"/>
    <n v="10"/>
    <n v="31"/>
  </r>
  <r>
    <s v="Sector"/>
    <s v="chicago"/>
    <s v="area_1"/>
    <n v="8"/>
    <n v="810"/>
    <x v="612"/>
    <n v="59.3"/>
    <n v="71.180000000000007"/>
    <n v="65.62"/>
    <n v="65.28"/>
    <n v="67.84"/>
    <n v="66.91"/>
    <n v="65.05"/>
    <n v="52.38"/>
    <n v="65.58"/>
    <n v="63.38"/>
    <n v="63.77"/>
    <n v="64.13"/>
    <n v="77.510000000000005"/>
    <n v="63"/>
    <n v="65.44"/>
    <n v="67.540000000000006"/>
    <n v="69.77"/>
    <n v="69.37"/>
    <n v="69.33"/>
    <n v="67.88"/>
    <n v="71.78"/>
    <n v="57.92"/>
    <n v="66.989999999999995"/>
    <n v="72.08"/>
    <n v="72.92"/>
    <n v="70.680000000000007"/>
    <n v="67.599999999999994"/>
    <n v="70.849999999999994"/>
    <n v="68.180000000000007"/>
    <n v="81.510000000000005"/>
    <n v="66.36"/>
    <n v="69.62"/>
    <n v="75.95"/>
    <n v="67.14"/>
    <n v="63.54"/>
    <n v="64.95"/>
    <n v="65.47"/>
    <n v="68.81"/>
    <n v="56.33"/>
    <n v="64.56"/>
    <n v="68.39"/>
    <n v="70.36"/>
    <n v="67.78"/>
    <n v="64.69"/>
    <n v="69.78"/>
    <n v="64.33"/>
    <n v="81.849999999999994"/>
    <n v="62.93"/>
    <n v="66.569999999999993"/>
    <n v="74.92"/>
    <n v="72.400000000000006"/>
    <n v="75.2"/>
    <n v="73.709999999999994"/>
    <n v="70.28"/>
    <n v="74.760000000000005"/>
    <n v="59.51"/>
    <n v="69.42"/>
    <n v="75.78"/>
    <n v="75.48"/>
    <n v="73.569999999999993"/>
    <n v="70.510000000000005"/>
    <n v="71.91"/>
    <n v="72.03"/>
    <n v="81.16"/>
    <n v="69.790000000000006"/>
    <n v="72.67"/>
    <n v="76.98"/>
    <d v="2023-08-01T00:00:00"/>
    <d v="2023-08-31T00:00:00"/>
    <x v="1"/>
    <x v="2"/>
    <n v="1"/>
    <n v="2023"/>
    <n v="8"/>
    <n v="31"/>
  </r>
  <r>
    <s v="Sector"/>
    <s v="chicago"/>
    <s v="area_2"/>
    <n v="22"/>
    <n v="2210"/>
    <x v="1068"/>
    <n v="65.680000000000007"/>
    <n v="47.34"/>
    <n v="61.91"/>
    <n v="72.64"/>
    <n v="70.83"/>
    <n v="67.08"/>
    <n v="65.290000000000006"/>
    <n v="76.41"/>
    <n v="62.63"/>
    <n v="75.44"/>
    <n v="58.51"/>
    <n v="65.42"/>
    <n v="81.55"/>
    <n v="57.55"/>
    <n v="69.13"/>
    <n v="71.11"/>
    <n v="75.41"/>
    <n v="69.47"/>
    <n v="51.35"/>
    <n v="62.45"/>
    <n v="82.55"/>
    <n v="70.209999999999994"/>
    <n v="69.260000000000005"/>
    <n v="80.599999999999994"/>
    <n v="77.05"/>
    <n v="70.48"/>
    <n v="78.900000000000006"/>
    <n v="66.22"/>
    <n v="72.2"/>
    <n v="83.73"/>
    <n v="55.35"/>
    <n v="78.849999999999994"/>
    <n v="81.44"/>
    <n v="73.86"/>
    <n v="69.08"/>
    <n v="49.27"/>
    <n v="54.68"/>
    <n v="81.709999999999994"/>
    <n v="71.23"/>
    <n v="67.010000000000005"/>
    <n v="77.2"/>
    <n v="79.430000000000007"/>
    <n v="69.069999999999993"/>
    <n v="75.489999999999995"/>
    <n v="68.63"/>
    <n v="68.900000000000006"/>
    <n v="82.57"/>
    <n v="53.12"/>
    <n v="78.209999999999994"/>
    <n v="78.599999999999994"/>
    <n v="76.97"/>
    <n v="69.86"/>
    <n v="53.43"/>
    <n v="70.209999999999994"/>
    <n v="83.39"/>
    <n v="69.2"/>
    <n v="71.510000000000005"/>
    <n v="84.01"/>
    <n v="74.67"/>
    <n v="71.89"/>
    <n v="82.31"/>
    <n v="63.81"/>
    <n v="75.5"/>
    <n v="84.9"/>
    <n v="57.57"/>
    <n v="79.5"/>
    <n v="84.29"/>
    <d v="2023-06-01T00:00:00"/>
    <d v="2023-06-30T00:00:00"/>
    <x v="1"/>
    <x v="0"/>
    <n v="1"/>
    <n v="2023"/>
    <n v="6"/>
    <n v="30"/>
  </r>
  <r>
    <s v="District"/>
    <s v="chicago"/>
    <s v="area_1"/>
    <n v="7"/>
    <m/>
    <x v="709"/>
    <n v="57.46"/>
    <n v="57.41"/>
    <n v="53.4"/>
    <n v="63.19"/>
    <n v="51.87"/>
    <n v="61.27"/>
    <n v="57.6"/>
    <n v="54.5"/>
    <n v="59.2"/>
    <n v="53.85"/>
    <n v="57.01"/>
    <n v="54.69"/>
    <n v="56.23"/>
    <n v="58.85"/>
    <n v="51.1"/>
    <n v="69.28"/>
    <n v="52.07"/>
    <n v="53.04"/>
    <n v="46.48"/>
    <n v="50.39"/>
    <n v="55.84"/>
    <n v="41.44"/>
    <n v="59.85"/>
    <n v="45.87"/>
    <n v="55.82"/>
    <n v="49.94"/>
    <n v="52.09"/>
    <n v="49.83"/>
    <n v="53.79"/>
    <n v="47.78"/>
    <n v="51.98"/>
    <n v="48.97"/>
    <n v="64.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3"/>
    <n v="310"/>
    <x v="1475"/>
    <n v="55.58"/>
    <n v="65.89"/>
    <n v="45.47"/>
    <n v="57.94"/>
    <n v="57.81"/>
    <n v="61.35"/>
    <n v="50.27"/>
    <n v="53.45"/>
    <n v="51.47"/>
    <n v="59.6"/>
    <n v="52.68"/>
    <n v="55"/>
    <n v="49.08"/>
    <n v="52.67"/>
    <n v="57.71"/>
    <n v="45.33"/>
    <n v="55.14"/>
    <n v="57.78"/>
    <n v="66.739999999999995"/>
    <n v="59.61"/>
    <n v="35.83"/>
    <n v="36"/>
    <n v="59.1"/>
    <n v="48.46"/>
    <n v="51.55"/>
    <n v="52.87"/>
    <n v="57.84"/>
    <n v="58.03"/>
    <n v="49.32"/>
    <n v="63.91"/>
    <n v="61.98"/>
    <n v="45.38"/>
    <n v="53.11"/>
    <n v="58.52"/>
    <n v="61.98"/>
    <n v="67.489999999999995"/>
    <n v="69.14"/>
    <n v="33.49"/>
    <n v="31.14"/>
    <n v="62.85"/>
    <n v="52.1"/>
    <n v="52.45"/>
    <n v="57.78"/>
    <n v="59.68"/>
    <n v="62.05"/>
    <n v="52.43"/>
    <n v="65.31"/>
    <n v="65.86"/>
    <n v="48.06"/>
    <n v="53.53"/>
    <n v="51.76"/>
    <n v="53.58"/>
    <n v="65.98"/>
    <n v="50.07"/>
    <n v="38.17"/>
    <n v="40.86"/>
    <n v="55.35"/>
    <n v="44.83"/>
    <n v="50.65"/>
    <n v="47.95"/>
    <n v="56.01"/>
    <n v="54.01"/>
    <n v="46.2"/>
    <n v="62.51"/>
    <n v="58.1"/>
    <n v="42.7"/>
    <n v="52.69"/>
    <d v="2022-03-01T00:00:00"/>
    <d v="2022-03-31T00:00:00"/>
    <x v="3"/>
    <x v="4"/>
    <n v="1"/>
    <n v="2022"/>
    <n v="3"/>
    <n v="31"/>
  </r>
  <r>
    <s v="Sector"/>
    <s v="chicago"/>
    <s v="area_3"/>
    <n v="12"/>
    <n v="1230"/>
    <x v="2016"/>
    <n v="61.34"/>
    <n v="66.989999999999995"/>
    <n v="72.17"/>
    <n v="80.78"/>
    <n v="54.65"/>
    <n v="73.64"/>
    <n v="69.319999999999993"/>
    <n v="52.69"/>
    <n v="75.73"/>
    <n v="64.92"/>
    <n v="55.86"/>
    <n v="74.94"/>
    <n v="83.09"/>
    <n v="58.35"/>
    <n v="76.239999999999995"/>
    <n v="90.84"/>
    <n v="69.540000000000006"/>
    <n v="54.56"/>
    <n v="60.19"/>
    <n v="72.5"/>
    <n v="78.180000000000007"/>
    <n v="48.27"/>
    <n v="68.45"/>
    <n v="69.599999999999994"/>
    <n v="61.77"/>
    <n v="71.06"/>
    <n v="67.87"/>
    <n v="62.69"/>
    <n v="68.709999999999994"/>
    <n v="82.92"/>
    <n v="55.89"/>
    <n v="80.55"/>
    <n v="79.59"/>
    <n v="70.989999999999995"/>
    <n v="59.87"/>
    <n v="54.81"/>
    <n v="73.400000000000006"/>
    <n v="78.78"/>
    <n v="49.49"/>
    <n v="68.86"/>
    <n v="72.790000000000006"/>
    <n v="60.71"/>
    <n v="69.22"/>
    <n v="74.33"/>
    <n v="70.099999999999994"/>
    <n v="68.05"/>
    <n v="81.290000000000006"/>
    <n v="60.04"/>
    <n v="80.739999999999995"/>
    <n v="77.73"/>
    <n v="68.09"/>
    <n v="49.26"/>
    <n v="65.58"/>
    <n v="71.59"/>
    <n v="77.59"/>
    <n v="47.06"/>
    <n v="68.040000000000006"/>
    <n v="66.42"/>
    <n v="62.83"/>
    <n v="72.900000000000006"/>
    <n v="61.41"/>
    <n v="55.29"/>
    <n v="69.38"/>
    <n v="84.56"/>
    <n v="51.74"/>
    <n v="80.349999999999994"/>
    <n v="81.44"/>
    <d v="2023-07-01T00:00:00"/>
    <d v="2023-07-31T00:00:00"/>
    <x v="1"/>
    <x v="6"/>
    <n v="1"/>
    <n v="2023"/>
    <n v="7"/>
    <n v="31"/>
  </r>
  <r>
    <s v="Sector"/>
    <s v="chicago"/>
    <s v="area_3"/>
    <n v="19"/>
    <n v="1920"/>
    <x v="1932"/>
    <n v="65.349999999999994"/>
    <n v="61.31"/>
    <n v="50.35"/>
    <n v="57.72"/>
    <n v="50"/>
    <n v="60.13"/>
    <n v="61.59"/>
    <n v="46.57"/>
    <n v="63.56"/>
    <n v="54.82"/>
    <n v="55"/>
    <n v="57.77"/>
    <n v="67.430000000000007"/>
    <n v="55.46"/>
    <n v="59.08"/>
    <n v="65.22"/>
    <n v="61.33"/>
    <n v="54.96"/>
    <n v="64.459999999999994"/>
    <n v="60.67"/>
    <n v="61.69"/>
    <n v="61.25"/>
    <n v="47.12"/>
    <n v="70.53"/>
    <n v="74.95"/>
    <n v="63.52"/>
    <n v="57.92"/>
    <n v="57.93"/>
    <n v="59.98"/>
    <n v="66.680000000000007"/>
    <n v="69.209999999999994"/>
    <n v="52.29"/>
    <n v="73.86"/>
    <n v="61.85"/>
    <n v="51.71"/>
    <n v="66.78"/>
    <n v="65.569999999999993"/>
    <n v="61.38"/>
    <n v="55.48"/>
    <n v="49.64"/>
    <n v="70.36"/>
    <n v="71.510000000000005"/>
    <n v="65.930000000000007"/>
    <n v="57.19"/>
    <n v="57.48"/>
    <n v="60.18"/>
    <n v="67.16"/>
    <n v="68.099999999999994"/>
    <n v="53.45"/>
    <n v="74.599999999999994"/>
    <n v="60.8"/>
    <n v="58.2"/>
    <n v="62.15"/>
    <n v="55.78"/>
    <n v="61.99"/>
    <n v="67.010000000000005"/>
    <n v="44.59"/>
    <n v="70.69"/>
    <n v="78.400000000000006"/>
    <n v="61.12"/>
    <n v="58.65"/>
    <n v="58.38"/>
    <n v="59.77"/>
    <n v="66.2"/>
    <n v="70.319999999999993"/>
    <n v="51.13"/>
    <n v="73.11"/>
    <d v="2022-04-01T00:00:00"/>
    <d v="2022-04-30T00:00:00"/>
    <x v="3"/>
    <x v="3"/>
    <n v="1"/>
    <n v="2022"/>
    <n v="4"/>
    <n v="30"/>
  </r>
  <r>
    <s v="Sector"/>
    <s v="chicago"/>
    <s v="area_2"/>
    <n v="22"/>
    <n v="2210"/>
    <x v="2176"/>
    <n v="57.71"/>
    <n v="60.71"/>
    <n v="66"/>
    <n v="71.599999999999994"/>
    <n v="45.98"/>
    <n v="61.71"/>
    <n v="71.31"/>
    <n v="69.989999999999995"/>
    <n v="72.650000000000006"/>
    <n v="65.86"/>
    <n v="69.3"/>
    <n v="67.45"/>
    <n v="72.099999999999994"/>
    <n v="79.180000000000007"/>
    <n v="64.790000000000006"/>
    <n v="74.680000000000007"/>
    <n v="80.510000000000005"/>
    <n v="70.239999999999995"/>
    <n v="68.760000000000005"/>
    <n v="72.02"/>
    <n v="86.04"/>
    <n v="32.5"/>
    <n v="72.63"/>
    <n v="82.26"/>
    <n v="81.22"/>
    <n v="77.59"/>
    <n v="85.66"/>
    <n v="83.23"/>
    <n v="80.489999999999995"/>
    <n v="77.97"/>
    <n v="90.04"/>
    <n v="79.540000000000006"/>
    <n v="80.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20"/>
    <x v="233"/>
    <n v="66.02"/>
    <n v="72.260000000000005"/>
    <n v="63.43"/>
    <n v="66.430000000000007"/>
    <n v="67.98"/>
    <n v="65.349999999999994"/>
    <n v="69.09"/>
    <n v="62.74"/>
    <n v="63.05"/>
    <n v="66.930000000000007"/>
    <n v="61.7"/>
    <n v="69.900000000000006"/>
    <n v="71.400000000000006"/>
    <n v="63.05"/>
    <n v="65.78"/>
    <n v="80.11"/>
    <n v="62.18"/>
    <n v="55"/>
    <n v="72.41"/>
    <n v="71.569999999999993"/>
    <n v="48.07"/>
    <n v="65.5"/>
    <n v="56.74"/>
    <n v="64.89"/>
    <n v="67.62"/>
    <n v="51.95"/>
    <n v="72.55"/>
    <n v="67"/>
    <n v="55.43"/>
    <n v="61.49"/>
    <n v="73.790000000000006"/>
    <n v="43.75"/>
    <n v="73.39"/>
    <n v="56.59"/>
    <n v="52.08"/>
    <n v="67.5"/>
    <n v="65.319999999999993"/>
    <n v="41.11"/>
    <n v="64.099999999999994"/>
    <n v="48.49"/>
    <n v="60.38"/>
    <n v="64.180000000000007"/>
    <n v="47.36"/>
    <n v="64.45"/>
    <n v="62.43"/>
    <n v="48.24"/>
    <n v="59.33"/>
    <n v="68.86"/>
    <n v="36.950000000000003"/>
    <n v="67.040000000000006"/>
    <n v="67.78"/>
    <n v="57.91"/>
    <n v="77.319999999999993"/>
    <n v="77.81"/>
    <n v="55.03"/>
    <n v="66.91"/>
    <n v="64.98"/>
    <n v="69.39"/>
    <n v="71.05"/>
    <n v="56.53"/>
    <n v="80.650000000000006"/>
    <n v="71.569999999999993"/>
    <n v="62.61"/>
    <n v="63.66"/>
    <n v="78.709999999999994"/>
    <n v="50.56"/>
    <n v="79.75"/>
    <d v="2023-10-01T00:00:00"/>
    <d v="2023-10-31T00:00:00"/>
    <x v="1"/>
    <x v="11"/>
    <n v="1"/>
    <n v="2023"/>
    <n v="10"/>
    <n v="31"/>
  </r>
  <r>
    <s v="Sector"/>
    <s v="chicago"/>
    <s v="area_1"/>
    <n v="7"/>
    <n v="720"/>
    <x v="2177"/>
    <n v="53.58"/>
    <n v="64.95"/>
    <n v="56.3"/>
    <n v="53.04"/>
    <n v="52.43"/>
    <n v="57.5"/>
    <n v="50.53"/>
    <n v="46.71"/>
    <n v="57.58"/>
    <n v="43.61"/>
    <n v="51.74"/>
    <n v="55.62"/>
    <n v="59.81"/>
    <n v="44.34"/>
    <n v="52.99"/>
    <n v="65.75"/>
    <n v="52.72"/>
    <n v="55.02"/>
    <n v="64.680000000000007"/>
    <n v="51.14"/>
    <n v="59.21"/>
    <n v="52.1"/>
    <n v="65.77"/>
    <n v="37.450000000000003"/>
    <n v="57.21"/>
    <n v="57.54"/>
    <n v="38.74"/>
    <n v="50"/>
    <n v="59.11"/>
    <n v="62.02"/>
    <n v="52.36"/>
    <n v="48.95"/>
    <n v="70.77"/>
    <n v="51.12"/>
    <n v="51.87"/>
    <n v="65.739999999999995"/>
    <n v="53.14"/>
    <n v="62.91"/>
    <n v="47.24"/>
    <n v="62.64"/>
    <n v="39.47"/>
    <n v="54.46"/>
    <n v="58.18"/>
    <n v="35.950000000000003"/>
    <n v="49.24"/>
    <n v="56.71"/>
    <n v="62.28"/>
    <n v="50.63"/>
    <n v="48.17"/>
    <n v="70.62"/>
    <n v="54.32"/>
    <n v="58.17"/>
    <n v="63.62"/>
    <n v="49.13"/>
    <n v="55.5"/>
    <n v="56.96"/>
    <n v="68.91"/>
    <n v="35.43"/>
    <n v="59.97"/>
    <n v="56.91"/>
    <n v="41.52"/>
    <n v="50.76"/>
    <n v="61.51"/>
    <n v="61.75"/>
    <n v="54.1"/>
    <n v="49.74"/>
    <n v="70.930000000000007"/>
    <d v="2023-06-01T00:00:00"/>
    <d v="2023-06-30T00:00:00"/>
    <x v="1"/>
    <x v="0"/>
    <n v="1"/>
    <n v="2023"/>
    <n v="6"/>
    <n v="30"/>
  </r>
  <r>
    <s v="District"/>
    <s v="chicago"/>
    <s v="area_2"/>
    <n v="22"/>
    <m/>
    <x v="2086"/>
    <n v="60.25"/>
    <n v="66.77"/>
    <n v="57.17"/>
    <n v="63.39"/>
    <n v="46.66"/>
    <n v="59.09"/>
    <n v="59.06"/>
    <n v="57.87"/>
    <n v="56.03"/>
    <n v="63.2"/>
    <n v="63.71"/>
    <n v="57.89"/>
    <n v="57.75"/>
    <n v="58.47"/>
    <n v="61.62"/>
    <n v="63.03"/>
    <n v="58.03"/>
    <n v="53.97"/>
    <n v="64.87"/>
    <n v="58.93"/>
    <n v="72.98"/>
    <n v="57.7"/>
    <n v="56.59"/>
    <n v="61.53"/>
    <n v="52.63"/>
    <n v="57.7"/>
    <n v="54.39"/>
    <n v="53.28"/>
    <n v="61.01"/>
    <n v="51.61"/>
    <n v="55.51"/>
    <n v="59.67"/>
    <n v="78.91"/>
    <n v="57.91"/>
    <n v="52.9"/>
    <n v="65.59"/>
    <n v="61.72"/>
    <n v="74.39"/>
    <n v="55.59"/>
    <n v="57.29"/>
    <n v="62.35"/>
    <n v="50.45"/>
    <n v="56.79"/>
    <n v="55.52"/>
    <n v="53.79"/>
    <n v="60.46"/>
    <n v="49.67"/>
    <n v="55.36"/>
    <n v="59.65"/>
    <n v="83.37"/>
    <n v="58.15"/>
    <n v="55.03"/>
    <n v="64.150000000000006"/>
    <n v="56.14"/>
    <n v="71.56"/>
    <n v="59.81"/>
    <n v="55.89"/>
    <n v="60.71"/>
    <n v="54.81"/>
    <n v="58.61"/>
    <n v="53.26"/>
    <n v="52.77"/>
    <n v="61.57"/>
    <n v="53.55"/>
    <n v="55.67"/>
    <n v="59.7"/>
    <n v="74.45"/>
    <d v="2022-06-01T00:00:00"/>
    <d v="2022-06-30T00:00:00"/>
    <x v="3"/>
    <x v="0"/>
    <n v="1"/>
    <n v="2022"/>
    <n v="6"/>
    <n v="30"/>
  </r>
  <r>
    <s v="Sector"/>
    <s v="chicago"/>
    <s v="area_3"/>
    <n v="19"/>
    <n v="1910"/>
    <x v="2178"/>
    <n v="61.97"/>
    <n v="72.3"/>
    <n v="75.56"/>
    <n v="72.86"/>
    <n v="75.900000000000006"/>
    <n v="75.77"/>
    <n v="55.4"/>
    <n v="76.22"/>
    <n v="65.91"/>
    <n v="75.27"/>
    <n v="55.65"/>
    <n v="58.06"/>
    <n v="62.36"/>
    <n v="56.34"/>
    <n v="58.49"/>
    <n v="62.47"/>
    <n v="61.59"/>
    <n v="62.1"/>
    <n v="69.5"/>
    <n v="64.16"/>
    <n v="60.48"/>
    <n v="64.05"/>
    <n v="66.459999999999994"/>
    <n v="53.4"/>
    <n v="64.56"/>
    <n v="61.98"/>
    <n v="60.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12"/>
    <m/>
    <x v="422"/>
    <n v="59.45"/>
    <n v="64.06"/>
    <n v="52.29"/>
    <n v="56.42"/>
    <n v="52.15"/>
    <n v="60.25"/>
    <n v="59.58"/>
    <n v="54.52"/>
    <n v="54.19"/>
    <n v="57.94"/>
    <n v="50.75"/>
    <n v="55.51"/>
    <n v="72.38"/>
    <n v="57.49"/>
    <n v="52.15"/>
    <n v="66.510000000000005"/>
    <n v="64.86"/>
    <n v="61.38"/>
    <n v="74.7"/>
    <n v="59.81"/>
    <n v="68.77"/>
    <n v="58.67"/>
    <n v="61.15"/>
    <n v="57.28"/>
    <n v="71.14"/>
    <n v="62.85"/>
    <n v="68.08"/>
    <n v="64.81"/>
    <n v="62.98"/>
    <n v="80.73"/>
    <n v="69.349999999999994"/>
    <n v="63.34"/>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20"/>
    <x v="799"/>
    <n v="36.119999999999997"/>
    <n v="71.62"/>
    <n v="34.659999999999997"/>
    <n v="58.86"/>
    <n v="27.68"/>
    <n v="64.3"/>
    <n v="46.69"/>
    <n v="55.1"/>
    <n v="48.03"/>
    <n v="49.66"/>
    <n v="26.69"/>
    <n v="55.03"/>
    <n v="49.36"/>
    <n v="40.700000000000003"/>
    <n v="46.24"/>
    <n v="59.37"/>
    <n v="59.29"/>
    <n v="83.38"/>
    <n v="76.03"/>
    <n v="46.01"/>
    <n v="63.86"/>
    <n v="19.43"/>
    <n v="62.96"/>
    <n v="59.51"/>
    <n v="58.55"/>
    <n v="56.24"/>
    <n v="55.63"/>
    <n v="42.89"/>
    <n v="57.48"/>
    <n v="56.29"/>
    <n v="55.7"/>
    <n v="44.19"/>
    <n v="66.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8"/>
    <n v="830"/>
    <x v="1875"/>
    <n v="52.56"/>
    <n v="59.09"/>
    <n v="57.52"/>
    <n v="70.77"/>
    <n v="60.1"/>
    <n v="52.56"/>
    <n v="64.02"/>
    <n v="57.81"/>
    <n v="55.41"/>
    <n v="67.81"/>
    <n v="56.16"/>
    <n v="63.48"/>
    <n v="50.54"/>
    <n v="62.69"/>
    <n v="59.84"/>
    <n v="57"/>
    <n v="56.33"/>
    <n v="49.1"/>
    <n v="57.76"/>
    <n v="56.3"/>
    <n v="72.23"/>
    <n v="48.16"/>
    <n v="38.64"/>
    <n v="59.83"/>
    <n v="61.87"/>
    <n v="57.94"/>
    <n v="56.43"/>
    <n v="55.32"/>
    <n v="58.55"/>
    <n v="58.9"/>
    <n v="50.47"/>
    <n v="59.22"/>
    <n v="6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25"/>
    <n v="2530"/>
    <x v="2179"/>
    <n v="43.05"/>
    <n v="62.96"/>
    <n v="47.56"/>
    <n v="66.8"/>
    <n v="49.56"/>
    <n v="51.76"/>
    <n v="65.760000000000005"/>
    <n v="56.54"/>
    <n v="64.040000000000006"/>
    <n v="46.75"/>
    <n v="59.54"/>
    <n v="58.41"/>
    <n v="56.61"/>
    <n v="62.8"/>
    <n v="56.81"/>
    <n v="57.06"/>
    <n v="60.73"/>
    <n v="66.12"/>
    <n v="64.88"/>
    <n v="63.65"/>
    <n v="57.81"/>
    <n v="69.56"/>
    <n v="59.65"/>
    <n v="56.86"/>
    <n v="67.03"/>
    <n v="62.95"/>
    <n v="53.72"/>
    <n v="57.32"/>
    <n v="61.35"/>
    <n v="69.83"/>
    <n v="66.89"/>
    <n v="58.29"/>
    <n v="62.13"/>
    <n v="56.41"/>
    <n v="64.56"/>
    <n v="62.88"/>
    <n v="59.01"/>
    <n v="54.39"/>
    <n v="69.569999999999993"/>
    <n v="54.32"/>
    <n v="52.93"/>
    <n v="66.11"/>
    <n v="58.91"/>
    <n v="51.02"/>
    <n v="45.97"/>
    <n v="60.48"/>
    <n v="69.900000000000006"/>
    <n v="66.31"/>
    <n v="52.46"/>
    <n v="61.15"/>
    <n v="65.040000000000006"/>
    <n v="67.680000000000007"/>
    <n v="66.87"/>
    <n v="68.28"/>
    <n v="61.22"/>
    <n v="69.55"/>
    <n v="64.98"/>
    <n v="60.79"/>
    <n v="67.95"/>
    <n v="66.989999999999995"/>
    <n v="56.41"/>
    <n v="68.67"/>
    <n v="62.22"/>
    <n v="69.760000000000005"/>
    <n v="67.48"/>
    <n v="64.11"/>
    <n v="63.11"/>
    <d v="2021-10-01T00:00:00"/>
    <d v="2021-10-31T00:00:00"/>
    <x v="5"/>
    <x v="11"/>
    <n v="1"/>
    <n v="2021"/>
    <n v="10"/>
    <n v="31"/>
  </r>
  <r>
    <s v="Sector"/>
    <s v="chicago"/>
    <s v="area_4"/>
    <n v="10"/>
    <n v="1020"/>
    <x v="2180"/>
    <n v="47.71"/>
    <n v="41.75"/>
    <n v="34.72"/>
    <n v="46.34"/>
    <n v="43.11"/>
    <n v="26.21"/>
    <n v="56.7"/>
    <n v="34.29"/>
    <n v="36.43"/>
    <n v="32.380000000000003"/>
    <n v="42.31"/>
    <n v="36.04"/>
    <n v="48.1"/>
    <n v="39.159999999999997"/>
    <n v="33.19"/>
    <n v="49.44"/>
    <n v="58.13"/>
    <n v="27.98"/>
    <n v="83.68"/>
    <n v="62.07"/>
    <n v="75.94"/>
    <n v="77.989999999999995"/>
    <n v="77.62"/>
    <n v="63.45"/>
    <n v="48.27"/>
    <n v="45"/>
    <n v="77.38"/>
    <n v="67.73"/>
    <n v="52.8"/>
    <n v="58.57"/>
    <n v="40.590000000000003"/>
    <n v="65.84"/>
    <n v="55.65"/>
    <n v="55.66"/>
    <n v="24.68"/>
    <n v="83"/>
    <n v="60.92"/>
    <n v="73.23"/>
    <n v="76.930000000000007"/>
    <n v="74.959999999999994"/>
    <n v="59.72"/>
    <n v="45.27"/>
    <n v="41.9"/>
    <n v="75.17"/>
    <n v="66.489999999999995"/>
    <n v="48.36"/>
    <n v="58.51"/>
    <n v="39"/>
    <n v="62.35"/>
    <n v="54.7"/>
    <n v="60.59"/>
    <n v="31.28"/>
    <n v="84.36"/>
    <n v="63.23"/>
    <n v="78.66"/>
    <n v="79.05"/>
    <n v="80.290000000000006"/>
    <n v="67.17"/>
    <n v="51.27"/>
    <n v="48.1"/>
    <n v="79.58"/>
    <n v="68.97"/>
    <n v="57.24"/>
    <n v="58.62"/>
    <n v="42.18"/>
    <n v="69.33"/>
    <n v="56.61"/>
    <d v="2020-06-01T00:00:00"/>
    <d v="2020-06-30T00:00:00"/>
    <x v="0"/>
    <x v="0"/>
    <n v="1"/>
    <n v="2020"/>
    <n v="6"/>
    <n v="30"/>
  </r>
  <r>
    <s v="City"/>
    <s v="chicago"/>
    <m/>
    <m/>
    <m/>
    <x v="2181"/>
    <n v="58.84"/>
    <n v="66.34"/>
    <n v="58.51"/>
    <n v="73.12"/>
    <n v="59.82"/>
    <n v="63.19"/>
    <n v="64.55"/>
    <n v="67.349999999999994"/>
    <n v="63.23"/>
    <n v="68.12"/>
    <n v="61.66"/>
    <n v="65.239999999999995"/>
    <n v="70.69"/>
    <n v="60.69"/>
    <n v="66.38"/>
    <n v="71.05"/>
    <n v="62.71"/>
    <n v="51.88"/>
    <n v="67.650000000000006"/>
    <n v="65.709999999999994"/>
    <n v="70.19"/>
    <n v="58.53"/>
    <n v="60.63"/>
    <n v="60.55"/>
    <n v="68.28"/>
    <n v="63.6"/>
    <n v="63.29"/>
    <n v="59.84"/>
    <n v="62.97"/>
    <n v="69.62"/>
    <n v="58.91"/>
    <n v="63.71"/>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City"/>
    <s v="chicago"/>
    <m/>
    <m/>
    <m/>
    <x v="2181"/>
    <n v="58.84"/>
    <n v="66.34"/>
    <n v="58.51"/>
    <n v="73.12"/>
    <n v="59.82"/>
    <n v="63.19"/>
    <n v="64.55"/>
    <n v="67.349999999999994"/>
    <n v="63.23"/>
    <n v="68.12"/>
    <n v="61.66"/>
    <n v="65.239999999999995"/>
    <n v="70.69"/>
    <n v="60.69"/>
    <n v="66.38"/>
    <n v="71.05"/>
    <n v="62.71"/>
    <n v="51.88"/>
    <n v="67.650000000000006"/>
    <n v="65.709999999999994"/>
    <n v="70.19"/>
    <n v="58.53"/>
    <n v="60.63"/>
    <n v="60.55"/>
    <n v="68.28"/>
    <n v="63.6"/>
    <n v="63.29"/>
    <n v="59.84"/>
    <n v="62.97"/>
    <n v="69.62"/>
    <n v="58.91"/>
    <n v="63.71"/>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District"/>
    <s v="chicago"/>
    <s v="area_3"/>
    <n v="1"/>
    <m/>
    <x v="2182"/>
    <n v="67.75"/>
    <n v="62.95"/>
    <n v="60.08"/>
    <n v="67.290000000000006"/>
    <n v="53.91"/>
    <n v="65.540000000000006"/>
    <n v="65.650000000000006"/>
    <n v="55.38"/>
    <n v="64.63"/>
    <n v="65.569999999999993"/>
    <n v="65.56"/>
    <n v="64.819999999999993"/>
    <n v="63.05"/>
    <n v="62.51"/>
    <n v="68.84"/>
    <n v="65.540000000000006"/>
    <n v="65.180000000000007"/>
    <n v="64.39"/>
    <n v="60.85"/>
    <n v="53.86"/>
    <n v="71.819999999999993"/>
    <n v="59.04"/>
    <n v="60.67"/>
    <n v="65.11"/>
    <n v="65.03"/>
    <n v="62.76"/>
    <n v="65.28"/>
    <n v="62.55"/>
    <n v="63.71"/>
    <n v="69.19"/>
    <n v="56.99"/>
    <n v="64.83"/>
    <n v="70.81"/>
    <n v="63.28"/>
    <n v="65.099999999999994"/>
    <n v="55.17"/>
    <n v="54.82"/>
    <n v="69.45"/>
    <n v="54.83"/>
    <n v="59.08"/>
    <n v="62.1"/>
    <n v="63.6"/>
    <n v="59.9"/>
    <n v="64.72"/>
    <n v="60.77"/>
    <n v="62.52"/>
    <n v="67.95"/>
    <n v="56.25"/>
    <n v="63.91"/>
    <n v="67.489999999999995"/>
    <n v="67.08"/>
    <n v="63.68"/>
    <n v="66.52"/>
    <n v="52.9"/>
    <n v="74.2"/>
    <n v="63.25"/>
    <n v="62.25"/>
    <n v="68.12"/>
    <n v="66.47"/>
    <n v="65.62"/>
    <n v="65.849999999999994"/>
    <n v="64.34"/>
    <n v="64.91"/>
    <n v="70.44"/>
    <n v="57.73"/>
    <n v="65.75"/>
    <n v="74.12"/>
    <d v="2022-12-01T00:00:00"/>
    <d v="2022-12-31T00:00:00"/>
    <x v="3"/>
    <x v="9"/>
    <n v="1"/>
    <n v="2022"/>
    <n v="12"/>
    <n v="31"/>
  </r>
  <r>
    <s v="Area"/>
    <s v="chicago"/>
    <s v="area_3"/>
    <m/>
    <m/>
    <x v="1862"/>
    <n v="49.47"/>
    <n v="47.6"/>
    <n v="53.84"/>
    <n v="63.28"/>
    <n v="51.98"/>
    <n v="61.84"/>
    <n v="53.22"/>
    <n v="60.32"/>
    <n v="60.42"/>
    <n v="57.55"/>
    <n v="52.51"/>
    <n v="60.78"/>
    <n v="57.95"/>
    <n v="62.03"/>
    <n v="60.41"/>
    <n v="57.57"/>
    <n v="66.53"/>
    <n v="69.98"/>
    <n v="71.05"/>
    <n v="70.97"/>
    <n v="66.680000000000007"/>
    <n v="73.33"/>
    <n v="53.59"/>
    <n v="70.91"/>
    <n v="70.52"/>
    <n v="64.11"/>
    <n v="70.42"/>
    <n v="67.87"/>
    <n v="66.33"/>
    <n v="68.8"/>
    <n v="57.85"/>
    <n v="68.739999999999995"/>
    <n v="71.09"/>
    <n v="64.459999999999994"/>
    <n v="69.180000000000007"/>
    <n v="67.63"/>
    <n v="69.81"/>
    <n v="64.650000000000006"/>
    <n v="69.510000000000005"/>
    <n v="51.88"/>
    <n v="68.97"/>
    <n v="68.22"/>
    <n v="61.93"/>
    <n v="68.42"/>
    <n v="64.66"/>
    <n v="64.2"/>
    <n v="67.13"/>
    <n v="55.8"/>
    <n v="66.180000000000007"/>
    <n v="69.150000000000006"/>
    <n v="68.59"/>
    <n v="70.78"/>
    <n v="74.459999999999994"/>
    <n v="72.12"/>
    <n v="68.72"/>
    <n v="77.150000000000006"/>
    <n v="55.31"/>
    <n v="72.86"/>
    <n v="72.819999999999993"/>
    <n v="66.290000000000006"/>
    <n v="72.41"/>
    <n v="71.069999999999993"/>
    <n v="68.47"/>
    <n v="70.459999999999994"/>
    <n v="59.91"/>
    <n v="71.3"/>
    <n v="73.03"/>
    <d v="2020-11-01T00:00:00"/>
    <d v="2020-11-30T00:00:00"/>
    <x v="0"/>
    <x v="8"/>
    <n v="1"/>
    <n v="2020"/>
    <n v="11"/>
    <n v="30"/>
  </r>
  <r>
    <s v="Sector"/>
    <s v="chicago"/>
    <s v="area_3"/>
    <n v="18"/>
    <n v="1810"/>
    <x v="1409"/>
    <n v="68.8"/>
    <n v="67.08"/>
    <n v="54.51"/>
    <n v="50.2"/>
    <n v="65.680000000000007"/>
    <n v="68.11"/>
    <n v="53.9"/>
    <n v="56.29"/>
    <n v="54.43"/>
    <n v="67.33"/>
    <n v="64.489999999999995"/>
    <n v="54.93"/>
    <n v="59.3"/>
    <n v="61.75"/>
    <n v="72.209999999999994"/>
    <n v="50.06"/>
    <n v="63.16"/>
    <n v="54.47"/>
    <n v="64.98"/>
    <n v="68.099999999999994"/>
    <n v="63.09"/>
    <n v="61.83"/>
    <n v="67.489999999999995"/>
    <n v="57.3"/>
    <n v="69.98"/>
    <n v="55.29"/>
    <n v="67.77"/>
    <n v="63.88"/>
    <n v="57.9"/>
    <n v="72.87"/>
    <n v="59.21"/>
    <n v="78.64"/>
    <n v="52.34"/>
    <n v="61.76"/>
    <n v="53.6"/>
    <n v="61.72"/>
    <n v="65.900000000000006"/>
    <n v="61.7"/>
    <n v="57.2"/>
    <n v="66.42"/>
    <n v="54.94"/>
    <n v="67.67"/>
    <n v="52.79"/>
    <n v="68.95"/>
    <n v="69.66"/>
    <n v="55.25"/>
    <n v="68.849999999999994"/>
    <n v="60.03"/>
    <n v="77.209999999999994"/>
    <n v="52.17"/>
    <n v="64.55"/>
    <n v="55.34"/>
    <n v="68.239999999999995"/>
    <n v="70.3"/>
    <n v="64.489999999999995"/>
    <n v="66.459999999999994"/>
    <n v="68.56"/>
    <n v="59.66"/>
    <n v="72.290000000000006"/>
    <n v="57.79"/>
    <n v="66.599999999999994"/>
    <n v="58.11"/>
    <n v="60.55"/>
    <n v="76.89"/>
    <n v="58.38"/>
    <n v="80.08"/>
    <n v="52.51"/>
    <d v="2022-05-01T00:00:00"/>
    <d v="2022-05-31T00:00:00"/>
    <x v="3"/>
    <x v="1"/>
    <n v="1"/>
    <n v="2022"/>
    <n v="5"/>
    <n v="31"/>
  </r>
  <r>
    <s v="Sector"/>
    <s v="chicago"/>
    <s v="area_1"/>
    <n v="9"/>
    <n v="910"/>
    <x v="2183"/>
    <n v="42.84"/>
    <n v="49.84"/>
    <n v="54.49"/>
    <n v="56.54"/>
    <n v="55.98"/>
    <n v="50.76"/>
    <n v="36.700000000000003"/>
    <n v="59.63"/>
    <n v="43.14"/>
    <n v="52.68"/>
    <n v="52.67"/>
    <n v="44.43"/>
    <n v="54.77"/>
    <n v="51.95"/>
    <n v="48.68"/>
    <n v="54.14"/>
    <n v="75.540000000000006"/>
    <n v="67.92"/>
    <n v="67.38"/>
    <n v="77.349999999999994"/>
    <n v="84.55"/>
    <n v="52.54"/>
    <n v="64.06"/>
    <n v="76.92"/>
    <n v="78.819999999999993"/>
    <n v="82.54"/>
    <n v="75.86"/>
    <n v="77.67"/>
    <n v="77.34"/>
    <n v="72.290000000000006"/>
    <n v="77.7"/>
    <n v="69.72"/>
    <n v="78.53"/>
    <n v="73"/>
    <n v="64.81"/>
    <n v="67.239999999999995"/>
    <n v="73.930000000000007"/>
    <n v="82.6"/>
    <n v="47.57"/>
    <n v="61.01"/>
    <n v="74.55"/>
    <n v="76.959999999999994"/>
    <n v="80.5"/>
    <n v="72.78"/>
    <n v="72.94"/>
    <n v="76.010000000000005"/>
    <n v="70.16"/>
    <n v="74.62"/>
    <n v="68.41"/>
    <n v="76.16"/>
    <n v="78.08"/>
    <n v="71.03"/>
    <n v="67.52"/>
    <n v="80.760000000000005"/>
    <n v="86.51"/>
    <n v="57.51"/>
    <n v="67.12"/>
    <n v="79.3"/>
    <n v="80.680000000000007"/>
    <n v="84.57"/>
    <n v="78.94"/>
    <n v="82.4"/>
    <n v="78.66"/>
    <n v="74.42"/>
    <n v="80.790000000000006"/>
    <n v="71.03"/>
    <n v="80.91"/>
    <d v="2021-05-01T00:00:00"/>
    <d v="2021-05-31T00:00:00"/>
    <x v="5"/>
    <x v="1"/>
    <n v="1"/>
    <n v="2021"/>
    <n v="5"/>
    <n v="31"/>
  </r>
  <r>
    <s v="Sector"/>
    <s v="chicago"/>
    <s v="area_3"/>
    <n v="1"/>
    <n v="110"/>
    <x v="2184"/>
    <n v="72.989999999999995"/>
    <n v="67.75"/>
    <n v="62.21"/>
    <n v="81.02"/>
    <n v="79.97"/>
    <n v="74.760000000000005"/>
    <n v="84.22"/>
    <n v="65.72"/>
    <n v="68.900000000000006"/>
    <n v="80.180000000000007"/>
    <n v="69.760000000000005"/>
    <n v="72.349999999999994"/>
    <n v="84.84"/>
    <n v="52.86"/>
    <n v="73.849999999999994"/>
    <n v="84.69"/>
    <n v="77.06"/>
    <n v="72.680000000000007"/>
    <n v="72.56"/>
    <n v="60.16"/>
    <n v="83.2"/>
    <n v="57.21"/>
    <n v="77.7"/>
    <n v="84.33"/>
    <n v="68.41"/>
    <n v="72.06"/>
    <n v="78.37"/>
    <n v="68.12"/>
    <n v="73.25"/>
    <n v="84.56"/>
    <n v="56.95"/>
    <n v="74.12"/>
    <n v="85.5"/>
    <n v="75.72"/>
    <n v="72.89"/>
    <n v="69.88"/>
    <n v="60.99"/>
    <n v="82.06"/>
    <n v="53.19"/>
    <n v="76.56"/>
    <n v="84.89"/>
    <n v="63.88"/>
    <n v="68.040000000000006"/>
    <n v="79.12"/>
    <n v="70.239999999999995"/>
    <n v="70.64"/>
    <n v="83.61"/>
    <n v="56.29"/>
    <n v="71.790000000000006"/>
    <n v="85.96"/>
    <n v="78.400000000000006"/>
    <n v="72.459999999999994"/>
    <n v="75.239999999999995"/>
    <n v="59.34"/>
    <n v="84.34"/>
    <n v="61.23"/>
    <n v="78.849999999999994"/>
    <n v="83.76"/>
    <n v="72.94"/>
    <n v="76.08"/>
    <n v="77.63"/>
    <n v="66"/>
    <n v="75.849999999999994"/>
    <n v="85.51"/>
    <n v="57.62"/>
    <n v="76.44"/>
    <n v="85.03"/>
    <d v="2023-10-01T00:00:00"/>
    <d v="2023-10-31T00:00:00"/>
    <x v="1"/>
    <x v="11"/>
    <n v="1"/>
    <n v="2023"/>
    <n v="10"/>
    <n v="31"/>
  </r>
  <r>
    <s v="Sector"/>
    <s v="chicago"/>
    <s v="area_3"/>
    <n v="1"/>
    <n v="110"/>
    <x v="930"/>
    <n v="67.52"/>
    <n v="46.42"/>
    <n v="47.22"/>
    <n v="79.63"/>
    <n v="57.78"/>
    <n v="69.44"/>
    <n v="59.44"/>
    <n v="68.55"/>
    <n v="69.12"/>
    <n v="68.06"/>
    <n v="55.65"/>
    <n v="58.06"/>
    <n v="62.36"/>
    <n v="56.34"/>
    <n v="58.49"/>
    <n v="62.47"/>
    <n v="65.02"/>
    <n v="54.36"/>
    <n v="58.52"/>
    <n v="68.06"/>
    <n v="71.3"/>
    <n v="74.44"/>
    <n v="68.75"/>
    <n v="55.97"/>
    <n v="68.459999999999994"/>
    <n v="60.5"/>
    <n v="66.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9"/>
    <m/>
    <x v="2185"/>
    <n v="54.75"/>
    <n v="63.7"/>
    <n v="68.89"/>
    <n v="70.81"/>
    <n v="79.37"/>
    <n v="72.22"/>
    <n v="70.37"/>
    <n v="66.81"/>
    <n v="72.08"/>
    <n v="67.790000000000006"/>
    <n v="55.65"/>
    <n v="58.06"/>
    <n v="62.36"/>
    <n v="56.34"/>
    <n v="58.49"/>
    <n v="62.47"/>
    <n v="61.56"/>
    <n v="56.81"/>
    <n v="64.38"/>
    <n v="55.56"/>
    <n v="60.63"/>
    <n v="75.400000000000006"/>
    <n v="56.23"/>
    <n v="66.36"/>
    <n v="64.23"/>
    <n v="66.31"/>
    <n v="58.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1"/>
    <n v="8"/>
    <m/>
    <x v="1938"/>
    <n v="57.16"/>
    <n v="59.02"/>
    <n v="59.19"/>
    <n v="62.14"/>
    <n v="54.91"/>
    <n v="55.25"/>
    <n v="62.55"/>
    <n v="62.46"/>
    <n v="60.94"/>
    <n v="59.88"/>
    <n v="58.97"/>
    <n v="60.16"/>
    <n v="67.2"/>
    <n v="54.48"/>
    <n v="63.1"/>
    <n v="65.75"/>
    <n v="62.72"/>
    <n v="52.01"/>
    <n v="65.45"/>
    <n v="60.02"/>
    <n v="69.08"/>
    <n v="68.23"/>
    <n v="57.31"/>
    <n v="65.41"/>
    <n v="68.19"/>
    <n v="63.3"/>
    <n v="63.21"/>
    <n v="63.51"/>
    <n v="62.83"/>
    <n v="61.03"/>
    <n v="61.75"/>
    <n v="61.72"/>
    <n v="70.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25"/>
    <n v="2550"/>
    <x v="1270"/>
    <n v="64.36"/>
    <n v="55.12"/>
    <n v="48.7"/>
    <n v="52.42"/>
    <n v="60.1"/>
    <n v="52.19"/>
    <n v="66.11"/>
    <n v="60.37"/>
    <n v="52.14"/>
    <n v="63.88"/>
    <n v="57.64"/>
    <n v="55.82"/>
    <n v="64.63"/>
    <n v="61.64"/>
    <n v="52.98"/>
    <n v="51.96"/>
    <n v="51.1"/>
    <n v="56.96"/>
    <n v="67.12"/>
    <n v="45.08"/>
    <n v="52.09"/>
    <n v="40.5"/>
    <n v="43.95"/>
    <n v="57.99"/>
    <n v="73.09"/>
    <n v="48.89"/>
    <n v="54.83"/>
    <n v="50.17"/>
    <n v="49.31"/>
    <n v="78.069999999999993"/>
    <n v="49.41"/>
    <n v="48.62"/>
    <n v="57.97"/>
    <n v="47.61"/>
    <n v="47.74"/>
    <n v="65.72"/>
    <n v="43.78"/>
    <n v="51.64"/>
    <n v="39.94"/>
    <n v="39.42"/>
    <n v="56.22"/>
    <n v="66.47"/>
    <n v="44.41"/>
    <n v="53.79"/>
    <n v="43.12"/>
    <n v="47.27"/>
    <n v="74.64"/>
    <n v="45.14"/>
    <n v="47.34"/>
    <n v="51.91"/>
    <n v="54.59"/>
    <n v="66.180000000000007"/>
    <n v="68.52"/>
    <n v="46.38"/>
    <n v="52.54"/>
    <n v="41.06"/>
    <n v="48.49"/>
    <n v="59.77"/>
    <n v="79.709999999999994"/>
    <n v="53.37"/>
    <n v="55.86"/>
    <n v="57.22"/>
    <n v="51.36"/>
    <n v="81.5"/>
    <n v="53.68"/>
    <n v="49.9"/>
    <n v="64.03"/>
    <d v="2021-12-01T00:00:00"/>
    <d v="2021-12-31T00:00:00"/>
    <x v="5"/>
    <x v="9"/>
    <n v="1"/>
    <n v="2021"/>
    <n v="12"/>
    <n v="31"/>
  </r>
  <r>
    <s v="Sector"/>
    <s v="chicago"/>
    <s v="area_2"/>
    <n v="5"/>
    <n v="520"/>
    <x v="469"/>
    <n v="61.81"/>
    <n v="57.47"/>
    <n v="57.04"/>
    <n v="66.349999999999994"/>
    <n v="70.38"/>
    <n v="57.18"/>
    <n v="68.239999999999995"/>
    <n v="59.29"/>
    <n v="67.86"/>
    <n v="54.47"/>
    <n v="55.01"/>
    <n v="60.7"/>
    <n v="82.56"/>
    <n v="58.74"/>
    <n v="60.29"/>
    <n v="72.569999999999993"/>
    <n v="55.74"/>
    <n v="53.77"/>
    <n v="56.18"/>
    <n v="59"/>
    <n v="66.180000000000007"/>
    <n v="66.349999999999994"/>
    <n v="45.3"/>
    <n v="71.13"/>
    <n v="68.27"/>
    <n v="62.75"/>
    <n v="45.2"/>
    <n v="48.82"/>
    <n v="57.98"/>
    <n v="64.09"/>
    <n v="54.32"/>
    <n v="52.11"/>
    <n v="60.03"/>
    <n v="52.46"/>
    <n v="49.82"/>
    <n v="52.97"/>
    <n v="52.43"/>
    <n v="68.489999999999995"/>
    <n v="64.239999999999995"/>
    <n v="38.72"/>
    <n v="71.69"/>
    <n v="69.45"/>
    <n v="58.48"/>
    <n v="42.12"/>
    <n v="43.85"/>
    <n v="57.16"/>
    <n v="53.23"/>
    <n v="49.99"/>
    <n v="48.63"/>
    <n v="55.75"/>
    <n v="59.01"/>
    <n v="57.72"/>
    <n v="59.39"/>
    <n v="65.569999999999993"/>
    <n v="63.87"/>
    <n v="68.459999999999994"/>
    <n v="51.88"/>
    <n v="70.58"/>
    <n v="67.09"/>
    <n v="67.010000000000005"/>
    <n v="48.28"/>
    <n v="53.79"/>
    <n v="58.8"/>
    <n v="74.94"/>
    <n v="58.66"/>
    <n v="55.6"/>
    <n v="64.319999999999993"/>
    <d v="2023-02-01T00:00:00"/>
    <d v="2023-02-28T00:00:00"/>
    <x v="1"/>
    <x v="5"/>
    <n v="1"/>
    <n v="2023"/>
    <n v="2"/>
    <n v="28"/>
  </r>
  <r>
    <s v="Sector"/>
    <s v="chicago"/>
    <s v="area_3"/>
    <n v="1"/>
    <n v="130"/>
    <x v="2186"/>
    <n v="70.22"/>
    <n v="70.89"/>
    <n v="49.1"/>
    <n v="76.2"/>
    <n v="72.650000000000006"/>
    <n v="65.739999999999995"/>
    <n v="67.319999999999993"/>
    <n v="75"/>
    <n v="68.39"/>
    <n v="69.239999999999995"/>
    <n v="55.65"/>
    <n v="58.06"/>
    <n v="62.36"/>
    <n v="56.34"/>
    <n v="58.49"/>
    <n v="62.47"/>
    <n v="57.7"/>
    <n v="55.91"/>
    <n v="67.37"/>
    <n v="54.83"/>
    <n v="58.23"/>
    <n v="50.89"/>
    <n v="61.46"/>
    <n v="54.85"/>
    <n v="52.49"/>
    <n v="59.11"/>
    <n v="55.2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2"/>
    <n v="220"/>
    <x v="1323"/>
    <n v="67.209999999999994"/>
    <n v="53.19"/>
    <n v="44.96"/>
    <n v="57.09"/>
    <n v="76.099999999999994"/>
    <n v="57.96"/>
    <n v="62.67"/>
    <n v="64.150000000000006"/>
    <n v="60.72"/>
    <n v="61.71"/>
    <n v="66.58"/>
    <n v="60.98"/>
    <n v="57.52"/>
    <n v="61.88"/>
    <n v="58.24"/>
    <n v="65.63"/>
    <n v="59.14"/>
    <n v="65.84"/>
    <n v="45.42"/>
    <n v="52.5"/>
    <n v="41.24"/>
    <n v="66.540000000000006"/>
    <n v="56.53"/>
    <n v="62.9"/>
    <n v="54.43"/>
    <n v="58.31"/>
    <n v="57.2"/>
    <n v="66.81"/>
    <n v="56.72"/>
    <n v="54.33"/>
    <n v="57.24"/>
    <n v="54.96"/>
    <n v="68.02"/>
    <n v="61.16"/>
    <n v="68.23"/>
    <n v="43.61"/>
    <n v="54.8"/>
    <n v="42.4"/>
    <n v="65.709999999999994"/>
    <n v="58.25"/>
    <n v="63.84"/>
    <n v="57.74"/>
    <n v="59.44"/>
    <n v="60.99"/>
    <n v="68.569999999999993"/>
    <n v="59.19"/>
    <n v="54.24"/>
    <n v="58.52"/>
    <n v="59.33"/>
    <n v="66.239999999999995"/>
    <n v="57.13"/>
    <n v="63.46"/>
    <n v="47.23"/>
    <n v="50.2"/>
    <n v="40.08"/>
    <n v="67.37"/>
    <n v="54.81"/>
    <n v="61.96"/>
    <n v="51.13"/>
    <n v="57.18"/>
    <n v="53.42"/>
    <n v="65.05"/>
    <n v="54.24"/>
    <n v="54.42"/>
    <n v="55.96"/>
    <n v="50.59"/>
    <n v="69.8"/>
    <d v="2022-04-01T00:00:00"/>
    <d v="2022-04-30T00:00:00"/>
    <x v="3"/>
    <x v="3"/>
    <n v="1"/>
    <n v="2022"/>
    <n v="4"/>
    <n v="30"/>
  </r>
  <r>
    <s v="Sector"/>
    <s v="chicago"/>
    <s v="area_5"/>
    <n v="17"/>
    <n v="1710"/>
    <x v="126"/>
    <n v="47.08"/>
    <n v="60.04"/>
    <n v="54.16"/>
    <n v="62.22"/>
    <n v="53.97"/>
    <n v="55.82"/>
    <n v="59.14"/>
    <n v="62.28"/>
    <n v="58.46"/>
    <n v="58.64"/>
    <n v="65.2"/>
    <n v="56.19"/>
    <n v="53.25"/>
    <n v="53.35"/>
    <n v="60.17"/>
    <n v="67.22"/>
    <n v="59.05"/>
    <n v="53.61"/>
    <n v="57.9"/>
    <n v="50.81"/>
    <n v="62.03"/>
    <n v="56.91"/>
    <n v="52.2"/>
    <n v="58.65"/>
    <n v="78.89"/>
    <n v="53.23"/>
    <n v="65.48"/>
    <n v="60.19"/>
    <n v="59.47"/>
    <n v="49.23"/>
    <n v="54.97"/>
    <n v="58.45"/>
    <n v="59.82"/>
    <n v="59.43"/>
    <n v="59"/>
    <n v="59.77"/>
    <n v="50.33"/>
    <n v="61.37"/>
    <n v="52.89"/>
    <n v="54.3"/>
    <n v="57.73"/>
    <n v="77.290000000000006"/>
    <n v="53.28"/>
    <n v="66.739999999999995"/>
    <n v="61.08"/>
    <n v="58.01"/>
    <n v="53.61"/>
    <n v="52.99"/>
    <n v="58.47"/>
    <n v="66.040000000000006"/>
    <n v="58.66"/>
    <n v="48.21"/>
    <n v="56.03"/>
    <n v="51.29"/>
    <n v="62.7"/>
    <n v="60.93"/>
    <n v="50.11"/>
    <n v="59.58"/>
    <n v="80.489999999999995"/>
    <n v="53.18"/>
    <n v="64.23"/>
    <n v="59.29"/>
    <n v="60.93"/>
    <n v="44.86"/>
    <n v="56.95"/>
    <n v="58.44"/>
    <n v="53.59"/>
    <d v="2022-06-01T00:00:00"/>
    <d v="2022-06-30T00:00:00"/>
    <x v="3"/>
    <x v="0"/>
    <n v="1"/>
    <n v="2022"/>
    <n v="6"/>
    <n v="30"/>
  </r>
  <r>
    <s v="Sector"/>
    <s v="chicago"/>
    <s v="area_2"/>
    <n v="22"/>
    <n v="2230"/>
    <x v="1420"/>
    <n v="59.6"/>
    <n v="51.9"/>
    <n v="60.49"/>
    <n v="64.23"/>
    <n v="58.78"/>
    <n v="61.98"/>
    <n v="63.16"/>
    <n v="46.55"/>
    <n v="60.51"/>
    <n v="53.33"/>
    <n v="64.86"/>
    <n v="56.22"/>
    <n v="52.5"/>
    <n v="59.47"/>
    <n v="51.16"/>
    <n v="60.73"/>
    <n v="56.5"/>
    <n v="55.06"/>
    <n v="52.99"/>
    <n v="66.599999999999994"/>
    <n v="67.59"/>
    <n v="59.87"/>
    <n v="49.46"/>
    <n v="61.15"/>
    <n v="62.97"/>
    <n v="54.97"/>
    <n v="61.29"/>
    <n v="55.39"/>
    <n v="54.31"/>
    <n v="64.25"/>
    <n v="51.85"/>
    <n v="49.48"/>
    <n v="74.38"/>
    <n v="59.26"/>
    <n v="60.3"/>
    <n v="52.9"/>
    <n v="64.489999999999995"/>
    <n v="70.78"/>
    <n v="60.34"/>
    <n v="52.84"/>
    <n v="63.11"/>
    <n v="63.27"/>
    <n v="55.21"/>
    <n v="67.89"/>
    <n v="61.8"/>
    <n v="53.19"/>
    <n v="68.02"/>
    <n v="59.96"/>
    <n v="46.23"/>
    <n v="74.94"/>
    <n v="53.74"/>
    <n v="49.82"/>
    <n v="53.08"/>
    <n v="68.7"/>
    <n v="64.39"/>
    <n v="59.39"/>
    <n v="46.09"/>
    <n v="59.2"/>
    <n v="62.67"/>
    <n v="54.73"/>
    <n v="54.68"/>
    <n v="48.98"/>
    <n v="55.44"/>
    <n v="60.48"/>
    <n v="43.74"/>
    <n v="52.72"/>
    <n v="73.81"/>
    <d v="2021-08-01T00:00:00"/>
    <d v="2021-08-31T00:00:00"/>
    <x v="5"/>
    <x v="2"/>
    <n v="1"/>
    <n v="2021"/>
    <n v="8"/>
    <n v="31"/>
  </r>
  <r>
    <s v="District"/>
    <s v="chicago"/>
    <s v="area_2"/>
    <n v="4"/>
    <m/>
    <x v="283"/>
    <n v="51.09"/>
    <n v="61.73"/>
    <n v="53.99"/>
    <n v="61.86"/>
    <n v="44.07"/>
    <n v="47.27"/>
    <n v="50.96"/>
    <n v="56.77"/>
    <n v="51.03"/>
    <n v="56.15"/>
    <n v="54.52"/>
    <n v="53.55"/>
    <n v="48.02"/>
    <n v="53.11"/>
    <n v="51.38"/>
    <n v="55.98"/>
    <n v="47.41"/>
    <n v="43.16"/>
    <n v="58.36"/>
    <n v="44.85"/>
    <n v="65.900000000000006"/>
    <n v="52.14"/>
    <n v="41.99"/>
    <n v="47.64"/>
    <n v="49.33"/>
    <n v="47.14"/>
    <n v="47.16"/>
    <n v="53.37"/>
    <n v="46.29"/>
    <n v="39.74"/>
    <n v="46.43"/>
    <n v="47.85"/>
    <n v="49.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50"/>
    <x v="2187"/>
    <n v="67.42"/>
    <n v="64.97"/>
    <n v="76.44"/>
    <n v="73.430000000000007"/>
    <n v="56.27"/>
    <n v="69.42"/>
    <n v="71.319999999999993"/>
    <n v="74.959999999999994"/>
    <n v="78.22"/>
    <n v="71.08"/>
    <n v="69.2"/>
    <n v="69.209999999999994"/>
    <n v="76.83"/>
    <n v="73.34"/>
    <n v="72.150000000000006"/>
    <n v="74.599999999999994"/>
    <n v="68.47"/>
    <n v="50.4"/>
    <n v="60.08"/>
    <n v="71.84"/>
    <n v="75.2"/>
    <n v="50.86"/>
    <n v="64.08"/>
    <n v="71.59"/>
    <n v="67.27"/>
    <n v="72.209999999999994"/>
    <n v="69.19"/>
    <n v="65.319999999999993"/>
    <n v="66.69"/>
    <n v="73.39"/>
    <n v="64.48"/>
    <n v="60.1"/>
    <n v="8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20"/>
    <x v="2188"/>
    <n v="62.14"/>
    <n v="56.87"/>
    <n v="77.78"/>
    <n v="68.05"/>
    <n v="49.11"/>
    <n v="79.95"/>
    <n v="65.55"/>
    <n v="69.8"/>
    <n v="64.73"/>
    <n v="74.69"/>
    <n v="75.819999999999993"/>
    <n v="64.989999999999995"/>
    <n v="73.41"/>
    <n v="72.63"/>
    <n v="66.040000000000006"/>
    <n v="78.64"/>
    <n v="75.81"/>
    <n v="64.14"/>
    <n v="77.66"/>
    <n v="81.069999999999993"/>
    <n v="74.900000000000006"/>
    <n v="62.31"/>
    <n v="71.98"/>
    <n v="74.040000000000006"/>
    <n v="73.48"/>
    <n v="71.900000000000006"/>
    <n v="81.36"/>
    <n v="76.36"/>
    <n v="74.099999999999994"/>
    <n v="80.040000000000006"/>
    <n v="74.34"/>
    <n v="75.22"/>
    <n v="83.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30"/>
    <x v="1311"/>
    <n v="50.23"/>
    <n v="57.12"/>
    <n v="65.53"/>
    <n v="65.36"/>
    <n v="58.15"/>
    <n v="66.650000000000006"/>
    <n v="54.86"/>
    <n v="58.19"/>
    <n v="59.46"/>
    <n v="52.64"/>
    <n v="41.46"/>
    <n v="59.69"/>
    <n v="62.41"/>
    <n v="67.44"/>
    <n v="57.15"/>
    <n v="61.99"/>
    <n v="50.54"/>
    <n v="52.49"/>
    <n v="48.49"/>
    <n v="74.5"/>
    <n v="52.63"/>
    <n v="64.48"/>
    <n v="37.04"/>
    <n v="51.4"/>
    <n v="59.37"/>
    <n v="53.93"/>
    <n v="46.76"/>
    <n v="54.3"/>
    <n v="45.5"/>
    <n v="69.36"/>
    <n v="28.12"/>
    <n v="48.61"/>
    <n v="77.540000000000006"/>
    <n v="48.77"/>
    <n v="51.41"/>
    <n v="42.54"/>
    <n v="70.31"/>
    <n v="50.75"/>
    <n v="63.17"/>
    <n v="34.94"/>
    <n v="47.54"/>
    <n v="58.99"/>
    <n v="52.68"/>
    <n v="44.9"/>
    <n v="54.48"/>
    <n v="43.4"/>
    <n v="68.41"/>
    <n v="25.82"/>
    <n v="47.1"/>
    <n v="75.900000000000006"/>
    <n v="52.31"/>
    <n v="53.57"/>
    <n v="54.44"/>
    <n v="78.7"/>
    <n v="54.5"/>
    <n v="65.790000000000006"/>
    <n v="39.14"/>
    <n v="55.26"/>
    <n v="59.76"/>
    <n v="55.18"/>
    <n v="48.63"/>
    <n v="54.13"/>
    <n v="47.61"/>
    <n v="70.3"/>
    <n v="30.42"/>
    <n v="50.13"/>
    <n v="79.19"/>
    <d v="2020-08-01T00:00:00"/>
    <d v="2020-08-31T00:00:00"/>
    <x v="0"/>
    <x v="2"/>
    <n v="1"/>
    <n v="2020"/>
    <n v="8"/>
    <n v="31"/>
  </r>
  <r>
    <s v="Sector"/>
    <s v="chicago"/>
    <s v="area_3"/>
    <n v="1"/>
    <n v="130"/>
    <x v="1116"/>
    <n v="64.989999999999995"/>
    <n v="52.1"/>
    <n v="64.099999999999994"/>
    <n v="71.459999999999994"/>
    <n v="73.17"/>
    <n v="67.95"/>
    <n v="70.989999999999995"/>
    <n v="64.72"/>
    <n v="65.790000000000006"/>
    <n v="70.260000000000005"/>
    <n v="63.33"/>
    <n v="69.010000000000005"/>
    <n v="75.180000000000007"/>
    <n v="65.2"/>
    <n v="68.989999999999995"/>
    <n v="68.150000000000006"/>
    <n v="67.53"/>
    <n v="54.85"/>
    <n v="64.510000000000005"/>
    <n v="66.86"/>
    <n v="75.73"/>
    <n v="59.98"/>
    <n v="65.650000000000006"/>
    <n v="65.25"/>
    <n v="71.73"/>
    <n v="66.55"/>
    <n v="69.010000000000005"/>
    <n v="65.22"/>
    <n v="69.06"/>
    <n v="71.34"/>
    <n v="61.23"/>
    <n v="69.89"/>
    <n v="7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20"/>
    <x v="1663"/>
    <n v="62.61"/>
    <n v="47.32"/>
    <n v="59.93"/>
    <n v="56.84"/>
    <n v="57"/>
    <n v="64.44"/>
    <n v="59.06"/>
    <n v="45.78"/>
    <n v="59.04"/>
    <n v="65.87"/>
    <n v="55.28"/>
    <n v="55.73"/>
    <n v="73.61"/>
    <n v="58.13"/>
    <n v="52.29"/>
    <n v="74.569999999999993"/>
    <n v="56.58"/>
    <n v="54.39"/>
    <n v="44.55"/>
    <n v="62.87"/>
    <n v="67.23"/>
    <n v="62.61"/>
    <n v="56.85"/>
    <n v="55.02"/>
    <n v="56.18"/>
    <n v="58.62"/>
    <n v="49.03"/>
    <n v="47.42"/>
    <n v="56.88"/>
    <n v="68.05"/>
    <n v="48.71"/>
    <n v="57.9"/>
    <n v="65.680000000000007"/>
    <n v="57.44"/>
    <n v="57.89"/>
    <n v="44.42"/>
    <n v="57.78"/>
    <n v="65.59"/>
    <n v="59.57"/>
    <n v="59.52"/>
    <n v="54.88"/>
    <n v="52.02"/>
    <n v="59.28"/>
    <n v="54.35"/>
    <n v="48.74"/>
    <n v="56.7"/>
    <n v="69.849999999999994"/>
    <n v="52.34"/>
    <n v="53.99"/>
    <n v="68.39"/>
    <n v="55.72"/>
    <n v="50.88"/>
    <n v="44.68"/>
    <n v="67.97"/>
    <n v="68.87"/>
    <n v="65.64"/>
    <n v="54.18"/>
    <n v="55.17"/>
    <n v="60.34"/>
    <n v="57.97"/>
    <n v="43.71"/>
    <n v="46.11"/>
    <n v="57.06"/>
    <n v="66.239999999999995"/>
    <n v="45.08"/>
    <n v="61.8"/>
    <n v="62.97"/>
    <d v="2023-03-01T00:00:00"/>
    <d v="2023-03-31T00:00:00"/>
    <x v="1"/>
    <x v="4"/>
    <n v="1"/>
    <n v="2023"/>
    <n v="3"/>
    <n v="31"/>
  </r>
  <r>
    <s v="Sector"/>
    <s v="chicago"/>
    <s v="area_3"/>
    <n v="20"/>
    <n v="2010"/>
    <x v="683"/>
    <n v="63.94"/>
    <n v="53.52"/>
    <n v="57.25"/>
    <n v="71.739999999999995"/>
    <n v="57.09"/>
    <n v="70.95"/>
    <n v="62.88"/>
    <n v="70.89"/>
    <n v="64.98"/>
    <n v="73.8"/>
    <n v="45.22"/>
    <n v="68.319999999999993"/>
    <n v="72.62"/>
    <n v="56.29"/>
    <n v="70.010000000000005"/>
    <n v="65.56"/>
    <n v="51.58"/>
    <n v="65.11"/>
    <n v="61.76"/>
    <n v="52.42"/>
    <n v="50.56"/>
    <n v="60.17"/>
    <n v="48.62"/>
    <n v="43.08"/>
    <n v="63.8"/>
    <n v="49.71"/>
    <n v="54.84"/>
    <n v="48.61"/>
    <n v="50.99"/>
    <n v="56.9"/>
    <n v="41.9"/>
    <n v="53.41"/>
    <n v="51.79"/>
    <n v="48.85"/>
    <n v="62.69"/>
    <n v="62.37"/>
    <n v="51.77"/>
    <n v="47.28"/>
    <n v="58.13"/>
    <n v="46.91"/>
    <n v="40.1"/>
    <n v="60.23"/>
    <n v="47.66"/>
    <n v="51.67"/>
    <n v="43.16"/>
    <n v="49.18"/>
    <n v="52.86"/>
    <n v="39.68"/>
    <n v="51.02"/>
    <n v="48.1"/>
    <n v="54.3"/>
    <n v="67.540000000000006"/>
    <n v="61.16"/>
    <n v="53.07"/>
    <n v="53.83"/>
    <n v="62.21"/>
    <n v="50.33"/>
    <n v="46.07"/>
    <n v="67.37"/>
    <n v="51.76"/>
    <n v="58.02"/>
    <n v="54.05"/>
    <n v="52.81"/>
    <n v="60.95"/>
    <n v="44.13"/>
    <n v="55.79"/>
    <n v="55.49"/>
    <d v="2021-11-01T00:00:00"/>
    <d v="2021-11-30T00:00:00"/>
    <x v="5"/>
    <x v="8"/>
    <n v="1"/>
    <n v="2021"/>
    <n v="11"/>
    <n v="30"/>
  </r>
  <r>
    <s v="Area"/>
    <s v="chicago"/>
    <s v="area_5"/>
    <m/>
    <m/>
    <x v="1615"/>
    <n v="48.67"/>
    <n v="79.459999999999994"/>
    <n v="59.23"/>
    <n v="66.53"/>
    <n v="55.34"/>
    <n v="65.63"/>
    <n v="58.37"/>
    <n v="63.19"/>
    <n v="60.2"/>
    <n v="64.64"/>
    <n v="62.8"/>
    <n v="61.64"/>
    <n v="63.59"/>
    <n v="61.89"/>
    <n v="62.69"/>
    <n v="63.08"/>
    <n v="67.37"/>
    <n v="63.89"/>
    <n v="79.41"/>
    <n v="71.77"/>
    <n v="64.959999999999994"/>
    <n v="72.36"/>
    <n v="60.5"/>
    <n v="69.19"/>
    <n v="69.459999999999994"/>
    <n v="64.98"/>
    <n v="68.7"/>
    <n v="76.209999999999994"/>
    <n v="65.69"/>
    <n v="66.14"/>
    <n v="64.16"/>
    <n v="64.53"/>
    <n v="74.14"/>
    <n v="64.55"/>
    <n v="62.32"/>
    <n v="77.069999999999993"/>
    <n v="68.36"/>
    <n v="62.43"/>
    <n v="72.14"/>
    <n v="56.16"/>
    <n v="66.94"/>
    <n v="67.260000000000005"/>
    <n v="63.32"/>
    <n v="65.28"/>
    <n v="71.81"/>
    <n v="62.99"/>
    <n v="63.3"/>
    <n v="61.99"/>
    <n v="61.99"/>
    <n v="71.489999999999995"/>
    <n v="70.19"/>
    <n v="65.47"/>
    <n v="81.75"/>
    <n v="75.19"/>
    <n v="67.489999999999995"/>
    <n v="72.569999999999993"/>
    <n v="64.83"/>
    <n v="71.44"/>
    <n v="71.66"/>
    <n v="66.64"/>
    <n v="72.12"/>
    <n v="80.61"/>
    <n v="68.39"/>
    <n v="68.989999999999995"/>
    <n v="66.33"/>
    <n v="67.069999999999993"/>
    <n v="76.790000000000006"/>
    <d v="2020-12-01T00:00:00"/>
    <d v="2020-12-31T00:00:00"/>
    <x v="0"/>
    <x v="9"/>
    <n v="1"/>
    <n v="2020"/>
    <n v="12"/>
    <n v="31"/>
  </r>
  <r>
    <s v="District"/>
    <s v="chicago"/>
    <s v="area_1"/>
    <n v="9"/>
    <m/>
    <x v="161"/>
    <n v="51.05"/>
    <n v="64.64"/>
    <n v="56.17"/>
    <n v="61.32"/>
    <n v="51.06"/>
    <n v="56.81"/>
    <n v="57.56"/>
    <n v="50.02"/>
    <n v="55.77"/>
    <n v="56.08"/>
    <n v="53.03"/>
    <n v="55.65"/>
    <n v="65.7"/>
    <n v="54.85"/>
    <n v="54.94"/>
    <n v="68.28"/>
    <n v="56.23"/>
    <n v="48.05"/>
    <n v="67.86"/>
    <n v="59.29"/>
    <n v="58.01"/>
    <n v="43.37"/>
    <n v="54.3"/>
    <n v="59.13"/>
    <n v="55.56"/>
    <n v="53.32"/>
    <n v="57.48"/>
    <n v="56.4"/>
    <n v="54.99"/>
    <n v="48.88"/>
    <n v="53.02"/>
    <n v="56.7"/>
    <n v="62.17"/>
    <n v="56.14"/>
    <n v="47.25"/>
    <n v="69"/>
    <n v="61.19"/>
    <n v="55.32"/>
    <n v="41.51"/>
    <n v="53.84"/>
    <n v="59.9"/>
    <n v="54.31"/>
    <n v="52.99"/>
    <n v="57.68"/>
    <n v="56.18"/>
    <n v="54.34"/>
    <n v="48.53"/>
    <n v="53.58"/>
    <n v="56.82"/>
    <n v="58.89"/>
    <n v="56.33"/>
    <n v="48.85"/>
    <n v="66.72"/>
    <n v="57.4"/>
    <n v="60.71"/>
    <n v="45.22"/>
    <n v="54.77"/>
    <n v="58.36"/>
    <n v="56.8"/>
    <n v="53.66"/>
    <n v="57.28"/>
    <n v="56.62"/>
    <n v="55.65"/>
    <n v="49.23"/>
    <n v="52.46"/>
    <n v="56.59"/>
    <n v="65.459999999999994"/>
    <d v="2023-01-01T00:00:00"/>
    <d v="2023-01-31T00:00:00"/>
    <x v="1"/>
    <x v="7"/>
    <n v="1"/>
    <n v="2023"/>
    <n v="1"/>
    <n v="31"/>
  </r>
  <r>
    <s v="Sector"/>
    <s v="chicago"/>
    <s v="area_1"/>
    <n v="7"/>
    <n v="720"/>
    <x v="688"/>
    <n v="55.65"/>
    <n v="59.66"/>
    <n v="57.04"/>
    <n v="59.13"/>
    <n v="52.78"/>
    <n v="61.87"/>
    <n v="52.62"/>
    <n v="52.02"/>
    <n v="48.5"/>
    <n v="55.85"/>
    <n v="65.47"/>
    <n v="45.43"/>
    <n v="54.43"/>
    <n v="59.69"/>
    <n v="43.37"/>
    <n v="55.59"/>
    <n v="52.72"/>
    <n v="58.1"/>
    <n v="70.290000000000006"/>
    <n v="49.42"/>
    <n v="65.81"/>
    <n v="35.090000000000003"/>
    <n v="51.34"/>
    <n v="56.93"/>
    <n v="42.64"/>
    <n v="47.28"/>
    <n v="52.55"/>
    <n v="61.69"/>
    <n v="41.66"/>
    <n v="61.9"/>
    <n v="56.84"/>
    <n v="41.2"/>
    <n v="65.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0"/>
    <n v="1020"/>
    <x v="1881"/>
    <n v="56.51"/>
    <n v="64.62"/>
    <n v="56.25"/>
    <n v="61.99"/>
    <n v="51.04"/>
    <n v="56.85"/>
    <n v="47.91"/>
    <n v="66.569999999999993"/>
    <n v="48.62"/>
    <n v="54.97"/>
    <n v="55.65"/>
    <n v="58.06"/>
    <n v="62.36"/>
    <n v="56.34"/>
    <n v="58.49"/>
    <n v="62.47"/>
    <n v="57.15"/>
    <n v="53.98"/>
    <n v="57.8"/>
    <n v="62.43"/>
    <n v="60.12"/>
    <n v="52.38"/>
    <n v="49.06"/>
    <n v="59.23"/>
    <n v="68.08"/>
    <n v="50.11"/>
    <n v="60.2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area_2"/>
    <m/>
    <m/>
    <x v="1310"/>
    <n v="59.15"/>
    <n v="59.79"/>
    <n v="58.19"/>
    <n v="67.86"/>
    <n v="61.35"/>
    <n v="58.47"/>
    <n v="60.21"/>
    <n v="66.17"/>
    <n v="58.11"/>
    <n v="62.5"/>
    <n v="58.92"/>
    <n v="61.69"/>
    <n v="66.290000000000006"/>
    <n v="57.85"/>
    <n v="67.099999999999994"/>
    <n v="59.41"/>
    <n v="54.85"/>
    <n v="51.34"/>
    <n v="66.790000000000006"/>
    <n v="60.31"/>
    <n v="61.82"/>
    <n v="55.7"/>
    <n v="54.46"/>
    <n v="53.14"/>
    <n v="61.37"/>
    <n v="54.56"/>
    <n v="54.6"/>
    <n v="54.01"/>
    <n v="54.79"/>
    <n v="56.9"/>
    <n v="52.64"/>
    <n v="56.15"/>
    <n v="55.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2"/>
    <n v="230"/>
    <x v="2165"/>
    <n v="46.22"/>
    <n v="65.56"/>
    <n v="37.700000000000003"/>
    <n v="62.4"/>
    <n v="49.51"/>
    <n v="72.47"/>
    <n v="45.22"/>
    <n v="52.11"/>
    <n v="49.33"/>
    <n v="56.85"/>
    <n v="33.9"/>
    <n v="48.91"/>
    <n v="59.75"/>
    <n v="49.89"/>
    <n v="46.63"/>
    <n v="70.92"/>
    <n v="56.54"/>
    <n v="54.97"/>
    <n v="60.77"/>
    <n v="55.63"/>
    <n v="59.43"/>
    <n v="77.37"/>
    <n v="50.11"/>
    <n v="52.54"/>
    <n v="61.41"/>
    <n v="55.44"/>
    <n v="59.01"/>
    <n v="54.44"/>
    <n v="56.43"/>
    <n v="58.61"/>
    <n v="60.61"/>
    <n v="44.86"/>
    <n v="77.67"/>
    <n v="55.41"/>
    <n v="55.5"/>
    <n v="56.31"/>
    <n v="51.61"/>
    <n v="59"/>
    <n v="76.83"/>
    <n v="45.03"/>
    <n v="51.73"/>
    <n v="61.73"/>
    <n v="55.69"/>
    <n v="57.05"/>
    <n v="51.47"/>
    <n v="56.85"/>
    <n v="57.15"/>
    <n v="60.91"/>
    <n v="43.45"/>
    <n v="76.8"/>
    <n v="57.67"/>
    <n v="54.44"/>
    <n v="65.23"/>
    <n v="59.65"/>
    <n v="59.86"/>
    <n v="77.91"/>
    <n v="55.19"/>
    <n v="53.36"/>
    <n v="61.09"/>
    <n v="55.18"/>
    <n v="60.97"/>
    <n v="57.41"/>
    <n v="56.02"/>
    <n v="60.07"/>
    <n v="60.32"/>
    <n v="46.27"/>
    <n v="78.55"/>
    <d v="2021-01-01T00:00:00"/>
    <d v="2021-01-31T00:00:00"/>
    <x v="5"/>
    <x v="7"/>
    <n v="1"/>
    <n v="2021"/>
    <n v="1"/>
    <n v="31"/>
  </r>
  <r>
    <s v="Sector"/>
    <s v="chicago"/>
    <s v="area_3"/>
    <n v="1"/>
    <n v="110"/>
    <x v="2189"/>
    <n v="54.47"/>
    <n v="43.13"/>
    <n v="56.91"/>
    <n v="57.19"/>
    <n v="31.73"/>
    <n v="48.56"/>
    <n v="40.270000000000003"/>
    <n v="60.91"/>
    <n v="55.19"/>
    <n v="44.22"/>
    <n v="41.67"/>
    <n v="52.31"/>
    <n v="48.52"/>
    <n v="66.69"/>
    <n v="64.28"/>
    <n v="34.29"/>
    <n v="79.290000000000006"/>
    <n v="79.16"/>
    <n v="77.78"/>
    <n v="79.95"/>
    <n v="77.459999999999994"/>
    <n v="68.92"/>
    <n v="67.75"/>
    <n v="87.4"/>
    <n v="76.61"/>
    <n v="77.989999999999995"/>
    <n v="83.5"/>
    <n v="86.15"/>
    <n v="81.349999999999994"/>
    <n v="80.239999999999995"/>
    <n v="75.63"/>
    <n v="78.989999999999995"/>
    <n v="84.5"/>
    <n v="77.48"/>
    <n v="74.92"/>
    <n v="75.75"/>
    <n v="80.55"/>
    <n v="75.010000000000005"/>
    <n v="66.459999999999994"/>
    <n v="68.67"/>
    <n v="86.91"/>
    <n v="71.87"/>
    <n v="77.61"/>
    <n v="79.86"/>
    <n v="87.19"/>
    <n v="78.59"/>
    <n v="79.27"/>
    <n v="73.42"/>
    <n v="73.34"/>
    <n v="84.76"/>
    <n v="81.099999999999994"/>
    <n v="83.41"/>
    <n v="79.8"/>
    <n v="79.34"/>
    <n v="79.900000000000006"/>
    <n v="71.37"/>
    <n v="66.84"/>
    <n v="87.89"/>
    <n v="81.349999999999994"/>
    <n v="78.37"/>
    <n v="87.14"/>
    <n v="85.12"/>
    <n v="84.1"/>
    <n v="81.22"/>
    <n v="77.849999999999994"/>
    <n v="84.63"/>
    <n v="84.24"/>
    <d v="2021-02-01T00:00:00"/>
    <d v="2021-02-28T00:00:00"/>
    <x v="5"/>
    <x v="5"/>
    <n v="1"/>
    <n v="2021"/>
    <n v="2"/>
    <n v="28"/>
  </r>
  <r>
    <s v="Sector"/>
    <s v="chicago"/>
    <s v="area_5"/>
    <n v="14"/>
    <n v="1410"/>
    <x v="2136"/>
    <n v="49.27"/>
    <n v="60.87"/>
    <n v="61.66"/>
    <n v="67.290000000000006"/>
    <n v="49.32"/>
    <n v="71.42"/>
    <n v="60.63"/>
    <n v="65.25"/>
    <n v="62.86"/>
    <n v="75.290000000000006"/>
    <n v="57.03"/>
    <n v="72.569999999999993"/>
    <n v="63.76"/>
    <n v="70.739999999999995"/>
    <n v="65.53"/>
    <n v="65.89"/>
    <n v="65.47"/>
    <n v="51.32"/>
    <n v="65.41"/>
    <n v="57.02"/>
    <n v="70.56"/>
    <n v="40.020000000000003"/>
    <n v="52.53"/>
    <n v="66"/>
    <n v="76.209999999999994"/>
    <n v="64.680000000000007"/>
    <n v="71.790000000000006"/>
    <n v="64.290000000000006"/>
    <n v="68.92"/>
    <n v="67.569999999999993"/>
    <n v="65.17"/>
    <n v="69.88"/>
    <n v="70.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6"/>
    <n v="620"/>
    <x v="1471"/>
    <n v="65.099999999999994"/>
    <n v="51"/>
    <n v="54.8"/>
    <n v="57.4"/>
    <n v="65.3"/>
    <n v="67.819999999999993"/>
    <n v="50.06"/>
    <n v="63.55"/>
    <n v="59.25"/>
    <n v="63.24"/>
    <n v="66.11"/>
    <n v="54.19"/>
    <n v="66.31"/>
    <n v="62.61"/>
    <n v="63.1"/>
    <n v="69.569999999999993"/>
    <n v="55.69"/>
    <n v="56.39"/>
    <n v="64.62"/>
    <n v="50.71"/>
    <n v="61.87"/>
    <n v="61.78"/>
    <n v="60.96"/>
    <n v="38.94"/>
    <n v="67.08"/>
    <n v="50.44"/>
    <n v="61.64"/>
    <n v="54.45"/>
    <n v="51.84"/>
    <n v="66.39"/>
    <n v="57.72"/>
    <n v="54.26"/>
    <n v="64.56"/>
    <n v="52.04"/>
    <n v="52.86"/>
    <n v="62.23"/>
    <n v="51.75"/>
    <n v="57.15"/>
    <n v="61.48"/>
    <n v="54.8"/>
    <n v="36.33"/>
    <n v="66.66"/>
    <n v="46.05"/>
    <n v="58.43"/>
    <n v="44.73"/>
    <n v="52.62"/>
    <n v="64.63"/>
    <n v="51.85"/>
    <n v="52.62"/>
    <n v="64.14"/>
    <n v="59.34"/>
    <n v="59.91"/>
    <n v="67"/>
    <n v="49.68"/>
    <n v="66.59"/>
    <n v="62.08"/>
    <n v="67.13"/>
    <n v="41.56"/>
    <n v="67.5"/>
    <n v="54.83"/>
    <n v="64.84"/>
    <n v="64.17"/>
    <n v="51.06"/>
    <n v="68.150000000000006"/>
    <n v="63.58"/>
    <n v="55.9"/>
    <n v="64.98"/>
    <d v="2023-12-01T00:00:00"/>
    <d v="2023-12-31T00:00:00"/>
    <x v="1"/>
    <x v="9"/>
    <n v="1"/>
    <n v="2023"/>
    <n v="12"/>
    <n v="31"/>
  </r>
  <r>
    <s v="Sector"/>
    <s v="chicago"/>
    <s v="area_1"/>
    <n v="9"/>
    <n v="910"/>
    <x v="2190"/>
    <n v="48.16"/>
    <n v="33.83"/>
    <n v="44.5"/>
    <n v="41.54"/>
    <n v="51.54"/>
    <n v="48.15"/>
    <n v="46.94"/>
    <n v="44.94"/>
    <n v="44.91"/>
    <n v="41.58"/>
    <n v="46.22"/>
    <n v="42.15"/>
    <n v="50.97"/>
    <n v="47.19"/>
    <n v="47.16"/>
    <n v="30.32"/>
    <n v="55.94"/>
    <n v="54.01"/>
    <n v="64.430000000000007"/>
    <n v="48.33"/>
    <n v="64.709999999999994"/>
    <n v="46.98"/>
    <n v="57.48"/>
    <n v="59.91"/>
    <n v="52.59"/>
    <n v="54.85"/>
    <n v="61.17"/>
    <n v="49.05"/>
    <n v="57.38"/>
    <n v="63"/>
    <n v="54.01"/>
    <n v="51.32"/>
    <n v="66.27"/>
    <n v="53.1"/>
    <n v="53.13"/>
    <n v="62.24"/>
    <n v="45.08"/>
    <n v="58.56"/>
    <n v="43.7"/>
    <n v="55.64"/>
    <n v="55.08"/>
    <n v="52.08"/>
    <n v="52.81"/>
    <n v="55.89"/>
    <n v="47.81"/>
    <n v="53.88"/>
    <n v="59.59"/>
    <n v="52.57"/>
    <n v="51.18"/>
    <n v="54.83"/>
    <n v="58.79"/>
    <n v="54.88"/>
    <n v="66.63"/>
    <n v="51.57"/>
    <n v="70.87"/>
    <n v="50.26"/>
    <n v="59.32"/>
    <n v="64.73"/>
    <n v="53.1"/>
    <n v="56.9"/>
    <n v="66.44"/>
    <n v="50.3"/>
    <n v="60.89"/>
    <n v="66.41"/>
    <n v="55.45"/>
    <n v="51.45"/>
    <n v="77.7"/>
    <d v="2021-09-01T00:00:00"/>
    <d v="2021-09-30T00:00:00"/>
    <x v="5"/>
    <x v="10"/>
    <n v="1"/>
    <n v="2021"/>
    <n v="9"/>
    <n v="30"/>
  </r>
  <r>
    <s v="Sector"/>
    <s v="chicago"/>
    <s v="area_5"/>
    <n v="16"/>
    <n v="1650"/>
    <x v="2191"/>
    <n v="69.17"/>
    <n v="71.89"/>
    <n v="67.39"/>
    <n v="76.459999999999994"/>
    <n v="50.92"/>
    <n v="71.040000000000006"/>
    <n v="61.03"/>
    <n v="81.16"/>
    <n v="75.45"/>
    <n v="79.06"/>
    <n v="71.05"/>
    <n v="75.94"/>
    <n v="70.349999999999994"/>
    <n v="78.23"/>
    <n v="78.3"/>
    <n v="67.06"/>
    <n v="81.87"/>
    <n v="85.33"/>
    <n v="78.900000000000006"/>
    <n v="80.45"/>
    <n v="81.93"/>
    <n v="78.989999999999995"/>
    <n v="75.63"/>
    <n v="79.069999999999993"/>
    <n v="83.79"/>
    <n v="78.42"/>
    <n v="89.19"/>
    <n v="85.38"/>
    <n v="79.33"/>
    <n v="83.72"/>
    <n v="82.37"/>
    <n v="81.16"/>
    <n v="83.47"/>
    <n v="78.900000000000006"/>
    <n v="84.42"/>
    <n v="79.040000000000006"/>
    <n v="79.3"/>
    <n v="76.97"/>
    <n v="75.930000000000007"/>
    <n v="72.84"/>
    <n v="77.849999999999994"/>
    <n v="79.510000000000005"/>
    <n v="73.489999999999995"/>
    <n v="86.85"/>
    <n v="83.87"/>
    <n v="74.95"/>
    <n v="83.48"/>
    <n v="79.16"/>
    <n v="76.98"/>
    <n v="81.83"/>
    <n v="84.83"/>
    <n v="86.24"/>
    <n v="78.760000000000005"/>
    <n v="81.599999999999994"/>
    <n v="86.88"/>
    <n v="82.04"/>
    <n v="78.42"/>
    <n v="80.3"/>
    <n v="88.06"/>
    <n v="83.35"/>
    <n v="91.54"/>
    <n v="86.89"/>
    <n v="83.71"/>
    <n v="83.96"/>
    <n v="85.57"/>
    <n v="85.34"/>
    <n v="85.11"/>
    <d v="2021-02-01T00:00:00"/>
    <d v="2021-02-28T00:00:00"/>
    <x v="5"/>
    <x v="5"/>
    <n v="1"/>
    <n v="2021"/>
    <n v="2"/>
    <n v="28"/>
  </r>
  <r>
    <s v="Sector"/>
    <s v="chicago"/>
    <s v="area_2"/>
    <n v="5"/>
    <n v="530"/>
    <x v="1150"/>
    <n v="56.33"/>
    <n v="54.76"/>
    <n v="35.31"/>
    <n v="69.09"/>
    <n v="62.07"/>
    <n v="38.39"/>
    <n v="43.21"/>
    <n v="69.05"/>
    <n v="57.24"/>
    <n v="52.99"/>
    <n v="40.69"/>
    <n v="60.54"/>
    <n v="64.34"/>
    <n v="45.75"/>
    <n v="66.61"/>
    <n v="54.02"/>
    <n v="55.52"/>
    <n v="61.85"/>
    <n v="73.94"/>
    <n v="42.7"/>
    <n v="81.36"/>
    <n v="53.96"/>
    <n v="44.9"/>
    <n v="46.22"/>
    <n v="63.61"/>
    <n v="57.2"/>
    <n v="54"/>
    <n v="45.84"/>
    <n v="57.92"/>
    <n v="66.09"/>
    <n v="51.07"/>
    <n v="62.68"/>
    <n v="63.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8"/>
    <m/>
    <x v="1245"/>
    <n v="41.89"/>
    <n v="52.24"/>
    <n v="63.26"/>
    <n v="58.07"/>
    <n v="64.16"/>
    <n v="54.08"/>
    <n v="60.51"/>
    <n v="58.54"/>
    <n v="54.93"/>
    <n v="63.65"/>
    <n v="64.209999999999994"/>
    <n v="58.59"/>
    <n v="49.69"/>
    <n v="53.25"/>
    <n v="60.29"/>
    <n v="55.19"/>
    <n v="63.32"/>
    <n v="48.38"/>
    <n v="43.96"/>
    <n v="59.69"/>
    <n v="71.790000000000006"/>
    <n v="57.31"/>
    <n v="54.56"/>
    <n v="64.03"/>
    <n v="67.900000000000006"/>
    <n v="67.67"/>
    <n v="61.1"/>
    <n v="63.81"/>
    <n v="63.58"/>
    <n v="73.48"/>
    <n v="61.14"/>
    <n v="62.64"/>
    <n v="79.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18"/>
    <m/>
    <x v="777"/>
    <n v="53.26"/>
    <n v="73.23"/>
    <n v="59.31"/>
    <n v="64.58"/>
    <n v="85.95"/>
    <n v="63.13"/>
    <n v="70.16"/>
    <n v="57.53"/>
    <n v="65.11"/>
    <n v="63.22"/>
    <n v="63.27"/>
    <n v="63.35"/>
    <n v="63.29"/>
    <n v="55.92"/>
    <n v="64.83"/>
    <n v="65"/>
    <n v="67.91"/>
    <n v="54.08"/>
    <n v="77.17"/>
    <n v="50.13"/>
    <n v="72.23"/>
    <n v="64.03"/>
    <n v="62.71"/>
    <n v="62.35"/>
    <n v="75.760000000000005"/>
    <n v="67.88"/>
    <n v="67.42"/>
    <n v="64.61"/>
    <n v="66.819999999999993"/>
    <n v="70.540000000000006"/>
    <n v="56.68"/>
    <n v="68.3"/>
    <n v="72.540000000000006"/>
    <n v="63.88"/>
    <n v="50.7"/>
    <n v="74.31"/>
    <n v="47.13"/>
    <n v="67.86"/>
    <n v="65.25"/>
    <n v="58.29"/>
    <n v="58.51"/>
    <n v="72.209999999999994"/>
    <n v="63.34"/>
    <n v="64.239999999999995"/>
    <n v="63.34"/>
    <n v="62.94"/>
    <n v="65.77"/>
    <n v="55.83"/>
    <n v="63.39"/>
    <n v="68.209999999999994"/>
    <n v="71.930000000000007"/>
    <n v="57.45"/>
    <n v="80.03"/>
    <n v="53.13"/>
    <n v="76.599999999999994"/>
    <n v="62.81"/>
    <n v="67.13"/>
    <n v="66.19"/>
    <n v="79.31"/>
    <n v="72.42"/>
    <n v="70.599999999999994"/>
    <n v="65.89"/>
    <n v="70.69"/>
    <n v="75.319999999999993"/>
    <n v="57.52"/>
    <n v="73.2"/>
    <n v="76.87"/>
    <d v="2023-08-01T00:00:00"/>
    <d v="2023-08-31T00:00:00"/>
    <x v="1"/>
    <x v="2"/>
    <n v="1"/>
    <n v="2023"/>
    <n v="8"/>
    <n v="31"/>
  </r>
  <r>
    <s v="Sector"/>
    <s v="chicago"/>
    <s v="area_5"/>
    <n v="17"/>
    <n v="1720"/>
    <x v="1508"/>
    <n v="69.98"/>
    <n v="71.92"/>
    <n v="58.63"/>
    <n v="72.86"/>
    <n v="64.819999999999993"/>
    <n v="65.84"/>
    <n v="61.24"/>
    <n v="75.14"/>
    <n v="67.92"/>
    <n v="64.540000000000006"/>
    <n v="65.349999999999994"/>
    <n v="65.459999999999994"/>
    <n v="75.709999999999994"/>
    <n v="69.02"/>
    <n v="61.81"/>
    <n v="73.7"/>
    <n v="65.67"/>
    <n v="69.95"/>
    <n v="70.63"/>
    <n v="62.91"/>
    <n v="70.86"/>
    <n v="45.21"/>
    <n v="66.13"/>
    <n v="65.739999999999995"/>
    <n v="64.290000000000006"/>
    <n v="70.040000000000006"/>
    <n v="59.04"/>
    <n v="65.8"/>
    <n v="67.87"/>
    <n v="66.86"/>
    <n v="68.88"/>
    <n v="62.56"/>
    <n v="70.7"/>
    <n v="64.17"/>
    <n v="66.69"/>
    <n v="69.83"/>
    <n v="61.7"/>
    <n v="69.19"/>
    <n v="41.22"/>
    <n v="64.41"/>
    <n v="65.67"/>
    <n v="61.24"/>
    <n v="68.5"/>
    <n v="56.92"/>
    <n v="66.489999999999995"/>
    <n v="66.099999999999994"/>
    <n v="64.290000000000006"/>
    <n v="69.27"/>
    <n v="59.9"/>
    <n v="67.91"/>
    <n v="67.17"/>
    <n v="73.209999999999994"/>
    <n v="71.430000000000007"/>
    <n v="64.11"/>
    <n v="72.53"/>
    <n v="49.2"/>
    <n v="67.84"/>
    <n v="65.81"/>
    <n v="67.33"/>
    <n v="71.58"/>
    <n v="61.16"/>
    <n v="65.099999999999994"/>
    <n v="69.63"/>
    <n v="69.430000000000007"/>
    <n v="68.489999999999995"/>
    <n v="65.22"/>
    <n v="73.5"/>
    <d v="2023-01-01T00:00:00"/>
    <d v="2023-01-31T00:00:00"/>
    <x v="1"/>
    <x v="7"/>
    <n v="1"/>
    <n v="2023"/>
    <n v="1"/>
    <n v="31"/>
  </r>
  <r>
    <s v="Sector"/>
    <s v="chicago"/>
    <s v="area_5"/>
    <n v="25"/>
    <n v="2520"/>
    <x v="600"/>
    <n v="65.34"/>
    <n v="64.760000000000005"/>
    <n v="54.11"/>
    <n v="63.7"/>
    <n v="52.32"/>
    <n v="56.6"/>
    <n v="64.44"/>
    <n v="58.67"/>
    <n v="59.41"/>
    <n v="60.42"/>
    <n v="59.87"/>
    <n v="61.9"/>
    <n v="57.04"/>
    <n v="60.68"/>
    <n v="56.92"/>
    <n v="62.57"/>
    <n v="52.87"/>
    <n v="43.52"/>
    <n v="61.05"/>
    <n v="55.7"/>
    <n v="65.56"/>
    <n v="48.02"/>
    <n v="50.02"/>
    <n v="57.67"/>
    <n v="50.88"/>
    <n v="53.68"/>
    <n v="52.41"/>
    <n v="57.03"/>
    <n v="53.25"/>
    <n v="35.29"/>
    <n v="56.41"/>
    <n v="46.32"/>
    <n v="5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
    <m/>
    <x v="717"/>
    <n v="62.54"/>
    <n v="49.38"/>
    <n v="47.16"/>
    <n v="71.16"/>
    <n v="57.78"/>
    <n v="60.98"/>
    <n v="63.37"/>
    <n v="62.38"/>
    <n v="64.709999999999994"/>
    <n v="61.76"/>
    <n v="55.65"/>
    <n v="58.06"/>
    <n v="62.36"/>
    <n v="56.34"/>
    <n v="58.49"/>
    <n v="62.47"/>
    <n v="64.38"/>
    <n v="59.27"/>
    <n v="57.41"/>
    <n v="68.09"/>
    <n v="67.510000000000005"/>
    <n v="74.44"/>
    <n v="65.03"/>
    <n v="58.86"/>
    <n v="73.3"/>
    <n v="65.86"/>
    <n v="63.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NORTH"/>
    <m/>
    <m/>
    <x v="1995"/>
    <n v="59.58"/>
    <n v="67.59"/>
    <n v="64.2"/>
    <n v="72.31"/>
    <n v="60.29"/>
    <n v="65.61"/>
    <n v="67.31"/>
    <n v="67.36"/>
    <n v="65.430000000000007"/>
    <n v="67.81"/>
    <n v="67.13"/>
    <n v="67.540000000000006"/>
    <n v="62.85"/>
    <n v="65.73"/>
    <n v="65.72"/>
    <n v="72.09"/>
    <n v="59.89"/>
    <n v="51.17"/>
    <n v="64.17"/>
    <n v="60.2"/>
    <n v="64.81"/>
    <n v="54.6"/>
    <n v="57.34"/>
    <n v="60.16"/>
    <n v="60.88"/>
    <n v="59.86"/>
    <n v="59.08"/>
    <n v="58.26"/>
    <n v="59.39"/>
    <n v="63.01"/>
    <n v="59.56"/>
    <n v="56.41"/>
    <n v="6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Sector"/>
    <s v="chicago"/>
    <s v="area_5"/>
    <n v="25"/>
    <n v="2550"/>
    <x v="845"/>
    <n v="71.91"/>
    <n v="48.68"/>
    <n v="53.1"/>
    <n v="52.28"/>
    <n v="50.54"/>
    <n v="47.28"/>
    <n v="60.9"/>
    <n v="56.77"/>
    <n v="51.14"/>
    <n v="59.03"/>
    <n v="53.08"/>
    <n v="58.35"/>
    <n v="58.48"/>
    <n v="55.74"/>
    <n v="55.81"/>
    <n v="60.35"/>
    <n v="59.91"/>
    <n v="69.36"/>
    <n v="68.680000000000007"/>
    <n v="52.49"/>
    <n v="66.83"/>
    <n v="48.39"/>
    <n v="56.54"/>
    <n v="55.89"/>
    <n v="65.819999999999993"/>
    <n v="59.45"/>
    <n v="61.75"/>
    <n v="62.38"/>
    <n v="60.28"/>
    <n v="68.52"/>
    <n v="60.41"/>
    <n v="62.37"/>
    <n v="70.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20"/>
    <x v="361"/>
    <n v="61.9"/>
    <n v="74.53"/>
    <n v="42.21"/>
    <n v="61.56"/>
    <n v="48.01"/>
    <n v="70.86"/>
    <n v="46.01"/>
    <n v="56.62"/>
    <n v="61.79"/>
    <n v="59.63"/>
    <n v="60.1"/>
    <n v="54.3"/>
    <n v="66.84"/>
    <n v="58.52"/>
    <n v="62.91"/>
    <n v="60.32"/>
    <n v="61.07"/>
    <n v="57.14"/>
    <n v="59.54"/>
    <n v="56.31"/>
    <n v="69.510000000000005"/>
    <n v="40.24"/>
    <n v="56.1"/>
    <n v="48.96"/>
    <n v="75.13"/>
    <n v="57.73"/>
    <n v="63.98"/>
    <n v="55.84"/>
    <n v="53.01"/>
    <n v="69.260000000000005"/>
    <n v="54.18"/>
    <n v="58.48"/>
    <n v="71.86"/>
    <n v="58.19"/>
    <n v="50.4"/>
    <n v="52.06"/>
    <n v="55.95"/>
    <n v="68.52"/>
    <n v="38.35"/>
    <n v="53.59"/>
    <n v="46.18"/>
    <n v="72.02"/>
    <n v="52.23"/>
    <n v="64.92"/>
    <n v="56.88"/>
    <n v="49.35"/>
    <n v="65.08"/>
    <n v="53.35"/>
    <n v="55.22"/>
    <n v="68.98"/>
    <n v="63.94"/>
    <n v="63.88"/>
    <n v="67.010000000000005"/>
    <n v="56.68"/>
    <n v="70.5"/>
    <n v="42.14"/>
    <n v="58.6"/>
    <n v="51.74"/>
    <n v="78.239999999999995"/>
    <n v="63.23"/>
    <n v="63.03"/>
    <n v="54.8"/>
    <n v="56.66"/>
    <n v="73.45"/>
    <n v="55.01"/>
    <n v="61.75"/>
    <n v="74.73"/>
    <d v="2022-09-01T00:00:00"/>
    <d v="2022-09-30T00:00:00"/>
    <x v="3"/>
    <x v="10"/>
    <n v="1"/>
    <n v="2022"/>
    <n v="9"/>
    <n v="30"/>
  </r>
  <r>
    <s v="Sector"/>
    <s v="chicago"/>
    <s v="area_3"/>
    <n v="1"/>
    <n v="130"/>
    <x v="180"/>
    <n v="61.33"/>
    <n v="62.48"/>
    <n v="46.8"/>
    <n v="62.73"/>
    <n v="61.55"/>
    <n v="66.95"/>
    <n v="59.18"/>
    <n v="35.83"/>
    <n v="61.94"/>
    <n v="61.21"/>
    <n v="61.76"/>
    <n v="56.65"/>
    <n v="49.26"/>
    <n v="52.32"/>
    <n v="65.02"/>
    <n v="61.52"/>
    <n v="57.15"/>
    <n v="52.67"/>
    <n v="65.819999999999993"/>
    <n v="55.34"/>
    <n v="51.94"/>
    <n v="57.05"/>
    <n v="52.47"/>
    <n v="65.34"/>
    <n v="51.72"/>
    <n v="50.57"/>
    <n v="70.39"/>
    <n v="54.98"/>
    <n v="53.99"/>
    <n v="59.68"/>
    <n v="57.68"/>
    <n v="58.51"/>
    <n v="56.07"/>
    <n v="55.78"/>
    <n v="45.43"/>
    <n v="67.709999999999994"/>
    <n v="57.16"/>
    <n v="52.42"/>
    <n v="53.45"/>
    <n v="52.88"/>
    <n v="64.72"/>
    <n v="51.77"/>
    <n v="48.06"/>
    <n v="69.89"/>
    <n v="55.37"/>
    <n v="48.56"/>
    <n v="60.38"/>
    <n v="58.58"/>
    <n v="55"/>
    <n v="56.18"/>
    <n v="58.52"/>
    <n v="59.9"/>
    <n v="63.92"/>
    <n v="53.52"/>
    <n v="51.45"/>
    <n v="60.64"/>
    <n v="52.05"/>
    <n v="65.95"/>
    <n v="51.67"/>
    <n v="53.08"/>
    <n v="70.88"/>
    <n v="54.6"/>
    <n v="59.41"/>
    <n v="58.99"/>
    <n v="56.78"/>
    <n v="62.03"/>
    <n v="55.96"/>
    <d v="2022-06-01T00:00:00"/>
    <d v="2022-06-30T00:00:00"/>
    <x v="3"/>
    <x v="0"/>
    <n v="1"/>
    <n v="2022"/>
    <n v="6"/>
    <n v="30"/>
  </r>
  <r>
    <s v="District"/>
    <s v="chicago"/>
    <s v="area_5"/>
    <n v="16"/>
    <m/>
    <x v="1108"/>
    <n v="59.53"/>
    <n v="60.48"/>
    <n v="65.680000000000007"/>
    <n v="70.739999999999995"/>
    <n v="54.37"/>
    <n v="67.7"/>
    <n v="64.37"/>
    <n v="66.930000000000007"/>
    <n v="65.66"/>
    <n v="68.47"/>
    <n v="67.239999999999995"/>
    <n v="66.5"/>
    <n v="66.67"/>
    <n v="65.540000000000006"/>
    <n v="65.92"/>
    <n v="73.69"/>
    <n v="67.489999999999995"/>
    <n v="61.44"/>
    <n v="63.22"/>
    <n v="64.53"/>
    <n v="72.040000000000006"/>
    <n v="42.76"/>
    <n v="65.819999999999993"/>
    <n v="64.69"/>
    <n v="72.97"/>
    <n v="64.930000000000007"/>
    <n v="69.92"/>
    <n v="69.97"/>
    <n v="66.209999999999994"/>
    <n v="66.709999999999994"/>
    <n v="65.16"/>
    <n v="67.7"/>
    <n v="67.81"/>
    <n v="65.34"/>
    <n v="61.4"/>
    <n v="62.88"/>
    <n v="62.44"/>
    <n v="69.08"/>
    <n v="39.83"/>
    <n v="62.77"/>
    <n v="63.35"/>
    <n v="71.849999999999994"/>
    <n v="61.9"/>
    <n v="68.760000000000005"/>
    <n v="67.75"/>
    <n v="64.349999999999994"/>
    <n v="63.68"/>
    <n v="63.4"/>
    <n v="65.83"/>
    <n v="63.35"/>
    <n v="69.64"/>
    <n v="61.48"/>
    <n v="63.55"/>
    <n v="66.62"/>
    <n v="75"/>
    <n v="45.69"/>
    <n v="68.86"/>
    <n v="66.02"/>
    <n v="74.099999999999994"/>
    <n v="67.959999999999994"/>
    <n v="71.09"/>
    <n v="72.180000000000007"/>
    <n v="68.08"/>
    <n v="69.73"/>
    <n v="66.92"/>
    <n v="69.58"/>
    <n v="72.27"/>
    <d v="2023-02-01T00:00:00"/>
    <d v="2023-02-28T00:00:00"/>
    <x v="1"/>
    <x v="5"/>
    <n v="1"/>
    <n v="2023"/>
    <n v="2"/>
    <n v="28"/>
  </r>
  <r>
    <s v="Sector"/>
    <s v="chicago"/>
    <s v="area_1"/>
    <n v="8"/>
    <n v="820"/>
    <x v="589"/>
    <n v="59.54"/>
    <n v="66.94"/>
    <n v="63.65"/>
    <n v="63.11"/>
    <n v="63.53"/>
    <n v="63.28"/>
    <n v="64"/>
    <n v="57.32"/>
    <n v="56.68"/>
    <n v="68.3"/>
    <n v="59.89"/>
    <n v="66.349999999999994"/>
    <n v="63.58"/>
    <n v="56.28"/>
    <n v="67.22"/>
    <n v="70.81"/>
    <n v="63.96"/>
    <n v="56.11"/>
    <n v="74.09"/>
    <n v="63.13"/>
    <n v="69.98"/>
    <n v="70.88"/>
    <n v="63.56"/>
    <n v="71.02"/>
    <n v="55.4"/>
    <n v="60.02"/>
    <n v="69.540000000000006"/>
    <n v="67.36"/>
    <n v="55.11"/>
    <n v="84.94"/>
    <n v="56.95"/>
    <n v="64.290000000000006"/>
    <n v="75.900000000000006"/>
    <n v="62.93"/>
    <n v="58.32"/>
    <n v="76.61"/>
    <n v="61.53"/>
    <n v="65.09"/>
    <n v="69.72"/>
    <n v="62.92"/>
    <n v="70.64"/>
    <n v="52.64"/>
    <n v="60.43"/>
    <n v="67.14"/>
    <n v="67.89"/>
    <n v="52.21"/>
    <n v="85.16"/>
    <n v="57.38"/>
    <n v="61.72"/>
    <n v="73.97"/>
    <n v="64.989999999999995"/>
    <n v="53.9"/>
    <n v="71.58"/>
    <n v="64.73"/>
    <n v="74.86"/>
    <n v="72.03"/>
    <n v="64.2"/>
    <n v="71.39"/>
    <n v="58.17"/>
    <n v="59.62"/>
    <n v="71.930000000000007"/>
    <n v="66.819999999999993"/>
    <n v="58.01"/>
    <n v="84.72"/>
    <n v="56.52"/>
    <n v="66.849999999999994"/>
    <n v="77.819999999999993"/>
    <d v="2023-10-01T00:00:00"/>
    <d v="2023-10-31T00:00:00"/>
    <x v="1"/>
    <x v="11"/>
    <n v="1"/>
    <n v="2023"/>
    <n v="10"/>
    <n v="31"/>
  </r>
  <r>
    <s v="Sector"/>
    <s v="chicago"/>
    <s v="area_1"/>
    <n v="7"/>
    <n v="720"/>
    <x v="2192"/>
    <n v="45.73"/>
    <n v="63.77"/>
    <n v="58.75"/>
    <n v="53.15"/>
    <n v="37.14"/>
    <n v="59.52"/>
    <n v="49.78"/>
    <n v="46.9"/>
    <n v="46.54"/>
    <n v="57.47"/>
    <n v="52.22"/>
    <n v="47.7"/>
    <n v="59.91"/>
    <n v="46.26"/>
    <n v="54.16"/>
    <n v="54.18"/>
    <n v="48.78"/>
    <n v="42.33"/>
    <n v="74.17"/>
    <n v="65.599999999999994"/>
    <n v="57.9"/>
    <n v="38.58"/>
    <n v="52.57"/>
    <n v="54.81"/>
    <n v="44.73"/>
    <n v="43.04"/>
    <n v="61.37"/>
    <n v="47.36"/>
    <n v="53.19"/>
    <n v="61.74"/>
    <n v="44.4"/>
    <n v="54.61"/>
    <n v="65.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6"/>
    <n v="1620"/>
    <x v="2193"/>
    <n v="53.84"/>
    <n v="65.89"/>
    <n v="68"/>
    <n v="67.89"/>
    <n v="58.08"/>
    <n v="76"/>
    <n v="65.7"/>
    <n v="64.72"/>
    <n v="66.5"/>
    <n v="65.78"/>
    <n v="78"/>
    <n v="61.61"/>
    <n v="69.72"/>
    <n v="61.1"/>
    <n v="65.86"/>
    <n v="71.989999999999995"/>
    <n v="78.84"/>
    <n v="73.67"/>
    <n v="71.41"/>
    <n v="77.86"/>
    <n v="79.25"/>
    <n v="87.51"/>
    <n v="60.61"/>
    <n v="79.16"/>
    <n v="82.96"/>
    <n v="77.72"/>
    <n v="82"/>
    <n v="83"/>
    <n v="79.430000000000007"/>
    <n v="77.58"/>
    <n v="77.45"/>
    <n v="79.23"/>
    <n v="81.19"/>
    <n v="77.510000000000005"/>
    <n v="73.8"/>
    <n v="65.83"/>
    <n v="79.86"/>
    <n v="76.95"/>
    <n v="87.39"/>
    <n v="57.55"/>
    <n v="77.19"/>
    <n v="82.37"/>
    <n v="75.98"/>
    <n v="81.349999999999994"/>
    <n v="83.71"/>
    <n v="77.680000000000007"/>
    <n v="76.02"/>
    <n v="77.44"/>
    <n v="78.19"/>
    <n v="77.760000000000005"/>
    <n v="80.17"/>
    <n v="73.55"/>
    <n v="76.989999999999995"/>
    <n v="75.86"/>
    <n v="81.540000000000006"/>
    <n v="87.63"/>
    <n v="63.66"/>
    <n v="81.14"/>
    <n v="83.56"/>
    <n v="79.47"/>
    <n v="82.65"/>
    <n v="82.29"/>
    <n v="81.180000000000007"/>
    <n v="79.150000000000006"/>
    <n v="77.459999999999994"/>
    <n v="80.260000000000005"/>
    <n v="84.61"/>
    <d v="2020-09-01T00:00:00"/>
    <d v="2020-09-30T00:00:00"/>
    <x v="0"/>
    <x v="10"/>
    <n v="1"/>
    <n v="2020"/>
    <n v="9"/>
    <n v="30"/>
  </r>
  <r>
    <s v="Sector"/>
    <s v="chicago"/>
    <s v="area_5"/>
    <n v="25"/>
    <n v="2520"/>
    <x v="2194"/>
    <n v="41.5"/>
    <n v="68.84"/>
    <n v="44.34"/>
    <n v="57.23"/>
    <n v="58.51"/>
    <n v="58.76"/>
    <n v="56.65"/>
    <n v="38.520000000000003"/>
    <n v="56.18"/>
    <n v="44.52"/>
    <n v="43.93"/>
    <n v="53.33"/>
    <n v="60.81"/>
    <n v="61.2"/>
    <n v="40.92"/>
    <n v="59.27"/>
    <n v="70.959999999999994"/>
    <n v="85.01"/>
    <n v="61.55"/>
    <n v="81.239999999999995"/>
    <n v="59.81"/>
    <n v="69.55"/>
    <n v="55.74"/>
    <n v="63.44"/>
    <n v="71.05"/>
    <n v="62.86"/>
    <n v="75.83"/>
    <n v="72.099999999999994"/>
    <n v="70.5"/>
    <n v="58.98"/>
    <n v="69.06"/>
    <n v="72.36"/>
    <n v="70.489999999999995"/>
    <n v="67.73"/>
    <n v="81.38"/>
    <n v="56.16"/>
    <n v="78.2"/>
    <n v="57.68"/>
    <n v="69.67"/>
    <n v="53.9"/>
    <n v="62.68"/>
    <n v="67.72"/>
    <n v="61.13"/>
    <n v="72.010000000000005"/>
    <n v="65.05"/>
    <n v="68.38"/>
    <n v="58.99"/>
    <n v="65.89"/>
    <n v="68.34"/>
    <n v="70.66"/>
    <n v="74.19"/>
    <n v="88.64"/>
    <n v="66.94"/>
    <n v="84.28"/>
    <n v="61.93"/>
    <n v="69.430000000000007"/>
    <n v="57.57"/>
    <n v="64.2"/>
    <n v="74.39"/>
    <n v="64.599999999999994"/>
    <n v="79.66"/>
    <n v="79.16"/>
    <n v="72.62"/>
    <n v="58.96"/>
    <n v="72.23"/>
    <n v="76.38"/>
    <n v="70.33"/>
    <d v="2020-09-01T00:00:00"/>
    <d v="2020-09-30T00:00:00"/>
    <x v="0"/>
    <x v="10"/>
    <n v="1"/>
    <n v="2020"/>
    <n v="9"/>
    <n v="30"/>
  </r>
  <r>
    <s v="District"/>
    <s v="chicago"/>
    <s v="area_1"/>
    <n v="7"/>
    <m/>
    <x v="515"/>
    <n v="49.72"/>
    <n v="38.71"/>
    <n v="53.17"/>
    <n v="65.709999999999994"/>
    <n v="47.67"/>
    <n v="51.58"/>
    <n v="53.35"/>
    <n v="56.64"/>
    <n v="51.26"/>
    <n v="51.72"/>
    <n v="39.15"/>
    <n v="60.84"/>
    <n v="61.42"/>
    <n v="53.55"/>
    <n v="50.82"/>
    <n v="53.96"/>
    <n v="50.26"/>
    <n v="46.7"/>
    <n v="44.29"/>
    <n v="59.29"/>
    <n v="69.72"/>
    <n v="51.36"/>
    <n v="53.37"/>
    <n v="38.33"/>
    <n v="59.71"/>
    <n v="42.23"/>
    <n v="63.61"/>
    <n v="58.62"/>
    <n v="44.69"/>
    <n v="63.64"/>
    <n v="38.369999999999997"/>
    <n v="57.62"/>
    <n v="72.48"/>
    <n v="48.05"/>
    <n v="43.99"/>
    <n v="43.64"/>
    <n v="55.12"/>
    <n v="68.22"/>
    <n v="49.11"/>
    <n v="52.42"/>
    <n v="35.26"/>
    <n v="57.3"/>
    <n v="40.6"/>
    <n v="60.34"/>
    <n v="57.75"/>
    <n v="41.68"/>
    <n v="61.46"/>
    <n v="36.25"/>
    <n v="55.59"/>
    <n v="70.44"/>
    <n v="52.47"/>
    <n v="49.42"/>
    <n v="44.94"/>
    <n v="63.46"/>
    <n v="71.22"/>
    <n v="53.61"/>
    <n v="54.31"/>
    <n v="41.41"/>
    <n v="62.13"/>
    <n v="43.87"/>
    <n v="66.88"/>
    <n v="59.49"/>
    <n v="47.71"/>
    <n v="65.819999999999993"/>
    <n v="40.49"/>
    <n v="59.65"/>
    <n v="74.52"/>
    <d v="2020-10-01T00:00:00"/>
    <d v="2020-10-31T00:00:00"/>
    <x v="0"/>
    <x v="11"/>
    <n v="1"/>
    <n v="2020"/>
    <n v="10"/>
    <n v="31"/>
  </r>
  <r>
    <s v="Sector"/>
    <s v="chicago"/>
    <s v="area_2"/>
    <n v="4"/>
    <n v="410"/>
    <x v="2195"/>
    <n v="48.48"/>
    <n v="59.5"/>
    <n v="27.65"/>
    <n v="69.38"/>
    <n v="49.85"/>
    <n v="39.86"/>
    <n v="41.92"/>
    <n v="53.27"/>
    <n v="47.7"/>
    <n v="46.17"/>
    <n v="51.68"/>
    <n v="50.25"/>
    <n v="46.29"/>
    <n v="40.700000000000003"/>
    <n v="48.53"/>
    <n v="68.02"/>
    <n v="46.57"/>
    <n v="42.26"/>
    <n v="61.79"/>
    <n v="62.28"/>
    <n v="63.07"/>
    <n v="64.209999999999994"/>
    <n v="60.37"/>
    <n v="33.979999999999997"/>
    <n v="50.94"/>
    <n v="46.45"/>
    <n v="41.39"/>
    <n v="56.05"/>
    <n v="45.98"/>
    <n v="58.43"/>
    <n v="47.24"/>
    <n v="43.8"/>
    <n v="62.35"/>
    <n v="44.76"/>
    <n v="40.86"/>
    <n v="62.07"/>
    <n v="59.46"/>
    <n v="61.6"/>
    <n v="62.15"/>
    <n v="56.32"/>
    <n v="31.35"/>
    <n v="50.5"/>
    <n v="44.63"/>
    <n v="40.11"/>
    <n v="54.52"/>
    <n v="43.17"/>
    <n v="57.63"/>
    <n v="45.52"/>
    <n v="41.73"/>
    <n v="60.73"/>
    <n v="48.39"/>
    <n v="43.67"/>
    <n v="61.5"/>
    <n v="65.09"/>
    <n v="64.540000000000006"/>
    <n v="66.27"/>
    <n v="64.42"/>
    <n v="36.6"/>
    <n v="51.38"/>
    <n v="48.27"/>
    <n v="42.68"/>
    <n v="57.58"/>
    <n v="48.79"/>
    <n v="59.24"/>
    <n v="48.95"/>
    <n v="45.87"/>
    <n v="63.96"/>
    <d v="2020-12-01T00:00:00"/>
    <d v="2020-12-31T00:00:00"/>
    <x v="0"/>
    <x v="9"/>
    <n v="1"/>
    <n v="2020"/>
    <n v="12"/>
    <n v="31"/>
  </r>
  <r>
    <s v="Sector"/>
    <s v="chicago"/>
    <s v="area_5"/>
    <n v="17"/>
    <n v="1710"/>
    <x v="1234"/>
    <n v="58.46"/>
    <n v="69.069999999999993"/>
    <n v="68.48"/>
    <n v="64.94"/>
    <n v="56.25"/>
    <n v="68.900000000000006"/>
    <n v="60.97"/>
    <n v="61.85"/>
    <n v="66.72"/>
    <n v="60.78"/>
    <n v="62.92"/>
    <n v="64.319999999999993"/>
    <n v="69.86"/>
    <n v="69.8"/>
    <n v="59.9"/>
    <n v="73.64"/>
    <n v="61.38"/>
    <n v="64.95"/>
    <n v="69.2"/>
    <n v="58.43"/>
    <n v="60.31"/>
    <n v="57.42"/>
    <n v="37.46"/>
    <n v="69.180000000000007"/>
    <n v="69.03"/>
    <n v="68.69"/>
    <n v="48.21"/>
    <n v="67.62"/>
    <n v="58.41"/>
    <n v="72.98"/>
    <n v="57.21"/>
    <n v="58.78"/>
    <n v="7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3"/>
    <n v="12"/>
    <m/>
    <x v="614"/>
    <n v="52.43"/>
    <n v="52.07"/>
    <n v="40.619999999999997"/>
    <n v="56.91"/>
    <n v="56.91"/>
    <n v="53.63"/>
    <n v="51.4"/>
    <n v="49.95"/>
    <n v="50.59"/>
    <n v="53.27"/>
    <n v="49.09"/>
    <n v="54.24"/>
    <n v="51.09"/>
    <n v="50.53"/>
    <n v="52.7"/>
    <n v="50.2"/>
    <n v="58.7"/>
    <n v="51.55"/>
    <n v="52.4"/>
    <n v="59.65"/>
    <n v="66.25"/>
    <n v="50.59"/>
    <n v="53.72"/>
    <n v="50.41"/>
    <n v="77.22"/>
    <n v="55.29"/>
    <n v="62.79"/>
    <n v="53.89"/>
    <n v="57.65"/>
    <n v="69.86"/>
    <n v="54.92"/>
    <n v="57.66"/>
    <n v="61.23"/>
    <n v="56.84"/>
    <n v="51.61"/>
    <n v="50.37"/>
    <n v="56.36"/>
    <n v="65.97"/>
    <n v="47.62"/>
    <n v="51.01"/>
    <n v="51.56"/>
    <n v="75.209999999999994"/>
    <n v="54.48"/>
    <n v="59.84"/>
    <n v="52.75"/>
    <n v="56.4"/>
    <n v="65.400000000000006"/>
    <n v="53.3"/>
    <n v="55.76"/>
    <n v="58.31"/>
    <n v="60.55"/>
    <n v="51.49"/>
    <n v="54.42"/>
    <n v="62.94"/>
    <n v="66.52"/>
    <n v="53.55"/>
    <n v="56.44"/>
    <n v="49.26"/>
    <n v="79.23"/>
    <n v="56.11"/>
    <n v="65.75"/>
    <n v="55.03"/>
    <n v="58.9"/>
    <n v="74.33"/>
    <n v="56.54"/>
    <n v="59.55"/>
    <n v="64.14"/>
    <d v="2022-01-01T00:00:00"/>
    <d v="2022-01-31T00:00:00"/>
    <x v="3"/>
    <x v="7"/>
    <n v="1"/>
    <n v="2022"/>
    <n v="1"/>
    <n v="31"/>
  </r>
  <r>
    <s v="Sector"/>
    <s v="chicago"/>
    <s v="area_3"/>
    <n v="1"/>
    <n v="120"/>
    <x v="1789"/>
    <n v="68.61"/>
    <n v="69.040000000000006"/>
    <n v="65.739999999999995"/>
    <n v="73.650000000000006"/>
    <n v="77.58"/>
    <n v="71.680000000000007"/>
    <n v="70.010000000000005"/>
    <n v="57.47"/>
    <n v="65.69"/>
    <n v="79.59"/>
    <n v="71.349999999999994"/>
    <n v="65.930000000000007"/>
    <n v="78.44"/>
    <n v="61.41"/>
    <n v="67.42"/>
    <n v="78.03"/>
    <n v="67.64"/>
    <n v="57.62"/>
    <n v="70.06"/>
    <n v="60.29"/>
    <n v="71.17"/>
    <n v="50.57"/>
    <n v="67.44"/>
    <n v="70.5"/>
    <n v="61.37"/>
    <n v="62.4"/>
    <n v="74.680000000000007"/>
    <n v="66.37"/>
    <n v="65.739999999999995"/>
    <n v="70.47"/>
    <n v="42.02"/>
    <n v="70.61"/>
    <n v="73.14"/>
    <n v="65.02"/>
    <n v="52.38"/>
    <n v="62.29"/>
    <n v="57.93"/>
    <n v="71.010000000000005"/>
    <n v="46.02"/>
    <n v="64.44"/>
    <n v="71.13"/>
    <n v="56.32"/>
    <n v="59.15"/>
    <n v="73.17"/>
    <n v="64.77"/>
    <n v="60.69"/>
    <n v="69.63"/>
    <n v="36.14"/>
    <n v="67.39"/>
    <n v="72.290000000000006"/>
    <n v="70.25"/>
    <n v="62.86"/>
    <n v="77.84"/>
    <n v="62.64"/>
    <n v="71.34"/>
    <n v="55.11"/>
    <n v="70.430000000000007"/>
    <n v="69.88"/>
    <n v="66.42"/>
    <n v="65.64"/>
    <n v="76.19"/>
    <n v="67.97"/>
    <n v="70.78"/>
    <n v="71.3"/>
    <n v="47.89"/>
    <n v="73.83"/>
    <n v="73.989999999999995"/>
    <d v="2023-09-01T00:00:00"/>
    <d v="2023-09-30T00:00:00"/>
    <x v="1"/>
    <x v="10"/>
    <n v="1"/>
    <n v="2023"/>
    <n v="9"/>
    <n v="30"/>
  </r>
  <r>
    <s v="Sector"/>
    <s v="chicago"/>
    <s v="area_1"/>
    <n v="8"/>
    <n v="810"/>
    <x v="1888"/>
    <n v="60.88"/>
    <n v="70.19"/>
    <n v="63.73"/>
    <n v="61.96"/>
    <n v="68.17"/>
    <n v="65.39"/>
    <n v="63.14"/>
    <n v="54.87"/>
    <n v="62.43"/>
    <n v="66.05"/>
    <n v="59.38"/>
    <n v="64.349999999999994"/>
    <n v="72.91"/>
    <n v="57.98"/>
    <n v="63.23"/>
    <n v="74.09"/>
    <n v="64.92"/>
    <n v="55.61"/>
    <n v="61.57"/>
    <n v="64.27"/>
    <n v="66.58"/>
    <n v="71.77"/>
    <n v="62.74"/>
    <n v="64.14"/>
    <n v="71.5"/>
    <n v="64.84"/>
    <n v="63.66"/>
    <n v="61.55"/>
    <n v="64.400000000000006"/>
    <n v="74.209999999999994"/>
    <n v="58.07"/>
    <n v="65.38"/>
    <n v="73.319999999999993"/>
    <n v="62.62"/>
    <n v="51.64"/>
    <n v="64.239999999999995"/>
    <n v="61.69"/>
    <n v="65.42"/>
    <n v="71.680000000000007"/>
    <n v="60.86"/>
    <n v="61.92"/>
    <n v="67.959999999999994"/>
    <n v="62.52"/>
    <n v="61.71"/>
    <n v="58.84"/>
    <n v="61.58"/>
    <n v="76.900000000000006"/>
    <n v="57.73"/>
    <n v="62.12"/>
    <n v="70.67"/>
    <n v="67.22"/>
    <n v="59.58"/>
    <n v="58.9"/>
    <n v="66.849999999999994"/>
    <n v="67.739999999999995"/>
    <n v="71.86"/>
    <n v="64.62"/>
    <n v="66.37"/>
    <n v="75.05"/>
    <n v="67.150000000000006"/>
    <n v="65.61"/>
    <n v="64.260000000000005"/>
    <n v="67.22"/>
    <n v="71.52"/>
    <n v="58.42"/>
    <n v="68.650000000000006"/>
    <n v="75.97"/>
    <d v="2023-10-01T00:00:00"/>
    <d v="2023-10-31T00:00:00"/>
    <x v="1"/>
    <x v="11"/>
    <n v="1"/>
    <n v="2023"/>
    <n v="10"/>
    <n v="31"/>
  </r>
  <r>
    <s v="District"/>
    <s v="chicago"/>
    <s v="area_3"/>
    <n v="12"/>
    <m/>
    <x v="2196"/>
    <n v="49.77"/>
    <n v="50.74"/>
    <n v="47.82"/>
    <n v="56.8"/>
    <n v="52.82"/>
    <n v="53.28"/>
    <n v="49.9"/>
    <n v="51.67"/>
    <n v="55.24"/>
    <n v="48.03"/>
    <n v="53.21"/>
    <n v="48.96"/>
    <n v="55.81"/>
    <n v="52.42"/>
    <n v="49.83"/>
    <n v="54.52"/>
    <n v="60.86"/>
    <n v="58.37"/>
    <n v="63.13"/>
    <n v="59.72"/>
    <n v="63.9"/>
    <n v="56.95"/>
    <n v="56.57"/>
    <n v="62.4"/>
    <n v="67.59"/>
    <n v="62.71"/>
    <n v="60.41"/>
    <n v="68.25"/>
    <n v="58.13"/>
    <n v="64.33"/>
    <n v="60.01"/>
    <n v="52.22"/>
    <n v="69.16"/>
    <n v="56.76"/>
    <n v="53.04"/>
    <n v="58.34"/>
    <n v="54.63"/>
    <n v="60.3"/>
    <n v="54.67"/>
    <n v="50.48"/>
    <n v="59.77"/>
    <n v="62.94"/>
    <n v="58.61"/>
    <n v="56.43"/>
    <n v="64.849999999999994"/>
    <n v="53.65"/>
    <n v="60.68"/>
    <n v="57.64"/>
    <n v="48.78"/>
    <n v="65.150000000000006"/>
    <n v="64.959999999999994"/>
    <n v="63.7"/>
    <n v="67.92"/>
    <n v="64.81"/>
    <n v="67.510000000000005"/>
    <n v="59.23"/>
    <n v="62.67"/>
    <n v="65.040000000000006"/>
    <n v="72.23"/>
    <n v="66.81"/>
    <n v="64.400000000000006"/>
    <n v="71.64"/>
    <n v="62.61"/>
    <n v="67.98"/>
    <n v="62.37"/>
    <n v="55.66"/>
    <n v="73.17"/>
    <d v="2021-08-01T00:00:00"/>
    <d v="2021-08-31T00:00:00"/>
    <x v="5"/>
    <x v="2"/>
    <n v="1"/>
    <n v="2021"/>
    <n v="8"/>
    <n v="31"/>
  </r>
  <r>
    <s v="Sector"/>
    <s v="chicago"/>
    <s v="area_2"/>
    <n v="22"/>
    <n v="2220"/>
    <x v="133"/>
    <n v="54.63"/>
    <n v="51.72"/>
    <n v="70.61"/>
    <n v="69.58"/>
    <n v="56.15"/>
    <n v="71.22"/>
    <n v="55.41"/>
    <n v="56.38"/>
    <n v="64.209999999999994"/>
    <n v="53.44"/>
    <n v="46.34"/>
    <n v="64.53"/>
    <n v="63.26"/>
    <n v="45.6"/>
    <n v="61.54"/>
    <n v="72.709999999999994"/>
    <n v="55.13"/>
    <n v="50.9"/>
    <n v="62.06"/>
    <n v="65.12"/>
    <n v="69.31"/>
    <n v="82.09"/>
    <n v="43.76"/>
    <n v="58.61"/>
    <n v="62.33"/>
    <n v="55.77"/>
    <n v="48.55"/>
    <n v="58.62"/>
    <n v="54.23"/>
    <n v="83.64"/>
    <n v="51.65"/>
    <n v="53.8"/>
    <n v="63.25"/>
    <n v="54.22"/>
    <n v="48.72"/>
    <n v="60.32"/>
    <n v="66.38"/>
    <n v="69.73"/>
    <n v="82.34"/>
    <n v="46.54"/>
    <n v="57.83"/>
    <n v="57.67"/>
    <n v="52.3"/>
    <n v="52.04"/>
    <n v="58.22"/>
    <n v="53.94"/>
    <n v="83.07"/>
    <n v="52.3"/>
    <n v="51.27"/>
    <n v="64.61"/>
    <n v="56.05"/>
    <n v="53.08"/>
    <n v="63.8"/>
    <n v="63.87"/>
    <n v="68.89"/>
    <n v="81.83"/>
    <n v="40.99"/>
    <n v="59.39"/>
    <n v="67"/>
    <n v="59.24"/>
    <n v="45.05"/>
    <n v="59.01"/>
    <n v="54.51"/>
    <n v="84.22"/>
    <n v="50.99"/>
    <n v="56.33"/>
    <n v="61.89"/>
    <d v="2021-09-01T00:00:00"/>
    <d v="2021-09-30T00:00:00"/>
    <x v="5"/>
    <x v="10"/>
    <n v="1"/>
    <n v="2021"/>
    <n v="9"/>
    <n v="30"/>
  </r>
  <r>
    <s v="Sector"/>
    <s v="chicago"/>
    <s v="area_3"/>
    <n v="19"/>
    <n v="1910"/>
    <x v="42"/>
    <n v="70.44"/>
    <n v="66.42"/>
    <n v="73.400000000000006"/>
    <n v="67.209999999999994"/>
    <n v="66.05"/>
    <n v="69.81"/>
    <n v="68.87"/>
    <n v="65.650000000000006"/>
    <n v="67.739999999999995"/>
    <n v="67.69"/>
    <n v="72.760000000000005"/>
    <n v="68.39"/>
    <n v="66.63"/>
    <n v="69.59"/>
    <n v="68.400000000000006"/>
    <n v="65.41"/>
    <n v="63.79"/>
    <n v="64.959999999999994"/>
    <n v="65.83"/>
    <n v="67.599999999999994"/>
    <n v="63.81"/>
    <n v="55.54"/>
    <n v="60.45"/>
    <n v="66.91"/>
    <n v="62.62"/>
    <n v="64.099999999999994"/>
    <n v="63.47"/>
    <n v="56.74"/>
    <n v="65.87"/>
    <n v="62.75"/>
    <n v="64.680000000000007"/>
    <n v="62.75"/>
    <n v="6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2"/>
    <n v="1220"/>
    <x v="2197"/>
    <n v="52.03"/>
    <n v="62.03"/>
    <n v="39.33"/>
    <n v="54.12"/>
    <n v="73.17"/>
    <n v="54.51"/>
    <n v="40.57"/>
    <n v="53"/>
    <n v="50.46"/>
    <n v="56.8"/>
    <n v="58.03"/>
    <n v="52.37"/>
    <n v="48.16"/>
    <n v="49.4"/>
    <n v="50.92"/>
    <n v="58.3"/>
    <n v="56.65"/>
    <n v="56.7"/>
    <n v="61.3"/>
    <n v="42.11"/>
    <n v="59.62"/>
    <n v="64.989999999999995"/>
    <n v="58.31"/>
    <n v="43.57"/>
    <n v="70.03"/>
    <n v="55.52"/>
    <n v="59.84"/>
    <n v="56.65"/>
    <n v="56.27"/>
    <n v="60.07"/>
    <n v="47.16"/>
    <n v="58.22"/>
    <n v="65.180000000000007"/>
    <n v="55.54"/>
    <n v="54.91"/>
    <n v="59.71"/>
    <n v="45.21"/>
    <n v="54.33"/>
    <n v="59.72"/>
    <n v="57.15"/>
    <n v="43.36"/>
    <n v="68.430000000000007"/>
    <n v="56.64"/>
    <n v="56.76"/>
    <n v="55.42"/>
    <n v="56.45"/>
    <n v="59.07"/>
    <n v="45.97"/>
    <n v="59.21"/>
    <n v="62.65"/>
    <n v="57.75"/>
    <n v="58.49"/>
    <n v="62.88"/>
    <n v="39.020000000000003"/>
    <n v="64.900000000000006"/>
    <n v="70.260000000000005"/>
    <n v="59.48"/>
    <n v="43.79"/>
    <n v="71.63"/>
    <n v="54.4"/>
    <n v="62.93"/>
    <n v="57.87"/>
    <n v="56.09"/>
    <n v="61.07"/>
    <n v="48.34"/>
    <n v="57.24"/>
    <n v="67.709999999999994"/>
    <d v="2022-07-01T00:00:00"/>
    <d v="2022-07-31T00:00:00"/>
    <x v="3"/>
    <x v="6"/>
    <n v="1"/>
    <n v="2022"/>
    <n v="7"/>
    <n v="31"/>
  </r>
  <r>
    <s v="Sector"/>
    <s v="chicago"/>
    <s v="area_4"/>
    <n v="10"/>
    <n v="1020"/>
    <x v="1889"/>
    <n v="52.41"/>
    <n v="59.49"/>
    <n v="57.42"/>
    <n v="48.5"/>
    <n v="50.61"/>
    <n v="40.799999999999997"/>
    <n v="64.89"/>
    <n v="46.79"/>
    <n v="58.21"/>
    <n v="53.59"/>
    <n v="54.08"/>
    <n v="55.57"/>
    <n v="57.38"/>
    <n v="60.47"/>
    <n v="53.26"/>
    <n v="46.56"/>
    <n v="62.94"/>
    <n v="56.27"/>
    <n v="75.5"/>
    <n v="68.069999999999993"/>
    <n v="68.16"/>
    <n v="50.01"/>
    <n v="65.38"/>
    <n v="69.47"/>
    <n v="54.86"/>
    <n v="64.349999999999994"/>
    <n v="65.040000000000006"/>
    <n v="57.28"/>
    <n v="61"/>
    <n v="80.760000000000005"/>
    <n v="63.5"/>
    <n v="61.63"/>
    <n v="6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9"/>
    <m/>
    <x v="2198"/>
    <n v="42.83"/>
    <n v="34.42"/>
    <n v="44.8"/>
    <n v="44.25"/>
    <n v="41.5"/>
    <n v="37.97"/>
    <n v="43.01"/>
    <n v="44.09"/>
    <n v="38.799999999999997"/>
    <n v="40.79"/>
    <n v="40.729999999999997"/>
    <n v="41.58"/>
    <n v="48.34"/>
    <n v="41.92"/>
    <n v="42.9"/>
    <n v="38.700000000000003"/>
    <n v="61.68"/>
    <n v="46.28"/>
    <n v="56.61"/>
    <n v="60.86"/>
    <n v="71.680000000000007"/>
    <n v="60.79"/>
    <n v="58.8"/>
    <n v="63.68"/>
    <n v="66.45"/>
    <n v="64.150000000000006"/>
    <n v="62.37"/>
    <n v="56.39"/>
    <n v="65.94"/>
    <n v="72.77"/>
    <n v="58.34"/>
    <n v="64.47"/>
    <n v="83.08"/>
    <n v="57.28"/>
    <n v="39.630000000000003"/>
    <n v="55.38"/>
    <n v="56.77"/>
    <n v="68.92"/>
    <n v="56.28"/>
    <n v="56.89"/>
    <n v="57.41"/>
    <n v="63.48"/>
    <n v="59.88"/>
    <n v="57.92"/>
    <n v="50.34"/>
    <n v="62.91"/>
    <n v="68.66"/>
    <n v="53.3"/>
    <n v="61.87"/>
    <n v="78.17"/>
    <n v="66.08"/>
    <n v="52.94"/>
    <n v="57.83"/>
    <n v="64.95"/>
    <n v="74.44"/>
    <n v="65.3"/>
    <n v="60.72"/>
    <n v="69.95"/>
    <n v="69.430000000000007"/>
    <n v="68.430000000000007"/>
    <n v="66.81"/>
    <n v="62.45"/>
    <n v="68.97"/>
    <n v="76.88"/>
    <n v="63.38"/>
    <n v="67.069999999999993"/>
    <n v="87.99"/>
    <d v="2021-03-01T00:00:00"/>
    <d v="2021-03-31T00:00:00"/>
    <x v="5"/>
    <x v="4"/>
    <n v="1"/>
    <n v="2021"/>
    <n v="3"/>
    <n v="31"/>
  </r>
  <r>
    <s v="Sector"/>
    <s v="chicago"/>
    <s v="area_2"/>
    <n v="4"/>
    <n v="410"/>
    <x v="1989"/>
    <n v="49.71"/>
    <n v="49.27"/>
    <n v="42.92"/>
    <n v="67.88"/>
    <n v="61.79"/>
    <n v="32.93"/>
    <n v="46.98"/>
    <n v="61.96"/>
    <n v="51.48"/>
    <n v="54.58"/>
    <n v="43.12"/>
    <n v="56.07"/>
    <n v="55.73"/>
    <n v="38.93"/>
    <n v="60.6"/>
    <n v="72.59"/>
    <n v="43.79"/>
    <n v="39.56"/>
    <n v="73.88"/>
    <n v="65.19"/>
    <n v="59.34"/>
    <n v="64.47"/>
    <n v="48.83"/>
    <n v="35.03"/>
    <n v="49.93"/>
    <n v="38.340000000000003"/>
    <n v="47.4"/>
    <n v="44.75"/>
    <n v="42.84"/>
    <n v="68.13"/>
    <n v="39.67"/>
    <n v="43.96"/>
    <n v="70.040000000000006"/>
    <n v="41.87"/>
    <n v="37.82"/>
    <n v="75.3"/>
    <n v="62.07"/>
    <n v="59.27"/>
    <n v="59.01"/>
    <n v="46.69"/>
    <n v="32.67"/>
    <n v="47.83"/>
    <n v="37.26"/>
    <n v="44.53"/>
    <n v="44.46"/>
    <n v="40.25"/>
    <n v="64.95"/>
    <n v="37.1"/>
    <n v="42.6"/>
    <n v="67.84"/>
    <n v="45.71"/>
    <n v="41.29"/>
    <n v="72.459999999999994"/>
    <n v="68.31"/>
    <n v="59.41"/>
    <n v="69.930000000000007"/>
    <n v="50.98"/>
    <n v="37.4"/>
    <n v="52.03"/>
    <n v="39.42"/>
    <n v="50.28"/>
    <n v="45.04"/>
    <n v="45.43"/>
    <n v="71.3"/>
    <n v="42.25"/>
    <n v="45.32"/>
    <n v="72.25"/>
    <d v="2020-11-01T00:00:00"/>
    <d v="2020-11-30T00:00:00"/>
    <x v="0"/>
    <x v="8"/>
    <n v="1"/>
    <n v="2020"/>
    <n v="11"/>
    <n v="30"/>
  </r>
  <r>
    <s v="Sector"/>
    <s v="chicago"/>
    <s v="area_1"/>
    <n v="3"/>
    <n v="330"/>
    <x v="123"/>
    <n v="46.5"/>
    <n v="66.47"/>
    <n v="43.06"/>
    <n v="64.36"/>
    <n v="65.8"/>
    <n v="60.22"/>
    <n v="28.86"/>
    <n v="58.43"/>
    <n v="53.19"/>
    <n v="32.1"/>
    <n v="51.05"/>
    <n v="46.86"/>
    <n v="48.77"/>
    <n v="53.33"/>
    <n v="46.1"/>
    <n v="51.46"/>
    <n v="47.71"/>
    <n v="44.36"/>
    <n v="69.900000000000006"/>
    <n v="58.93"/>
    <n v="64.430000000000007"/>
    <n v="40.96"/>
    <n v="55.63"/>
    <n v="43.33"/>
    <n v="48.49"/>
    <n v="49.67"/>
    <n v="43.04"/>
    <n v="44.86"/>
    <n v="44.71"/>
    <n v="71.319999999999993"/>
    <n v="44.97"/>
    <n v="50.06"/>
    <n v="62.7"/>
    <n v="45.48"/>
    <n v="42.52"/>
    <n v="68.42"/>
    <n v="54.38"/>
    <n v="62.29"/>
    <n v="39.99"/>
    <n v="52.67"/>
    <n v="41.4"/>
    <n v="45.86"/>
    <n v="47.17"/>
    <n v="42.29"/>
    <n v="40.619999999999997"/>
    <n v="43.09"/>
    <n v="71.08"/>
    <n v="42.1"/>
    <n v="47.56"/>
    <n v="60.3"/>
    <n v="49.95"/>
    <n v="46.2"/>
    <n v="71.38"/>
    <n v="63.47"/>
    <n v="66.569999999999993"/>
    <n v="41.92"/>
    <n v="58.58"/>
    <n v="45.26"/>
    <n v="51.12"/>
    <n v="52.17"/>
    <n v="43.8"/>
    <n v="49.1"/>
    <n v="46.33"/>
    <n v="71.56"/>
    <n v="47.84"/>
    <n v="52.57"/>
    <n v="65.099999999999994"/>
    <d v="2022-06-01T00:00:00"/>
    <d v="2022-06-30T00:00:00"/>
    <x v="3"/>
    <x v="0"/>
    <n v="1"/>
    <n v="2022"/>
    <n v="6"/>
    <n v="30"/>
  </r>
  <r>
    <s v="Sector"/>
    <s v="chicago"/>
    <s v="area_3"/>
    <n v="18"/>
    <n v="1830"/>
    <x v="331"/>
    <n v="72.5"/>
    <n v="51.44"/>
    <n v="60.39"/>
    <n v="76.930000000000007"/>
    <n v="51.83"/>
    <n v="68.88"/>
    <n v="70.03"/>
    <n v="65.11"/>
    <n v="55.33"/>
    <n v="75.67"/>
    <n v="67.42"/>
    <n v="63.66"/>
    <n v="71.08"/>
    <n v="74.55"/>
    <n v="64"/>
    <n v="58.68"/>
    <n v="72.03"/>
    <n v="71.56"/>
    <n v="77.569999999999993"/>
    <n v="63.92"/>
    <n v="75.760000000000005"/>
    <n v="46.65"/>
    <n v="75.95"/>
    <n v="69.36"/>
    <n v="70.13"/>
    <n v="68.989999999999995"/>
    <n v="73.040000000000006"/>
    <n v="70.459999999999994"/>
    <n v="68.98"/>
    <n v="75.11"/>
    <n v="79.02"/>
    <n v="75.17"/>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0"/>
    <n v="2010"/>
    <x v="146"/>
    <n v="55.86"/>
    <n v="70.95"/>
    <n v="60.04"/>
    <n v="66.09"/>
    <n v="59.8"/>
    <n v="68.709999999999994"/>
    <n v="66.040000000000006"/>
    <n v="59.81"/>
    <n v="62.42"/>
    <n v="67.25"/>
    <n v="62.7"/>
    <n v="69.84"/>
    <n v="54.95"/>
    <n v="66.28"/>
    <n v="66"/>
    <n v="65.680000000000007"/>
    <n v="66.25"/>
    <n v="66.73"/>
    <n v="68.33"/>
    <n v="60.29"/>
    <n v="68.11"/>
    <n v="52.31"/>
    <n v="61.4"/>
    <n v="65.56"/>
    <n v="71.11"/>
    <n v="69.180000000000007"/>
    <n v="64.41"/>
    <n v="70.319999999999993"/>
    <n v="68.62"/>
    <n v="57.5"/>
    <n v="67"/>
    <n v="68.5"/>
    <n v="61.7"/>
    <n v="63.13"/>
    <n v="62.96"/>
    <n v="66.84"/>
    <n v="58.71"/>
    <n v="63.46"/>
    <n v="49.85"/>
    <n v="57.02"/>
    <n v="63.97"/>
    <n v="67.33"/>
    <n v="66.349999999999994"/>
    <n v="61.2"/>
    <n v="69.69"/>
    <n v="64.180000000000007"/>
    <n v="54.95"/>
    <n v="67.06"/>
    <n v="64.430000000000007"/>
    <n v="57.84"/>
    <n v="69.38"/>
    <n v="70.510000000000005"/>
    <n v="69.81"/>
    <n v="61.86"/>
    <n v="72.760000000000005"/>
    <n v="54.78"/>
    <n v="65.790000000000006"/>
    <n v="67.14"/>
    <n v="74.89"/>
    <n v="72"/>
    <n v="67.63"/>
    <n v="70.959999999999994"/>
    <n v="73.069999999999993"/>
    <n v="60.05"/>
    <n v="66.930000000000007"/>
    <n v="72.58"/>
    <n v="65.56"/>
    <d v="2023-02-01T00:00:00"/>
    <d v="2023-02-28T00:00:00"/>
    <x v="1"/>
    <x v="5"/>
    <n v="1"/>
    <n v="2023"/>
    <n v="2"/>
    <n v="28"/>
  </r>
  <r>
    <s v="Sector"/>
    <s v="chicago"/>
    <s v="area_4"/>
    <n v="11"/>
    <n v="1120"/>
    <x v="1736"/>
    <n v="29.62"/>
    <n v="42.57"/>
    <n v="49.56"/>
    <n v="55.51"/>
    <n v="35.869999999999997"/>
    <n v="48.2"/>
    <n v="35.17"/>
    <n v="38.49"/>
    <n v="34.17"/>
    <n v="54.33"/>
    <n v="54.4"/>
    <n v="28.52"/>
    <n v="46.15"/>
    <n v="51.86"/>
    <n v="40.450000000000003"/>
    <n v="40.369999999999997"/>
    <n v="45.55"/>
    <n v="39.090000000000003"/>
    <n v="42.14"/>
    <n v="60.55"/>
    <n v="63.02"/>
    <n v="63.48"/>
    <n v="46.66"/>
    <n v="50.27"/>
    <n v="54.41"/>
    <n v="41.28"/>
    <n v="54.05"/>
    <n v="39.35"/>
    <n v="36.31"/>
    <n v="64.959999999999994"/>
    <n v="50.38"/>
    <n v="40"/>
    <n v="53.23"/>
    <n v="44.36"/>
    <n v="39.549999999999997"/>
    <n v="39.090000000000003"/>
    <n v="55.14"/>
    <n v="62.03"/>
    <n v="62.04"/>
    <n v="42.61"/>
    <n v="49.81"/>
    <n v="56.43"/>
    <n v="40.909999999999997"/>
    <n v="49.95"/>
    <n v="37.36"/>
    <n v="35.659999999999997"/>
    <n v="59.88"/>
    <n v="50.86"/>
    <n v="37.96"/>
    <n v="49.2"/>
    <n v="46.74"/>
    <n v="38.630000000000003"/>
    <n v="45.18"/>
    <n v="65.959999999999994"/>
    <n v="64.010000000000005"/>
    <n v="64.930000000000007"/>
    <n v="50.71"/>
    <n v="50.73"/>
    <n v="52.39"/>
    <n v="41.65"/>
    <n v="58.14"/>
    <n v="41.33"/>
    <n v="36.950000000000003"/>
    <n v="70.040000000000006"/>
    <n v="49.89"/>
    <n v="42.04"/>
    <n v="57.26"/>
    <d v="2021-10-01T00:00:00"/>
    <d v="2021-10-31T00:00:00"/>
    <x v="5"/>
    <x v="11"/>
    <n v="1"/>
    <n v="2021"/>
    <n v="10"/>
    <n v="31"/>
  </r>
  <r>
    <s v="Sector"/>
    <s v="chicago"/>
    <s v="area_2"/>
    <n v="5"/>
    <n v="510"/>
    <x v="2199"/>
    <n v="48.25"/>
    <n v="67.52"/>
    <n v="51.73"/>
    <n v="72.989999999999995"/>
    <n v="64.52"/>
    <n v="48.58"/>
    <n v="50.22"/>
    <n v="64.44"/>
    <n v="52.54"/>
    <n v="49.12"/>
    <n v="46.17"/>
    <n v="59.01"/>
    <n v="58.52"/>
    <n v="49.87"/>
    <n v="52.33"/>
    <n v="67.41"/>
    <n v="49.22"/>
    <n v="44.61"/>
    <n v="49.98"/>
    <n v="55.26"/>
    <n v="64.41"/>
    <n v="61.03"/>
    <n v="50.69"/>
    <n v="45.74"/>
    <n v="56.81"/>
    <n v="51.18"/>
    <n v="44.85"/>
    <n v="45.42"/>
    <n v="54.14"/>
    <n v="56.89"/>
    <n v="48.75"/>
    <n v="47.67"/>
    <n v="67.75"/>
    <n v="46.03"/>
    <n v="40.9"/>
    <n v="47.6"/>
    <n v="52.55"/>
    <n v="67.22"/>
    <n v="61.16"/>
    <n v="48.01"/>
    <n v="45.22"/>
    <n v="50.76"/>
    <n v="48.33"/>
    <n v="41.04"/>
    <n v="40.17"/>
    <n v="54.22"/>
    <n v="50.22"/>
    <n v="43.65"/>
    <n v="46.67"/>
    <n v="62.54"/>
    <n v="52.4"/>
    <n v="48.33"/>
    <n v="52.36"/>
    <n v="57.96"/>
    <n v="61.6"/>
    <n v="60.9"/>
    <n v="53.36"/>
    <n v="46.27"/>
    <n v="62.86"/>
    <n v="54.04"/>
    <n v="48.65"/>
    <n v="50.67"/>
    <n v="54.05"/>
    <n v="63.56"/>
    <n v="53.85"/>
    <n v="48.67"/>
    <n v="72.959999999999994"/>
    <d v="2023-01-01T00:00:00"/>
    <d v="2023-01-31T00:00:00"/>
    <x v="1"/>
    <x v="7"/>
    <n v="1"/>
    <n v="2023"/>
    <n v="1"/>
    <n v="31"/>
  </r>
  <r>
    <s v="Sector"/>
    <s v="chicago"/>
    <s v="area_5"/>
    <n v="25"/>
    <n v="2510"/>
    <x v="364"/>
    <n v="40.590000000000003"/>
    <n v="80.05"/>
    <n v="57.42"/>
    <n v="68.13"/>
    <n v="54.72"/>
    <n v="60.21"/>
    <n v="63.04"/>
    <n v="64.540000000000006"/>
    <n v="63.14"/>
    <n v="66.19"/>
    <n v="60.57"/>
    <n v="66.489999999999995"/>
    <n v="56.29"/>
    <n v="60.9"/>
    <n v="63.68"/>
    <n v="63.65"/>
    <n v="73.11"/>
    <n v="51.27"/>
    <n v="79.27"/>
    <n v="77.3"/>
    <n v="74.63"/>
    <n v="78.88"/>
    <n v="77.13"/>
    <n v="68.03"/>
    <n v="73.09"/>
    <n v="71.63"/>
    <n v="79.760000000000005"/>
    <n v="63.95"/>
    <n v="80.72"/>
    <n v="68.510000000000005"/>
    <n v="67.22"/>
    <n v="68.89"/>
    <n v="84.02"/>
    <n v="71.459999999999994"/>
    <n v="49.17"/>
    <n v="78.260000000000005"/>
    <n v="75.8"/>
    <n v="73.94"/>
    <n v="78.48"/>
    <n v="73.14"/>
    <n v="68.19"/>
    <n v="71.72"/>
    <n v="70.430000000000007"/>
    <n v="78.569999999999993"/>
    <n v="59.14"/>
    <n v="79.91"/>
    <n v="67.540000000000006"/>
    <n v="64.78"/>
    <n v="68.28"/>
    <n v="82.62"/>
    <n v="74.75"/>
    <n v="53.37"/>
    <n v="80.290000000000006"/>
    <n v="78.790000000000006"/>
    <n v="75.31"/>
    <n v="79.28"/>
    <n v="81.11"/>
    <n v="67.86"/>
    <n v="74.459999999999994"/>
    <n v="72.83"/>
    <n v="80.95"/>
    <n v="68.77"/>
    <n v="81.53"/>
    <n v="69.489999999999995"/>
    <n v="69.67"/>
    <n v="69.489999999999995"/>
    <n v="85.43"/>
    <d v="2020-12-01T00:00:00"/>
    <d v="2020-12-31T00:00:00"/>
    <x v="0"/>
    <x v="9"/>
    <n v="1"/>
    <n v="2020"/>
    <n v="12"/>
    <n v="31"/>
  </r>
  <r>
    <s v="Sector"/>
    <s v="chicago"/>
    <s v="area_3"/>
    <n v="18"/>
    <n v="1820"/>
    <x v="2200"/>
    <n v="54.32"/>
    <n v="44.39"/>
    <n v="68.260000000000005"/>
    <n v="71.11"/>
    <n v="68.89"/>
    <n v="59.26"/>
    <n v="59.26"/>
    <n v="82.67"/>
    <n v="59.26"/>
    <n v="69.14"/>
    <n v="55.65"/>
    <n v="58.06"/>
    <n v="62.36"/>
    <n v="56.34"/>
    <n v="58.49"/>
    <n v="62.47"/>
    <n v="72.73"/>
    <n v="46.91"/>
    <n v="77.430000000000007"/>
    <n v="54.55"/>
    <n v="76.67"/>
    <n v="77.78"/>
    <n v="75.930000000000007"/>
    <n v="57.41"/>
    <n v="87.56"/>
    <n v="68.52"/>
    <n v="75.3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20"/>
    <x v="1173"/>
    <n v="56.86"/>
    <n v="67"/>
    <n v="66.5"/>
    <n v="57.52"/>
    <n v="47.44"/>
    <n v="62.8"/>
    <n v="62.81"/>
    <n v="61.53"/>
    <n v="64.63"/>
    <n v="60.78"/>
    <n v="63.54"/>
    <n v="60.39"/>
    <n v="70.3"/>
    <n v="66.12"/>
    <n v="59.51"/>
    <n v="65.59"/>
    <n v="67.290000000000006"/>
    <n v="55.77"/>
    <n v="62.24"/>
    <n v="69.790000000000006"/>
    <n v="66.849999999999994"/>
    <n v="73.06"/>
    <n v="63.26"/>
    <n v="62.19"/>
    <n v="73"/>
    <n v="68.739999999999995"/>
    <n v="66.180000000000007"/>
    <n v="63.54"/>
    <n v="67.06"/>
    <n v="74.77"/>
    <n v="56.29"/>
    <n v="66.23"/>
    <n v="79.150000000000006"/>
    <n v="65.22"/>
    <n v="43.19"/>
    <n v="63.19"/>
    <n v="70.84"/>
    <n v="63.99"/>
    <n v="69.459999999999994"/>
    <n v="59.66"/>
    <n v="60.67"/>
    <n v="70.95"/>
    <n v="65.31"/>
    <n v="65.09"/>
    <n v="60.65"/>
    <n v="65.760000000000005"/>
    <n v="70.86"/>
    <n v="60.88"/>
    <n v="62.1"/>
    <n v="76.52"/>
    <n v="69.37"/>
    <n v="68.36"/>
    <n v="61.3"/>
    <n v="68.739999999999995"/>
    <n v="69.709999999999994"/>
    <n v="76.66"/>
    <n v="66.86"/>
    <n v="63.71"/>
    <n v="75.040000000000006"/>
    <n v="72.180000000000007"/>
    <n v="67.27"/>
    <n v="66.430000000000007"/>
    <n v="68.36"/>
    <n v="78.680000000000007"/>
    <n v="51.7"/>
    <n v="70.36"/>
    <n v="81.78"/>
    <d v="2022-02-01T00:00:00"/>
    <d v="2022-02-28T00:00:00"/>
    <x v="3"/>
    <x v="5"/>
    <n v="1"/>
    <n v="2022"/>
    <n v="2"/>
    <n v="28"/>
  </r>
  <r>
    <s v="District"/>
    <s v="chicago"/>
    <s v="area_3"/>
    <n v="18"/>
    <m/>
    <x v="2201"/>
    <n v="64.599999999999994"/>
    <n v="60.79"/>
    <n v="68.27"/>
    <n v="65.37"/>
    <n v="68.86"/>
    <n v="68.400000000000006"/>
    <n v="64.91"/>
    <n v="62.88"/>
    <n v="69.59"/>
    <n v="58.11"/>
    <n v="57.46"/>
    <n v="69.5"/>
    <n v="65.37"/>
    <n v="69.66"/>
    <n v="64.459999999999994"/>
    <n v="65.42"/>
    <n v="64.680000000000007"/>
    <n v="48.65"/>
    <n v="67.88"/>
    <n v="68.47"/>
    <n v="68.69"/>
    <n v="56.37"/>
    <n v="64.31"/>
    <n v="63.36"/>
    <n v="67.760000000000005"/>
    <n v="66.569999999999993"/>
    <n v="60.66"/>
    <n v="59.5"/>
    <n v="62.78"/>
    <n v="65.930000000000007"/>
    <n v="59.13"/>
    <n v="61.83"/>
    <n v="67.8"/>
    <n v="61.65"/>
    <n v="48.1"/>
    <n v="64.2"/>
    <n v="62.31"/>
    <n v="66.45"/>
    <n v="52.17"/>
    <n v="60.17"/>
    <n v="61.08"/>
    <n v="64.63"/>
    <n v="63.47"/>
    <n v="57.67"/>
    <n v="50.2"/>
    <n v="60.21"/>
    <n v="63.55"/>
    <n v="51.09"/>
    <n v="59.56"/>
    <n v="66.31"/>
    <n v="67.72"/>
    <n v="49.21"/>
    <n v="71.569999999999993"/>
    <n v="74.64"/>
    <n v="70.930000000000007"/>
    <n v="60.57"/>
    <n v="68.44"/>
    <n v="65.650000000000006"/>
    <n v="70.88"/>
    <n v="69.67"/>
    <n v="63.65"/>
    <n v="68.790000000000006"/>
    <n v="65.36"/>
    <n v="68.31"/>
    <n v="67.16"/>
    <n v="64.099999999999994"/>
    <n v="69.28"/>
    <d v="2022-08-01T00:00:00"/>
    <d v="2022-08-31T00:00:00"/>
    <x v="3"/>
    <x v="2"/>
    <n v="1"/>
    <n v="2022"/>
    <n v="8"/>
    <n v="31"/>
  </r>
  <r>
    <s v="Sector"/>
    <s v="chicago"/>
    <s v="area_5"/>
    <n v="17"/>
    <n v="1730"/>
    <x v="1820"/>
    <n v="46.67"/>
    <n v="81.87"/>
    <n v="59.39"/>
    <n v="69.75"/>
    <n v="50.49"/>
    <n v="56.86"/>
    <n v="57.46"/>
    <n v="68.38"/>
    <n v="58.93"/>
    <n v="68.33"/>
    <n v="56.61"/>
    <n v="64.89"/>
    <n v="57.03"/>
    <n v="58.79"/>
    <n v="64"/>
    <n v="58.82"/>
    <n v="63.3"/>
    <n v="54.67"/>
    <n v="79.45"/>
    <n v="70.88"/>
    <n v="53.27"/>
    <n v="85.89"/>
    <n v="47.19"/>
    <n v="66.86"/>
    <n v="67.98"/>
    <n v="62.44"/>
    <n v="61.24"/>
    <n v="74.72"/>
    <n v="62.18"/>
    <n v="60.94"/>
    <n v="59.62"/>
    <n v="62.78"/>
    <n v="65.3"/>
    <n v="61"/>
    <n v="52.99"/>
    <n v="78.39"/>
    <n v="66.239999999999995"/>
    <n v="51.44"/>
    <n v="85.36"/>
    <n v="44.57"/>
    <n v="63.65"/>
    <n v="67.81"/>
    <n v="61.33"/>
    <n v="58.52"/>
    <n v="72.48"/>
    <n v="59.8"/>
    <n v="58.73"/>
    <n v="60.37"/>
    <n v="59.43"/>
    <n v="63.94"/>
    <n v="65.61"/>
    <n v="56.36"/>
    <n v="80.5"/>
    <n v="75.510000000000005"/>
    <n v="55.09"/>
    <n v="86.43"/>
    <n v="49.81"/>
    <n v="70.069999999999993"/>
    <n v="68.14"/>
    <n v="63.55"/>
    <n v="63.95"/>
    <n v="76.95"/>
    <n v="64.56"/>
    <n v="63.14"/>
    <n v="58.88"/>
    <n v="66.12"/>
    <n v="66.67"/>
    <d v="2020-12-01T00:00:00"/>
    <d v="2020-12-31T00:00:00"/>
    <x v="0"/>
    <x v="9"/>
    <n v="1"/>
    <n v="2020"/>
    <n v="12"/>
    <n v="31"/>
  </r>
  <r>
    <s v="District"/>
    <s v="chicago"/>
    <s v="area_3"/>
    <n v="18"/>
    <m/>
    <x v="769"/>
    <n v="56.19"/>
    <n v="73.349999999999994"/>
    <n v="63.76"/>
    <n v="56.83"/>
    <n v="51.53"/>
    <n v="59.38"/>
    <n v="66.05"/>
    <n v="52.82"/>
    <n v="64.709999999999994"/>
    <n v="52.72"/>
    <n v="57.29"/>
    <n v="61.73"/>
    <n v="52.95"/>
    <n v="55.99"/>
    <n v="68.73"/>
    <n v="53.6"/>
    <n v="68.05"/>
    <n v="66.61"/>
    <n v="76.98"/>
    <n v="61.14"/>
    <n v="69.64"/>
    <n v="57.91"/>
    <n v="57.75"/>
    <n v="80.709999999999994"/>
    <n v="73.92"/>
    <n v="69.510000000000005"/>
    <n v="65.12"/>
    <n v="57.45"/>
    <n v="69.680000000000007"/>
    <n v="69.03"/>
    <n v="57.79"/>
    <n v="67.400000000000006"/>
    <n v="71.78"/>
    <n v="64.34"/>
    <n v="63.48"/>
    <n v="75.150000000000006"/>
    <n v="59.22"/>
    <n v="65.59"/>
    <n v="59.22"/>
    <n v="53.41"/>
    <n v="77.87"/>
    <n v="70.11"/>
    <n v="65.13"/>
    <n v="61.89"/>
    <n v="54.8"/>
    <n v="66.540000000000006"/>
    <n v="65.39"/>
    <n v="55.24"/>
    <n v="63.15"/>
    <n v="67.760000000000005"/>
    <n v="71.75"/>
    <n v="69.73"/>
    <n v="78.8"/>
    <n v="63.06"/>
    <n v="73.7"/>
    <n v="56.6"/>
    <n v="62.09"/>
    <n v="83.55"/>
    <n v="77.73"/>
    <n v="73.89"/>
    <n v="68.34"/>
    <n v="60.1"/>
    <n v="72.81"/>
    <n v="72.67"/>
    <n v="60.35"/>
    <n v="71.650000000000006"/>
    <n v="75.790000000000006"/>
    <d v="2021-12-01T00:00:00"/>
    <d v="2021-12-31T00:00:00"/>
    <x v="5"/>
    <x v="9"/>
    <n v="1"/>
    <n v="2021"/>
    <n v="12"/>
    <n v="31"/>
  </r>
  <r>
    <s v="Sector"/>
    <s v="chicago"/>
    <s v="area_3"/>
    <n v="1"/>
    <n v="110"/>
    <x v="1661"/>
    <n v="67.86"/>
    <n v="45.93"/>
    <n v="55.21"/>
    <n v="59.51"/>
    <n v="59.09"/>
    <n v="64.900000000000006"/>
    <n v="55.75"/>
    <n v="38.630000000000003"/>
    <n v="60.62"/>
    <n v="56.28"/>
    <n v="48.23"/>
    <n v="66.7"/>
    <n v="70.400000000000006"/>
    <n v="63.94"/>
    <n v="62.71"/>
    <n v="52.02"/>
    <n v="58.45"/>
    <n v="58.21"/>
    <n v="61.08"/>
    <n v="60.23"/>
    <n v="57.47"/>
    <n v="46.83"/>
    <n v="56.12"/>
    <n v="61.52"/>
    <n v="68.010000000000005"/>
    <n v="58.87"/>
    <n v="55.35"/>
    <n v="49.23"/>
    <n v="59.99"/>
    <n v="67.349999999999994"/>
    <n v="54.58"/>
    <n v="58.15"/>
    <n v="51.7"/>
    <n v="55.47"/>
    <n v="55.62"/>
    <n v="61.61"/>
    <n v="56.71"/>
    <n v="54.62"/>
    <n v="45.79"/>
    <n v="52.62"/>
    <n v="59.53"/>
    <n v="66.2"/>
    <n v="56.57"/>
    <n v="51.75"/>
    <n v="49.66"/>
    <n v="56.21"/>
    <n v="63.43"/>
    <n v="53.29"/>
    <n v="55.1"/>
    <n v="47.25"/>
    <n v="61.44"/>
    <n v="60.81"/>
    <n v="60.55"/>
    <n v="63.75"/>
    <n v="60.33"/>
    <n v="47.87"/>
    <n v="59.61"/>
    <n v="63.51"/>
    <n v="69.819999999999993"/>
    <n v="61.17"/>
    <n v="58.95"/>
    <n v="48.81"/>
    <n v="63.78"/>
    <n v="71.27"/>
    <n v="55.87"/>
    <n v="61.21"/>
    <n v="56.15"/>
    <d v="2022-01-01T00:00:00"/>
    <d v="2022-01-31T00:00:00"/>
    <x v="3"/>
    <x v="7"/>
    <n v="1"/>
    <n v="2022"/>
    <n v="1"/>
    <n v="31"/>
  </r>
  <r>
    <s v="Sector"/>
    <s v="chicago"/>
    <s v="area_2"/>
    <n v="6"/>
    <n v="620"/>
    <x v="2202"/>
    <n v="45.12"/>
    <n v="53.5"/>
    <n v="55.19"/>
    <n v="57.45"/>
    <n v="60.27"/>
    <n v="61.21"/>
    <n v="46.48"/>
    <n v="52.09"/>
    <n v="49.88"/>
    <n v="51.54"/>
    <n v="50.42"/>
    <n v="45.05"/>
    <n v="62.66"/>
    <n v="60.5"/>
    <n v="39.340000000000003"/>
    <n v="63.65"/>
    <n v="47.13"/>
    <n v="48.93"/>
    <n v="70.2"/>
    <n v="64.150000000000006"/>
    <n v="67.959999999999994"/>
    <n v="41.49"/>
    <n v="60.76"/>
    <n v="39.979999999999997"/>
    <n v="47.73"/>
    <n v="48.06"/>
    <n v="43.05"/>
    <n v="48.81"/>
    <n v="34.520000000000003"/>
    <n v="61.4"/>
    <n v="42.46"/>
    <n v="52.62"/>
    <n v="72.53"/>
    <n v="45.51"/>
    <n v="45.36"/>
    <n v="67.78"/>
    <n v="66.34"/>
    <n v="62.74"/>
    <n v="40.840000000000003"/>
    <n v="58.73"/>
    <n v="41.56"/>
    <n v="43.23"/>
    <n v="39.840000000000003"/>
    <n v="48.38"/>
    <n v="51.54"/>
    <n v="33.71"/>
    <n v="57.19"/>
    <n v="40.26"/>
    <n v="52.12"/>
    <n v="71.81"/>
    <n v="48.76"/>
    <n v="52.5"/>
    <n v="72.62"/>
    <n v="61.95"/>
    <n v="73.180000000000007"/>
    <n v="42.15"/>
    <n v="62.79"/>
    <n v="38.4"/>
    <n v="52.22"/>
    <n v="56.29"/>
    <n v="37.72"/>
    <n v="46.08"/>
    <n v="35.33"/>
    <n v="65.61"/>
    <n v="44.65"/>
    <n v="53.12"/>
    <n v="73.239999999999995"/>
    <d v="2020-07-01T00:00:00"/>
    <d v="2020-07-31T00:00:00"/>
    <x v="0"/>
    <x v="6"/>
    <n v="1"/>
    <n v="2020"/>
    <n v="7"/>
    <n v="31"/>
  </r>
  <r>
    <s v="District"/>
    <s v="chicago"/>
    <s v="area_4"/>
    <n v="15"/>
    <m/>
    <x v="725"/>
    <n v="57.75"/>
    <n v="62.99"/>
    <n v="62.24"/>
    <n v="68.67"/>
    <n v="52.46"/>
    <n v="63.02"/>
    <n v="57.21"/>
    <n v="69.53"/>
    <n v="59.58"/>
    <n v="63.65"/>
    <n v="55.65"/>
    <n v="58.06"/>
    <n v="62.36"/>
    <n v="56.34"/>
    <n v="58.49"/>
    <n v="62.47"/>
    <n v="58.72"/>
    <n v="55.84"/>
    <n v="73.33"/>
    <n v="59.34"/>
    <n v="63.25"/>
    <n v="56.89"/>
    <n v="58.88"/>
    <n v="55.11"/>
    <n v="66.87"/>
    <n v="57.68"/>
    <n v="61.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5"/>
    <m/>
    <x v="673"/>
    <n v="60.22"/>
    <n v="60.49"/>
    <n v="66.97"/>
    <n v="66.739999999999995"/>
    <n v="56.47"/>
    <n v="56.81"/>
    <n v="61.94"/>
    <n v="61.38"/>
    <n v="56.1"/>
    <n v="66.75"/>
    <n v="55.65"/>
    <n v="58.06"/>
    <n v="62.36"/>
    <n v="56.34"/>
    <n v="58.49"/>
    <n v="62.47"/>
    <n v="56.47"/>
    <n v="54.2"/>
    <n v="62.76"/>
    <n v="63.16"/>
    <n v="61.21"/>
    <n v="58.48"/>
    <n v="56.93"/>
    <n v="57"/>
    <n v="58.11"/>
    <n v="54.62"/>
    <n v="58.2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9"/>
    <n v="1920"/>
    <x v="2173"/>
    <n v="66.77"/>
    <n v="28.86"/>
    <n v="71.900000000000006"/>
    <n v="71.040000000000006"/>
    <n v="66.42"/>
    <n v="67.84"/>
    <n v="60.54"/>
    <n v="57.52"/>
    <n v="69.67"/>
    <n v="60.26"/>
    <n v="72.95"/>
    <n v="68.489999999999995"/>
    <n v="53.84"/>
    <n v="64.930000000000007"/>
    <n v="69.42"/>
    <n v="57.31"/>
    <n v="67.88"/>
    <n v="74.53"/>
    <n v="28.78"/>
    <n v="74.37"/>
    <n v="73.92"/>
    <n v="61.09"/>
    <n v="68.430000000000007"/>
    <n v="64.62"/>
    <n v="65.31"/>
    <n v="75.239999999999995"/>
    <n v="59.59"/>
    <n v="78.5"/>
    <n v="70.900000000000006"/>
    <n v="55.61"/>
    <n v="82.14"/>
    <n v="69.959999999999994"/>
    <n v="59.15"/>
    <n v="65.59"/>
    <n v="77.34"/>
    <n v="27.21"/>
    <n v="73.569999999999993"/>
    <n v="70.67"/>
    <n v="54.62"/>
    <n v="67.239999999999995"/>
    <n v="62.44"/>
    <n v="56.78"/>
    <n v="73.27"/>
    <n v="57.44"/>
    <n v="78.13"/>
    <n v="68.62"/>
    <n v="53.07"/>
    <n v="81.31"/>
    <n v="67.819999999999993"/>
    <n v="57.3"/>
    <n v="70.17"/>
    <n v="71.709999999999994"/>
    <n v="30.35"/>
    <n v="75.180000000000007"/>
    <n v="77.17"/>
    <n v="67.569999999999993"/>
    <n v="69.63"/>
    <n v="66.790000000000006"/>
    <n v="73.83"/>
    <n v="77.209999999999994"/>
    <n v="61.75"/>
    <n v="78.87"/>
    <n v="73.180000000000007"/>
    <n v="58.16"/>
    <n v="82.98"/>
    <n v="72.11"/>
    <n v="61.01"/>
    <d v="2023-06-01T00:00:00"/>
    <d v="2023-06-30T00:00:00"/>
    <x v="1"/>
    <x v="0"/>
    <n v="1"/>
    <n v="2023"/>
    <n v="6"/>
    <n v="30"/>
  </r>
  <r>
    <s v="Sector"/>
    <s v="chicago"/>
    <s v="area_2"/>
    <n v="6"/>
    <n v="630"/>
    <x v="921"/>
    <n v="57.86"/>
    <n v="56.06"/>
    <n v="49.3"/>
    <n v="68.41"/>
    <n v="74.5"/>
    <n v="57.47"/>
    <n v="55.51"/>
    <n v="63.76"/>
    <n v="56.24"/>
    <n v="63.73"/>
    <n v="58.76"/>
    <n v="55.88"/>
    <n v="75.849999999999994"/>
    <n v="47.08"/>
    <n v="66.900000000000006"/>
    <n v="60.65"/>
    <n v="55.75"/>
    <n v="56.09"/>
    <n v="64.260000000000005"/>
    <n v="47.8"/>
    <n v="56.4"/>
    <n v="57.12"/>
    <n v="50.64"/>
    <n v="55.57"/>
    <n v="66.19"/>
    <n v="53.99"/>
    <n v="56.79"/>
    <n v="48.39"/>
    <n v="58.03"/>
    <n v="70.16"/>
    <n v="42.83"/>
    <n v="61.31"/>
    <n v="70.709999999999994"/>
    <n v="55"/>
    <n v="56.78"/>
    <n v="63.7"/>
    <n v="44.29"/>
    <n v="48.95"/>
    <n v="53.88"/>
    <n v="48.8"/>
    <n v="55.71"/>
    <n v="65.48"/>
    <n v="48.58"/>
    <n v="61.03"/>
    <n v="47.72"/>
    <n v="55.99"/>
    <n v="69.08"/>
    <n v="44.41"/>
    <n v="58.51"/>
    <n v="66.03"/>
    <n v="56.5"/>
    <n v="55.4"/>
    <n v="64.83"/>
    <n v="51.32"/>
    <n v="63.86"/>
    <n v="60.36"/>
    <n v="52.49"/>
    <n v="55.43"/>
    <n v="66.900000000000006"/>
    <n v="59.4"/>
    <n v="52.55"/>
    <n v="49.05"/>
    <n v="60.08"/>
    <n v="71.239999999999995"/>
    <n v="41.24"/>
    <n v="64.099999999999994"/>
    <n v="75.39"/>
    <d v="2023-02-01T00:00:00"/>
    <d v="2023-02-28T00:00:00"/>
    <x v="1"/>
    <x v="5"/>
    <n v="1"/>
    <n v="2023"/>
    <n v="2"/>
    <n v="28"/>
  </r>
  <r>
    <s v="Sector"/>
    <s v="chicago"/>
    <s v="area_1"/>
    <n v="3"/>
    <n v="330"/>
    <x v="2142"/>
    <n v="43.5"/>
    <n v="52.21"/>
    <n v="52.06"/>
    <n v="64.09"/>
    <n v="51.66"/>
    <n v="49.18"/>
    <n v="40.43"/>
    <n v="47.48"/>
    <n v="47.95"/>
    <n v="38.76"/>
    <n v="46.72"/>
    <n v="41"/>
    <n v="60.16"/>
    <n v="46.59"/>
    <n v="38.229999999999997"/>
    <n v="61.18"/>
    <n v="46.59"/>
    <n v="40.619999999999997"/>
    <n v="65.05"/>
    <n v="66.760000000000005"/>
    <n v="65.75"/>
    <n v="65.61"/>
    <n v="66.7"/>
    <n v="42.8"/>
    <n v="47.45"/>
    <n v="48"/>
    <n v="39.19"/>
    <n v="47.31"/>
    <n v="44.92"/>
    <n v="57.79"/>
    <n v="50.35"/>
    <n v="36.96"/>
    <n v="62.97"/>
    <n v="45.22"/>
    <n v="40.729999999999997"/>
    <n v="63.31"/>
    <n v="60.8"/>
    <n v="64.23"/>
    <n v="65.56"/>
    <n v="61.14"/>
    <n v="40.020000000000003"/>
    <n v="45.24"/>
    <n v="47.14"/>
    <n v="37.270000000000003"/>
    <n v="47.74"/>
    <n v="43.98"/>
    <n v="53.94"/>
    <n v="50.98"/>
    <n v="33.32"/>
    <n v="61.69"/>
    <n v="47.95"/>
    <n v="40.520000000000003"/>
    <n v="66.790000000000006"/>
    <n v="72.73"/>
    <n v="67.27"/>
    <n v="65.66"/>
    <n v="72.260000000000005"/>
    <n v="45.58"/>
    <n v="49.67"/>
    <n v="48.86"/>
    <n v="41.12"/>
    <n v="46.89"/>
    <n v="45.86"/>
    <n v="61.65"/>
    <n v="49.72"/>
    <n v="40.6"/>
    <n v="64.25"/>
    <d v="2020-11-01T00:00:00"/>
    <d v="2020-11-30T00:00:00"/>
    <x v="0"/>
    <x v="8"/>
    <n v="1"/>
    <n v="2020"/>
    <n v="11"/>
    <n v="30"/>
  </r>
  <r>
    <s v="Sector"/>
    <s v="chicago"/>
    <s v="area_1"/>
    <n v="3"/>
    <n v="310"/>
    <x v="2203"/>
    <n v="54.37"/>
    <n v="52.25"/>
    <n v="62.18"/>
    <n v="55.33"/>
    <n v="45.75"/>
    <n v="54.51"/>
    <n v="38.79"/>
    <n v="58.84"/>
    <n v="58.36"/>
    <n v="54.98"/>
    <n v="65.55"/>
    <n v="56.13"/>
    <n v="48.01"/>
    <n v="60.67"/>
    <n v="46.53"/>
    <n v="58.94"/>
    <n v="61.5"/>
    <n v="57.21"/>
    <n v="71.42"/>
    <n v="61.29"/>
    <n v="68.27"/>
    <n v="44.37"/>
    <n v="76.63"/>
    <n v="50.68"/>
    <n v="60.42"/>
    <n v="64.97"/>
    <n v="56.65"/>
    <n v="74.819999999999993"/>
    <n v="52.63"/>
    <n v="51.31"/>
    <n v="67.86"/>
    <n v="49.59"/>
    <n v="56.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SOUTH"/>
    <m/>
    <m/>
    <x v="1420"/>
    <n v="54.59"/>
    <n v="52.9"/>
    <n v="58.4"/>
    <n v="65.19"/>
    <n v="59.03"/>
    <n v="57.64"/>
    <n v="60.24"/>
    <n v="53.36"/>
    <n v="51.36"/>
    <n v="64.16"/>
    <n v="52.3"/>
    <n v="62.14"/>
    <n v="62.53"/>
    <n v="51.69"/>
    <n v="64.12"/>
    <n v="65.349999999999994"/>
    <n v="55.02"/>
    <n v="49.86"/>
    <n v="62.04"/>
    <n v="58.7"/>
    <n v="58.75"/>
    <n v="54.98"/>
    <n v="51.7"/>
    <n v="52.96"/>
    <n v="63.06"/>
    <n v="53.53"/>
    <n v="56.65"/>
    <n v="55.33"/>
    <n v="54.85"/>
    <n v="57.89"/>
    <n v="53.05"/>
    <n v="55.55"/>
    <n v="68.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City"/>
    <s v="chicago"/>
    <m/>
    <m/>
    <m/>
    <x v="2204"/>
    <n v="60.7"/>
    <n v="58.94"/>
    <n v="64.680000000000007"/>
    <n v="69.8"/>
    <n v="62"/>
    <n v="64.430000000000007"/>
    <n v="64.22"/>
    <n v="66.260000000000005"/>
    <n v="64.17"/>
    <n v="66"/>
    <n v="55.65"/>
    <n v="58.06"/>
    <n v="62.36"/>
    <n v="56.34"/>
    <n v="58.49"/>
    <n v="62.47"/>
    <n v="58.67"/>
    <n v="56.24"/>
    <n v="54.02"/>
    <n v="58.57"/>
    <n v="63.31"/>
    <n v="55.33"/>
    <n v="56.14"/>
    <n v="59.67"/>
    <n v="61.23"/>
    <n v="58.36"/>
    <n v="59.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City"/>
    <s v="chicago"/>
    <m/>
    <m/>
    <m/>
    <x v="2204"/>
    <n v="60.7"/>
    <n v="58.94"/>
    <n v="64.680000000000007"/>
    <n v="69.8"/>
    <n v="62"/>
    <n v="64.430000000000007"/>
    <n v="64.22"/>
    <n v="66.260000000000005"/>
    <n v="64.17"/>
    <n v="66"/>
    <n v="55.65"/>
    <n v="58.06"/>
    <n v="62.36"/>
    <n v="56.34"/>
    <n v="58.49"/>
    <n v="62.47"/>
    <n v="58.67"/>
    <n v="56.24"/>
    <n v="54.02"/>
    <n v="58.57"/>
    <n v="63.31"/>
    <n v="55.33"/>
    <n v="56.14"/>
    <n v="59.67"/>
    <n v="61.23"/>
    <n v="58.36"/>
    <n v="59.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Sector"/>
    <s v="chicago"/>
    <s v="area_2"/>
    <n v="6"/>
    <n v="610"/>
    <x v="2062"/>
    <n v="55.77"/>
    <n v="57.5"/>
    <n v="59.46"/>
    <n v="68.67"/>
    <n v="68.13"/>
    <n v="63.49"/>
    <n v="54.29"/>
    <n v="62.22"/>
    <n v="55.09"/>
    <n v="70.180000000000007"/>
    <n v="60.46"/>
    <n v="65.25"/>
    <n v="58.17"/>
    <n v="57.75"/>
    <n v="61.66"/>
    <n v="65.78"/>
    <n v="61.49"/>
    <n v="57.78"/>
    <n v="67.540000000000006"/>
    <n v="69.260000000000005"/>
    <n v="71.150000000000006"/>
    <n v="60.27"/>
    <n v="67.430000000000007"/>
    <n v="53.94"/>
    <n v="65.56"/>
    <n v="56.78"/>
    <n v="68.58"/>
    <n v="64.45"/>
    <n v="63.75"/>
    <n v="63.24"/>
    <n v="60.15"/>
    <n v="61.84"/>
    <n v="60.94"/>
    <n v="60.36"/>
    <n v="55.85"/>
    <n v="66.72"/>
    <n v="71.81"/>
    <n v="71.41"/>
    <n v="58.95"/>
    <n v="68.7"/>
    <n v="50.29"/>
    <n v="63.68"/>
    <n v="55.69"/>
    <n v="67.08"/>
    <n v="65.02"/>
    <n v="63.53"/>
    <n v="60.08"/>
    <n v="60.27"/>
    <n v="59.31"/>
    <n v="61.04"/>
    <n v="62.62"/>
    <n v="59.71"/>
    <n v="68.36"/>
    <n v="66.709999999999994"/>
    <n v="70.89"/>
    <n v="61.59"/>
    <n v="66.16"/>
    <n v="57.59"/>
    <n v="67.44"/>
    <n v="57.86"/>
    <n v="70.08"/>
    <n v="63.88"/>
    <n v="63.97"/>
    <n v="66.39"/>
    <n v="60.03"/>
    <n v="64.37"/>
    <n v="60.84"/>
    <d v="2023-11-01T00:00:00"/>
    <d v="2023-11-30T00:00:00"/>
    <x v="1"/>
    <x v="8"/>
    <n v="1"/>
    <n v="2023"/>
    <n v="11"/>
    <n v="30"/>
  </r>
  <r>
    <s v="Sector"/>
    <s v="chicago"/>
    <s v="area_2"/>
    <n v="6"/>
    <n v="620"/>
    <x v="2080"/>
    <n v="54.19"/>
    <n v="71.099999999999994"/>
    <n v="58.56"/>
    <n v="58.86"/>
    <n v="61.17"/>
    <n v="62.69"/>
    <n v="41.77"/>
    <n v="56.13"/>
    <n v="50.63"/>
    <n v="67.78"/>
    <n v="54.41"/>
    <n v="64.67"/>
    <n v="43.01"/>
    <n v="53.71"/>
    <n v="55.08"/>
    <n v="71.459999999999994"/>
    <n v="50.65"/>
    <n v="48.44"/>
    <n v="67.14"/>
    <n v="64.680000000000007"/>
    <n v="53.5"/>
    <n v="50.1"/>
    <n v="51.46"/>
    <n v="43.66"/>
    <n v="62.46"/>
    <n v="47.93"/>
    <n v="55.95"/>
    <n v="49.11"/>
    <n v="49.17"/>
    <n v="58.59"/>
    <n v="42.86"/>
    <n v="56.07"/>
    <n v="74.739999999999995"/>
    <n v="48.53"/>
    <n v="45.34"/>
    <n v="68.77"/>
    <n v="60.05"/>
    <n v="51.56"/>
    <n v="49.59"/>
    <n v="48.97"/>
    <n v="40.03"/>
    <n v="65.709999999999994"/>
    <n v="44.77"/>
    <n v="56.03"/>
    <n v="42.81"/>
    <n v="50.71"/>
    <n v="54.9"/>
    <n v="39"/>
    <n v="54.13"/>
    <n v="78.16"/>
    <n v="52.77"/>
    <n v="51.55"/>
    <n v="65.510000000000005"/>
    <n v="69.3"/>
    <n v="55.45"/>
    <n v="50.6"/>
    <n v="53.95"/>
    <n v="47.28"/>
    <n v="59.21"/>
    <n v="51.1"/>
    <n v="55.87"/>
    <n v="55.41"/>
    <n v="47.62"/>
    <n v="62.29"/>
    <n v="46.71"/>
    <n v="58.02"/>
    <n v="71.319999999999993"/>
    <d v="2023-06-01T00:00:00"/>
    <d v="2023-06-30T00:00:00"/>
    <x v="1"/>
    <x v="0"/>
    <n v="1"/>
    <n v="2023"/>
    <n v="6"/>
    <n v="30"/>
  </r>
  <r>
    <s v="Sector"/>
    <s v="chicago"/>
    <s v="area_3"/>
    <n v="24"/>
    <n v="2410"/>
    <x v="2205"/>
    <n v="65.459999999999994"/>
    <n v="61.37"/>
    <n v="58.6"/>
    <n v="53.78"/>
    <n v="35.229999999999997"/>
    <n v="65.900000000000006"/>
    <n v="52.98"/>
    <n v="54.32"/>
    <n v="55.32"/>
    <n v="59.43"/>
    <n v="65.16"/>
    <n v="55.77"/>
    <n v="56.01"/>
    <n v="53.28"/>
    <n v="60.34"/>
    <n v="54.99"/>
    <n v="65.06"/>
    <n v="51.37"/>
    <n v="74.540000000000006"/>
    <n v="68.8"/>
    <n v="64.66"/>
    <n v="60.52"/>
    <n v="65.099999999999994"/>
    <n v="62.03"/>
    <n v="66.87"/>
    <n v="64.209999999999994"/>
    <n v="65.83"/>
    <n v="66.28"/>
    <n v="66.3"/>
    <n v="60.45"/>
    <n v="64.680000000000007"/>
    <n v="63.33"/>
    <n v="66.83"/>
    <n v="63.69"/>
    <n v="51.16"/>
    <n v="73.34"/>
    <n v="71.19"/>
    <n v="61.26"/>
    <n v="59.5"/>
    <n v="62.81"/>
    <n v="61.26"/>
    <n v="64.59"/>
    <n v="62.86"/>
    <n v="64.150000000000006"/>
    <n v="66.7"/>
    <n v="64.94"/>
    <n v="57.83"/>
    <n v="65.91"/>
    <n v="61.5"/>
    <n v="63.43"/>
    <n v="66.430000000000007"/>
    <n v="51.59"/>
    <n v="75.73"/>
    <n v="66.41"/>
    <n v="68.06"/>
    <n v="61.54"/>
    <n v="67.39"/>
    <n v="62.79"/>
    <n v="69.14"/>
    <n v="65.569999999999993"/>
    <n v="67.5"/>
    <n v="65.86"/>
    <n v="67.67"/>
    <n v="63.08"/>
    <n v="63.45"/>
    <n v="65.16"/>
    <n v="70.23"/>
    <d v="2023-03-01T00:00:00"/>
    <d v="2023-03-31T00:00:00"/>
    <x v="1"/>
    <x v="4"/>
    <n v="1"/>
    <n v="2023"/>
    <n v="3"/>
    <n v="31"/>
  </r>
  <r>
    <s v="Sector"/>
    <s v="chicago"/>
    <s v="area_5"/>
    <n v="16"/>
    <n v="1650"/>
    <x v="2206"/>
    <n v="61.98"/>
    <n v="70.14"/>
    <n v="67.739999999999995"/>
    <n v="80.78"/>
    <n v="53.67"/>
    <n v="71.959999999999994"/>
    <n v="69.92"/>
    <n v="69.47"/>
    <n v="78.599999999999994"/>
    <n v="70.28"/>
    <n v="68.900000000000006"/>
    <n v="74.84"/>
    <n v="71.19"/>
    <n v="72.180000000000007"/>
    <n v="71.75"/>
    <n v="70.459999999999994"/>
    <n v="73.86"/>
    <n v="73.930000000000007"/>
    <n v="84.79"/>
    <n v="71.849999999999994"/>
    <n v="79.900000000000006"/>
    <n v="65.23"/>
    <n v="72.42"/>
    <n v="74.44"/>
    <n v="75.33"/>
    <n v="78.459999999999994"/>
    <n v="70.790000000000006"/>
    <n v="68.7"/>
    <n v="76.510000000000005"/>
    <n v="78.849999999999994"/>
    <n v="77.81"/>
    <n v="68.81"/>
    <n v="79.989999999999995"/>
    <n v="76.11"/>
    <n v="80.67"/>
    <n v="83.09"/>
    <n v="76.17"/>
    <n v="78.47"/>
    <n v="64.37"/>
    <n v="75.8"/>
    <n v="77.959999999999994"/>
    <n v="73.91"/>
    <n v="80.2"/>
    <n v="74.83"/>
    <n v="70.430000000000007"/>
    <n v="80.47"/>
    <n v="75.39"/>
    <n v="79.209999999999994"/>
    <n v="71.59"/>
    <n v="82.97"/>
    <n v="71.61"/>
    <n v="67.2"/>
    <n v="86.49"/>
    <n v="67.540000000000006"/>
    <n v="81.33"/>
    <n v="66.09"/>
    <n v="69.040000000000006"/>
    <n v="70.92"/>
    <n v="76.75"/>
    <n v="76.709999999999994"/>
    <n v="66.760000000000005"/>
    <n v="66.98"/>
    <n v="72.540000000000006"/>
    <n v="82.31"/>
    <n v="76.41"/>
    <n v="66.03"/>
    <n v="77.010000000000005"/>
    <d v="2021-11-01T00:00:00"/>
    <d v="2021-11-30T00:00:00"/>
    <x v="5"/>
    <x v="8"/>
    <n v="1"/>
    <n v="2021"/>
    <n v="11"/>
    <n v="30"/>
  </r>
  <r>
    <s v="Sector"/>
    <s v="chicago"/>
    <s v="area_3"/>
    <n v="18"/>
    <n v="1810"/>
    <x v="2207"/>
    <n v="67.89"/>
    <n v="73.83"/>
    <n v="75.58"/>
    <n v="72.38"/>
    <n v="70.33"/>
    <n v="75.36"/>
    <n v="72.5"/>
    <n v="73.489999999999995"/>
    <n v="74.88"/>
    <n v="71.56"/>
    <n v="61.69"/>
    <n v="70.900000000000006"/>
    <n v="73.52"/>
    <n v="79.62"/>
    <n v="71.81"/>
    <n v="68.209999999999994"/>
    <n v="77.92"/>
    <n v="77.819999999999993"/>
    <n v="75.430000000000007"/>
    <n v="82.18"/>
    <n v="77.55"/>
    <n v="75.81"/>
    <n v="71.41"/>
    <n v="79.010000000000005"/>
    <n v="83.82"/>
    <n v="75.19"/>
    <n v="84.2"/>
    <n v="75.349999999999994"/>
    <n v="76.180000000000007"/>
    <n v="81.66"/>
    <n v="84.51"/>
    <n v="78.2"/>
    <n v="76.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30"/>
    <x v="885"/>
    <n v="65.489999999999995"/>
    <n v="74.709999999999994"/>
    <n v="70.209999999999994"/>
    <n v="68.739999999999995"/>
    <n v="56.39"/>
    <n v="67.959999999999994"/>
    <n v="69.91"/>
    <n v="69.02"/>
    <n v="66.14"/>
    <n v="72.48"/>
    <n v="67.39"/>
    <n v="68.98"/>
    <n v="73.650000000000006"/>
    <n v="69.2"/>
    <n v="67.900000000000006"/>
    <n v="75.17"/>
    <n v="70.25"/>
    <n v="68.45"/>
    <n v="71.09"/>
    <n v="71.94"/>
    <n v="69.849999999999994"/>
    <n v="66.08"/>
    <n v="68.36"/>
    <n v="72.38"/>
    <n v="71.39"/>
    <n v="70.25"/>
    <n v="71.62"/>
    <n v="68.709999999999994"/>
    <n v="67.55"/>
    <n v="81.209999999999994"/>
    <n v="72.599999999999994"/>
    <n v="67.3"/>
    <n v="73.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5"/>
    <n v="16"/>
    <m/>
    <x v="2208"/>
    <n v="60.28"/>
    <n v="69.75"/>
    <n v="63.64"/>
    <n v="64.77"/>
    <n v="56.3"/>
    <n v="65.19"/>
    <n v="62.83"/>
    <n v="62.53"/>
    <n v="66.86"/>
    <n v="60.3"/>
    <n v="64.319999999999993"/>
    <n v="63.44"/>
    <n v="66.33"/>
    <n v="64.8"/>
    <n v="63.64"/>
    <n v="65.540000000000006"/>
    <n v="75.44"/>
    <n v="70.17"/>
    <n v="86.13"/>
    <n v="72.17"/>
    <n v="77.819999999999993"/>
    <n v="67.760000000000005"/>
    <n v="73.47"/>
    <n v="74.33"/>
    <n v="78.38"/>
    <n v="77.739999999999995"/>
    <n v="73.349999999999994"/>
    <n v="74.16"/>
    <n v="77.11"/>
    <n v="74.83"/>
    <n v="71.099999999999994"/>
    <n v="75.55"/>
    <n v="77.87"/>
    <n v="74.430000000000007"/>
    <n v="71.08"/>
    <n v="84"/>
    <n v="71.84"/>
    <n v="76.12"/>
    <n v="66.739999999999995"/>
    <n v="71.55"/>
    <n v="73.900000000000006"/>
    <n v="76.650000000000006"/>
    <n v="76.569999999999993"/>
    <n v="72.72"/>
    <n v="72.7"/>
    <n v="76.78"/>
    <n v="71.319999999999993"/>
    <n v="72.709999999999994"/>
    <n v="74.11"/>
    <n v="76.77"/>
    <n v="76.44"/>
    <n v="69.27"/>
    <n v="88.25"/>
    <n v="72.5"/>
    <n v="79.52"/>
    <n v="68.77"/>
    <n v="75.38"/>
    <n v="74.760000000000005"/>
    <n v="80.11"/>
    <n v="78.900000000000006"/>
    <n v="73.98"/>
    <n v="75.62"/>
    <n v="77.45"/>
    <n v="78.34"/>
    <n v="69.48"/>
    <n v="76.989999999999995"/>
    <n v="78.959999999999994"/>
    <d v="2021-11-01T00:00:00"/>
    <d v="2021-11-30T00:00:00"/>
    <x v="5"/>
    <x v="8"/>
    <n v="1"/>
    <n v="2021"/>
    <n v="11"/>
    <n v="30"/>
  </r>
  <r>
    <s v="Sector"/>
    <s v="chicago"/>
    <s v="area_1"/>
    <n v="3"/>
    <n v="330"/>
    <x v="369"/>
    <n v="42.88"/>
    <n v="54.76"/>
    <n v="50.03"/>
    <n v="54.31"/>
    <n v="60.71"/>
    <n v="46.57"/>
    <n v="42.68"/>
    <n v="59.07"/>
    <n v="42.39"/>
    <n v="61.53"/>
    <n v="49.09"/>
    <n v="51.49"/>
    <n v="51.46"/>
    <n v="59.97"/>
    <n v="45.74"/>
    <n v="54.39"/>
    <n v="48.48"/>
    <n v="35.72"/>
    <n v="68.739999999999995"/>
    <n v="71.900000000000006"/>
    <n v="70.69"/>
    <n v="49.48"/>
    <n v="60.88"/>
    <n v="32.840000000000003"/>
    <n v="68.02"/>
    <n v="39.799999999999997"/>
    <n v="54.62"/>
    <n v="52.46"/>
    <n v="52.93"/>
    <n v="43.21"/>
    <n v="55.31"/>
    <n v="40.58"/>
    <n v="72.94"/>
    <n v="46"/>
    <n v="33.64"/>
    <n v="68.900000000000006"/>
    <n v="69.790000000000006"/>
    <n v="68.56"/>
    <n v="43.39"/>
    <n v="57.67"/>
    <n v="30.95"/>
    <n v="65.87"/>
    <n v="37.5"/>
    <n v="52.39"/>
    <n v="47.9"/>
    <n v="51.87"/>
    <n v="39.840000000000003"/>
    <n v="51.33"/>
    <n v="38.450000000000003"/>
    <n v="70.42"/>
    <n v="50.97"/>
    <n v="37.799999999999997"/>
    <n v="68.58"/>
    <n v="74.010000000000005"/>
    <n v="72.81"/>
    <n v="55.56"/>
    <n v="64.099999999999994"/>
    <n v="34.729999999999997"/>
    <n v="70.16"/>
    <n v="42.09"/>
    <n v="56.85"/>
    <n v="57.02"/>
    <n v="53.99"/>
    <n v="46.57"/>
    <n v="59.3"/>
    <n v="42.7"/>
    <n v="75.459999999999994"/>
    <d v="2021-05-01T00:00:00"/>
    <d v="2021-05-31T00:00:00"/>
    <x v="5"/>
    <x v="1"/>
    <n v="1"/>
    <n v="2021"/>
    <n v="5"/>
    <n v="31"/>
  </r>
  <r>
    <s v="Area"/>
    <s v="chicago"/>
    <s v="area_4"/>
    <m/>
    <m/>
    <x v="1167"/>
    <n v="53.08"/>
    <n v="42.96"/>
    <n v="60"/>
    <n v="57.36"/>
    <n v="52.98"/>
    <n v="56.9"/>
    <n v="50.27"/>
    <n v="52.33"/>
    <n v="52.67"/>
    <n v="57.18"/>
    <n v="55.4"/>
    <n v="52.81"/>
    <n v="51.34"/>
    <n v="54.38"/>
    <n v="53.54"/>
    <n v="62.29"/>
    <n v="50.95"/>
    <n v="47.46"/>
    <n v="56.9"/>
    <n v="56.51"/>
    <n v="54.45"/>
    <n v="51.91"/>
    <n v="50.51"/>
    <n v="49.85"/>
    <n v="56.93"/>
    <n v="49.74"/>
    <n v="52.73"/>
    <n v="52.01"/>
    <n v="49.16"/>
    <n v="55.77"/>
    <n v="50.48"/>
    <n v="51.25"/>
    <n v="51.48"/>
    <n v="50.44"/>
    <n v="46.82"/>
    <n v="57.42"/>
    <n v="56.64"/>
    <n v="50.98"/>
    <n v="48.85"/>
    <n v="50.26"/>
    <n v="48.35"/>
    <n v="56.23"/>
    <n v="47.81"/>
    <n v="54.8"/>
    <n v="51.68"/>
    <n v="47.85"/>
    <n v="58.9"/>
    <n v="50.14"/>
    <n v="49.56"/>
    <n v="55.23"/>
    <n v="51.46"/>
    <n v="48.1"/>
    <n v="56.38"/>
    <n v="56.39"/>
    <n v="57.92"/>
    <n v="54.97"/>
    <n v="50.76"/>
    <n v="51.34"/>
    <n v="57.63"/>
    <n v="51.67"/>
    <n v="50.65"/>
    <n v="52.34"/>
    <n v="50.48"/>
    <n v="52.64"/>
    <n v="50.82"/>
    <n v="52.94"/>
    <n v="47.72"/>
    <d v="2022-01-01T00:00:00"/>
    <d v="2022-01-31T00:00:00"/>
    <x v="3"/>
    <x v="7"/>
    <n v="1"/>
    <n v="2022"/>
    <n v="1"/>
    <n v="31"/>
  </r>
  <r>
    <s v="Sector"/>
    <s v="chicago"/>
    <s v="area_1"/>
    <n v="9"/>
    <n v="910"/>
    <x v="4"/>
    <n v="55.62"/>
    <n v="61.28"/>
    <n v="44.31"/>
    <n v="53.33"/>
    <n v="55.05"/>
    <n v="53.14"/>
    <n v="51.34"/>
    <n v="53.3"/>
    <n v="53.17"/>
    <n v="53.69"/>
    <n v="55.65"/>
    <n v="58.06"/>
    <n v="62.36"/>
    <n v="56.34"/>
    <n v="58.49"/>
    <n v="62.47"/>
    <n v="54.04"/>
    <n v="51.01"/>
    <n v="53.04"/>
    <n v="53.3"/>
    <n v="57.88"/>
    <n v="54.25"/>
    <n v="61.46"/>
    <n v="47.61"/>
    <n v="53.6"/>
    <n v="45.67"/>
    <n v="61.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8"/>
    <n v="1830"/>
    <x v="694"/>
    <n v="66.540000000000006"/>
    <n v="63.22"/>
    <n v="48.89"/>
    <n v="63.59"/>
    <n v="56.26"/>
    <n v="54.79"/>
    <n v="59.81"/>
    <n v="55.76"/>
    <n v="63.89"/>
    <n v="56.19"/>
    <n v="59.88"/>
    <n v="60.3"/>
    <n v="54.51"/>
    <n v="62.85"/>
    <n v="56.35"/>
    <n v="61.33"/>
    <n v="68.91"/>
    <n v="49.67"/>
    <n v="62.41"/>
    <n v="67.5"/>
    <n v="73.87"/>
    <n v="60.87"/>
    <n v="55.42"/>
    <n v="69.63"/>
    <n v="78.45"/>
    <n v="71.400000000000006"/>
    <n v="64.12"/>
    <n v="65.650000000000006"/>
    <n v="66.05"/>
    <n v="76.03"/>
    <n v="65.11"/>
    <n v="66.510000000000005"/>
    <n v="76.62"/>
    <n v="67.010000000000005"/>
    <n v="51.79"/>
    <n v="60.75"/>
    <n v="66.14"/>
    <n v="71.56"/>
    <n v="58.2"/>
    <n v="52.32"/>
    <n v="71.75"/>
    <n v="73.900000000000006"/>
    <n v="71.290000000000006"/>
    <n v="61.01"/>
    <n v="66.67"/>
    <n v="63.48"/>
    <n v="73.27"/>
    <n v="65.77"/>
    <n v="62.54"/>
    <n v="76.290000000000006"/>
    <n v="70.81"/>
    <n v="47.56"/>
    <n v="64.069999999999993"/>
    <n v="68.86"/>
    <n v="76.180000000000007"/>
    <n v="63.55"/>
    <n v="58.52"/>
    <n v="67.510000000000005"/>
    <n v="83"/>
    <n v="71.5"/>
    <n v="67.239999999999995"/>
    <n v="64.64"/>
    <n v="68.62"/>
    <n v="78.790000000000006"/>
    <n v="64.45"/>
    <n v="70.489999999999995"/>
    <n v="76.95"/>
    <d v="2022-06-01T00:00:00"/>
    <d v="2022-06-30T00:00:00"/>
    <x v="3"/>
    <x v="0"/>
    <n v="1"/>
    <n v="2022"/>
    <n v="6"/>
    <n v="30"/>
  </r>
  <r>
    <s v="Sector"/>
    <s v="chicago"/>
    <s v="area_4"/>
    <n v="15"/>
    <n v="1520"/>
    <x v="1630"/>
    <n v="55.03"/>
    <n v="51.92"/>
    <n v="57.08"/>
    <n v="68.03"/>
    <n v="64.739999999999995"/>
    <n v="65.010000000000005"/>
    <n v="51.02"/>
    <n v="57.1"/>
    <n v="59.89"/>
    <n v="57.22"/>
    <n v="68.150000000000006"/>
    <n v="55.77"/>
    <n v="59.32"/>
    <n v="53.74"/>
    <n v="63.68"/>
    <n v="72.25"/>
    <n v="52.95"/>
    <n v="49.89"/>
    <n v="60.16"/>
    <n v="51.74"/>
    <n v="64.59"/>
    <n v="53.51"/>
    <n v="64.819999999999993"/>
    <n v="39.6"/>
    <n v="62.42"/>
    <n v="47.42"/>
    <n v="56.21"/>
    <n v="47.48"/>
    <n v="59.52"/>
    <n v="64.239999999999995"/>
    <n v="56.03"/>
    <n v="50.5"/>
    <n v="6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1"/>
    <n v="9"/>
    <m/>
    <x v="77"/>
    <n v="60.04"/>
    <n v="64.959999999999994"/>
    <n v="61.5"/>
    <n v="46.4"/>
    <n v="39.799999999999997"/>
    <n v="51.37"/>
    <n v="63.12"/>
    <n v="47.66"/>
    <n v="56.77"/>
    <n v="53.62"/>
    <n v="59.95"/>
    <n v="47.44"/>
    <n v="71.599999999999994"/>
    <n v="60.83"/>
    <n v="52.92"/>
    <n v="51.17"/>
    <n v="61.12"/>
    <n v="55.49"/>
    <n v="74.709999999999994"/>
    <n v="62.77"/>
    <n v="57.83"/>
    <n v="36.840000000000003"/>
    <n v="49.67"/>
    <n v="63.43"/>
    <n v="58.89"/>
    <n v="58.14"/>
    <n v="60.32"/>
    <n v="71.97"/>
    <n v="52.03"/>
    <n v="58.33"/>
    <n v="67.790000000000006"/>
    <n v="58.81"/>
    <n v="49.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2"/>
    <n v="1230"/>
    <x v="416"/>
    <n v="51.15"/>
    <n v="66.040000000000006"/>
    <n v="51.48"/>
    <n v="60.64"/>
    <n v="56.34"/>
    <n v="53.18"/>
    <n v="55.08"/>
    <n v="60.14"/>
    <n v="56.43"/>
    <n v="59.1"/>
    <n v="62.26"/>
    <n v="53.41"/>
    <n v="61.75"/>
    <n v="55.95"/>
    <n v="57.79"/>
    <n v="60.45"/>
    <n v="65.819999999999993"/>
    <n v="57.73"/>
    <n v="58.95"/>
    <n v="68.209999999999994"/>
    <n v="67.790000000000006"/>
    <n v="51.64"/>
    <n v="60.85"/>
    <n v="65.06"/>
    <n v="67.44"/>
    <n v="65"/>
    <n v="69.31"/>
    <n v="71.59"/>
    <n v="64.13"/>
    <n v="66.09"/>
    <n v="69.31"/>
    <n v="59.37"/>
    <n v="72.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20"/>
    <x v="1728"/>
    <n v="66.89"/>
    <n v="59.06"/>
    <n v="69.930000000000007"/>
    <n v="61.16"/>
    <n v="55.46"/>
    <n v="61.95"/>
    <n v="53.93"/>
    <n v="64.61"/>
    <n v="55.03"/>
    <n v="62.56"/>
    <n v="68.849999999999994"/>
    <n v="59.44"/>
    <n v="55.79"/>
    <n v="59.9"/>
    <n v="57.58"/>
    <n v="64.569999999999993"/>
    <n v="60.47"/>
    <n v="58.56"/>
    <n v="57.5"/>
    <n v="66.459999999999994"/>
    <n v="62.08"/>
    <n v="54.61"/>
    <n v="50.66"/>
    <n v="62.86"/>
    <n v="66.540000000000006"/>
    <n v="47.72"/>
    <n v="71.680000000000007"/>
    <n v="69.16"/>
    <n v="59.31"/>
    <n v="61.36"/>
    <n v="54.19"/>
    <n v="60.61"/>
    <n v="68.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4"/>
    <n v="15"/>
    <n v="1520"/>
    <x v="40"/>
    <n v="55.9"/>
    <n v="50.25"/>
    <n v="47.17"/>
    <n v="72.06"/>
    <n v="48.54"/>
    <n v="52.26"/>
    <n v="48.73"/>
    <n v="71.98"/>
    <n v="61.7"/>
    <n v="56.09"/>
    <n v="63.1"/>
    <n v="50.9"/>
    <n v="71.47"/>
    <n v="63.37"/>
    <n v="51.21"/>
    <n v="67.38"/>
    <n v="51.99"/>
    <n v="46.45"/>
    <n v="59.96"/>
    <n v="60.99"/>
    <n v="65.41"/>
    <n v="67.03"/>
    <n v="38.090000000000003"/>
    <n v="53.34"/>
    <n v="62.31"/>
    <n v="49.21"/>
    <n v="75.83"/>
    <n v="36.78"/>
    <n v="61.27"/>
    <n v="63.45"/>
    <n v="45.67"/>
    <n v="57.07"/>
    <n v="65.94"/>
    <n v="51.01"/>
    <n v="45.33"/>
    <n v="58.97"/>
    <n v="62.63"/>
    <n v="63.84"/>
    <n v="66.89"/>
    <n v="35.75"/>
    <n v="52.95"/>
    <n v="61.1"/>
    <n v="48.51"/>
    <n v="74.59"/>
    <n v="35.81"/>
    <n v="60.24"/>
    <n v="62.95"/>
    <n v="45.84"/>
    <n v="55.25"/>
    <n v="65.09"/>
    <n v="52.97"/>
    <n v="47.57"/>
    <n v="60.95"/>
    <n v="59.36"/>
    <n v="66.98"/>
    <n v="67.17"/>
    <n v="40.42"/>
    <n v="53.72"/>
    <n v="63.51"/>
    <n v="49.91"/>
    <n v="77.069999999999993"/>
    <n v="37.75"/>
    <n v="62.3"/>
    <n v="63.96"/>
    <n v="45.51"/>
    <n v="58.9"/>
    <n v="66.8"/>
    <d v="2020-10-01T00:00:00"/>
    <d v="2020-10-31T00:00:00"/>
    <x v="0"/>
    <x v="11"/>
    <n v="1"/>
    <n v="2020"/>
    <n v="10"/>
    <n v="31"/>
  </r>
  <r>
    <s v="District"/>
    <s v="chicago"/>
    <s v="area_3"/>
    <n v="19"/>
    <m/>
    <x v="2209"/>
    <n v="61.75"/>
    <n v="57.93"/>
    <n v="62.18"/>
    <n v="58.67"/>
    <n v="59.49"/>
    <n v="63.48"/>
    <n v="60.74"/>
    <n v="52.31"/>
    <n v="57.49"/>
    <n v="62.18"/>
    <n v="55.1"/>
    <n v="59.05"/>
    <n v="62.24"/>
    <n v="56.52"/>
    <n v="62.04"/>
    <n v="60.87"/>
    <n v="63.2"/>
    <n v="66.489999999999995"/>
    <n v="73.3"/>
    <n v="62.68"/>
    <n v="63.32"/>
    <n v="62.62"/>
    <n v="60.23"/>
    <n v="65.959999999999994"/>
    <n v="67.069999999999993"/>
    <n v="64.55"/>
    <n v="60.41"/>
    <n v="61.52"/>
    <n v="65.72"/>
    <n v="61.58"/>
    <n v="61.8"/>
    <n v="62.04"/>
    <n v="65.06"/>
    <n v="60.37"/>
    <n v="63.06"/>
    <n v="72.17"/>
    <n v="59.02"/>
    <n v="60.34"/>
    <n v="57.14"/>
    <n v="58.26"/>
    <n v="61.41"/>
    <n v="65.290000000000006"/>
    <n v="61.75"/>
    <n v="57.78"/>
    <n v="59.79"/>
    <n v="62.24"/>
    <n v="59.81"/>
    <n v="61.31"/>
    <n v="58.25"/>
    <n v="60.7"/>
    <n v="66.02"/>
    <n v="69.91"/>
    <n v="74.430000000000007"/>
    <n v="66.33"/>
    <n v="66.31"/>
    <n v="68.099999999999994"/>
    <n v="62.2"/>
    <n v="70.52"/>
    <n v="68.849999999999994"/>
    <n v="67.349999999999994"/>
    <n v="63.03"/>
    <n v="63.26"/>
    <n v="69.2"/>
    <n v="63.34"/>
    <n v="62.29"/>
    <n v="65.819999999999993"/>
    <n v="69.41"/>
    <d v="2021-12-01T00:00:00"/>
    <d v="2021-12-31T00:00:00"/>
    <x v="5"/>
    <x v="9"/>
    <n v="1"/>
    <n v="2021"/>
    <n v="12"/>
    <n v="31"/>
  </r>
  <r>
    <s v="Sector"/>
    <s v="chicago"/>
    <s v="area_5"/>
    <n v="17"/>
    <n v="1710"/>
    <x v="832"/>
    <n v="60.38"/>
    <n v="50.39"/>
    <n v="68.17"/>
    <n v="63.04"/>
    <n v="64.709999999999994"/>
    <n v="66.3"/>
    <n v="58"/>
    <n v="63.11"/>
    <n v="68.59"/>
    <n v="56.87"/>
    <n v="52.83"/>
    <n v="63.31"/>
    <n v="60.8"/>
    <n v="72.86"/>
    <n v="61.39"/>
    <n v="56.4"/>
    <n v="64.989999999999995"/>
    <n v="68.69"/>
    <n v="60.11"/>
    <n v="58.24"/>
    <n v="65.75"/>
    <n v="70.510000000000005"/>
    <n v="43.37"/>
    <n v="70.19"/>
    <n v="77.180000000000007"/>
    <n v="74.52"/>
    <n v="58.12"/>
    <n v="75.459999999999994"/>
    <n v="64.23"/>
    <n v="67.319999999999993"/>
    <n v="57.35"/>
    <n v="65.66"/>
    <n v="66.87"/>
    <n v="60.21"/>
    <n v="67.290000000000006"/>
    <n v="58.43"/>
    <n v="50"/>
    <n v="60.56"/>
    <n v="70.02"/>
    <n v="37.79"/>
    <n v="65.25"/>
    <n v="72.64"/>
    <n v="69.37"/>
    <n v="53.66"/>
    <n v="74.84"/>
    <n v="58.61"/>
    <n v="64.05"/>
    <n v="50.06"/>
    <n v="62.03"/>
    <n v="60.68"/>
    <n v="69.77"/>
    <n v="70.09"/>
    <n v="61.78"/>
    <n v="66.48"/>
    <n v="70.95"/>
    <n v="70.989999999999995"/>
    <n v="48.94"/>
    <n v="75.13"/>
    <n v="81.72"/>
    <n v="79.67"/>
    <n v="62.59"/>
    <n v="76.08"/>
    <n v="69.84"/>
    <n v="70.59"/>
    <n v="64.63"/>
    <n v="69.290000000000006"/>
    <n v="73.06"/>
    <d v="2021-07-01T00:00:00"/>
    <d v="2021-07-31T00:00:00"/>
    <x v="5"/>
    <x v="6"/>
    <n v="1"/>
    <n v="2021"/>
    <n v="7"/>
    <n v="31"/>
  </r>
  <r>
    <s v="Area"/>
    <s v="chicago"/>
    <s v="area_4"/>
    <m/>
    <m/>
    <x v="1087"/>
    <n v="54.31"/>
    <n v="57.34"/>
    <n v="55.47"/>
    <n v="60.13"/>
    <n v="59.09"/>
    <n v="54.3"/>
    <n v="58.36"/>
    <n v="58.56"/>
    <n v="55.19"/>
    <n v="55.66"/>
    <n v="52.56"/>
    <n v="57.85"/>
    <n v="67.02"/>
    <n v="51.87"/>
    <n v="57.66"/>
    <n v="60.01"/>
    <n v="53.22"/>
    <n v="51.46"/>
    <n v="64.319999999999993"/>
    <n v="51.68"/>
    <n v="62.63"/>
    <n v="52.21"/>
    <n v="51.16"/>
    <n v="55.64"/>
    <n v="60.9"/>
    <n v="52.21"/>
    <n v="54.53"/>
    <n v="50.09"/>
    <n v="55.62"/>
    <n v="55.52"/>
    <n v="50.35"/>
    <n v="54.71"/>
    <n v="59.48"/>
    <n v="52.46"/>
    <n v="50.97"/>
    <n v="65.319999999999993"/>
    <n v="50.19"/>
    <n v="61.87"/>
    <n v="51.09"/>
    <n v="50.46"/>
    <n v="54.86"/>
    <n v="60.77"/>
    <n v="51.77"/>
    <n v="53"/>
    <n v="49.02"/>
    <n v="54.97"/>
    <n v="55.82"/>
    <n v="50.21"/>
    <n v="52.84"/>
    <n v="60.44"/>
    <n v="53.98"/>
    <n v="51.94"/>
    <n v="63.33"/>
    <n v="53.17"/>
    <n v="63.4"/>
    <n v="53.33"/>
    <n v="51.87"/>
    <n v="56.43"/>
    <n v="61.03"/>
    <n v="52.66"/>
    <n v="56.06"/>
    <n v="51.16"/>
    <n v="56.28"/>
    <n v="55.21"/>
    <n v="50.5"/>
    <n v="56.59"/>
    <n v="58.53"/>
    <d v="2023-03-01T00:00:00"/>
    <d v="2023-03-31T00:00:00"/>
    <x v="1"/>
    <x v="4"/>
    <n v="1"/>
    <n v="2023"/>
    <n v="3"/>
    <n v="31"/>
  </r>
  <r>
    <s v="Sector"/>
    <s v="chicago"/>
    <s v="area_3"/>
    <n v="20"/>
    <n v="2020"/>
    <x v="2210"/>
    <n v="62.07"/>
    <n v="60.15"/>
    <n v="51.98"/>
    <n v="58.12"/>
    <n v="57.27"/>
    <n v="64.650000000000006"/>
    <n v="57.76"/>
    <n v="53.06"/>
    <n v="54.02"/>
    <n v="65.599999999999994"/>
    <n v="53.6"/>
    <n v="60.64"/>
    <n v="57.86"/>
    <n v="56.27"/>
    <n v="56.88"/>
    <n v="61.98"/>
    <n v="63.89"/>
    <n v="57.73"/>
    <n v="65.14"/>
    <n v="66.400000000000006"/>
    <n v="67.849999999999994"/>
    <n v="57.57"/>
    <n v="63.24"/>
    <n v="66.14"/>
    <n v="58.84"/>
    <n v="56.58"/>
    <n v="74.290000000000006"/>
    <n v="57.12"/>
    <n v="67.92"/>
    <n v="57.55"/>
    <n v="63.54"/>
    <n v="59.61"/>
    <n v="70.73"/>
    <n v="63.57"/>
    <n v="58.75"/>
    <n v="62.43"/>
    <n v="64.52"/>
    <n v="67.489999999999995"/>
    <n v="56.54"/>
    <n v="62.07"/>
    <n v="66.989999999999995"/>
    <n v="58.48"/>
    <n v="55.65"/>
    <n v="74.78"/>
    <n v="55.75"/>
    <n v="69.209999999999994"/>
    <n v="55.09"/>
    <n v="61.39"/>
    <n v="61.45"/>
    <n v="69.36"/>
    <n v="64.22"/>
    <n v="56.71"/>
    <n v="67.84"/>
    <n v="68.28"/>
    <n v="68.2"/>
    <n v="58.61"/>
    <n v="64.400000000000006"/>
    <n v="65.290000000000006"/>
    <n v="59.2"/>
    <n v="57.51"/>
    <n v="73.790000000000006"/>
    <n v="58.49"/>
    <n v="66.62"/>
    <n v="60.02"/>
    <n v="65.69"/>
    <n v="57.77"/>
    <n v="72.099999999999994"/>
    <d v="2023-04-01T00:00:00"/>
    <d v="2023-04-30T00:00:00"/>
    <x v="1"/>
    <x v="3"/>
    <n v="1"/>
    <n v="2023"/>
    <n v="4"/>
    <n v="30"/>
  </r>
  <r>
    <s v="District"/>
    <s v="chicago"/>
    <s v="area_1"/>
    <n v="7"/>
    <m/>
    <x v="2211"/>
    <n v="51.66"/>
    <n v="61"/>
    <n v="58.1"/>
    <n v="57.18"/>
    <n v="60.76"/>
    <n v="58.49"/>
    <n v="45.48"/>
    <n v="55.38"/>
    <n v="52.18"/>
    <n v="56.25"/>
    <n v="58.57"/>
    <n v="48.07"/>
    <n v="67.040000000000006"/>
    <n v="57.2"/>
    <n v="48.81"/>
    <n v="61.44"/>
    <n v="48.6"/>
    <n v="46.69"/>
    <n v="63.25"/>
    <n v="56.51"/>
    <n v="42.99"/>
    <n v="47.86"/>
    <n v="51.34"/>
    <n v="41.19"/>
    <n v="58.93"/>
    <n v="47.38"/>
    <n v="50.05"/>
    <n v="47.38"/>
    <n v="47.98"/>
    <n v="69.739999999999995"/>
    <n v="46.67"/>
    <n v="46.91"/>
    <n v="74.739999999999995"/>
    <n v="46.38"/>
    <n v="44.77"/>
    <n v="62.48"/>
    <n v="55.33"/>
    <n v="40.869999999999997"/>
    <n v="44"/>
    <n v="49.99"/>
    <n v="38.869999999999997"/>
    <n v="54.94"/>
    <n v="45.89"/>
    <n v="46.64"/>
    <n v="44.99"/>
    <n v="46.09"/>
    <n v="68.17"/>
    <n v="44.8"/>
    <n v="43.95"/>
    <n v="71.739999999999995"/>
    <n v="50.82"/>
    <n v="48.61"/>
    <n v="64.02"/>
    <n v="57.7"/>
    <n v="45.1"/>
    <n v="51.71"/>
    <n v="52.69"/>
    <n v="43.51"/>
    <n v="62.93"/>
    <n v="48.88"/>
    <n v="53.46"/>
    <n v="49.78"/>
    <n v="49.86"/>
    <n v="71.319999999999993"/>
    <n v="48.54"/>
    <n v="49.87"/>
    <n v="77.739999999999995"/>
    <d v="2022-03-01T00:00:00"/>
    <d v="2022-03-31T00:00:00"/>
    <x v="3"/>
    <x v="4"/>
    <n v="1"/>
    <n v="2022"/>
    <n v="3"/>
    <n v="31"/>
  </r>
  <r>
    <s v="District"/>
    <s v="chicago"/>
    <s v="area_1"/>
    <n v="9"/>
    <m/>
    <x v="182"/>
    <n v="54.86"/>
    <n v="74.31"/>
    <n v="55.57"/>
    <n v="61.89"/>
    <n v="55.61"/>
    <n v="57.45"/>
    <n v="59.34"/>
    <n v="62.69"/>
    <n v="58.32"/>
    <n v="58.23"/>
    <n v="55.65"/>
    <n v="58.06"/>
    <n v="62.36"/>
    <n v="56.34"/>
    <n v="58.49"/>
    <n v="62.47"/>
    <n v="54.91"/>
    <n v="49.43"/>
    <n v="64.239999999999995"/>
    <n v="59.23"/>
    <n v="58.84"/>
    <n v="44.56"/>
    <n v="53.09"/>
    <n v="51.73"/>
    <n v="59.17"/>
    <n v="54.31"/>
    <n v="52.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6"/>
    <n v="1650"/>
    <x v="2212"/>
    <n v="54.59"/>
    <n v="72.430000000000007"/>
    <n v="69.33"/>
    <n v="84.19"/>
    <n v="54.97"/>
    <n v="73.150000000000006"/>
    <n v="83.29"/>
    <n v="66.09"/>
    <n v="78.62"/>
    <n v="81.88"/>
    <n v="68.87"/>
    <n v="84.13"/>
    <n v="68.150000000000006"/>
    <n v="64.03"/>
    <n v="80.55"/>
    <n v="82.72"/>
    <n v="68.06"/>
    <n v="44"/>
    <n v="67.959999999999994"/>
    <n v="69.459999999999994"/>
    <n v="71.86"/>
    <n v="61.53"/>
    <n v="61.69"/>
    <n v="71.86"/>
    <n v="68.760000000000005"/>
    <n v="67.930000000000007"/>
    <n v="72.3"/>
    <n v="57.51"/>
    <n v="79.37"/>
    <n v="61.48"/>
    <n v="60.87"/>
    <n v="65.64"/>
    <n v="72.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4"/>
    <n v="11"/>
    <m/>
    <x v="2213"/>
    <n v="46.91"/>
    <n v="59.17"/>
    <n v="52.26"/>
    <n v="40.78"/>
    <n v="50.39"/>
    <n v="46.11"/>
    <n v="48.53"/>
    <n v="46.47"/>
    <n v="48.04"/>
    <n v="48.48"/>
    <n v="55.57"/>
    <n v="41.71"/>
    <n v="59.28"/>
    <n v="48.44"/>
    <n v="41.44"/>
    <n v="61.9"/>
    <n v="42.8"/>
    <n v="36.42"/>
    <n v="71.97"/>
    <n v="52.44"/>
    <n v="51.12"/>
    <n v="47.1"/>
    <n v="60.76"/>
    <n v="39.74"/>
    <n v="40.1"/>
    <n v="44.54"/>
    <n v="34.159999999999997"/>
    <n v="47.74"/>
    <n v="39.44"/>
    <n v="45.84"/>
    <n v="35.950000000000003"/>
    <n v="45.67"/>
    <n v="62.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6"/>
    <n v="630"/>
    <x v="697"/>
    <n v="47.05"/>
    <n v="62.49"/>
    <n v="53.82"/>
    <n v="40.82"/>
    <n v="58.17"/>
    <n v="33.79"/>
    <n v="45.98"/>
    <n v="59.69"/>
    <n v="44.28"/>
    <n v="56.35"/>
    <n v="35.69"/>
    <n v="60.67"/>
    <n v="48.12"/>
    <n v="43.24"/>
    <n v="58.45"/>
    <n v="51.21"/>
    <n v="40.08"/>
    <n v="39.270000000000003"/>
    <n v="48.33"/>
    <n v="59.03"/>
    <n v="51.63"/>
    <n v="51.41"/>
    <n v="38.43"/>
    <n v="40.950000000000003"/>
    <n v="40.93"/>
    <n v="36.69"/>
    <n v="41.48"/>
    <n v="39.96"/>
    <n v="38.58"/>
    <n v="49.82"/>
    <n v="41.5"/>
    <n v="36.18"/>
    <n v="62.36"/>
    <n v="38.630000000000003"/>
    <n v="38.14"/>
    <n v="46.83"/>
    <n v="54.5"/>
    <n v="48.03"/>
    <n v="52.03"/>
    <n v="36.65"/>
    <n v="40.47"/>
    <n v="39"/>
    <n v="36.1"/>
    <n v="38.15"/>
    <n v="39.94"/>
    <n v="36.340000000000003"/>
    <n v="50.4"/>
    <n v="38.86"/>
    <n v="35.26"/>
    <n v="60.93"/>
    <n v="41.53"/>
    <n v="40.4"/>
    <n v="49.83"/>
    <n v="63.57"/>
    <n v="55.23"/>
    <n v="50.8"/>
    <n v="40.21"/>
    <n v="41.44"/>
    <n v="42.85"/>
    <n v="37.270000000000003"/>
    <n v="44.82"/>
    <n v="39.979999999999997"/>
    <n v="40.82"/>
    <n v="49.24"/>
    <n v="44.13"/>
    <n v="37.1"/>
    <n v="63.8"/>
    <d v="2021-01-01T00:00:00"/>
    <d v="2021-01-31T00:00:00"/>
    <x v="5"/>
    <x v="7"/>
    <n v="1"/>
    <n v="2021"/>
    <n v="1"/>
    <n v="31"/>
  </r>
  <r>
    <s v="Sector"/>
    <s v="chicago"/>
    <s v="area_4"/>
    <n v="10"/>
    <n v="1020"/>
    <x v="1173"/>
    <n v="57.5"/>
    <n v="74.010000000000005"/>
    <n v="59.71"/>
    <n v="77.27"/>
    <n v="65.790000000000006"/>
    <n v="64.16"/>
    <n v="66.84"/>
    <n v="49.52"/>
    <n v="69.97"/>
    <n v="59.59"/>
    <n v="57.63"/>
    <n v="67.84"/>
    <n v="84.22"/>
    <n v="54.86"/>
    <n v="69.37"/>
    <n v="84.69"/>
    <n v="62.81"/>
    <n v="58.55"/>
    <n v="71.05"/>
    <n v="59.21"/>
    <n v="77.91"/>
    <n v="50.06"/>
    <n v="61.45"/>
    <n v="69.86"/>
    <n v="58.68"/>
    <n v="70.55"/>
    <n v="58.78"/>
    <n v="64.02"/>
    <n v="58.89"/>
    <n v="74.930000000000007"/>
    <n v="63.28"/>
    <n v="60.46"/>
    <n v="77.95"/>
    <n v="60.75"/>
    <n v="58.5"/>
    <n v="71.05"/>
    <n v="54.98"/>
    <n v="76.040000000000006"/>
    <n v="51.36"/>
    <n v="60.97"/>
    <n v="62.64"/>
    <n v="61.7"/>
    <n v="68.930000000000007"/>
    <n v="56.1"/>
    <n v="62.56"/>
    <n v="56.39"/>
    <n v="75.12"/>
    <n v="63.5"/>
    <n v="55.35"/>
    <n v="73.180000000000007"/>
    <n v="64.87"/>
    <n v="58.6"/>
    <n v="71.040000000000006"/>
    <n v="63.45"/>
    <n v="79.78"/>
    <n v="48.75"/>
    <n v="61.94"/>
    <n v="77.08"/>
    <n v="55.67"/>
    <n v="72.16"/>
    <n v="61.45"/>
    <n v="65.48"/>
    <n v="61.38"/>
    <n v="74.73"/>
    <n v="63.06"/>
    <n v="65.58"/>
    <n v="82.72"/>
    <d v="2023-07-01T00:00:00"/>
    <d v="2023-07-31T00:00:00"/>
    <x v="1"/>
    <x v="6"/>
    <n v="1"/>
    <n v="2023"/>
    <n v="7"/>
    <n v="31"/>
  </r>
  <r>
    <s v="Sector"/>
    <s v="chicago"/>
    <s v="area_2"/>
    <n v="5"/>
    <n v="530"/>
    <x v="1869"/>
    <n v="56.08"/>
    <n v="61.95"/>
    <n v="57.21"/>
    <n v="77.64"/>
    <n v="67.8"/>
    <n v="60.16"/>
    <n v="55.63"/>
    <n v="49.43"/>
    <n v="51.23"/>
    <n v="63.23"/>
    <n v="62.98"/>
    <n v="48.21"/>
    <n v="84.04"/>
    <n v="56.21"/>
    <n v="51.25"/>
    <n v="78.37"/>
    <n v="60.75"/>
    <n v="56.3"/>
    <n v="69.5"/>
    <n v="62.81"/>
    <n v="78.94"/>
    <n v="58.09"/>
    <n v="56.94"/>
    <n v="68.78"/>
    <n v="58.15"/>
    <n v="55.6"/>
    <n v="68.510000000000005"/>
    <n v="62.2"/>
    <n v="58.08"/>
    <n v="86.37"/>
    <n v="59.71"/>
    <n v="61.61"/>
    <n v="71.8"/>
    <n v="60.27"/>
    <n v="55.73"/>
    <n v="67.59"/>
    <n v="63.81"/>
    <n v="78.010000000000005"/>
    <n v="57.88"/>
    <n v="55.02"/>
    <n v="70.069999999999993"/>
    <n v="56.37"/>
    <n v="54.71"/>
    <n v="68.709999999999994"/>
    <n v="62.41"/>
    <n v="57.06"/>
    <n v="86.19"/>
    <n v="58.76"/>
    <n v="62.12"/>
    <n v="72.53"/>
    <n v="61.23"/>
    <n v="56.86"/>
    <n v="71.400000000000006"/>
    <n v="61.81"/>
    <n v="79.88"/>
    <n v="58.31"/>
    <n v="58.86"/>
    <n v="67.489999999999995"/>
    <n v="59.94"/>
    <n v="56.49"/>
    <n v="68.31"/>
    <n v="62"/>
    <n v="59.09"/>
    <n v="86.56"/>
    <n v="60.66"/>
    <n v="61.1"/>
    <n v="71.069999999999993"/>
    <d v="2023-08-01T00:00:00"/>
    <d v="2023-08-31T00:00:00"/>
    <x v="1"/>
    <x v="2"/>
    <n v="1"/>
    <n v="2023"/>
    <n v="8"/>
    <n v="31"/>
  </r>
  <r>
    <s v="Sector"/>
    <s v="chicago"/>
    <s v="area_1"/>
    <n v="8"/>
    <n v="820"/>
    <x v="68"/>
    <n v="52.99"/>
    <n v="58.66"/>
    <n v="50.92"/>
    <n v="56.09"/>
    <n v="62.6"/>
    <n v="48.27"/>
    <n v="51.3"/>
    <n v="55.4"/>
    <n v="55.56"/>
    <n v="44.52"/>
    <n v="50.59"/>
    <n v="48.35"/>
    <n v="65.75"/>
    <n v="45.31"/>
    <n v="55.7"/>
    <n v="72.849999999999994"/>
    <n v="55.9"/>
    <n v="46.53"/>
    <n v="60.12"/>
    <n v="55.33"/>
    <n v="72.680000000000007"/>
    <n v="50.14"/>
    <n v="43.35"/>
    <n v="59.13"/>
    <n v="59.15"/>
    <n v="59.72"/>
    <n v="51.56"/>
    <n v="58.48"/>
    <n v="51.76"/>
    <n v="59.59"/>
    <n v="48.39"/>
    <n v="61.2"/>
    <n v="7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50"/>
    <x v="2214"/>
    <n v="66.52"/>
    <n v="57.89"/>
    <n v="66.760000000000005"/>
    <n v="62.04"/>
    <n v="45.11"/>
    <n v="66.17"/>
    <n v="61.08"/>
    <n v="57.74"/>
    <n v="62.52"/>
    <n v="65.53"/>
    <n v="67.14"/>
    <n v="63.5"/>
    <n v="63.32"/>
    <n v="60.78"/>
    <n v="64.5"/>
    <n v="72.72"/>
    <n v="60.57"/>
    <n v="56.62"/>
    <n v="64.7"/>
    <n v="63.79"/>
    <n v="59.77"/>
    <n v="58.13"/>
    <n v="59.98"/>
    <n v="51.96"/>
    <n v="69.05"/>
    <n v="67.930000000000007"/>
    <n v="51.28"/>
    <n v="63.09"/>
    <n v="54.53"/>
    <n v="62.2"/>
    <n v="53.15"/>
    <n v="64.599999999999994"/>
    <n v="74.78"/>
    <n v="57.86"/>
    <n v="51.32"/>
    <n v="65.989999999999995"/>
    <n v="65.599999999999994"/>
    <n v="55.82"/>
    <n v="55.62"/>
    <n v="54.88"/>
    <n v="48.54"/>
    <n v="68.040000000000006"/>
    <n v="68.430000000000007"/>
    <n v="44.96"/>
    <n v="57.04"/>
    <n v="53.45"/>
    <n v="62.17"/>
    <n v="47.75"/>
    <n v="63.03"/>
    <n v="74.48"/>
    <n v="63.28"/>
    <n v="61.92"/>
    <n v="63.41"/>
    <n v="61.98"/>
    <n v="63.72"/>
    <n v="60.64"/>
    <n v="65.069999999999993"/>
    <n v="55.38"/>
    <n v="70.06"/>
    <n v="67.42"/>
    <n v="57.59"/>
    <n v="69.14"/>
    <n v="55.61"/>
    <n v="62.23"/>
    <n v="58.55"/>
    <n v="66.16"/>
    <n v="75.069999999999993"/>
    <d v="2022-11-01T00:00:00"/>
    <d v="2022-11-30T00:00:00"/>
    <x v="3"/>
    <x v="8"/>
    <n v="1"/>
    <n v="2022"/>
    <n v="11"/>
    <n v="30"/>
  </r>
  <r>
    <s v="District"/>
    <s v="chicago"/>
    <s v="area_5"/>
    <n v="17"/>
    <m/>
    <x v="245"/>
    <n v="46.36"/>
    <n v="64.83"/>
    <n v="64.260000000000005"/>
    <n v="63.21"/>
    <n v="71.44"/>
    <n v="58.27"/>
    <n v="62.55"/>
    <n v="66.150000000000006"/>
    <n v="64.52"/>
    <n v="61.77"/>
    <n v="53.72"/>
    <n v="65.31"/>
    <n v="64.5"/>
    <n v="57.84"/>
    <n v="68.39"/>
    <n v="58.76"/>
    <n v="78"/>
    <n v="63.42"/>
    <n v="79.06"/>
    <n v="75.180000000000007"/>
    <n v="79.05"/>
    <n v="71.47"/>
    <n v="79.55"/>
    <n v="79.97"/>
    <n v="77.69"/>
    <n v="79.430000000000007"/>
    <n v="76.8"/>
    <n v="79.63"/>
    <n v="76.400000000000006"/>
    <n v="82.44"/>
    <n v="73.91"/>
    <n v="77.650000000000006"/>
    <n v="83.19"/>
    <n v="75.83"/>
    <n v="62.67"/>
    <n v="78.38"/>
    <n v="74.2"/>
    <n v="76.81"/>
    <n v="72"/>
    <n v="78.63"/>
    <n v="78.39"/>
    <n v="75.59"/>
    <n v="78.53"/>
    <n v="72.98"/>
    <n v="72.819999999999993"/>
    <n v="74.87"/>
    <n v="80.709999999999994"/>
    <n v="71.88"/>
    <n v="76.63"/>
    <n v="79.39"/>
    <n v="80.17"/>
    <n v="64.16"/>
    <n v="79.73"/>
    <n v="76.16"/>
    <n v="81.290000000000006"/>
    <n v="70.94"/>
    <n v="80.47"/>
    <n v="81.55"/>
    <n v="79.78"/>
    <n v="80.319999999999993"/>
    <n v="80.63"/>
    <n v="86.45"/>
    <n v="77.930000000000007"/>
    <n v="84.17"/>
    <n v="75.930000000000007"/>
    <n v="78.680000000000007"/>
    <n v="86.99"/>
    <d v="2020-06-01T00:00:00"/>
    <d v="2020-06-30T00:00:00"/>
    <x v="0"/>
    <x v="0"/>
    <n v="1"/>
    <n v="2020"/>
    <n v="6"/>
    <n v="30"/>
  </r>
  <r>
    <s v="Area"/>
    <s v="chicago"/>
    <s v="SOUTH"/>
    <m/>
    <m/>
    <x v="586"/>
    <n v="55.74"/>
    <n v="64.260000000000005"/>
    <n v="56.48"/>
    <n v="64.040000000000006"/>
    <n v="50.68"/>
    <n v="61.11"/>
    <n v="57.03"/>
    <n v="58.77"/>
    <n v="58.34"/>
    <n v="55.63"/>
    <n v="43.6"/>
    <n v="60.35"/>
    <n v="55.87"/>
    <n v="53.8"/>
    <n v="55.34"/>
    <n v="66.34"/>
    <n v="56.42"/>
    <n v="48.2"/>
    <n v="68.59"/>
    <n v="68.81"/>
    <n v="75.44"/>
    <n v="40.520000000000003"/>
    <n v="53.07"/>
    <n v="51.6"/>
    <n v="62.03"/>
    <n v="55.06"/>
    <n v="58.6"/>
    <n v="58.28"/>
    <n v="55.68"/>
    <n v="65.36"/>
    <n v="55.49"/>
    <n v="57.85"/>
    <n v="63.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Sector"/>
    <s v="chicago"/>
    <s v="area_5"/>
    <n v="14"/>
    <n v="1420"/>
    <x v="471"/>
    <n v="54.86"/>
    <n v="65.540000000000006"/>
    <n v="62.75"/>
    <n v="68.98"/>
    <n v="71.73"/>
    <n v="68.150000000000006"/>
    <n v="53.6"/>
    <n v="68.819999999999993"/>
    <n v="60.26"/>
    <n v="65.790000000000006"/>
    <n v="58.26"/>
    <n v="64.44"/>
    <n v="75.52"/>
    <n v="63.46"/>
    <n v="67.14"/>
    <n v="68.239999999999995"/>
    <n v="59.62"/>
    <n v="65.790000000000006"/>
    <n v="73.97"/>
    <n v="69.52"/>
    <n v="50.15"/>
    <n v="65.08"/>
    <n v="64.760000000000005"/>
    <n v="48.73"/>
    <n v="67.16"/>
    <n v="54.57"/>
    <n v="60.81"/>
    <n v="61.23"/>
    <n v="56.03"/>
    <n v="70.760000000000005"/>
    <n v="52.31"/>
    <n v="54.74"/>
    <n v="69.23"/>
    <n v="56.57"/>
    <n v="66.989999999999995"/>
    <n v="71.53"/>
    <n v="64.48"/>
    <n v="47.73"/>
    <n v="61.39"/>
    <n v="62.54"/>
    <n v="46.67"/>
    <n v="62.22"/>
    <n v="48.92"/>
    <n v="58.43"/>
    <n v="56.49"/>
    <n v="53.02"/>
    <n v="74.95"/>
    <n v="47.93"/>
    <n v="52.76"/>
    <n v="67.47"/>
    <n v="62.67"/>
    <n v="64.59"/>
    <n v="76.41"/>
    <n v="74.56"/>
    <n v="52.58"/>
    <n v="68.77"/>
    <n v="66.97"/>
    <n v="50.8"/>
    <n v="72.09"/>
    <n v="60.23"/>
    <n v="63.18"/>
    <n v="65.97"/>
    <n v="59.05"/>
    <n v="66.569999999999993"/>
    <n v="56.69"/>
    <n v="56.71"/>
    <n v="70.989999999999995"/>
    <d v="2023-07-01T00:00:00"/>
    <d v="2023-07-31T00:00:00"/>
    <x v="1"/>
    <x v="6"/>
    <n v="1"/>
    <n v="2023"/>
    <n v="7"/>
    <n v="31"/>
  </r>
  <r>
    <s v="District"/>
    <s v="chicago"/>
    <s v="area_2"/>
    <n v="6"/>
    <m/>
    <x v="767"/>
    <n v="52.76"/>
    <n v="64.88"/>
    <n v="43.46"/>
    <n v="64.16"/>
    <n v="66.22"/>
    <n v="53.53"/>
    <n v="49.71"/>
    <n v="54.88"/>
    <n v="52.73"/>
    <n v="55.82"/>
    <n v="49.55"/>
    <n v="52.53"/>
    <n v="66.87"/>
    <n v="47.75"/>
    <n v="55.38"/>
    <n v="65.39"/>
    <n v="51.28"/>
    <n v="50.75"/>
    <n v="59.47"/>
    <n v="46.49"/>
    <n v="64.19"/>
    <n v="44.98"/>
    <n v="49.79"/>
    <n v="48.64"/>
    <n v="59.96"/>
    <n v="51.04"/>
    <n v="51.89"/>
    <n v="45.47"/>
    <n v="51.69"/>
    <n v="67.510000000000005"/>
    <n v="44.97"/>
    <n v="53.72"/>
    <n v="68.86"/>
    <n v="49.46"/>
    <n v="48.35"/>
    <n v="60.97"/>
    <n v="48.53"/>
    <n v="61.57"/>
    <n v="42.72"/>
    <n v="47.21"/>
    <n v="47"/>
    <n v="59.39"/>
    <n v="48.85"/>
    <n v="50.92"/>
    <n v="43.5"/>
    <n v="49.95"/>
    <n v="65.52"/>
    <n v="44.05"/>
    <n v="51.9"/>
    <n v="62.14"/>
    <n v="53.1"/>
    <n v="53.15"/>
    <n v="57.96"/>
    <n v="44.46"/>
    <n v="66.819999999999993"/>
    <n v="47.23"/>
    <n v="52.38"/>
    <n v="50.28"/>
    <n v="60.52"/>
    <n v="53.23"/>
    <n v="52.87"/>
    <n v="47.44"/>
    <n v="53.42"/>
    <n v="69.489999999999995"/>
    <n v="45.89"/>
    <n v="55.54"/>
    <n v="75.569999999999993"/>
    <d v="2023-01-01T00:00:00"/>
    <d v="2023-01-31T00:00:00"/>
    <x v="1"/>
    <x v="7"/>
    <n v="1"/>
    <n v="2023"/>
    <n v="1"/>
    <n v="31"/>
  </r>
  <r>
    <s v="District"/>
    <s v="chicago"/>
    <s v="area_3"/>
    <n v="19"/>
    <m/>
    <x v="1163"/>
    <n v="62.99"/>
    <n v="71.23"/>
    <n v="62.31"/>
    <n v="59.48"/>
    <n v="44.57"/>
    <n v="72.099999999999994"/>
    <n v="61.85"/>
    <n v="55.05"/>
    <n v="62.44"/>
    <n v="59.44"/>
    <n v="63.73"/>
    <n v="59.09"/>
    <n v="62.96"/>
    <n v="66.760000000000005"/>
    <n v="64.88"/>
    <n v="58.12"/>
    <n v="67.22"/>
    <n v="73.52"/>
    <n v="64.400000000000006"/>
    <n v="82.5"/>
    <n v="66.150000000000006"/>
    <n v="71.599999999999994"/>
    <n v="50.98"/>
    <n v="69.11"/>
    <n v="76.91"/>
    <n v="70.430000000000007"/>
    <n v="67.81"/>
    <n v="78.41"/>
    <n v="68.040000000000006"/>
    <n v="68.7"/>
    <n v="63.55"/>
    <n v="67.11"/>
    <n v="69.63"/>
    <n v="65.150000000000006"/>
    <n v="70.930000000000007"/>
    <n v="61.27"/>
    <n v="79.69"/>
    <n v="64.33"/>
    <n v="69.489999999999995"/>
    <n v="48.48"/>
    <n v="66.3"/>
    <n v="75.91"/>
    <n v="69.17"/>
    <n v="65.400000000000006"/>
    <n v="77.2"/>
    <n v="66.790000000000006"/>
    <n v="64.84"/>
    <n v="61.21"/>
    <n v="64.94"/>
    <n v="67.97"/>
    <n v="69.290000000000006"/>
    <n v="76.12"/>
    <n v="67.52"/>
    <n v="85.3"/>
    <n v="67.97"/>
    <n v="73.709999999999994"/>
    <n v="53.48"/>
    <n v="71.91"/>
    <n v="77.92"/>
    <n v="71.69"/>
    <n v="70.22"/>
    <n v="79.63"/>
    <n v="69.3"/>
    <n v="72.56"/>
    <n v="65.88"/>
    <n v="69.27"/>
    <n v="71.290000000000006"/>
    <d v="2021-03-01T00:00:00"/>
    <d v="2021-03-31T00:00:00"/>
    <x v="5"/>
    <x v="4"/>
    <n v="1"/>
    <n v="2021"/>
    <n v="3"/>
    <n v="31"/>
  </r>
  <r>
    <s v="Sector"/>
    <s v="chicago"/>
    <s v="area_1"/>
    <n v="2"/>
    <n v="230"/>
    <x v="1846"/>
    <n v="55.54"/>
    <n v="44.09"/>
    <n v="64.37"/>
    <n v="66.55"/>
    <n v="51.2"/>
    <n v="60.33"/>
    <n v="47.76"/>
    <n v="66.349999999999994"/>
    <n v="61.86"/>
    <n v="64.05"/>
    <n v="48.62"/>
    <n v="66.42"/>
    <n v="62.78"/>
    <n v="49.95"/>
    <n v="71.69"/>
    <n v="65.349999999999994"/>
    <n v="65.03"/>
    <n v="53.18"/>
    <n v="73.86"/>
    <n v="69.98"/>
    <n v="79.42"/>
    <n v="71.63"/>
    <n v="67.47"/>
    <n v="52.76"/>
    <n v="68.61"/>
    <n v="59.84"/>
    <n v="69.819999999999993"/>
    <n v="66"/>
    <n v="59.7"/>
    <n v="75.64"/>
    <n v="50.78"/>
    <n v="69.25"/>
    <n v="75.87"/>
    <n v="63.25"/>
    <n v="51.11"/>
    <n v="73.62"/>
    <n v="67.33"/>
    <n v="78.790000000000006"/>
    <n v="68.739999999999995"/>
    <n v="63.49"/>
    <n v="53.41"/>
    <n v="66.17"/>
    <n v="57.68"/>
    <n v="68.849999999999994"/>
    <n v="63.67"/>
    <n v="57.48"/>
    <n v="75.040000000000006"/>
    <n v="47.9"/>
    <n v="67.62"/>
    <n v="75.400000000000006"/>
    <n v="66.81"/>
    <n v="55.25"/>
    <n v="74.099999999999994"/>
    <n v="72.64"/>
    <n v="80.06"/>
    <n v="74.510000000000005"/>
    <n v="71.45"/>
    <n v="52.12"/>
    <n v="71.05"/>
    <n v="62"/>
    <n v="70.790000000000006"/>
    <n v="68.319999999999993"/>
    <n v="61.91"/>
    <n v="76.239999999999995"/>
    <n v="53.66"/>
    <n v="70.88"/>
    <n v="76.33"/>
    <d v="2020-06-01T00:00:00"/>
    <d v="2020-06-30T00:00:00"/>
    <x v="0"/>
    <x v="0"/>
    <n v="1"/>
    <n v="2020"/>
    <n v="6"/>
    <n v="30"/>
  </r>
  <r>
    <s v="Sector"/>
    <s v="chicago"/>
    <s v="area_1"/>
    <n v="8"/>
    <n v="820"/>
    <x v="1737"/>
    <n v="45.61"/>
    <n v="57.51"/>
    <n v="49.47"/>
    <n v="66.08"/>
    <n v="60.42"/>
    <n v="52.23"/>
    <n v="46.03"/>
    <n v="60.39"/>
    <n v="49.37"/>
    <n v="50.94"/>
    <n v="52.83"/>
    <n v="49.55"/>
    <n v="57.32"/>
    <n v="52.43"/>
    <n v="48.48"/>
    <n v="55.03"/>
    <n v="52.64"/>
    <n v="43.01"/>
    <n v="66.56"/>
    <n v="56.12"/>
    <n v="64.33"/>
    <n v="45.05"/>
    <n v="50.95"/>
    <n v="48.02"/>
    <n v="63.01"/>
    <n v="49.91"/>
    <n v="52.05"/>
    <n v="48.8"/>
    <n v="57.35"/>
    <n v="62.6"/>
    <n v="44.28"/>
    <n v="56.55"/>
    <n v="66.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20"/>
    <x v="180"/>
    <n v="60.67"/>
    <n v="70.64"/>
    <n v="56.56"/>
    <n v="68.63"/>
    <n v="70.77"/>
    <n v="63.42"/>
    <n v="49.66"/>
    <n v="52.32"/>
    <n v="48.86"/>
    <n v="68.94"/>
    <n v="60.16"/>
    <n v="56.93"/>
    <n v="76.540000000000006"/>
    <n v="61.68"/>
    <n v="59.63"/>
    <n v="73.92"/>
    <n v="56.03"/>
    <n v="57.5"/>
    <n v="67.510000000000005"/>
    <n v="58.04"/>
    <n v="73.19"/>
    <n v="60.63"/>
    <n v="59.58"/>
    <n v="48.7"/>
    <n v="55.49"/>
    <n v="47.61"/>
    <n v="62.12"/>
    <n v="56.88"/>
    <n v="53.07"/>
    <n v="70.22"/>
    <n v="59.75"/>
    <n v="51.27"/>
    <n v="75.87"/>
    <n v="58.83"/>
    <n v="61.62"/>
    <n v="69.64"/>
    <n v="54.05"/>
    <n v="70.89"/>
    <n v="59.09"/>
    <n v="63.93"/>
    <n v="47.28"/>
    <n v="58.53"/>
    <n v="50.85"/>
    <n v="63.76"/>
    <n v="60.04"/>
    <n v="54.64"/>
    <n v="68.28"/>
    <n v="65.209999999999994"/>
    <n v="50.33"/>
    <n v="72.83"/>
    <n v="53.22"/>
    <n v="53.38"/>
    <n v="65.38"/>
    <n v="62.03"/>
    <n v="75.489999999999995"/>
    <n v="62.17"/>
    <n v="55.22"/>
    <n v="50.11"/>
    <n v="52.44"/>
    <n v="44.36"/>
    <n v="60.49"/>
    <n v="53.71"/>
    <n v="51.5"/>
    <n v="72.17"/>
    <n v="54.3"/>
    <n v="52.2"/>
    <n v="78.900000000000006"/>
    <d v="2023-09-01T00:00:00"/>
    <d v="2023-09-30T00:00:00"/>
    <x v="1"/>
    <x v="10"/>
    <n v="1"/>
    <n v="2023"/>
    <n v="9"/>
    <n v="30"/>
  </r>
  <r>
    <s v="District"/>
    <s v="chicago"/>
    <s v="area_3"/>
    <n v="18"/>
    <m/>
    <x v="2148"/>
    <n v="68.56"/>
    <n v="58.07"/>
    <n v="65.290000000000006"/>
    <n v="70.11"/>
    <n v="68.44"/>
    <n v="68.27"/>
    <n v="64.42"/>
    <n v="78.95"/>
    <n v="63.6"/>
    <n v="75.25"/>
    <n v="55.65"/>
    <n v="58.06"/>
    <n v="62.36"/>
    <n v="56.34"/>
    <n v="58.49"/>
    <n v="62.47"/>
    <n v="67.95"/>
    <n v="59.27"/>
    <n v="72.81"/>
    <n v="61.97"/>
    <n v="69.290000000000006"/>
    <n v="62.71"/>
    <n v="68.06"/>
    <n v="64.180000000000007"/>
    <n v="70.819999999999993"/>
    <n v="64.77"/>
    <n v="70.5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3"/>
    <n v="320"/>
    <x v="2215"/>
    <n v="62.21"/>
    <n v="74.22"/>
    <n v="32.700000000000003"/>
    <n v="78.290000000000006"/>
    <n v="68.900000000000006"/>
    <n v="62.24"/>
    <n v="55.16"/>
    <n v="52.99"/>
    <n v="65.27"/>
    <n v="55.14"/>
    <n v="52.42"/>
    <n v="67.61"/>
    <n v="64.739999999999995"/>
    <n v="62.28"/>
    <n v="57.82"/>
    <n v="69.7"/>
    <n v="55.42"/>
    <n v="54.39"/>
    <n v="72.89"/>
    <n v="46.93"/>
    <n v="69.849999999999994"/>
    <n v="60.32"/>
    <n v="52.76"/>
    <n v="55.18"/>
    <n v="67.900000000000006"/>
    <n v="56.83"/>
    <n v="49.95"/>
    <n v="44.56"/>
    <n v="63.72"/>
    <n v="59.33"/>
    <n v="55.73"/>
    <n v="49.24"/>
    <n v="72.16"/>
    <n v="52.59"/>
    <n v="50.09"/>
    <n v="71.33"/>
    <n v="45.48"/>
    <n v="68.86"/>
    <n v="59.07"/>
    <n v="47.78"/>
    <n v="55.91"/>
    <n v="71.400000000000006"/>
    <n v="53.98"/>
    <n v="45.87"/>
    <n v="42.1"/>
    <n v="60.75"/>
    <n v="55.56"/>
    <n v="53.21"/>
    <n v="45.44"/>
    <n v="65.41"/>
    <n v="58.26"/>
    <n v="58.69"/>
    <n v="74.45"/>
    <n v="48.37"/>
    <n v="70.83"/>
    <n v="61.56"/>
    <n v="57.74"/>
    <n v="54.46"/>
    <n v="64.41"/>
    <n v="59.68"/>
    <n v="54.03"/>
    <n v="47.02"/>
    <n v="66.69"/>
    <n v="63.09"/>
    <n v="58.25"/>
    <n v="53.04"/>
    <n v="78.92"/>
    <d v="2023-08-01T00:00:00"/>
    <d v="2023-08-31T00:00:00"/>
    <x v="1"/>
    <x v="2"/>
    <n v="1"/>
    <n v="2023"/>
    <n v="8"/>
    <n v="31"/>
  </r>
  <r>
    <s v="Sector"/>
    <s v="chicago"/>
    <s v="area_3"/>
    <n v="19"/>
    <n v="1910"/>
    <x v="225"/>
    <n v="59.76"/>
    <n v="60.97"/>
    <n v="54.55"/>
    <n v="63.56"/>
    <n v="57.31"/>
    <n v="61.75"/>
    <n v="63.47"/>
    <n v="60.08"/>
    <n v="64.2"/>
    <n v="59.45"/>
    <n v="54.73"/>
    <n v="63.62"/>
    <n v="63.49"/>
    <n v="54.16"/>
    <n v="63.52"/>
    <n v="68.42"/>
    <n v="63.23"/>
    <n v="53.88"/>
    <n v="76"/>
    <n v="64.459999999999994"/>
    <n v="65.52"/>
    <n v="61.66"/>
    <n v="56.77"/>
    <n v="66.55"/>
    <n v="62.94"/>
    <n v="61.55"/>
    <n v="64.069999999999993"/>
    <n v="67.02"/>
    <n v="61.14"/>
    <n v="65.7"/>
    <n v="54.23"/>
    <n v="64.22"/>
    <n v="73.17"/>
    <n v="62.99"/>
    <n v="54.76"/>
    <n v="76.56"/>
    <n v="65.19"/>
    <n v="64.349999999999994"/>
    <n v="59.48"/>
    <n v="60.14"/>
    <n v="64.73"/>
    <n v="61.34"/>
    <n v="61.49"/>
    <n v="62.89"/>
    <n v="68.7"/>
    <n v="60.55"/>
    <n v="65.2"/>
    <n v="55.09"/>
    <n v="62.68"/>
    <n v="73.77"/>
    <n v="63.46"/>
    <n v="53"/>
    <n v="75.45"/>
    <n v="63.73"/>
    <n v="66.69"/>
    <n v="63.85"/>
    <n v="53.4"/>
    <n v="68.37"/>
    <n v="64.53"/>
    <n v="61.6"/>
    <n v="65.25"/>
    <n v="65.34"/>
    <n v="61.74"/>
    <n v="66.2"/>
    <n v="53.37"/>
    <n v="65.760000000000005"/>
    <n v="72.58"/>
    <d v="2022-09-01T00:00:00"/>
    <d v="2022-09-30T00:00:00"/>
    <x v="3"/>
    <x v="10"/>
    <n v="1"/>
    <n v="2022"/>
    <n v="9"/>
    <n v="30"/>
  </r>
  <r>
    <s v="District"/>
    <s v="chicago"/>
    <s v="area_1"/>
    <n v="7"/>
    <m/>
    <x v="2216"/>
    <n v="50.14"/>
    <n v="52.4"/>
    <n v="60.08"/>
    <n v="62.3"/>
    <n v="45.75"/>
    <n v="56.13"/>
    <n v="57.86"/>
    <n v="50.02"/>
    <n v="51.02"/>
    <n v="60.16"/>
    <n v="59.96"/>
    <n v="47.67"/>
    <n v="56.78"/>
    <n v="45.92"/>
    <n v="55.74"/>
    <n v="59.44"/>
    <n v="56.92"/>
    <n v="51.85"/>
    <n v="71.48"/>
    <n v="66.87"/>
    <n v="77.13"/>
    <n v="44.37"/>
    <n v="74.11"/>
    <n v="66.62"/>
    <n v="49.6"/>
    <n v="57.21"/>
    <n v="57.01"/>
    <n v="55.11"/>
    <n v="62.64"/>
    <n v="52.75"/>
    <n v="47.54"/>
    <n v="61.1"/>
    <n v="67.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20"/>
    <x v="2217"/>
    <n v="47.62"/>
    <n v="63.68"/>
    <n v="55.87"/>
    <n v="70.13"/>
    <n v="60.94"/>
    <n v="55.96"/>
    <n v="52.16"/>
    <n v="57.02"/>
    <n v="44.94"/>
    <n v="66.05"/>
    <n v="61.9"/>
    <n v="47.76"/>
    <n v="58.41"/>
    <n v="60.45"/>
    <n v="46.93"/>
    <n v="69.77"/>
    <n v="57.72"/>
    <n v="44.81"/>
    <n v="65.45"/>
    <n v="63.04"/>
    <n v="66.239999999999995"/>
    <n v="56.06"/>
    <n v="60.12"/>
    <n v="54.69"/>
    <n v="56.61"/>
    <n v="52.12"/>
    <n v="59.18"/>
    <n v="64.900000000000006"/>
    <n v="56.26"/>
    <n v="67.22"/>
    <n v="66.150000000000006"/>
    <n v="49.51"/>
    <n v="5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2"/>
    <n v="230"/>
    <x v="2218"/>
    <n v="49.98"/>
    <n v="47.96"/>
    <n v="45.02"/>
    <n v="35.56"/>
    <n v="51.07"/>
    <n v="53.65"/>
    <n v="28.19"/>
    <n v="49.6"/>
    <n v="49.21"/>
    <n v="37.36"/>
    <n v="34.32"/>
    <n v="48.42"/>
    <n v="47.59"/>
    <n v="39.479999999999997"/>
    <n v="52.9"/>
    <n v="39.82"/>
    <n v="53.39"/>
    <n v="49.79"/>
    <n v="60.64"/>
    <n v="54.45"/>
    <n v="48.85"/>
    <n v="51.31"/>
    <n v="57.34"/>
    <n v="49.38"/>
    <n v="53.38"/>
    <n v="55.08"/>
    <n v="52.21"/>
    <n v="45"/>
    <n v="48.13"/>
    <n v="67.75"/>
    <n v="50.56"/>
    <n v="51.83"/>
    <n v="60.43"/>
    <n v="51.29"/>
    <n v="48.51"/>
    <n v="54.48"/>
    <n v="50.4"/>
    <n v="46.02"/>
    <n v="47.5"/>
    <n v="55.36"/>
    <n v="43.77"/>
    <n v="52.41"/>
    <n v="51.87"/>
    <n v="52.59"/>
    <n v="44.97"/>
    <n v="43.99"/>
    <n v="65.650000000000006"/>
    <n v="49.74"/>
    <n v="52.62"/>
    <n v="54.73"/>
    <n v="55.49"/>
    <n v="51.07"/>
    <n v="66.8"/>
    <n v="58.49"/>
    <n v="51.68"/>
    <n v="55.13"/>
    <n v="59.32"/>
    <n v="55"/>
    <n v="54.35"/>
    <n v="58.29"/>
    <n v="51.82"/>
    <n v="45.02"/>
    <n v="52.28"/>
    <n v="69.84"/>
    <n v="51.39"/>
    <n v="51.03"/>
    <n v="66.13"/>
    <d v="2021-09-01T00:00:00"/>
    <d v="2021-09-30T00:00:00"/>
    <x v="5"/>
    <x v="10"/>
    <n v="1"/>
    <n v="2021"/>
    <n v="9"/>
    <n v="30"/>
  </r>
  <r>
    <s v="District"/>
    <s v="chicago"/>
    <s v="area_3"/>
    <n v="20"/>
    <m/>
    <x v="542"/>
    <n v="66.06"/>
    <n v="76.02"/>
    <n v="67.48"/>
    <n v="74.510000000000005"/>
    <n v="58.74"/>
    <n v="64.86"/>
    <n v="71.67"/>
    <n v="72.81"/>
    <n v="66.7"/>
    <n v="72.849999999999994"/>
    <n v="63.5"/>
    <n v="72.52"/>
    <n v="74.88"/>
    <n v="73.41"/>
    <n v="67.430000000000007"/>
    <n v="67.760000000000005"/>
    <n v="63.79"/>
    <n v="50.95"/>
    <n v="66.03"/>
    <n v="66.59"/>
    <n v="65.599999999999994"/>
    <n v="66.16"/>
    <n v="67.27"/>
    <n v="62.63"/>
    <n v="62.83"/>
    <n v="61.5"/>
    <n v="65.709999999999994"/>
    <n v="62.13"/>
    <n v="63.66"/>
    <n v="70.150000000000006"/>
    <n v="69.2"/>
    <n v="59.06"/>
    <n v="59.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4"/>
    <n v="15"/>
    <m/>
    <x v="2219"/>
    <n v="41.23"/>
    <n v="60.54"/>
    <n v="54.68"/>
    <n v="52.7"/>
    <n v="62.73"/>
    <n v="38.619999999999997"/>
    <n v="54.4"/>
    <n v="44.64"/>
    <n v="46.92"/>
    <n v="49.86"/>
    <n v="50.36"/>
    <n v="43.03"/>
    <n v="59.7"/>
    <n v="46.64"/>
    <n v="42.88"/>
    <n v="55.52"/>
    <n v="52.73"/>
    <n v="49.59"/>
    <n v="62.66"/>
    <n v="58.14"/>
    <n v="71.22"/>
    <n v="37.840000000000003"/>
    <n v="42.86"/>
    <n v="46.25"/>
    <n v="60.48"/>
    <n v="58.84"/>
    <n v="50.33"/>
    <n v="49.45"/>
    <n v="55.03"/>
    <n v="69.28"/>
    <n v="56.96"/>
    <n v="48.02"/>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5"/>
    <n v="510"/>
    <x v="23"/>
    <n v="39.07"/>
    <n v="50.68"/>
    <n v="53.11"/>
    <n v="64.510000000000005"/>
    <n v="59.41"/>
    <n v="46.83"/>
    <n v="41.42"/>
    <n v="57.62"/>
    <n v="49.24"/>
    <n v="49.02"/>
    <n v="34.130000000000003"/>
    <n v="54.74"/>
    <n v="51.02"/>
    <n v="35.25"/>
    <n v="59.57"/>
    <n v="56.95"/>
    <n v="48.05"/>
    <n v="39.97"/>
    <n v="63.35"/>
    <n v="51.66"/>
    <n v="72.47"/>
    <n v="75.77"/>
    <n v="49.69"/>
    <n v="40.380000000000003"/>
    <n v="57.27"/>
    <n v="44.75"/>
    <n v="63.01"/>
    <n v="39.049999999999997"/>
    <n v="50.79"/>
    <n v="60.88"/>
    <n v="37.450000000000003"/>
    <n v="57.18"/>
    <n v="72.099999999999994"/>
    <n v="47.76"/>
    <n v="39.92"/>
    <n v="60.59"/>
    <n v="51.69"/>
    <n v="70.569999999999993"/>
    <n v="75.13"/>
    <n v="55.01"/>
    <n v="35.56"/>
    <n v="56.04"/>
    <n v="44.22"/>
    <n v="61.55"/>
    <n v="43.01"/>
    <n v="49.94"/>
    <n v="57.54"/>
    <n v="37.74"/>
    <n v="54.81"/>
    <n v="74.11"/>
    <n v="48.33"/>
    <n v="40.03"/>
    <n v="66.099999999999994"/>
    <n v="51.63"/>
    <n v="74.37"/>
    <n v="76.400000000000006"/>
    <n v="44.37"/>
    <n v="45.2"/>
    <n v="58.49"/>
    <n v="45.27"/>
    <n v="64.459999999999994"/>
    <n v="35.1"/>
    <n v="51.65"/>
    <n v="64.22"/>
    <n v="37.17"/>
    <n v="59.54"/>
    <n v="70.099999999999994"/>
    <d v="2021-09-01T00:00:00"/>
    <d v="2021-09-30T00:00:00"/>
    <x v="5"/>
    <x v="10"/>
    <n v="1"/>
    <n v="2021"/>
    <n v="9"/>
    <n v="30"/>
  </r>
  <r>
    <s v="Sector"/>
    <s v="chicago"/>
    <s v="area_5"/>
    <n v="16"/>
    <n v="1630"/>
    <x v="338"/>
    <n v="60.35"/>
    <n v="64.150000000000006"/>
    <n v="72.87"/>
    <n v="61.28"/>
    <n v="47.71"/>
    <n v="54.43"/>
    <n v="70.06"/>
    <n v="61.02"/>
    <n v="50.96"/>
    <n v="70.37"/>
    <n v="49.37"/>
    <n v="73.319999999999993"/>
    <n v="63.17"/>
    <n v="64.59"/>
    <n v="61.42"/>
    <n v="61.94"/>
    <n v="67.63"/>
    <n v="49.48"/>
    <n v="61.8"/>
    <n v="71.540000000000006"/>
    <n v="71.150000000000006"/>
    <n v="48.01"/>
    <n v="61.61"/>
    <n v="70.2"/>
    <n v="66.63"/>
    <n v="73.069999999999993"/>
    <n v="65.14"/>
    <n v="68.069999999999993"/>
    <n v="67.599999999999994"/>
    <n v="62.75"/>
    <n v="70.569999999999993"/>
    <n v="62.66"/>
    <n v="67.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5"/>
    <n v="17"/>
    <m/>
    <x v="477"/>
    <n v="55.61"/>
    <n v="62.21"/>
    <n v="65.83"/>
    <n v="61.88"/>
    <n v="66.69"/>
    <n v="62.08"/>
    <n v="69.64"/>
    <n v="62.3"/>
    <n v="67.900000000000006"/>
    <n v="59.45"/>
    <n v="69.3"/>
    <n v="61.01"/>
    <n v="69.05"/>
    <n v="63.02"/>
    <n v="63.17"/>
    <n v="69.36"/>
    <n v="60.57"/>
    <n v="53.23"/>
    <n v="57.43"/>
    <n v="61.72"/>
    <n v="58.2"/>
    <n v="69.010000000000005"/>
    <n v="55.18"/>
    <n v="64.069999999999993"/>
    <n v="75.02"/>
    <n v="59.77"/>
    <n v="61.51"/>
    <n v="60.98"/>
    <n v="59.64"/>
    <n v="56.95"/>
    <n v="56.76"/>
    <n v="61.56"/>
    <n v="54.25"/>
    <n v="58"/>
    <n v="52.34"/>
    <n v="60.68"/>
    <n v="56.01"/>
    <n v="55.77"/>
    <n v="65.75"/>
    <n v="51.73"/>
    <n v="62.01"/>
    <n v="72.08"/>
    <n v="54.34"/>
    <n v="63.04"/>
    <n v="59.41"/>
    <n v="55.84"/>
    <n v="57.55"/>
    <n v="49.11"/>
    <n v="59.8"/>
    <n v="57.59"/>
    <n v="63.15"/>
    <n v="54.11"/>
    <n v="54.18"/>
    <n v="67.42"/>
    <n v="60.62"/>
    <n v="72.27"/>
    <n v="58.62"/>
    <n v="66.13"/>
    <n v="77.95"/>
    <n v="65.209999999999994"/>
    <n v="59.97"/>
    <n v="62.54"/>
    <n v="63.43"/>
    <n v="56.36"/>
    <n v="64.400000000000006"/>
    <n v="63.32"/>
    <n v="50.91"/>
    <d v="2022-05-01T00:00:00"/>
    <d v="2022-05-31T00:00:00"/>
    <x v="3"/>
    <x v="1"/>
    <n v="1"/>
    <n v="2022"/>
    <n v="5"/>
    <n v="31"/>
  </r>
  <r>
    <s v="Sector"/>
    <s v="chicago"/>
    <s v="area_4"/>
    <n v="10"/>
    <n v="1010"/>
    <x v="962"/>
    <n v="44.33"/>
    <n v="64.290000000000006"/>
    <n v="46.23"/>
    <n v="62.41"/>
    <n v="57.34"/>
    <n v="55.43"/>
    <n v="39.75"/>
    <n v="54.47"/>
    <n v="40.83"/>
    <n v="52.77"/>
    <n v="43.77"/>
    <n v="47.58"/>
    <n v="54.21"/>
    <n v="50.7"/>
    <n v="45.96"/>
    <n v="61.45"/>
    <n v="40.85"/>
    <n v="28.31"/>
    <n v="68.069999999999993"/>
    <n v="46.36"/>
    <n v="56.17"/>
    <n v="48.08"/>
    <n v="32.92"/>
    <n v="47.46"/>
    <n v="37.869999999999997"/>
    <n v="34.68"/>
    <n v="47.04"/>
    <n v="43.48"/>
    <n v="33.76"/>
    <n v="52.9"/>
    <n v="40.58"/>
    <n v="45.05"/>
    <n v="70.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8"/>
    <n v="820"/>
    <x v="2220"/>
    <n v="62.93"/>
    <n v="67.61"/>
    <n v="64.89"/>
    <n v="65.03"/>
    <n v="54.39"/>
    <n v="63.38"/>
    <n v="71.63"/>
    <n v="60.38"/>
    <n v="60.11"/>
    <n v="69.63"/>
    <n v="62.74"/>
    <n v="66.760000000000005"/>
    <n v="62.51"/>
    <n v="58.67"/>
    <n v="67.89"/>
    <n v="73.569999999999993"/>
    <n v="63.56"/>
    <n v="58.92"/>
    <n v="71.86"/>
    <n v="64.180000000000007"/>
    <n v="61.54"/>
    <n v="55.35"/>
    <n v="62.59"/>
    <n v="71.010000000000005"/>
    <n v="58.7"/>
    <n v="59.75"/>
    <n v="69.489999999999995"/>
    <n v="62.3"/>
    <n v="62.09"/>
    <n v="73.81"/>
    <n v="57.68"/>
    <n v="64.61"/>
    <n v="75.7"/>
    <n v="62.4"/>
    <n v="59.06"/>
    <n v="73.930000000000007"/>
    <n v="63.26"/>
    <n v="51.88"/>
    <n v="54.63"/>
    <n v="60.8"/>
    <n v="72.2"/>
    <n v="54.93"/>
    <n v="58.81"/>
    <n v="67.38"/>
    <n v="63.61"/>
    <n v="57.97"/>
    <n v="71.459999999999994"/>
    <n v="56.69"/>
    <n v="62.93"/>
    <n v="71.739999999999995"/>
    <n v="64.709999999999994"/>
    <n v="58.78"/>
    <n v="69.78"/>
    <n v="65.099999999999994"/>
    <n v="71.19"/>
    <n v="56.08"/>
    <n v="64.37"/>
    <n v="69.819999999999993"/>
    <n v="62.47"/>
    <n v="60.69"/>
    <n v="71.599999999999994"/>
    <n v="60.99"/>
    <n v="66.209999999999994"/>
    <n v="76.17"/>
    <n v="58.67"/>
    <n v="66.28"/>
    <n v="79.67"/>
    <d v="2023-11-01T00:00:00"/>
    <d v="2023-11-30T00:00:00"/>
    <x v="1"/>
    <x v="8"/>
    <n v="1"/>
    <n v="2023"/>
    <n v="11"/>
    <n v="30"/>
  </r>
  <r>
    <s v="District"/>
    <s v="chicago"/>
    <s v="area_3"/>
    <n v="24"/>
    <m/>
    <x v="796"/>
    <n v="58.59"/>
    <n v="70.67"/>
    <n v="55.95"/>
    <n v="56.31"/>
    <n v="50.73"/>
    <n v="61.05"/>
    <n v="58.71"/>
    <n v="58.75"/>
    <n v="56.96"/>
    <n v="57.55"/>
    <n v="58.87"/>
    <n v="58.39"/>
    <n v="58.34"/>
    <n v="59.61"/>
    <n v="57.02"/>
    <n v="56.46"/>
    <n v="64.72"/>
    <n v="58.29"/>
    <n v="73.819999999999993"/>
    <n v="68.28"/>
    <n v="66.05"/>
    <n v="20.59"/>
    <n v="62.93"/>
    <n v="61.14"/>
    <n v="65.819999999999993"/>
    <n v="69.42"/>
    <n v="60.2"/>
    <n v="67.510000000000005"/>
    <n v="63.55"/>
    <n v="69.19"/>
    <n v="66.03"/>
    <n v="64.45"/>
    <n v="65.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0"/>
    <n v="2020"/>
    <x v="2221"/>
    <n v="67.209999999999994"/>
    <n v="62.29"/>
    <n v="72.680000000000007"/>
    <n v="68.459999999999994"/>
    <n v="61.94"/>
    <n v="74.81"/>
    <n v="73.319999999999993"/>
    <n v="63.25"/>
    <n v="69.16"/>
    <n v="71.900000000000006"/>
    <n v="65.28"/>
    <n v="68.58"/>
    <n v="76.459999999999994"/>
    <n v="70.040000000000006"/>
    <n v="68.47"/>
    <n v="73.08"/>
    <n v="69.45"/>
    <n v="57.11"/>
    <n v="61.71"/>
    <n v="76.81"/>
    <n v="70.010000000000005"/>
    <n v="63.8"/>
    <n v="60.83"/>
    <n v="72.86"/>
    <n v="68.459999999999994"/>
    <n v="64.790000000000006"/>
    <n v="75.09"/>
    <n v="79.2"/>
    <n v="68.59"/>
    <n v="71.25"/>
    <n v="71.8"/>
    <n v="68.27"/>
    <n v="71.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City"/>
    <s v="chicago"/>
    <m/>
    <m/>
    <m/>
    <x v="1371"/>
    <n v="56.75"/>
    <n v="61.83"/>
    <n v="59.22"/>
    <n v="63.24"/>
    <n v="62.56"/>
    <n v="59.58"/>
    <n v="58.05"/>
    <n v="59.28"/>
    <n v="57.84"/>
    <n v="61.5"/>
    <n v="53.93"/>
    <n v="59.37"/>
    <n v="61.85"/>
    <n v="54.9"/>
    <n v="60.35"/>
    <n v="60.12"/>
    <n v="56.17"/>
    <n v="49.68"/>
    <n v="62.44"/>
    <n v="56.85"/>
    <n v="64.92"/>
    <n v="51.46"/>
    <n v="50.78"/>
    <n v="55.22"/>
    <n v="61.81"/>
    <n v="56.22"/>
    <n v="57.83"/>
    <n v="57.63"/>
    <n v="55.77"/>
    <n v="57.46"/>
    <n v="54.2"/>
    <n v="55.59"/>
    <n v="63.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4"/>
    <n v="10"/>
    <m/>
    <x v="2222"/>
    <n v="52.53"/>
    <n v="58.06"/>
    <n v="53.05"/>
    <n v="42.93"/>
    <n v="43.64"/>
    <n v="45.55"/>
    <n v="53.84"/>
    <n v="49.57"/>
    <n v="45.53"/>
    <n v="52.83"/>
    <n v="50.71"/>
    <n v="45.05"/>
    <n v="63.43"/>
    <n v="59.03"/>
    <n v="45.82"/>
    <n v="48.64"/>
    <n v="62.05"/>
    <n v="56.1"/>
    <n v="72.040000000000006"/>
    <n v="66.760000000000005"/>
    <n v="72.22"/>
    <n v="44.37"/>
    <n v="77.98"/>
    <n v="64.17"/>
    <n v="54.19"/>
    <n v="59.82"/>
    <n v="59.58"/>
    <n v="61.62"/>
    <n v="50.17"/>
    <n v="72.67"/>
    <n v="71.290000000000006"/>
    <n v="54"/>
    <n v="60.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area_2"/>
    <m/>
    <m/>
    <x v="2223"/>
    <n v="53.64"/>
    <n v="63.58"/>
    <n v="53.67"/>
    <n v="64.599999999999994"/>
    <n v="53.5"/>
    <n v="52.27"/>
    <n v="53.39"/>
    <n v="58.84"/>
    <n v="54.55"/>
    <n v="56.65"/>
    <n v="52.81"/>
    <n v="54.58"/>
    <n v="60.8"/>
    <n v="50.77"/>
    <n v="56.65"/>
    <n v="61.34"/>
    <n v="54.04"/>
    <n v="50.06"/>
    <n v="57.77"/>
    <n v="58.92"/>
    <n v="68.45"/>
    <n v="57.47"/>
    <n v="48.99"/>
    <n v="53.87"/>
    <n v="58.36"/>
    <n v="54.28"/>
    <n v="55.31"/>
    <n v="54.63"/>
    <n v="54.26"/>
    <n v="57.08"/>
    <n v="47.92"/>
    <n v="55.17"/>
    <n v="67.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30"/>
    <x v="2224"/>
    <n v="51.39"/>
    <n v="58.88"/>
    <n v="52.19"/>
    <n v="69.64"/>
    <n v="65.44"/>
    <n v="63.12"/>
    <n v="59.78"/>
    <n v="55.62"/>
    <n v="62.21"/>
    <n v="62.29"/>
    <n v="44.04"/>
    <n v="64.39"/>
    <n v="76.81"/>
    <n v="45.4"/>
    <n v="64.010000000000005"/>
    <n v="65.86"/>
    <n v="62.88"/>
    <n v="57.4"/>
    <n v="56.89"/>
    <n v="58.86"/>
    <n v="64.77"/>
    <n v="65.81"/>
    <n v="62.8"/>
    <n v="56.71"/>
    <n v="60.64"/>
    <n v="60.06"/>
    <n v="65.260000000000005"/>
    <n v="45.4"/>
    <n v="69.03"/>
    <n v="67.709999999999994"/>
    <n v="42.33"/>
    <n v="67.73"/>
    <n v="67.39"/>
    <n v="58.39"/>
    <n v="54.83"/>
    <n v="55.32"/>
    <n v="52.35"/>
    <n v="61.94"/>
    <n v="59.06"/>
    <n v="55.14"/>
    <n v="51.93"/>
    <n v="57.55"/>
    <n v="55.01"/>
    <n v="61.66"/>
    <n v="36.200000000000003"/>
    <n v="67.7"/>
    <n v="61.9"/>
    <n v="37.64"/>
    <n v="63.99"/>
    <n v="62.24"/>
    <n v="67.38"/>
    <n v="59.97"/>
    <n v="58.45"/>
    <n v="65.38"/>
    <n v="67.599999999999994"/>
    <n v="72.55"/>
    <n v="70.45"/>
    <n v="61.49"/>
    <n v="63.73"/>
    <n v="65.11"/>
    <n v="68.87"/>
    <n v="54.6"/>
    <n v="70.36"/>
    <n v="73.510000000000005"/>
    <n v="47.02"/>
    <n v="71.47"/>
    <n v="72.53"/>
    <d v="2022-12-01T00:00:00"/>
    <d v="2022-12-31T00:00:00"/>
    <x v="3"/>
    <x v="9"/>
    <n v="1"/>
    <n v="2022"/>
    <n v="12"/>
    <n v="31"/>
  </r>
  <r>
    <s v="Sector"/>
    <s v="chicago"/>
    <s v="area_3"/>
    <n v="1"/>
    <n v="120"/>
    <x v="2225"/>
    <n v="45.1"/>
    <n v="35.659999999999997"/>
    <n v="66.44"/>
    <n v="66.67"/>
    <n v="45.2"/>
    <n v="43.01"/>
    <n v="55.43"/>
    <n v="70.25"/>
    <n v="61.28"/>
    <n v="61.24"/>
    <n v="42.89"/>
    <n v="62.8"/>
    <n v="57.36"/>
    <n v="75.09"/>
    <n v="62.84"/>
    <n v="56.21"/>
    <n v="70.040000000000006"/>
    <n v="79.44"/>
    <n v="78.31"/>
    <n v="75.48"/>
    <n v="67.91"/>
    <n v="65.400000000000006"/>
    <n v="64.599999999999994"/>
    <n v="69.3"/>
    <n v="73.06"/>
    <n v="68.63"/>
    <n v="70.12"/>
    <n v="76.81"/>
    <n v="69.05"/>
    <n v="74.39"/>
    <n v="73.58"/>
    <n v="58.94"/>
    <n v="76.91"/>
    <n v="64.86"/>
    <n v="75.7"/>
    <n v="75.94"/>
    <n v="66.040000000000006"/>
    <n v="63.57"/>
    <n v="62.89"/>
    <n v="58.73"/>
    <n v="60.84"/>
    <n v="70.64"/>
    <n v="64.09"/>
    <n v="65.44"/>
    <n v="79.06"/>
    <n v="62.93"/>
    <n v="68.790000000000006"/>
    <n v="71.7"/>
    <n v="50.68"/>
    <n v="71.39"/>
    <n v="75.23"/>
    <n v="83.18"/>
    <n v="80.680000000000007"/>
    <n v="84.93"/>
    <n v="72.239999999999995"/>
    <n v="67.900000000000006"/>
    <n v="70.459999999999994"/>
    <n v="77.75"/>
    <n v="75.48"/>
    <n v="73.17"/>
    <n v="74.8"/>
    <n v="74.56"/>
    <n v="75.16"/>
    <n v="80"/>
    <n v="75.45"/>
    <n v="67.19"/>
    <n v="82.43"/>
    <d v="2021-03-01T00:00:00"/>
    <d v="2021-03-31T00:00:00"/>
    <x v="5"/>
    <x v="4"/>
    <n v="1"/>
    <n v="2021"/>
    <n v="3"/>
    <n v="31"/>
  </r>
  <r>
    <s v="Sector"/>
    <s v="chicago"/>
    <s v="area_1"/>
    <n v="2"/>
    <n v="230"/>
    <x v="133"/>
    <n v="57.03"/>
    <n v="56.74"/>
    <n v="51.97"/>
    <n v="65.47"/>
    <n v="62.97"/>
    <n v="58.63"/>
    <n v="50.65"/>
    <n v="62.33"/>
    <n v="59.14"/>
    <n v="55.52"/>
    <n v="52.17"/>
    <n v="60.86"/>
    <n v="56.21"/>
    <n v="49.96"/>
    <n v="61.02"/>
    <n v="72.489999999999995"/>
    <n v="55.77"/>
    <n v="54.29"/>
    <n v="63.72"/>
    <n v="54.99"/>
    <n v="61.11"/>
    <n v="54"/>
    <n v="52.79"/>
    <n v="56.04"/>
    <n v="55.45"/>
    <n v="58.63"/>
    <n v="50.34"/>
    <n v="51.3"/>
    <n v="56.45"/>
    <n v="60.19"/>
    <n v="56.88"/>
    <n v="51.25"/>
    <n v="59.52"/>
    <n v="54.12"/>
    <n v="52.77"/>
    <n v="56.36"/>
    <n v="58.66"/>
    <n v="57.39"/>
    <n v="51.99"/>
    <n v="51.79"/>
    <n v="52.11"/>
    <n v="55.12"/>
    <n v="55.87"/>
    <n v="50.14"/>
    <n v="50.49"/>
    <n v="54.22"/>
    <n v="60"/>
    <n v="54.87"/>
    <n v="49.45"/>
    <n v="60.68"/>
    <n v="57.42"/>
    <n v="55.81"/>
    <n v="71.08"/>
    <n v="51.31"/>
    <n v="64.83"/>
    <n v="56.02"/>
    <n v="53.79"/>
    <n v="59.97"/>
    <n v="55.77"/>
    <n v="61.38"/>
    <n v="50.54"/>
    <n v="52.12"/>
    <n v="58.67"/>
    <n v="60.38"/>
    <n v="58.9"/>
    <n v="53.06"/>
    <n v="58.37"/>
    <d v="2023-01-01T00:00:00"/>
    <d v="2023-01-31T00:00:00"/>
    <x v="1"/>
    <x v="7"/>
    <n v="1"/>
    <n v="2023"/>
    <n v="1"/>
    <n v="31"/>
  </r>
  <r>
    <s v="Sector"/>
    <s v="chicago"/>
    <s v="area_1"/>
    <n v="9"/>
    <n v="910"/>
    <x v="135"/>
    <n v="59.34"/>
    <n v="61.49"/>
    <n v="60.62"/>
    <n v="59.99"/>
    <n v="53.03"/>
    <n v="63.58"/>
    <n v="60.33"/>
    <n v="58.65"/>
    <n v="63.01"/>
    <n v="57.57"/>
    <n v="58.35"/>
    <n v="57.76"/>
    <n v="70.92"/>
    <n v="57.46"/>
    <n v="61.41"/>
    <n v="65.459999999999994"/>
    <n v="59.74"/>
    <n v="54.8"/>
    <n v="58.24"/>
    <n v="67.5"/>
    <n v="53.78"/>
    <n v="53.81"/>
    <n v="58.31"/>
    <n v="62.76"/>
    <n v="52.34"/>
    <n v="67.3"/>
    <n v="49.37"/>
    <n v="69.63"/>
    <n v="57.72"/>
    <n v="51.64"/>
    <n v="55.08"/>
    <n v="62.94"/>
    <n v="51.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2"/>
    <m/>
    <m/>
    <x v="1275"/>
    <n v="51.56"/>
    <n v="64.37"/>
    <n v="57.65"/>
    <n v="68.150000000000006"/>
    <n v="63.19"/>
    <n v="51.67"/>
    <n v="52.97"/>
    <n v="56.93"/>
    <n v="52.16"/>
    <n v="61.27"/>
    <n v="50.57"/>
    <n v="56.42"/>
    <n v="57.08"/>
    <n v="48.63"/>
    <n v="59.82"/>
    <n v="59.55"/>
    <n v="53.27"/>
    <n v="49.63"/>
    <n v="66.540000000000006"/>
    <n v="58.11"/>
    <n v="73.67"/>
    <n v="49.14"/>
    <n v="36.520000000000003"/>
    <n v="48.88"/>
    <n v="60.41"/>
    <n v="53.49"/>
    <n v="56.11"/>
    <n v="51.7"/>
    <n v="56.51"/>
    <n v="56.77"/>
    <n v="46.65"/>
    <n v="56.31"/>
    <n v="69.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area_5"/>
    <m/>
    <m/>
    <x v="2128"/>
    <n v="57.89"/>
    <n v="62.05"/>
    <n v="60.32"/>
    <n v="66.8"/>
    <n v="44.16"/>
    <n v="64.819999999999993"/>
    <n v="62.71"/>
    <n v="63.02"/>
    <n v="65.28"/>
    <n v="62.61"/>
    <n v="63.25"/>
    <n v="61.46"/>
    <n v="69.8"/>
    <n v="61.18"/>
    <n v="62.16"/>
    <n v="69.739999999999995"/>
    <n v="66.489999999999995"/>
    <n v="61.52"/>
    <n v="69.8"/>
    <n v="61.99"/>
    <n v="70.98"/>
    <n v="57.25"/>
    <n v="61.18"/>
    <n v="66.02"/>
    <n v="74.3"/>
    <n v="67.150000000000006"/>
    <n v="67.239999999999995"/>
    <n v="65.16"/>
    <n v="65.260000000000005"/>
    <n v="72.52"/>
    <n v="61.63"/>
    <n v="66.38"/>
    <n v="75.02"/>
    <n v="64.55"/>
    <n v="60.6"/>
    <n v="69.34"/>
    <n v="60.35"/>
    <n v="68.819999999999993"/>
    <n v="54.17"/>
    <n v="58.88"/>
    <n v="63.24"/>
    <n v="73.13"/>
    <n v="65.7"/>
    <n v="64.84"/>
    <n v="62.15"/>
    <n v="63.98"/>
    <n v="70.11"/>
    <n v="59.88"/>
    <n v="64.17"/>
    <n v="73.28"/>
    <n v="68.430000000000007"/>
    <n v="62.43"/>
    <n v="70.260000000000005"/>
    <n v="63.63"/>
    <n v="73.150000000000006"/>
    <n v="60.33"/>
    <n v="63.49"/>
    <n v="68.81"/>
    <n v="75.47"/>
    <n v="68.61"/>
    <n v="69.64"/>
    <n v="68.17"/>
    <n v="66.540000000000006"/>
    <n v="74.94"/>
    <n v="63.38"/>
    <n v="68.59"/>
    <n v="76.760000000000005"/>
    <d v="2022-11-01T00:00:00"/>
    <d v="2022-11-30T00:00:00"/>
    <x v="3"/>
    <x v="8"/>
    <n v="1"/>
    <n v="2022"/>
    <n v="11"/>
    <n v="30"/>
  </r>
  <r>
    <s v="Sector"/>
    <s v="chicago"/>
    <s v="area_3"/>
    <n v="12"/>
    <n v="1220"/>
    <x v="2226"/>
    <n v="47.88"/>
    <n v="60.23"/>
    <n v="56.48"/>
    <n v="55.72"/>
    <n v="56.1"/>
    <n v="60.29"/>
    <n v="50.36"/>
    <n v="52.95"/>
    <n v="58.41"/>
    <n v="51.66"/>
    <n v="55.14"/>
    <n v="47.44"/>
    <n v="69.13"/>
    <n v="51.82"/>
    <n v="52.67"/>
    <n v="62.22"/>
    <n v="59.27"/>
    <n v="51.78"/>
    <n v="76.81"/>
    <n v="68.05"/>
    <n v="59.09"/>
    <n v="51.22"/>
    <n v="61.86"/>
    <n v="54.3"/>
    <n v="59.92"/>
    <n v="67.17"/>
    <n v="50.71"/>
    <n v="70.86"/>
    <n v="48.78"/>
    <n v="75.17"/>
    <n v="54.94"/>
    <n v="58.99"/>
    <n v="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0"/>
    <n v="2030"/>
    <x v="2227"/>
    <n v="57.38"/>
    <n v="71.16"/>
    <n v="59.97"/>
    <n v="68.819999999999993"/>
    <n v="56.19"/>
    <n v="67.58"/>
    <n v="69.19"/>
    <n v="57.33"/>
    <n v="67.540000000000006"/>
    <n v="65.06"/>
    <n v="62.21"/>
    <n v="67.13"/>
    <n v="66.61"/>
    <n v="60.63"/>
    <n v="67.97"/>
    <n v="63.89"/>
    <n v="59.44"/>
    <n v="58.05"/>
    <n v="68.78"/>
    <n v="58.18"/>
    <n v="58.01"/>
    <n v="53.69"/>
    <n v="47.12"/>
    <n v="63.15"/>
    <n v="69.52"/>
    <n v="50.44"/>
    <n v="68.3"/>
    <n v="57.55"/>
    <n v="60.45"/>
    <n v="60.51"/>
    <n v="51.28"/>
    <n v="63.86"/>
    <n v="63.99"/>
    <n v="57.45"/>
    <n v="54.6"/>
    <n v="67.73"/>
    <n v="58.1"/>
    <n v="56.96"/>
    <n v="49.66"/>
    <n v="47.38"/>
    <n v="59.79"/>
    <n v="66.5"/>
    <n v="51.27"/>
    <n v="63.73"/>
    <n v="56.86"/>
    <n v="57.92"/>
    <n v="56.89"/>
    <n v="52.11"/>
    <n v="59.67"/>
    <n v="61.14"/>
    <n v="61.43"/>
    <n v="61.51"/>
    <n v="69.83"/>
    <n v="58.26"/>
    <n v="59.07"/>
    <n v="57.73"/>
    <n v="46.86"/>
    <n v="66.510000000000005"/>
    <n v="72.540000000000006"/>
    <n v="49.6"/>
    <n v="72.86"/>
    <n v="58.24"/>
    <n v="62.98"/>
    <n v="64.12"/>
    <n v="50.46"/>
    <n v="68.06"/>
    <n v="66.84"/>
    <d v="2022-11-01T00:00:00"/>
    <d v="2022-11-30T00:00:00"/>
    <x v="3"/>
    <x v="8"/>
    <n v="1"/>
    <n v="2022"/>
    <n v="11"/>
    <n v="30"/>
  </r>
  <r>
    <s v="Sector"/>
    <s v="chicago"/>
    <s v="area_3"/>
    <n v="18"/>
    <n v="1820"/>
    <x v="2228"/>
    <n v="65.52"/>
    <n v="66.84"/>
    <n v="64.930000000000007"/>
    <n v="72.14"/>
    <n v="72.209999999999994"/>
    <n v="71.33"/>
    <n v="64.89"/>
    <n v="66.72"/>
    <n v="66.290000000000006"/>
    <n v="75.489999999999995"/>
    <n v="70.14"/>
    <n v="67.09"/>
    <n v="72.760000000000005"/>
    <n v="62.41"/>
    <n v="72.069999999999993"/>
    <n v="72.19"/>
    <n v="69.760000000000005"/>
    <n v="63.99"/>
    <n v="66.489999999999995"/>
    <n v="59.53"/>
    <n v="77.05"/>
    <n v="52.74"/>
    <n v="69.849999999999994"/>
    <n v="62.96"/>
    <n v="67.08"/>
    <n v="64.400000000000006"/>
    <n v="75.97"/>
    <n v="71.5"/>
    <n v="64.760000000000005"/>
    <n v="76.099999999999994"/>
    <n v="60.83"/>
    <n v="71.66"/>
    <n v="71.099999999999994"/>
    <n v="67.760000000000005"/>
    <n v="63.75"/>
    <n v="63.6"/>
    <n v="57.55"/>
    <n v="74.290000000000006"/>
    <n v="51.48"/>
    <n v="68.19"/>
    <n v="58.69"/>
    <n v="67.31"/>
    <n v="63.61"/>
    <n v="71.650000000000006"/>
    <n v="72.8"/>
    <n v="62.61"/>
    <n v="73.89"/>
    <n v="62.27"/>
    <n v="68.33"/>
    <n v="69.239999999999995"/>
    <n v="71.760000000000005"/>
    <n v="64.239999999999995"/>
    <n v="69.37"/>
    <n v="61.52"/>
    <n v="79.81"/>
    <n v="54.01"/>
    <n v="71.5"/>
    <n v="67.23"/>
    <n v="66.84"/>
    <n v="65.19"/>
    <n v="80.28"/>
    <n v="70.2"/>
    <n v="66.91"/>
    <n v="78.31"/>
    <n v="59.4"/>
    <n v="74.989999999999995"/>
    <n v="72.95"/>
    <d v="2023-12-01T00:00:00"/>
    <d v="2023-12-31T00:00:00"/>
    <x v="1"/>
    <x v="9"/>
    <n v="1"/>
    <n v="2023"/>
    <n v="12"/>
    <n v="31"/>
  </r>
  <r>
    <s v="Sector"/>
    <s v="chicago"/>
    <s v="area_3"/>
    <n v="19"/>
    <n v="1930"/>
    <x v="1499"/>
    <n v="57.49"/>
    <n v="58.1"/>
    <n v="47.65"/>
    <n v="58.25"/>
    <n v="38.090000000000003"/>
    <n v="57.2"/>
    <n v="54.7"/>
    <n v="56.66"/>
    <n v="53.49"/>
    <n v="55.84"/>
    <n v="66.599999999999994"/>
    <n v="45.45"/>
    <n v="70.27"/>
    <n v="47.95"/>
    <n v="54.65"/>
    <n v="57.7"/>
    <n v="65.37"/>
    <n v="72.37"/>
    <n v="72.69"/>
    <n v="67.599999999999994"/>
    <n v="67.959999999999994"/>
    <n v="68.42"/>
    <n v="45.5"/>
    <n v="66.11"/>
    <n v="76.03"/>
    <n v="64.760000000000005"/>
    <n v="67.42"/>
    <n v="73.239999999999995"/>
    <n v="62.78"/>
    <n v="73.86"/>
    <n v="68.55"/>
    <n v="65.47"/>
    <n v="72.25"/>
    <n v="64.53"/>
    <n v="72.73"/>
    <n v="67.66"/>
    <n v="67.349999999999994"/>
    <n v="66.97"/>
    <n v="66.38"/>
    <n v="45.54"/>
    <n v="64.400000000000006"/>
    <n v="75.34"/>
    <n v="63.35"/>
    <n v="67.2"/>
    <n v="74.459999999999994"/>
    <n v="62.26"/>
    <n v="71.17"/>
    <n v="69.64"/>
    <n v="64.95"/>
    <n v="70.930000000000007"/>
    <n v="66.209999999999994"/>
    <n v="72"/>
    <n v="77.709999999999994"/>
    <n v="67.86"/>
    <n v="68.959999999999994"/>
    <n v="70.459999999999994"/>
    <n v="45.47"/>
    <n v="67.819999999999993"/>
    <n v="76.72"/>
    <n v="66.17"/>
    <n v="67.650000000000006"/>
    <n v="72.02"/>
    <n v="63.31"/>
    <n v="76.55"/>
    <n v="67.45"/>
    <n v="66"/>
    <n v="73.569999999999993"/>
    <d v="2021-02-01T00:00:00"/>
    <d v="2021-02-28T00:00:00"/>
    <x v="5"/>
    <x v="5"/>
    <n v="1"/>
    <n v="2021"/>
    <n v="2"/>
    <n v="28"/>
  </r>
  <r>
    <s v="District"/>
    <s v="chicago"/>
    <s v="area_1"/>
    <n v="3"/>
    <m/>
    <x v="2001"/>
    <n v="45.18"/>
    <n v="58.18"/>
    <n v="40.28"/>
    <n v="56.8"/>
    <n v="47.24"/>
    <n v="45.72"/>
    <n v="39.020000000000003"/>
    <n v="53.14"/>
    <n v="45.48"/>
    <n v="46.73"/>
    <n v="46.77"/>
    <n v="45.23"/>
    <n v="52.74"/>
    <n v="43.04"/>
    <n v="47.93"/>
    <n v="49.52"/>
    <n v="45.86"/>
    <n v="45.97"/>
    <n v="57.47"/>
    <n v="45.35"/>
    <n v="57.72"/>
    <n v="39.19"/>
    <n v="44.93"/>
    <n v="41.99"/>
    <n v="50.24"/>
    <n v="46.1"/>
    <n v="44.95"/>
    <n v="46.49"/>
    <n v="45.79"/>
    <n v="52.9"/>
    <n v="43.52"/>
    <n v="48.49"/>
    <n v="40.29"/>
    <n v="44.91"/>
    <n v="44.79"/>
    <n v="51.77"/>
    <n v="50.22"/>
    <n v="56.93"/>
    <n v="32.659999999999997"/>
    <n v="46.22"/>
    <n v="38.090000000000003"/>
    <n v="48.66"/>
    <n v="46"/>
    <n v="43.18"/>
    <n v="46.69"/>
    <n v="44.42"/>
    <n v="50.9"/>
    <n v="44.02"/>
    <n v="46.18"/>
    <n v="38.1"/>
    <n v="46.8"/>
    <n v="47.16"/>
    <n v="63.16"/>
    <n v="40.47"/>
    <n v="58.52"/>
    <n v="45.72"/>
    <n v="43.64"/>
    <n v="45.89"/>
    <n v="51.83"/>
    <n v="46.2"/>
    <n v="46.72"/>
    <n v="46.29"/>
    <n v="47.15"/>
    <n v="54.9"/>
    <n v="43.02"/>
    <n v="50.79"/>
    <n v="42.48"/>
    <d v="2022-11-01T00:00:00"/>
    <d v="2022-11-30T00:00:00"/>
    <x v="3"/>
    <x v="8"/>
    <n v="1"/>
    <n v="2022"/>
    <n v="11"/>
    <n v="30"/>
  </r>
  <r>
    <s v="District"/>
    <s v="chicago"/>
    <s v="area_2"/>
    <n v="5"/>
    <m/>
    <x v="449"/>
    <n v="56.71"/>
    <n v="53.28"/>
    <n v="48.96"/>
    <n v="60.99"/>
    <n v="62.79"/>
    <n v="53.06"/>
    <n v="60.03"/>
    <n v="56.64"/>
    <n v="49.4"/>
    <n v="57.23"/>
    <n v="48.81"/>
    <n v="55.12"/>
    <n v="60.04"/>
    <n v="56.65"/>
    <n v="54.92"/>
    <n v="61.16"/>
    <n v="49.67"/>
    <n v="44.32"/>
    <n v="73.25"/>
    <n v="65.98"/>
    <n v="84.16"/>
    <n v="72.89"/>
    <n v="43.97"/>
    <n v="51.63"/>
    <n v="55.52"/>
    <n v="38.31"/>
    <n v="60.04"/>
    <n v="63.15"/>
    <n v="47.02"/>
    <n v="51.22"/>
    <n v="36.130000000000003"/>
    <n v="59.99"/>
    <n v="54.14"/>
    <n v="47.37"/>
    <n v="42.16"/>
    <n v="70.62"/>
    <n v="63.51"/>
    <n v="81.290000000000006"/>
    <n v="71.11"/>
    <n v="41.87"/>
    <n v="46.89"/>
    <n v="53.68"/>
    <n v="36.46"/>
    <n v="56.96"/>
    <n v="61.74"/>
    <n v="45.19"/>
    <n v="45.27"/>
    <n v="34.380000000000003"/>
    <n v="57.63"/>
    <n v="50.34"/>
    <n v="51.98"/>
    <n v="46.48"/>
    <n v="75.89"/>
    <n v="68.45"/>
    <n v="87.04"/>
    <n v="74.67"/>
    <n v="46.08"/>
    <n v="56.37"/>
    <n v="57.37"/>
    <n v="40.17"/>
    <n v="63.11"/>
    <n v="64.55"/>
    <n v="48.85"/>
    <n v="57.17"/>
    <n v="37.880000000000003"/>
    <n v="62.35"/>
    <n v="57.94"/>
    <d v="2020-09-01T00:00:00"/>
    <d v="2020-09-30T00:00:00"/>
    <x v="0"/>
    <x v="10"/>
    <n v="1"/>
    <n v="2020"/>
    <n v="9"/>
    <n v="30"/>
  </r>
  <r>
    <s v="Sector"/>
    <s v="chicago"/>
    <s v="area_5"/>
    <n v="14"/>
    <n v="1420"/>
    <x v="276"/>
    <n v="47.32"/>
    <n v="59.62"/>
    <n v="45.51"/>
    <n v="72.739999999999995"/>
    <n v="49.32"/>
    <n v="61.86"/>
    <n v="50.01"/>
    <n v="65.22"/>
    <n v="59.93"/>
    <n v="64.23"/>
    <n v="48.4"/>
    <n v="60.58"/>
    <n v="68.19"/>
    <n v="68.040000000000006"/>
    <n v="52.6"/>
    <n v="65.56"/>
    <n v="57.76"/>
    <n v="45.14"/>
    <n v="62.82"/>
    <n v="57.61"/>
    <n v="60.08"/>
    <n v="40.020000000000003"/>
    <n v="47.18"/>
    <n v="63.69"/>
    <n v="63.05"/>
    <n v="64.28"/>
    <n v="55.11"/>
    <n v="48.23"/>
    <n v="55.34"/>
    <n v="72.84"/>
    <n v="41.63"/>
    <n v="60.05"/>
    <n v="76.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4"/>
    <n v="15"/>
    <m/>
    <x v="1013"/>
    <n v="62.48"/>
    <n v="49.39"/>
    <n v="56.65"/>
    <n v="65.44"/>
    <n v="45.74"/>
    <n v="60.88"/>
    <n v="47.35"/>
    <n v="62.38"/>
    <n v="58.84"/>
    <n v="58.38"/>
    <n v="56.9"/>
    <n v="58.62"/>
    <n v="62.06"/>
    <n v="59.27"/>
    <n v="54.64"/>
    <n v="76.430000000000007"/>
    <n v="58.07"/>
    <n v="58.65"/>
    <n v="48.57"/>
    <n v="54.98"/>
    <n v="68.319999999999993"/>
    <n v="52.42"/>
    <n v="52.14"/>
    <n v="62.09"/>
    <n v="58.51"/>
    <n v="55.19"/>
    <n v="62.39"/>
    <n v="59.16"/>
    <n v="57.77"/>
    <n v="58"/>
    <n v="54.88"/>
    <n v="58.24"/>
    <n v="67.87"/>
    <n v="56.15"/>
    <n v="55.81"/>
    <n v="44.86"/>
    <n v="52.54"/>
    <n v="66.489999999999995"/>
    <n v="51.45"/>
    <n v="49.39"/>
    <n v="61.97"/>
    <n v="55.68"/>
    <n v="50.84"/>
    <n v="64.25"/>
    <n v="57.19"/>
    <n v="56.94"/>
    <n v="53.76"/>
    <n v="53.02"/>
    <n v="56.45"/>
    <n v="64.08"/>
    <n v="59.98"/>
    <n v="61.49"/>
    <n v="52.27"/>
    <n v="57.41"/>
    <n v="70.14"/>
    <n v="53.4"/>
    <n v="54.88"/>
    <n v="62.22"/>
    <n v="61.33"/>
    <n v="59.54"/>
    <n v="60.54"/>
    <n v="61.12"/>
    <n v="58.6"/>
    <n v="62.24"/>
    <n v="56.75"/>
    <n v="60.03"/>
    <n v="71.67"/>
    <d v="2021-12-01T00:00:00"/>
    <d v="2021-12-31T00:00:00"/>
    <x v="5"/>
    <x v="9"/>
    <n v="1"/>
    <n v="2021"/>
    <n v="12"/>
    <n v="31"/>
  </r>
  <r>
    <s v="Sector"/>
    <s v="chicago"/>
    <s v="area_1"/>
    <n v="7"/>
    <n v="710"/>
    <x v="1542"/>
    <n v="57.13"/>
    <n v="70.540000000000006"/>
    <n v="52.62"/>
    <n v="50.16"/>
    <n v="63.97"/>
    <n v="54.02"/>
    <n v="45.88"/>
    <n v="55.31"/>
    <n v="51.98"/>
    <n v="71.05"/>
    <n v="60.02"/>
    <n v="52.02"/>
    <n v="45.9"/>
    <n v="54.4"/>
    <n v="65.5"/>
    <n v="63.89"/>
    <n v="48.03"/>
    <n v="46.85"/>
    <n v="62.13"/>
    <n v="48.84"/>
    <n v="53.38"/>
    <n v="51.16"/>
    <n v="50.34"/>
    <n v="34.409999999999997"/>
    <n v="56.3"/>
    <n v="44.79"/>
    <n v="57.23"/>
    <n v="38.520000000000003"/>
    <n v="57.32"/>
    <n v="58.12"/>
    <n v="37.97"/>
    <n v="67.819999999999993"/>
    <n v="55.63"/>
    <n v="49.4"/>
    <n v="48.67"/>
    <n v="61.88"/>
    <n v="50.04"/>
    <n v="55.72"/>
    <n v="49.4"/>
    <n v="52.8"/>
    <n v="37.659999999999997"/>
    <n v="52"/>
    <n v="47.55"/>
    <n v="57.04"/>
    <n v="37.68"/>
    <n v="63.04"/>
    <n v="61.32"/>
    <n v="40.64"/>
    <n v="67.83"/>
    <n v="57.24"/>
    <n v="46.66"/>
    <n v="45.02"/>
    <n v="62.38"/>
    <n v="47.64"/>
    <n v="51.04"/>
    <n v="52.92"/>
    <n v="47.89"/>
    <n v="31.17"/>
    <n v="60.59"/>
    <n v="42.04"/>
    <n v="57.42"/>
    <n v="39.35"/>
    <n v="51.61"/>
    <n v="54.92"/>
    <n v="35.31"/>
    <n v="67.81"/>
    <n v="54.01"/>
    <d v="2022-06-01T00:00:00"/>
    <d v="2022-06-30T00:00:00"/>
    <x v="3"/>
    <x v="0"/>
    <n v="1"/>
    <n v="2022"/>
    <n v="6"/>
    <n v="30"/>
  </r>
  <r>
    <s v="Sector"/>
    <s v="chicago"/>
    <s v="area_1"/>
    <n v="8"/>
    <n v="820"/>
    <x v="1458"/>
    <n v="48.9"/>
    <n v="52.4"/>
    <n v="58.47"/>
    <n v="61.34"/>
    <n v="43.4"/>
    <n v="60.71"/>
    <n v="54.72"/>
    <n v="56.1"/>
    <n v="51.68"/>
    <n v="62.77"/>
    <n v="61.97"/>
    <n v="50.03"/>
    <n v="61.48"/>
    <n v="55.86"/>
    <n v="59.29"/>
    <n v="51.62"/>
    <n v="64.09"/>
    <n v="52.82"/>
    <n v="71.48"/>
    <n v="63.51"/>
    <n v="86.49"/>
    <n v="38.08"/>
    <n v="75.22"/>
    <n v="60.05"/>
    <n v="63.01"/>
    <n v="59.14"/>
    <n v="66.400000000000006"/>
    <n v="70.599999999999994"/>
    <n v="51.44"/>
    <n v="70.73"/>
    <n v="61.56"/>
    <n v="62.01"/>
    <n v="76.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2"/>
    <n v="22"/>
    <m/>
    <x v="1649"/>
    <n v="56"/>
    <n v="39.86"/>
    <n v="56.27"/>
    <n v="63.5"/>
    <n v="48.05"/>
    <n v="45.93"/>
    <n v="56.42"/>
    <n v="60.96"/>
    <n v="56.56"/>
    <n v="53.64"/>
    <n v="51.83"/>
    <n v="54.47"/>
    <n v="61.92"/>
    <n v="48.26"/>
    <n v="56.88"/>
    <n v="64.38"/>
    <n v="67.819999999999993"/>
    <n v="59.98"/>
    <n v="59.34"/>
    <n v="70.150000000000006"/>
    <n v="81.2"/>
    <n v="63.26"/>
    <n v="64.16"/>
    <n v="68.98"/>
    <n v="73.17"/>
    <n v="70.599999999999994"/>
    <n v="66.02"/>
    <n v="61.5"/>
    <n v="68.959999999999994"/>
    <n v="76.52"/>
    <n v="55.88"/>
    <n v="71.430000000000007"/>
    <n v="78.069999999999993"/>
    <n v="67.349999999999994"/>
    <n v="58.24"/>
    <n v="66.27"/>
    <n v="74.05"/>
    <n v="79.92"/>
    <n v="61.95"/>
    <n v="65.260000000000005"/>
    <n v="67.22"/>
    <n v="72.62"/>
    <n v="70.540000000000006"/>
    <n v="65.66"/>
    <n v="61.13"/>
    <n v="67.8"/>
    <n v="78.67"/>
    <n v="54.84"/>
    <n v="71.459999999999994"/>
    <n v="77.13"/>
    <n v="68.290000000000006"/>
    <n v="61.72"/>
    <n v="52.4"/>
    <n v="66.239999999999995"/>
    <n v="82.47"/>
    <n v="64.56"/>
    <n v="63.07"/>
    <n v="70.739999999999995"/>
    <n v="73.72"/>
    <n v="70.67"/>
    <n v="66.39"/>
    <n v="61.87"/>
    <n v="70.12"/>
    <n v="74.36"/>
    <n v="56.92"/>
    <n v="71.41"/>
    <n v="79"/>
    <d v="2021-11-01T00:00:00"/>
    <d v="2021-11-30T00:00:00"/>
    <x v="5"/>
    <x v="8"/>
    <n v="1"/>
    <n v="2021"/>
    <n v="11"/>
    <n v="30"/>
  </r>
  <r>
    <s v="Sector"/>
    <s v="chicago"/>
    <s v="area_1"/>
    <n v="8"/>
    <n v="830"/>
    <x v="1467"/>
    <n v="60.45"/>
    <n v="56.09"/>
    <n v="62.27"/>
    <n v="65.47"/>
    <n v="36.299999999999997"/>
    <n v="51.08"/>
    <n v="52.73"/>
    <n v="65.3"/>
    <n v="61.94"/>
    <n v="61.85"/>
    <n v="65.02"/>
    <n v="56.84"/>
    <n v="66.430000000000007"/>
    <n v="57.22"/>
    <n v="62.76"/>
    <n v="63.19"/>
    <n v="72.3"/>
    <n v="61.37"/>
    <n v="74.41"/>
    <n v="74.2"/>
    <n v="74.569999999999993"/>
    <n v="59.08"/>
    <n v="78.86"/>
    <n v="66.650000000000006"/>
    <n v="73.27"/>
    <n v="79.569999999999993"/>
    <n v="68.77"/>
    <n v="72.62"/>
    <n v="73.2"/>
    <n v="68.069999999999993"/>
    <n v="63.23"/>
    <n v="72.989999999999995"/>
    <n v="86.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20"/>
    <x v="2110"/>
    <n v="52.88"/>
    <n v="71.69"/>
    <n v="67.58"/>
    <n v="71.05"/>
    <n v="73.819999999999993"/>
    <n v="68.81"/>
    <n v="70.989999999999995"/>
    <n v="68.569999999999993"/>
    <n v="69.22"/>
    <n v="66.22"/>
    <n v="68.13"/>
    <n v="71.650000000000006"/>
    <n v="60.79"/>
    <n v="73.14"/>
    <n v="70.23"/>
    <n v="57.46"/>
    <n v="71.56"/>
    <n v="49.08"/>
    <n v="76.099999999999994"/>
    <n v="76.290000000000006"/>
    <n v="69.89"/>
    <n v="78.36"/>
    <n v="70.66"/>
    <n v="72.8"/>
    <n v="75.95"/>
    <n v="71.28"/>
    <n v="70.75"/>
    <n v="66.7"/>
    <n v="76.2"/>
    <n v="64.53"/>
    <n v="71.62"/>
    <n v="72.58"/>
    <n v="64.989999999999995"/>
    <n v="70.25"/>
    <n v="43.88"/>
    <n v="77.2"/>
    <n v="76.510000000000005"/>
    <n v="67.650000000000006"/>
    <n v="77.260000000000005"/>
    <n v="68.260000000000005"/>
    <n v="71.05"/>
    <n v="77.06"/>
    <n v="70.17"/>
    <n v="68.83"/>
    <n v="66.03"/>
    <n v="73.930000000000007"/>
    <n v="64.89"/>
    <n v="70.36"/>
    <n v="70.33"/>
    <n v="64.81"/>
    <n v="72.87"/>
    <n v="54.28"/>
    <n v="75"/>
    <n v="76.08"/>
    <n v="72.13"/>
    <n v="79.459999999999994"/>
    <n v="73.06"/>
    <n v="74.540000000000006"/>
    <n v="74.84"/>
    <n v="72.39"/>
    <n v="72.67"/>
    <n v="67.37"/>
    <n v="78.48"/>
    <n v="64.17"/>
    <n v="72.88"/>
    <n v="74.819999999999993"/>
    <n v="65.17"/>
    <d v="2023-12-01T00:00:00"/>
    <d v="2023-12-31T00:00:00"/>
    <x v="1"/>
    <x v="9"/>
    <n v="1"/>
    <n v="2023"/>
    <n v="12"/>
    <n v="31"/>
  </r>
  <r>
    <s v="District"/>
    <s v="chicago"/>
    <s v="area_4"/>
    <n v="11"/>
    <m/>
    <x v="442"/>
    <n v="56.58"/>
    <n v="46.53"/>
    <n v="72.14"/>
    <n v="72.34"/>
    <n v="63.45"/>
    <n v="61.56"/>
    <n v="59.72"/>
    <n v="65.5"/>
    <n v="61.82"/>
    <n v="62.24"/>
    <n v="65.09"/>
    <n v="61.77"/>
    <n v="52.42"/>
    <n v="57.82"/>
    <n v="64.790000000000006"/>
    <n v="72.33"/>
    <n v="53.5"/>
    <n v="49.51"/>
    <n v="58.62"/>
    <n v="51.09"/>
    <n v="67.73"/>
    <n v="48.89"/>
    <n v="53.54"/>
    <n v="53.3"/>
    <n v="55.59"/>
    <n v="54.97"/>
    <n v="53.83"/>
    <n v="51.24"/>
    <n v="53.06"/>
    <n v="66.05"/>
    <n v="50.67"/>
    <n v="54.51"/>
    <n v="6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2"/>
    <n v="1210"/>
    <x v="1077"/>
    <n v="69.8"/>
    <n v="70.75"/>
    <n v="56.67"/>
    <n v="58.76"/>
    <n v="70.569999999999993"/>
    <n v="68.48"/>
    <n v="57.93"/>
    <n v="55.71"/>
    <n v="64.959999999999994"/>
    <n v="61.09"/>
    <n v="69.13"/>
    <n v="54.3"/>
    <n v="72.75"/>
    <n v="72.31"/>
    <n v="60.07"/>
    <n v="58.4"/>
    <n v="66.739999999999995"/>
    <n v="68.78"/>
    <n v="74.91"/>
    <n v="60.31"/>
    <n v="66.83"/>
    <n v="47.88"/>
    <n v="70.290000000000006"/>
    <n v="65.599999999999994"/>
    <n v="67.83"/>
    <n v="67.510000000000005"/>
    <n v="67.25"/>
    <n v="72.09"/>
    <n v="60.33"/>
    <n v="77.64"/>
    <n v="70.75"/>
    <n v="63.37"/>
    <n v="67.510000000000005"/>
    <n v="64.5"/>
    <n v="68.37"/>
    <n v="70.88"/>
    <n v="62.16"/>
    <n v="62.71"/>
    <n v="42.9"/>
    <n v="71.16"/>
    <n v="62.07"/>
    <n v="61.51"/>
    <n v="63.27"/>
    <n v="66.44"/>
    <n v="72.12"/>
    <n v="57.21"/>
    <n v="75.39"/>
    <n v="69.13"/>
    <n v="61.59"/>
    <n v="64.599999999999994"/>
    <n v="68.98"/>
    <n v="69.180000000000007"/>
    <n v="78.94"/>
    <n v="58.46"/>
    <n v="70.95"/>
    <n v="52.87"/>
    <n v="69.430000000000007"/>
    <n v="69.13"/>
    <n v="74.150000000000006"/>
    <n v="71.760000000000005"/>
    <n v="68.069999999999993"/>
    <n v="72.06"/>
    <n v="63.44"/>
    <n v="79.89"/>
    <n v="72.37"/>
    <n v="65.150000000000006"/>
    <n v="70.41"/>
    <d v="2023-11-01T00:00:00"/>
    <d v="2023-11-30T00:00:00"/>
    <x v="1"/>
    <x v="8"/>
    <n v="1"/>
    <n v="2023"/>
    <n v="11"/>
    <n v="30"/>
  </r>
  <r>
    <s v="Sector"/>
    <s v="chicago"/>
    <s v="area_2"/>
    <n v="22"/>
    <n v="2210"/>
    <x v="584"/>
    <n v="56.84"/>
    <n v="31.05"/>
    <n v="60.35"/>
    <n v="71.349999999999994"/>
    <n v="43.56"/>
    <n v="54.44"/>
    <n v="58.73"/>
    <n v="70.59"/>
    <n v="56.04"/>
    <n v="67.56"/>
    <n v="55.65"/>
    <n v="58.06"/>
    <n v="62.36"/>
    <n v="56.34"/>
    <n v="58.49"/>
    <n v="62.47"/>
    <n v="67.58"/>
    <n v="53.63"/>
    <n v="59.71"/>
    <n v="61.7"/>
    <n v="83.92"/>
    <n v="46.98"/>
    <n v="57.22"/>
    <n v="63.23"/>
    <n v="73.2"/>
    <n v="63.53"/>
    <n v="67.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2"/>
    <m/>
    <m/>
    <x v="131"/>
    <n v="52.99"/>
    <n v="67.25"/>
    <n v="52.24"/>
    <n v="62.47"/>
    <n v="55.99"/>
    <n v="55.21"/>
    <n v="53.24"/>
    <n v="55.47"/>
    <n v="54.83"/>
    <n v="54.38"/>
    <n v="50.63"/>
    <n v="56.11"/>
    <n v="58.03"/>
    <n v="52.43"/>
    <n v="53.86"/>
    <n v="64.650000000000006"/>
    <n v="55.06"/>
    <n v="52"/>
    <n v="48.53"/>
    <n v="53.36"/>
    <n v="67.38"/>
    <n v="62.72"/>
    <n v="52.83"/>
    <n v="49.46"/>
    <n v="64.08"/>
    <n v="53.9"/>
    <n v="56"/>
    <n v="51.91"/>
    <n v="55.49"/>
    <n v="62.09"/>
    <n v="52.08"/>
    <n v="54.47"/>
    <n v="62.87"/>
    <n v="53.69"/>
    <n v="50.42"/>
    <n v="49.2"/>
    <n v="50.11"/>
    <n v="65.78"/>
    <n v="63.58"/>
    <n v="51.18"/>
    <n v="49"/>
    <n v="62.53"/>
    <n v="51.83"/>
    <n v="55.2"/>
    <n v="51.75"/>
    <n v="53.31"/>
    <n v="58.7"/>
    <n v="51.12"/>
    <n v="52.63"/>
    <n v="63.15"/>
    <n v="56.42"/>
    <n v="53.57"/>
    <n v="47.85"/>
    <n v="56.61"/>
    <n v="68.98"/>
    <n v="61.86"/>
    <n v="54.49"/>
    <n v="49.91"/>
    <n v="65.63"/>
    <n v="55.97"/>
    <n v="56.81"/>
    <n v="52.07"/>
    <n v="57.67"/>
    <n v="65.48"/>
    <n v="53.03"/>
    <n v="56.3"/>
    <n v="62.59"/>
    <d v="2022-11-01T00:00:00"/>
    <d v="2022-11-30T00:00:00"/>
    <x v="3"/>
    <x v="8"/>
    <n v="1"/>
    <n v="2022"/>
    <n v="11"/>
    <n v="30"/>
  </r>
  <r>
    <s v="Sector"/>
    <s v="chicago"/>
    <s v="area_5"/>
    <n v="16"/>
    <n v="1630"/>
    <x v="570"/>
    <n v="55.26"/>
    <n v="70.63"/>
    <n v="66.83"/>
    <n v="60.4"/>
    <n v="60.93"/>
    <n v="62.98"/>
    <n v="53.28"/>
    <n v="76.11"/>
    <n v="62.22"/>
    <n v="60.09"/>
    <n v="61.79"/>
    <n v="59.9"/>
    <n v="64.069999999999993"/>
    <n v="55.45"/>
    <n v="62.79"/>
    <n v="67.08"/>
    <n v="67.17"/>
    <n v="55.81"/>
    <n v="66.87"/>
    <n v="67.489999999999995"/>
    <n v="68.59"/>
    <n v="47.63"/>
    <n v="65.78"/>
    <n v="70.78"/>
    <n v="69.69"/>
    <n v="65.17"/>
    <n v="69.17"/>
    <n v="67.27"/>
    <n v="66.64"/>
    <n v="67.7"/>
    <n v="60.52"/>
    <n v="68.790000000000006"/>
    <n v="66.81"/>
    <n v="66.89"/>
    <n v="56.75"/>
    <n v="65.14"/>
    <n v="65.31"/>
    <n v="70.02"/>
    <n v="47.63"/>
    <n v="64.150000000000006"/>
    <n v="70.45"/>
    <n v="68.25"/>
    <n v="63.3"/>
    <n v="70.709999999999994"/>
    <n v="67.7"/>
    <n v="66.17"/>
    <n v="65.739999999999995"/>
    <n v="63.85"/>
    <n v="67.239999999999995"/>
    <n v="67.73"/>
    <n v="67.44"/>
    <n v="54.88"/>
    <n v="68.59"/>
    <n v="69.67"/>
    <n v="67.16"/>
    <n v="47.62"/>
    <n v="67.42"/>
    <n v="71.11"/>
    <n v="71.13"/>
    <n v="67.040000000000006"/>
    <n v="67.62"/>
    <n v="66.849999999999994"/>
    <n v="67.12"/>
    <n v="69.67"/>
    <n v="57.2"/>
    <n v="70.33"/>
    <n v="65.89"/>
    <d v="2021-12-01T00:00:00"/>
    <d v="2021-12-31T00:00:00"/>
    <x v="5"/>
    <x v="9"/>
    <n v="1"/>
    <n v="2021"/>
    <n v="12"/>
    <n v="31"/>
  </r>
  <r>
    <s v="Sector"/>
    <s v="chicago"/>
    <s v="area_3"/>
    <n v="24"/>
    <n v="2430"/>
    <x v="828"/>
    <n v="56.89"/>
    <n v="37.28"/>
    <n v="41.95"/>
    <n v="70.41"/>
    <n v="51"/>
    <n v="54.96"/>
    <n v="63.22"/>
    <n v="64.98"/>
    <n v="54.48"/>
    <n v="66.05"/>
    <n v="57.64"/>
    <n v="59.86"/>
    <n v="63.15"/>
    <n v="64.930000000000007"/>
    <n v="53.52"/>
    <n v="65.12"/>
    <n v="67.59"/>
    <n v="58.45"/>
    <n v="64.77"/>
    <n v="73.239999999999995"/>
    <n v="69.7"/>
    <n v="78.78"/>
    <n v="54.27"/>
    <n v="63.81"/>
    <n v="82.56"/>
    <n v="69.58"/>
    <n v="70.540000000000006"/>
    <n v="47.65"/>
    <n v="76.599999999999994"/>
    <n v="70.56"/>
    <n v="67.61"/>
    <n v="67.209999999999994"/>
    <n v="70.45"/>
    <n v="65.290000000000006"/>
    <n v="56.48"/>
    <n v="63.83"/>
    <n v="70.099999999999994"/>
    <n v="67.89"/>
    <n v="76.53"/>
    <n v="52.47"/>
    <n v="61.52"/>
    <n v="79.47"/>
    <n v="66.77"/>
    <n v="67.98"/>
    <n v="44.63"/>
    <n v="75.84"/>
    <n v="66.650000000000006"/>
    <n v="62.82"/>
    <n v="67.040000000000006"/>
    <n v="67.48"/>
    <n v="69.900000000000006"/>
    <n v="60.42"/>
    <n v="65.709999999999994"/>
    <n v="76.38"/>
    <n v="71.510000000000005"/>
    <n v="81.040000000000006"/>
    <n v="56.07"/>
    <n v="66.11"/>
    <n v="85.66"/>
    <n v="72.39"/>
    <n v="73.099999999999994"/>
    <n v="50.67"/>
    <n v="77.36"/>
    <n v="74.48"/>
    <n v="72.39"/>
    <n v="67.37"/>
    <n v="73.430000000000007"/>
    <d v="2021-07-01T00:00:00"/>
    <d v="2021-07-31T00:00:00"/>
    <x v="5"/>
    <x v="6"/>
    <n v="1"/>
    <n v="2021"/>
    <n v="7"/>
    <n v="31"/>
  </r>
  <r>
    <s v="Sector"/>
    <s v="chicago"/>
    <s v="area_1"/>
    <n v="9"/>
    <n v="920"/>
    <x v="235"/>
    <n v="62.29"/>
    <n v="42.65"/>
    <n v="46.93"/>
    <n v="44.07"/>
    <n v="52.29"/>
    <n v="65.75"/>
    <n v="36.43"/>
    <n v="58.87"/>
    <n v="53.83"/>
    <n v="51.15"/>
    <n v="40.42"/>
    <n v="46.86"/>
    <n v="73.739999999999995"/>
    <n v="62.11"/>
    <n v="40.67"/>
    <n v="56.56"/>
    <n v="67.31"/>
    <n v="70.23"/>
    <n v="50.1"/>
    <n v="63.58"/>
    <n v="73.8"/>
    <n v="53.01"/>
    <n v="57.48"/>
    <n v="72.36"/>
    <n v="73.59"/>
    <n v="69.430000000000007"/>
    <n v="71.41"/>
    <n v="64.98"/>
    <n v="67.62"/>
    <n v="69.02"/>
    <n v="67.88"/>
    <n v="71.03"/>
    <n v="66.319999999999993"/>
    <n v="61.97"/>
    <n v="69.09"/>
    <n v="48.87"/>
    <n v="54.89"/>
    <n v="70.25"/>
    <n v="50.44"/>
    <n v="53.37"/>
    <n v="66.86"/>
    <n v="68.97"/>
    <n v="63.95"/>
    <n v="66.38"/>
    <n v="62.39"/>
    <n v="60.55"/>
    <n v="67.81"/>
    <n v="62.86"/>
    <n v="64.48"/>
    <n v="65.290000000000006"/>
    <n v="72.66"/>
    <n v="71.37"/>
    <n v="51.32"/>
    <n v="72.27"/>
    <n v="77.349999999999994"/>
    <n v="55.58"/>
    <n v="61.59"/>
    <n v="77.86"/>
    <n v="78.2"/>
    <n v="74.900000000000006"/>
    <n v="76.430000000000007"/>
    <n v="67.569999999999993"/>
    <n v="74.680000000000007"/>
    <n v="70.22"/>
    <n v="72.89"/>
    <n v="77.59"/>
    <n v="67.36"/>
    <d v="2020-10-01T00:00:00"/>
    <d v="2020-10-31T00:00:00"/>
    <x v="0"/>
    <x v="11"/>
    <n v="1"/>
    <n v="2020"/>
    <n v="10"/>
    <n v="31"/>
  </r>
  <r>
    <s v="Sector"/>
    <s v="chicago"/>
    <s v="area_1"/>
    <n v="8"/>
    <n v="830"/>
    <x v="2032"/>
    <n v="53.51"/>
    <n v="69.989999999999995"/>
    <n v="53.77"/>
    <n v="61.91"/>
    <n v="48.06"/>
    <n v="56.64"/>
    <n v="62.02"/>
    <n v="49.21"/>
    <n v="58.44"/>
    <n v="54.02"/>
    <n v="51.54"/>
    <n v="59.43"/>
    <n v="57.26"/>
    <n v="51.31"/>
    <n v="57.62"/>
    <n v="64.55"/>
    <n v="59.76"/>
    <n v="51.27"/>
    <n v="66.86"/>
    <n v="59.31"/>
    <n v="72.540000000000006"/>
    <n v="59.37"/>
    <n v="56.99"/>
    <n v="65.89"/>
    <n v="62.38"/>
    <n v="59.93"/>
    <n v="58.61"/>
    <n v="58.75"/>
    <n v="59.36"/>
    <n v="58.61"/>
    <n v="55.2"/>
    <n v="61.94"/>
    <n v="64.48"/>
    <n v="58.6"/>
    <n v="52.99"/>
    <n v="66.83"/>
    <n v="57.56"/>
    <n v="68.25"/>
    <n v="58.56"/>
    <n v="55.73"/>
    <n v="65.33"/>
    <n v="60"/>
    <n v="57.95"/>
    <n v="58.13"/>
    <n v="57.22"/>
    <n v="58.36"/>
    <n v="57.21"/>
    <n v="54.05"/>
    <n v="60.75"/>
    <n v="63.01"/>
    <n v="60.92"/>
    <n v="49.54"/>
    <n v="66.89"/>
    <n v="61.05"/>
    <n v="76.84"/>
    <n v="60.18"/>
    <n v="58.25"/>
    <n v="66.45"/>
    <n v="64.77"/>
    <n v="61.91"/>
    <n v="59.08"/>
    <n v="60.27"/>
    <n v="60.36"/>
    <n v="60"/>
    <n v="56.34"/>
    <n v="63.13"/>
    <n v="65.959999999999994"/>
    <d v="2023-05-01T00:00:00"/>
    <d v="2023-05-31T00:00:00"/>
    <x v="1"/>
    <x v="1"/>
    <n v="1"/>
    <n v="2023"/>
    <n v="5"/>
    <n v="31"/>
  </r>
  <r>
    <s v="Sector"/>
    <s v="chicago"/>
    <s v="area_1"/>
    <n v="9"/>
    <n v="920"/>
    <x v="69"/>
    <n v="42.1"/>
    <n v="52.5"/>
    <n v="57.2"/>
    <n v="61.74"/>
    <n v="68.84"/>
    <n v="57.67"/>
    <n v="68.39"/>
    <n v="44.85"/>
    <n v="54.79"/>
    <n v="56.17"/>
    <n v="49.18"/>
    <n v="56.4"/>
    <n v="65.87"/>
    <n v="51.04"/>
    <n v="52.57"/>
    <n v="64.959999999999994"/>
    <n v="55.78"/>
    <n v="49.54"/>
    <n v="54.21"/>
    <n v="48.91"/>
    <n v="70.319999999999993"/>
    <n v="58.75"/>
    <n v="51.19"/>
    <n v="62.27"/>
    <n v="74.69"/>
    <n v="54.78"/>
    <n v="58.12"/>
    <n v="53.29"/>
    <n v="57.48"/>
    <n v="59.63"/>
    <n v="56.08"/>
    <n v="53.02"/>
    <n v="68.81"/>
    <n v="53.91"/>
    <n v="47.71"/>
    <n v="54.52"/>
    <n v="45.48"/>
    <n v="68.64"/>
    <n v="58.9"/>
    <n v="48.57"/>
    <n v="62.54"/>
    <n v="75.55"/>
    <n v="53.86"/>
    <n v="54.74"/>
    <n v="52.87"/>
    <n v="55.06"/>
    <n v="56.93"/>
    <n v="56.38"/>
    <n v="48.94"/>
    <n v="63.69"/>
    <n v="57.65"/>
    <n v="51.38"/>
    <n v="53.91"/>
    <n v="52.33"/>
    <n v="72.010000000000005"/>
    <n v="58.6"/>
    <n v="53.8"/>
    <n v="62.01"/>
    <n v="73.84"/>
    <n v="55.71"/>
    <n v="61.49"/>
    <n v="53.7"/>
    <n v="59.91"/>
    <n v="62.32"/>
    <n v="55.77"/>
    <n v="57.1"/>
    <n v="73.94"/>
    <d v="2022-01-01T00:00:00"/>
    <d v="2022-01-31T00:00:00"/>
    <x v="3"/>
    <x v="7"/>
    <n v="1"/>
    <n v="2022"/>
    <n v="1"/>
    <n v="31"/>
  </r>
  <r>
    <s v="Sector"/>
    <s v="chicago"/>
    <s v="area_2"/>
    <n v="22"/>
    <n v="2230"/>
    <x v="2229"/>
    <n v="49.78"/>
    <n v="70.11"/>
    <n v="48.48"/>
    <n v="66.42"/>
    <n v="43.78"/>
    <n v="50.15"/>
    <n v="56.42"/>
    <n v="40.4"/>
    <n v="47.58"/>
    <n v="54"/>
    <n v="53.48"/>
    <n v="44.26"/>
    <n v="66.39"/>
    <n v="56.55"/>
    <n v="41.96"/>
    <n v="61.96"/>
    <n v="49.77"/>
    <n v="40.950000000000003"/>
    <n v="60.04"/>
    <n v="49.94"/>
    <n v="81.27"/>
    <n v="61.42"/>
    <n v="47.99"/>
    <n v="64.569999999999993"/>
    <n v="56.96"/>
    <n v="45.73"/>
    <n v="55.3"/>
    <n v="47.6"/>
    <n v="47.76"/>
    <n v="75.05"/>
    <n v="45.4"/>
    <n v="46.55"/>
    <n v="67.55"/>
    <n v="47.97"/>
    <n v="38.39"/>
    <n v="60.6"/>
    <n v="48.33"/>
    <n v="81.08"/>
    <n v="60.11"/>
    <n v="45.45"/>
    <n v="67.73"/>
    <n v="56.84"/>
    <n v="44.3"/>
    <n v="51.35"/>
    <n v="45.95"/>
    <n v="45.12"/>
    <n v="75.900000000000006"/>
    <n v="42.51"/>
    <n v="45"/>
    <n v="64.290000000000006"/>
    <n v="51.56"/>
    <n v="43.5"/>
    <n v="59.48"/>
    <n v="51.55"/>
    <n v="81.459999999999994"/>
    <n v="62.73"/>
    <n v="50.54"/>
    <n v="61.4"/>
    <n v="57.09"/>
    <n v="47.15"/>
    <n v="59.25"/>
    <n v="49.24"/>
    <n v="50.39"/>
    <n v="74.209999999999994"/>
    <n v="48.3"/>
    <n v="48.11"/>
    <n v="70.81"/>
    <d v="2022-02-01T00:00:00"/>
    <d v="2022-02-28T00:00:00"/>
    <x v="3"/>
    <x v="5"/>
    <n v="1"/>
    <n v="2022"/>
    <n v="2"/>
    <n v="28"/>
  </r>
  <r>
    <s v="Sector"/>
    <s v="chicago"/>
    <s v="area_3"/>
    <n v="1"/>
    <n v="120"/>
    <x v="778"/>
    <n v="46.05"/>
    <n v="51.57"/>
    <n v="56.24"/>
    <n v="66.55"/>
    <n v="56.57"/>
    <n v="62.89"/>
    <n v="52.23"/>
    <n v="65.75"/>
    <n v="59.78"/>
    <n v="62.32"/>
    <n v="53.66"/>
    <n v="54.68"/>
    <n v="68.91"/>
    <n v="66.010000000000005"/>
    <n v="57.51"/>
    <n v="65.05"/>
    <n v="66.180000000000007"/>
    <n v="68.75"/>
    <n v="67.72"/>
    <n v="72.53"/>
    <n v="64.930000000000007"/>
    <n v="60.65"/>
    <n v="60.34"/>
    <n v="69.760000000000005"/>
    <n v="72.75"/>
    <n v="67.319999999999993"/>
    <n v="67.069999999999993"/>
    <n v="67.739999999999995"/>
    <n v="65.849999999999994"/>
    <n v="67.180000000000007"/>
    <n v="65.45"/>
    <n v="62.38"/>
    <n v="69.39"/>
    <n v="63.51"/>
    <n v="66.290000000000006"/>
    <n v="64.22"/>
    <n v="72.59"/>
    <n v="60.76"/>
    <n v="60.55"/>
    <n v="61.58"/>
    <n v="63.41"/>
    <n v="66.89"/>
    <n v="64.14"/>
    <n v="64.64"/>
    <n v="63.7"/>
    <n v="64.849999999999994"/>
    <n v="62.69"/>
    <n v="64.53"/>
    <n v="57.97"/>
    <n v="67.37"/>
    <n v="68.84"/>
    <n v="71.2"/>
    <n v="71.23"/>
    <n v="72.47"/>
    <n v="69.09"/>
    <n v="60.75"/>
    <n v="59.1"/>
    <n v="76.11"/>
    <n v="78.599999999999994"/>
    <n v="70.5"/>
    <n v="69.5"/>
    <n v="71.78"/>
    <n v="66.849999999999994"/>
    <n v="71.67"/>
    <n v="66.38"/>
    <n v="66.790000000000006"/>
    <n v="71.400000000000006"/>
    <d v="2021-06-01T00:00:00"/>
    <d v="2021-06-30T00:00:00"/>
    <x v="5"/>
    <x v="0"/>
    <n v="1"/>
    <n v="2021"/>
    <n v="6"/>
    <n v="30"/>
  </r>
  <r>
    <s v="Sector"/>
    <s v="chicago"/>
    <s v="area_5"/>
    <n v="14"/>
    <n v="1410"/>
    <x v="1588"/>
    <n v="62.59"/>
    <n v="60"/>
    <n v="62.08"/>
    <n v="73.19"/>
    <n v="76.19"/>
    <n v="71.66"/>
    <n v="66.010000000000005"/>
    <n v="70.91"/>
    <n v="69.430000000000007"/>
    <n v="68.22"/>
    <n v="55.65"/>
    <n v="58.06"/>
    <n v="62.36"/>
    <n v="56.34"/>
    <n v="58.49"/>
    <n v="62.47"/>
    <n v="60.4"/>
    <n v="57.72"/>
    <n v="52.97"/>
    <n v="68.650000000000006"/>
    <n v="60.27"/>
    <n v="50.08"/>
    <n v="55.62"/>
    <n v="60.79"/>
    <n v="62.47"/>
    <n v="59.75"/>
    <n v="59.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7"/>
    <n v="1730"/>
    <x v="1661"/>
    <n v="28.32"/>
    <n v="47.21"/>
    <n v="60.24"/>
    <n v="62.16"/>
    <n v="62.34"/>
    <n v="57.73"/>
    <n v="59.21"/>
    <n v="58.34"/>
    <n v="58.32"/>
    <n v="58.1"/>
    <n v="61.81"/>
    <n v="59.57"/>
    <n v="54.03"/>
    <n v="58.62"/>
    <n v="58.8"/>
    <n v="59.34"/>
    <n v="68.58"/>
    <n v="43.02"/>
    <n v="66.459999999999994"/>
    <n v="81.33"/>
    <n v="61.59"/>
    <n v="76.17"/>
    <n v="61.48"/>
    <n v="66.64"/>
    <n v="73.27"/>
    <n v="67.11"/>
    <n v="67.63"/>
    <n v="73.67"/>
    <n v="67.430000000000007"/>
    <n v="61.54"/>
    <n v="62.33"/>
    <n v="67.540000000000006"/>
    <n v="72.72"/>
    <n v="66.03"/>
    <n v="38.72"/>
    <n v="66.02"/>
    <n v="79.97"/>
    <n v="57.81"/>
    <n v="75.260000000000005"/>
    <n v="57.56"/>
    <n v="63.96"/>
    <n v="71.19"/>
    <n v="64.22"/>
    <n v="65.13"/>
    <n v="72.709999999999994"/>
    <n v="64.09"/>
    <n v="59.13"/>
    <n v="61.42"/>
    <n v="64.83"/>
    <n v="68.900000000000006"/>
    <n v="71.14"/>
    <n v="47.33"/>
    <n v="66.89"/>
    <n v="82.7"/>
    <n v="65.36"/>
    <n v="77.09"/>
    <n v="65.400000000000006"/>
    <n v="69.319999999999993"/>
    <n v="75.36"/>
    <n v="69.989999999999995"/>
    <n v="70.13"/>
    <n v="74.62"/>
    <n v="70.77"/>
    <n v="63.96"/>
    <n v="63.24"/>
    <n v="70.25"/>
    <n v="76.540000000000006"/>
    <d v="2021-04-01T00:00:00"/>
    <d v="2021-04-30T00:00:00"/>
    <x v="5"/>
    <x v="3"/>
    <n v="1"/>
    <n v="2021"/>
    <n v="4"/>
    <n v="30"/>
  </r>
  <r>
    <s v="Sector"/>
    <s v="chicago"/>
    <s v="area_5"/>
    <n v="16"/>
    <n v="1630"/>
    <x v="1618"/>
    <n v="58.73"/>
    <n v="66.819999999999993"/>
    <n v="63.89"/>
    <n v="66.08"/>
    <n v="46.85"/>
    <n v="67.98"/>
    <n v="63.39"/>
    <n v="69.05"/>
    <n v="75.540000000000006"/>
    <n v="50.39"/>
    <n v="61.43"/>
    <n v="63.95"/>
    <n v="70.11"/>
    <n v="60.94"/>
    <n v="65.010000000000005"/>
    <n v="71.989999999999995"/>
    <n v="63.46"/>
    <n v="47.65"/>
    <n v="60.74"/>
    <n v="58.58"/>
    <n v="67.19"/>
    <n v="73.900000000000006"/>
    <n v="58.52"/>
    <n v="59.79"/>
    <n v="73.760000000000005"/>
    <n v="66.209999999999994"/>
    <n v="56.72"/>
    <n v="64.34"/>
    <n v="62.35"/>
    <n v="72.22"/>
    <n v="59.26"/>
    <n v="64.84"/>
    <n v="64.84"/>
    <n v="61"/>
    <n v="40.74"/>
    <n v="60.18"/>
    <n v="60.41"/>
    <n v="63.01"/>
    <n v="71.19"/>
    <n v="57.44"/>
    <n v="59.02"/>
    <n v="67.62"/>
    <n v="62.48"/>
    <n v="55.62"/>
    <n v="62.3"/>
    <n v="58.85"/>
    <n v="69.94"/>
    <n v="57.5"/>
    <n v="62.45"/>
    <n v="60.46"/>
    <n v="65.91"/>
    <n v="54.55"/>
    <n v="61.31"/>
    <n v="56.75"/>
    <n v="71.38"/>
    <n v="76.599999999999994"/>
    <n v="59.6"/>
    <n v="60.57"/>
    <n v="79.900000000000006"/>
    <n v="69.930000000000007"/>
    <n v="57.82"/>
    <n v="66.37"/>
    <n v="65.849999999999994"/>
    <n v="74.5"/>
    <n v="61.01"/>
    <n v="67.23"/>
    <n v="69.209999999999994"/>
    <d v="2022-02-01T00:00:00"/>
    <d v="2022-02-28T00:00:00"/>
    <x v="3"/>
    <x v="5"/>
    <n v="1"/>
    <n v="2022"/>
    <n v="2"/>
    <n v="28"/>
  </r>
  <r>
    <s v="District"/>
    <s v="chicago"/>
    <s v="area_2"/>
    <n v="4"/>
    <m/>
    <x v="2230"/>
    <n v="51.1"/>
    <n v="49.71"/>
    <n v="37.06"/>
    <n v="61.24"/>
    <n v="41.34"/>
    <n v="56.41"/>
    <n v="50.54"/>
    <n v="47.51"/>
    <n v="52.88"/>
    <n v="42.72"/>
    <n v="40.92"/>
    <n v="48.88"/>
    <n v="54.83"/>
    <n v="55.08"/>
    <n v="44.22"/>
    <n v="59.39"/>
    <n v="54.23"/>
    <n v="48.54"/>
    <n v="71.06"/>
    <n v="52.02"/>
    <n v="75.83"/>
    <n v="56.46"/>
    <n v="40.340000000000003"/>
    <n v="56.94"/>
    <n v="58.69"/>
    <n v="56.58"/>
    <n v="56.77"/>
    <n v="51.95"/>
    <n v="55.71"/>
    <n v="59.9"/>
    <n v="54.57"/>
    <n v="50.4"/>
    <n v="78.86"/>
    <n v="52.57"/>
    <n v="47.66"/>
    <n v="67.62"/>
    <n v="50.31"/>
    <n v="74.52"/>
    <n v="55.23"/>
    <n v="37.5"/>
    <n v="55.83"/>
    <n v="57.23"/>
    <n v="55.44"/>
    <n v="55.27"/>
    <n v="48.67"/>
    <n v="54.36"/>
    <n v="59.16"/>
    <n v="52.79"/>
    <n v="49.11"/>
    <n v="78.14"/>
    <n v="55.89"/>
    <n v="49.42"/>
    <n v="74.489999999999995"/>
    <n v="53.73"/>
    <n v="77.14"/>
    <n v="57.69"/>
    <n v="43.19"/>
    <n v="58.05"/>
    <n v="60.15"/>
    <n v="57.73"/>
    <n v="58.27"/>
    <n v="55.23"/>
    <n v="57.05"/>
    <n v="60.64"/>
    <n v="56.34"/>
    <n v="51.7"/>
    <n v="79.58"/>
    <d v="2020-07-01T00:00:00"/>
    <d v="2020-07-31T00:00:00"/>
    <x v="0"/>
    <x v="6"/>
    <n v="1"/>
    <n v="2020"/>
    <n v="7"/>
    <n v="31"/>
  </r>
  <r>
    <s v="Sector"/>
    <s v="chicago"/>
    <s v="area_5"/>
    <n v="14"/>
    <n v="1430"/>
    <x v="1504"/>
    <n v="54.51"/>
    <n v="75.48"/>
    <n v="57.5"/>
    <n v="64.760000000000005"/>
    <n v="52.32"/>
    <n v="72.86"/>
    <n v="61.95"/>
    <n v="54.84"/>
    <n v="63.44"/>
    <n v="68.3"/>
    <n v="50.54"/>
    <n v="65.73"/>
    <n v="68.94"/>
    <n v="65.2"/>
    <n v="59.33"/>
    <n v="76.31"/>
    <n v="51.86"/>
    <n v="57.07"/>
    <n v="58.05"/>
    <n v="57.72"/>
    <n v="52.03"/>
    <n v="63.06"/>
    <n v="42.92"/>
    <n v="62.74"/>
    <n v="65.47"/>
    <n v="52.03"/>
    <n v="52.07"/>
    <n v="61.53"/>
    <n v="45.5"/>
    <n v="57.29"/>
    <n v="45.8"/>
    <n v="59.63"/>
    <n v="41.62"/>
    <n v="51.14"/>
    <n v="55.04"/>
    <n v="57.17"/>
    <n v="56.71"/>
    <n v="52.08"/>
    <n v="61.98"/>
    <n v="41.55"/>
    <n v="60.77"/>
    <n v="65.760000000000005"/>
    <n v="52.52"/>
    <n v="50.84"/>
    <n v="61.62"/>
    <n v="45.69"/>
    <n v="54.74"/>
    <n v="46.29"/>
    <n v="59.03"/>
    <n v="39.96"/>
    <n v="52.58"/>
    <n v="59.11"/>
    <n v="58.92"/>
    <n v="58.74"/>
    <n v="51.98"/>
    <n v="64.150000000000006"/>
    <n v="44.29"/>
    <n v="64.709999999999994"/>
    <n v="65.180000000000007"/>
    <n v="51.55"/>
    <n v="53.31"/>
    <n v="61.44"/>
    <n v="45.31"/>
    <n v="59.83"/>
    <n v="45.31"/>
    <n v="60.24"/>
    <n v="43.29"/>
    <d v="2021-07-01T00:00:00"/>
    <d v="2021-07-31T00:00:00"/>
    <x v="5"/>
    <x v="6"/>
    <n v="1"/>
    <n v="2021"/>
    <n v="7"/>
    <n v="31"/>
  </r>
  <r>
    <s v="District"/>
    <s v="chicago"/>
    <s v="area_1"/>
    <n v="8"/>
    <m/>
    <x v="1222"/>
    <n v="67.02"/>
    <n v="71.47"/>
    <n v="59.1"/>
    <n v="69.12"/>
    <n v="55.49"/>
    <n v="63.31"/>
    <n v="67.260000000000005"/>
    <n v="54.61"/>
    <n v="61.53"/>
    <n v="65.260000000000005"/>
    <n v="59.2"/>
    <n v="65.209999999999994"/>
    <n v="65.77"/>
    <n v="60.21"/>
    <n v="63.8"/>
    <n v="67.81"/>
    <n v="63.82"/>
    <n v="62.35"/>
    <n v="74.39"/>
    <n v="62.32"/>
    <n v="73.739999999999995"/>
    <n v="47.93"/>
    <n v="61.72"/>
    <n v="71.52"/>
    <n v="65.05"/>
    <n v="62.52"/>
    <n v="67.180000000000007"/>
    <n v="58.37"/>
    <n v="66.92"/>
    <n v="75.98"/>
    <n v="62.16"/>
    <n v="63.81"/>
    <n v="71.319999999999993"/>
    <n v="63.02"/>
    <n v="58.81"/>
    <n v="74.86"/>
    <n v="61.4"/>
    <n v="73.37"/>
    <n v="45.54"/>
    <n v="60.26"/>
    <n v="71.11"/>
    <n v="65.5"/>
    <n v="61.3"/>
    <n v="66.56"/>
    <n v="58.22"/>
    <n v="65.48"/>
    <n v="75.459999999999994"/>
    <n v="60.57"/>
    <n v="62.91"/>
    <n v="71.45"/>
    <n v="64.63"/>
    <n v="65.89"/>
    <n v="73.92"/>
    <n v="63.25"/>
    <n v="74.099999999999994"/>
    <n v="50.32"/>
    <n v="63.19"/>
    <n v="71.92"/>
    <n v="64.599999999999994"/>
    <n v="63.75"/>
    <n v="67.8"/>
    <n v="58.53"/>
    <n v="68.36"/>
    <n v="76.5"/>
    <n v="63.75"/>
    <n v="64.709999999999994"/>
    <n v="71.180000000000007"/>
    <d v="2023-07-01T00:00:00"/>
    <d v="2023-07-31T00:00:00"/>
    <x v="1"/>
    <x v="6"/>
    <n v="1"/>
    <n v="2023"/>
    <n v="7"/>
    <n v="31"/>
  </r>
  <r>
    <s v="Area"/>
    <s v="chicago"/>
    <s v="area_4"/>
    <m/>
    <m/>
    <x v="939"/>
    <n v="54.04"/>
    <n v="63.23"/>
    <n v="54.29"/>
    <n v="74.25"/>
    <n v="59.85"/>
    <n v="60.41"/>
    <n v="59.64"/>
    <n v="52.15"/>
    <n v="56.9"/>
    <n v="59.62"/>
    <n v="51.88"/>
    <n v="59.11"/>
    <n v="75.2"/>
    <n v="55.08"/>
    <n v="55.13"/>
    <n v="78.06"/>
    <n v="56.83"/>
    <n v="50.68"/>
    <n v="70.099999999999994"/>
    <n v="64.319999999999993"/>
    <n v="69.37"/>
    <n v="49.72"/>
    <n v="60.08"/>
    <n v="57.13"/>
    <n v="57.29"/>
    <n v="54.21"/>
    <n v="62.13"/>
    <n v="54.68"/>
    <n v="57.34"/>
    <n v="71.89"/>
    <n v="55.6"/>
    <n v="56.06"/>
    <n v="72.430000000000007"/>
    <n v="55.38"/>
    <n v="49.03"/>
    <n v="71.180000000000007"/>
    <n v="61.33"/>
    <n v="68.06"/>
    <n v="53.09"/>
    <n v="57.94"/>
    <n v="56.98"/>
    <n v="56.55"/>
    <n v="52.18"/>
    <n v="61.24"/>
    <n v="52.46"/>
    <n v="56.39"/>
    <n v="73.790000000000006"/>
    <n v="54.29"/>
    <n v="55.01"/>
    <n v="71.41"/>
    <n v="58.27"/>
    <n v="52.33"/>
    <n v="69.02"/>
    <n v="67.3"/>
    <n v="70.680000000000007"/>
    <n v="46.35"/>
    <n v="62.22"/>
    <n v="57.27"/>
    <n v="58.04"/>
    <n v="56.24"/>
    <n v="63.03"/>
    <n v="56.91"/>
    <n v="58.28"/>
    <n v="69.98"/>
    <n v="56.92"/>
    <n v="57.1"/>
    <n v="73.44"/>
    <d v="2023-12-01T00:00:00"/>
    <d v="2023-12-31T00:00:00"/>
    <x v="1"/>
    <x v="9"/>
    <n v="1"/>
    <n v="2023"/>
    <n v="12"/>
    <n v="31"/>
  </r>
  <r>
    <s v="Sector"/>
    <s v="chicago"/>
    <s v="area_2"/>
    <n v="22"/>
    <n v="2230"/>
    <x v="1392"/>
    <n v="65.709999999999994"/>
    <n v="73.55"/>
    <n v="51.44"/>
    <n v="64.709999999999994"/>
    <n v="61.08"/>
    <n v="63.51"/>
    <n v="65.7"/>
    <n v="54.72"/>
    <n v="58.88"/>
    <n v="58.32"/>
    <n v="62.99"/>
    <n v="59.68"/>
    <n v="57.27"/>
    <n v="70.400000000000006"/>
    <n v="57.86"/>
    <n v="59.66"/>
    <n v="56.02"/>
    <n v="55.84"/>
    <n v="67.58"/>
    <n v="51.1"/>
    <n v="71.760000000000005"/>
    <n v="60.81"/>
    <n v="48.5"/>
    <n v="65.7"/>
    <n v="56"/>
    <n v="55.41"/>
    <n v="50.86"/>
    <n v="52.79"/>
    <n v="52.19"/>
    <n v="60.43"/>
    <n v="60.73"/>
    <n v="56.37"/>
    <n v="70.28"/>
    <n v="54.43"/>
    <n v="55.04"/>
    <n v="67.92"/>
    <n v="46.94"/>
    <n v="71.22"/>
    <n v="53.93"/>
    <n v="45.52"/>
    <n v="63.54"/>
    <n v="55.14"/>
    <n v="57.24"/>
    <n v="42.32"/>
    <n v="56.38"/>
    <n v="50.76"/>
    <n v="52.36"/>
    <n v="61.37"/>
    <n v="48.93"/>
    <n v="75.319999999999993"/>
    <n v="57.61"/>
    <n v="56.63"/>
    <n v="67.25"/>
    <n v="55.26"/>
    <n v="72.3"/>
    <n v="67.69"/>
    <n v="51.48"/>
    <n v="67.87"/>
    <n v="56.86"/>
    <n v="53.57"/>
    <n v="59.4"/>
    <n v="49.2"/>
    <n v="53.61"/>
    <n v="68.489999999999995"/>
    <n v="60.1"/>
    <n v="63.81"/>
    <n v="65.25"/>
    <d v="2022-07-01T00:00:00"/>
    <d v="2022-07-31T00:00:00"/>
    <x v="3"/>
    <x v="6"/>
    <n v="1"/>
    <n v="2022"/>
    <n v="7"/>
    <n v="31"/>
  </r>
  <r>
    <s v="District"/>
    <s v="chicago"/>
    <s v="area_2"/>
    <n v="6"/>
    <m/>
    <x v="1007"/>
    <n v="55.04"/>
    <n v="70.38"/>
    <n v="60.48"/>
    <n v="58.78"/>
    <n v="63.9"/>
    <n v="61.72"/>
    <n v="47.48"/>
    <n v="61.02"/>
    <n v="53.15"/>
    <n v="64.02"/>
    <n v="56.57"/>
    <n v="60.32"/>
    <n v="50.56"/>
    <n v="55.34"/>
    <n v="57.45"/>
    <n v="67.400000000000006"/>
    <n v="53.14"/>
    <n v="50.49"/>
    <n v="67.400000000000006"/>
    <n v="64.62"/>
    <n v="54.6"/>
    <n v="50.61"/>
    <n v="52.49"/>
    <n v="47.78"/>
    <n v="65.7"/>
    <n v="49.32"/>
    <n v="58.55"/>
    <n v="54.18"/>
    <n v="50.33"/>
    <n v="59.04"/>
    <n v="48.34"/>
    <n v="54.08"/>
    <n v="75.22"/>
    <n v="50.82"/>
    <n v="48.68"/>
    <n v="67.16"/>
    <n v="58.17"/>
    <n v="53.3"/>
    <n v="50.27"/>
    <n v="48.48"/>
    <n v="44.91"/>
    <n v="66.540000000000006"/>
    <n v="48.08"/>
    <n v="54.41"/>
    <n v="49.91"/>
    <n v="49.07"/>
    <n v="55.84"/>
    <n v="45.31"/>
    <n v="51.04"/>
    <n v="76.42"/>
    <n v="55.46"/>
    <n v="52.3"/>
    <n v="67.63"/>
    <n v="71.06"/>
    <n v="55.91"/>
    <n v="50.94"/>
    <n v="56.49"/>
    <n v="50.65"/>
    <n v="64.86"/>
    <n v="50.57"/>
    <n v="62.7"/>
    <n v="58.44"/>
    <n v="51.59"/>
    <n v="62.24"/>
    <n v="51.38"/>
    <n v="57.13"/>
    <n v="74.02"/>
    <d v="2023-06-01T00:00:00"/>
    <d v="2023-06-30T00:00:00"/>
    <x v="1"/>
    <x v="0"/>
    <n v="1"/>
    <n v="2023"/>
    <n v="6"/>
    <n v="30"/>
  </r>
  <r>
    <s v="Sector"/>
    <s v="chicago"/>
    <s v="area_1"/>
    <n v="7"/>
    <n v="720"/>
    <x v="2231"/>
    <n v="32.92"/>
    <n v="56.24"/>
    <n v="40.82"/>
    <n v="53.95"/>
    <n v="59.43"/>
    <n v="50.3"/>
    <n v="24.57"/>
    <n v="46.09"/>
    <n v="32.71"/>
    <n v="38.29"/>
    <n v="42.3"/>
    <n v="33.72"/>
    <n v="64.849999999999994"/>
    <n v="38.979999999999997"/>
    <n v="36.44"/>
    <n v="47.2"/>
    <n v="47.08"/>
    <n v="41.41"/>
    <n v="63.68"/>
    <n v="59.23"/>
    <n v="58.68"/>
    <n v="80.36"/>
    <n v="61.87"/>
    <n v="46.57"/>
    <n v="40.92"/>
    <n v="40.520000000000003"/>
    <n v="61.01"/>
    <n v="57.75"/>
    <n v="39.69"/>
    <n v="53.53"/>
    <n v="40.520000000000003"/>
    <n v="40.67"/>
    <n v="80"/>
    <n v="43.22"/>
    <n v="36.65"/>
    <n v="60.99"/>
    <n v="54.39"/>
    <n v="58.65"/>
    <n v="78.290000000000006"/>
    <n v="59.11"/>
    <n v="41.4"/>
    <n v="38.64"/>
    <n v="37.79"/>
    <n v="55.91"/>
    <n v="52.63"/>
    <n v="35.29"/>
    <n v="52.07"/>
    <n v="39.46"/>
    <n v="34.22"/>
    <n v="78.14"/>
    <n v="50.94"/>
    <n v="46.17"/>
    <n v="66.37"/>
    <n v="64.069999999999993"/>
    <n v="58.7"/>
    <n v="82.43"/>
    <n v="64.62"/>
    <n v="51.74"/>
    <n v="43.2"/>
    <n v="43.25"/>
    <n v="66.11"/>
    <n v="62.87"/>
    <n v="44.09"/>
    <n v="55"/>
    <n v="41.59"/>
    <n v="47.12"/>
    <n v="81.86"/>
    <d v="2021-01-01T00:00:00"/>
    <d v="2021-01-31T00:00:00"/>
    <x v="5"/>
    <x v="7"/>
    <n v="1"/>
    <n v="2021"/>
    <n v="1"/>
    <n v="31"/>
  </r>
  <r>
    <s v="Sector"/>
    <s v="chicago"/>
    <s v="area_5"/>
    <n v="16"/>
    <n v="1610"/>
    <x v="2232"/>
    <n v="62.46"/>
    <n v="77.13"/>
    <n v="58.75"/>
    <n v="65.489999999999995"/>
    <n v="57.05"/>
    <n v="67.790000000000006"/>
    <n v="63.42"/>
    <n v="65.819999999999993"/>
    <n v="66.05"/>
    <n v="64.84"/>
    <n v="74.83"/>
    <n v="62.97"/>
    <n v="66.95"/>
    <n v="57.29"/>
    <n v="63.09"/>
    <n v="67.63"/>
    <n v="85.08"/>
    <n v="87.55"/>
    <n v="82.18"/>
    <n v="80.650000000000006"/>
    <n v="86.55"/>
    <n v="75.930000000000007"/>
    <n v="79.97"/>
    <n v="88.55"/>
    <n v="84.02"/>
    <n v="83.2"/>
    <n v="87.31"/>
    <n v="85.2"/>
    <n v="84.62"/>
    <n v="88.1"/>
    <n v="86.95"/>
    <n v="81.08"/>
    <n v="88.7"/>
    <n v="83.22"/>
    <n v="85.41"/>
    <n v="81.47"/>
    <n v="78.53"/>
    <n v="84.93"/>
    <n v="73.7"/>
    <n v="76.55"/>
    <n v="86.26"/>
    <n v="82.45"/>
    <n v="81.56"/>
    <n v="85.32"/>
    <n v="84.31"/>
    <n v="82.89"/>
    <n v="85.11"/>
    <n v="84.71"/>
    <n v="78.69"/>
    <n v="87.58"/>
    <n v="86.95"/>
    <n v="89.7"/>
    <n v="82.89"/>
    <n v="82.76"/>
    <n v="88.18"/>
    <n v="78.17"/>
    <n v="83.4"/>
    <n v="90.83"/>
    <n v="85.59"/>
    <n v="84.84"/>
    <n v="89.3"/>
    <n v="86.09"/>
    <n v="86.35"/>
    <n v="91.09"/>
    <n v="89.18"/>
    <n v="83.46"/>
    <n v="89.81"/>
    <d v="2020-12-01T00:00:00"/>
    <d v="2020-12-31T00:00:00"/>
    <x v="0"/>
    <x v="9"/>
    <n v="1"/>
    <n v="2020"/>
    <n v="12"/>
    <n v="31"/>
  </r>
  <r>
    <s v="Sector"/>
    <s v="chicago"/>
    <s v="area_2"/>
    <n v="4"/>
    <n v="420"/>
    <x v="1835"/>
    <n v="51.7"/>
    <n v="62.19"/>
    <n v="52.55"/>
    <n v="71.44"/>
    <n v="68.650000000000006"/>
    <n v="50.64"/>
    <n v="44.96"/>
    <n v="65.06"/>
    <n v="50.05"/>
    <n v="57.43"/>
    <n v="55.33"/>
    <n v="53.08"/>
    <n v="59.1"/>
    <n v="61.25"/>
    <n v="48.41"/>
    <n v="70.81"/>
    <n v="38.22"/>
    <n v="29.24"/>
    <n v="65.84"/>
    <n v="47.04"/>
    <n v="66.17"/>
    <n v="33.770000000000003"/>
    <n v="41.86"/>
    <n v="32.049999999999997"/>
    <n v="35.4"/>
    <n v="30.98"/>
    <n v="39.35"/>
    <n v="55.7"/>
    <n v="32.47"/>
    <n v="49.88"/>
    <n v="43.95"/>
    <n v="30.91"/>
    <n v="58.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20"/>
    <x v="159"/>
    <n v="68.989999999999995"/>
    <n v="59.81"/>
    <n v="58.79"/>
    <n v="68.27"/>
    <n v="50.93"/>
    <n v="61"/>
    <n v="68.67"/>
    <n v="56.61"/>
    <n v="62.43"/>
    <n v="64.099999999999994"/>
    <n v="54.69"/>
    <n v="64.569999999999993"/>
    <n v="71.05"/>
    <n v="69.7"/>
    <n v="58.97"/>
    <n v="66.69"/>
    <n v="61.38"/>
    <n v="69.2"/>
    <n v="72.400000000000006"/>
    <n v="49.72"/>
    <n v="69.959999999999994"/>
    <n v="47.56"/>
    <n v="51.47"/>
    <n v="67.25"/>
    <n v="71.77"/>
    <n v="61.47"/>
    <n v="62.93"/>
    <n v="57.21"/>
    <n v="65.7"/>
    <n v="60.48"/>
    <n v="61.55"/>
    <n v="57.21"/>
    <n v="73.28"/>
    <n v="57.99"/>
    <n v="67.62"/>
    <n v="72.11"/>
    <n v="42.25"/>
    <n v="68.180000000000007"/>
    <n v="45.59"/>
    <n v="44.91"/>
    <n v="66.67"/>
    <n v="69.73"/>
    <n v="56.83"/>
    <n v="61.25"/>
    <n v="55.39"/>
    <n v="61.94"/>
    <n v="57.24"/>
    <n v="57.74"/>
    <n v="54.88"/>
    <n v="68.16"/>
    <n v="64.77"/>
    <n v="70.790000000000006"/>
    <n v="72.69"/>
    <n v="57.19"/>
    <n v="71.73"/>
    <n v="49.53"/>
    <n v="58.02"/>
    <n v="67.83"/>
    <n v="73.8"/>
    <n v="66.11"/>
    <n v="64.62"/>
    <n v="59.03"/>
    <n v="69.459999999999994"/>
    <n v="63.71"/>
    <n v="65.36"/>
    <n v="59.54"/>
    <n v="78.39"/>
    <d v="2023-03-01T00:00:00"/>
    <d v="2023-03-31T00:00:00"/>
    <x v="1"/>
    <x v="4"/>
    <n v="1"/>
    <n v="2023"/>
    <n v="3"/>
    <n v="31"/>
  </r>
  <r>
    <s v="Sector"/>
    <s v="chicago"/>
    <s v="area_4"/>
    <n v="15"/>
    <n v="1530"/>
    <x v="303"/>
    <n v="47.55"/>
    <n v="51.92"/>
    <n v="55.27"/>
    <n v="72.97"/>
    <n v="62.36"/>
    <n v="64.89"/>
    <n v="47.93"/>
    <n v="53.95"/>
    <n v="61.94"/>
    <n v="52.66"/>
    <n v="73.33"/>
    <n v="38.619999999999997"/>
    <n v="57.82"/>
    <n v="42.22"/>
    <n v="60.69"/>
    <n v="72.25"/>
    <n v="42.62"/>
    <n v="38.68"/>
    <n v="60.16"/>
    <n v="50.28"/>
    <n v="63.34"/>
    <n v="44.68"/>
    <n v="37.020000000000003"/>
    <n v="44.35"/>
    <n v="66.64"/>
    <n v="40.119999999999997"/>
    <n v="40.94"/>
    <n v="33.93"/>
    <n v="42.54"/>
    <n v="61.76"/>
    <n v="29.63"/>
    <n v="49.15"/>
    <n v="6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NORTH"/>
    <m/>
    <m/>
    <x v="1533"/>
    <n v="54.92"/>
    <n v="69.3"/>
    <n v="65.400000000000006"/>
    <n v="67.73"/>
    <n v="63.08"/>
    <n v="67.88"/>
    <n v="64.56"/>
    <n v="65.87"/>
    <n v="65.510000000000005"/>
    <n v="66.25"/>
    <n v="61.54"/>
    <n v="65.5"/>
    <n v="69.66"/>
    <n v="60.8"/>
    <n v="65.349999999999994"/>
    <n v="71.48"/>
    <n v="63.46"/>
    <n v="51.36"/>
    <n v="61.84"/>
    <n v="63.54"/>
    <n v="66.62"/>
    <n v="57.31"/>
    <n v="59.28"/>
    <n v="62.01"/>
    <n v="68.540000000000006"/>
    <n v="63.97"/>
    <n v="63.8"/>
    <n v="62.77"/>
    <n v="63.72"/>
    <n v="66.73"/>
    <n v="63.28"/>
    <n v="61.35"/>
    <n v="69.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Sector"/>
    <s v="chicago"/>
    <s v="area_2"/>
    <n v="5"/>
    <n v="510"/>
    <x v="2233"/>
    <n v="56.54"/>
    <n v="51.53"/>
    <n v="53.31"/>
    <n v="69.53"/>
    <n v="50.45"/>
    <n v="40.700000000000003"/>
    <n v="56.8"/>
    <n v="50.96"/>
    <n v="55.04"/>
    <n v="46.84"/>
    <n v="59.98"/>
    <n v="55.64"/>
    <n v="50.45"/>
    <n v="42.28"/>
    <n v="58.94"/>
    <n v="47.77"/>
    <n v="50.65"/>
    <n v="50.44"/>
    <n v="72.69"/>
    <n v="35.32"/>
    <n v="76.06"/>
    <n v="31.46"/>
    <n v="54.18"/>
    <n v="44.65"/>
    <n v="51.69"/>
    <n v="57.63"/>
    <n v="41.49"/>
    <n v="50.96"/>
    <n v="52.53"/>
    <n v="65.2"/>
    <n v="44.26"/>
    <n v="52.27"/>
    <n v="55.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1343"/>
    <n v="49.48"/>
    <n v="60.67"/>
    <n v="51.88"/>
    <n v="58.2"/>
    <n v="33.69"/>
    <n v="50.89"/>
    <n v="40.450000000000003"/>
    <n v="55.08"/>
    <n v="38.020000000000003"/>
    <n v="61.26"/>
    <n v="49.35"/>
    <n v="51.88"/>
    <n v="45.61"/>
    <n v="51.04"/>
    <n v="53.9"/>
    <n v="45.29"/>
    <n v="49.18"/>
    <n v="47.43"/>
    <n v="74.19"/>
    <n v="53.93"/>
    <n v="71.59"/>
    <n v="50.64"/>
    <n v="46.23"/>
    <n v="41.5"/>
    <n v="54.7"/>
    <n v="42.03"/>
    <n v="60.78"/>
    <n v="42.46"/>
    <n v="50.07"/>
    <n v="55.63"/>
    <n v="44.6"/>
    <n v="56.88"/>
    <n v="58.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10"/>
    <x v="1386"/>
    <n v="50.53"/>
    <n v="66.56"/>
    <n v="53.72"/>
    <n v="73.61"/>
    <n v="79.44"/>
    <n v="73.33"/>
    <n v="68.89"/>
    <n v="72.98"/>
    <n v="80.95"/>
    <n v="62.96"/>
    <n v="55.65"/>
    <n v="58.06"/>
    <n v="62.36"/>
    <n v="56.34"/>
    <n v="58.49"/>
    <n v="62.47"/>
    <n v="70.19"/>
    <n v="51.19"/>
    <n v="76.28"/>
    <n v="53.62"/>
    <n v="70.83"/>
    <n v="69.72"/>
    <n v="58.89"/>
    <n v="73.33"/>
    <n v="77.599999999999994"/>
    <n v="80.95"/>
    <n v="58.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10"/>
    <x v="136"/>
    <n v="42.82"/>
    <n v="52.24"/>
    <n v="68.930000000000007"/>
    <n v="56.96"/>
    <n v="63.34"/>
    <n v="62.33"/>
    <n v="59.11"/>
    <n v="60.38"/>
    <n v="59.3"/>
    <n v="62.96"/>
    <n v="67.83"/>
    <n v="64.27"/>
    <n v="44.87"/>
    <n v="57.54"/>
    <n v="63.7"/>
    <n v="53.83"/>
    <n v="71.709999999999994"/>
    <n v="48.34"/>
    <n v="43.96"/>
    <n v="67.27"/>
    <n v="77.099999999999994"/>
    <n v="59.29"/>
    <n v="67.459999999999994"/>
    <n v="71.16"/>
    <n v="76.900000000000006"/>
    <n v="75.63"/>
    <n v="71.14"/>
    <n v="72.599999999999994"/>
    <n v="69.989999999999995"/>
    <n v="78.23"/>
    <n v="70.25"/>
    <n v="69.38"/>
    <n v="82.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20"/>
    <n v="2020"/>
    <x v="12"/>
    <n v="71.31"/>
    <n v="61.64"/>
    <n v="71.84"/>
    <n v="63.57"/>
    <n v="46.78"/>
    <n v="63.11"/>
    <n v="77.02"/>
    <n v="55.45"/>
    <n v="68.08"/>
    <n v="65.28"/>
    <n v="59.39"/>
    <n v="69.09"/>
    <n v="60.63"/>
    <n v="61.01"/>
    <n v="68.319999999999993"/>
    <n v="72.16"/>
    <n v="62.84"/>
    <n v="68.13"/>
    <n v="57.61"/>
    <n v="65.81"/>
    <n v="60.72"/>
    <n v="43.85"/>
    <n v="51.65"/>
    <n v="75.55"/>
    <n v="63.49"/>
    <n v="60.79"/>
    <n v="66.760000000000005"/>
    <n v="58.96"/>
    <n v="65.83"/>
    <n v="59.35"/>
    <n v="58.88"/>
    <n v="65.260000000000005"/>
    <n v="62.74"/>
    <n v="60.62"/>
    <n v="69.709999999999994"/>
    <n v="54.99"/>
    <n v="64.45"/>
    <n v="58.02"/>
    <n v="39.96"/>
    <n v="51.4"/>
    <n v="69.06"/>
    <n v="63.86"/>
    <n v="60.56"/>
    <n v="61.48"/>
    <n v="56.95"/>
    <n v="64.17"/>
    <n v="55.37"/>
    <n v="55.3"/>
    <n v="63.42"/>
    <n v="64.22"/>
    <n v="65.05"/>
    <n v="66.55"/>
    <n v="60.23"/>
    <n v="67.16"/>
    <n v="63.43"/>
    <n v="47.73"/>
    <n v="51.89"/>
    <n v="82.04"/>
    <n v="63.12"/>
    <n v="61.02"/>
    <n v="72.040000000000006"/>
    <n v="60.97"/>
    <n v="67.48"/>
    <n v="63.32"/>
    <n v="62.46"/>
    <n v="67.09"/>
    <n v="61.25"/>
    <d v="2022-01-01T00:00:00"/>
    <d v="2022-01-31T00:00:00"/>
    <x v="3"/>
    <x v="7"/>
    <n v="1"/>
    <n v="2022"/>
    <n v="1"/>
    <n v="31"/>
  </r>
  <r>
    <s v="Area"/>
    <s v="chicago"/>
    <s v="SOUTH"/>
    <m/>
    <m/>
    <x v="1098"/>
    <n v="57.01"/>
    <n v="61.48"/>
    <n v="42.85"/>
    <n v="68.52"/>
    <n v="50.96"/>
    <n v="51.23"/>
    <n v="55.29"/>
    <n v="64.45"/>
    <n v="58.31"/>
    <n v="61.71"/>
    <n v="49.37"/>
    <n v="60.73"/>
    <n v="63.89"/>
    <n v="49.89"/>
    <n v="61.5"/>
    <n v="69.08"/>
    <n v="60.76"/>
    <n v="52.91"/>
    <n v="55.96"/>
    <n v="57.82"/>
    <n v="77.2"/>
    <n v="56.42"/>
    <n v="60.96"/>
    <n v="57.07"/>
    <n v="61.82"/>
    <n v="58.06"/>
    <n v="69.53"/>
    <n v="69.55"/>
    <n v="62.06"/>
    <n v="50.9"/>
    <n v="53.56"/>
    <n v="60.65"/>
    <n v="71.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Area"/>
    <s v="chicago"/>
    <s v="CENTRAL"/>
    <m/>
    <m/>
    <x v="820"/>
    <n v="50.79"/>
    <n v="64.14"/>
    <n v="59.39"/>
    <n v="65.78"/>
    <n v="64.56"/>
    <n v="61.58"/>
    <n v="61.58"/>
    <n v="61.29"/>
    <n v="59.49"/>
    <n v="62.59"/>
    <n v="60.28"/>
    <n v="59.87"/>
    <n v="63.61"/>
    <n v="57.2"/>
    <n v="59.29"/>
    <n v="66.36"/>
    <n v="59.14"/>
    <n v="47.69"/>
    <n v="66.56"/>
    <n v="56.84"/>
    <n v="68.099999999999994"/>
    <n v="52.46"/>
    <n v="56.54"/>
    <n v="59.23"/>
    <n v="62.78"/>
    <n v="60.63"/>
    <n v="57.76"/>
    <n v="60.47"/>
    <n v="58.2"/>
    <n v="62.69"/>
    <n v="55.96"/>
    <n v="58.29"/>
    <n v="6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District"/>
    <s v="chicago"/>
    <s v="area_1"/>
    <n v="2"/>
    <m/>
    <x v="1279"/>
    <n v="60.94"/>
    <n v="61.92"/>
    <n v="59.92"/>
    <n v="65.41"/>
    <n v="49.91"/>
    <n v="57.21"/>
    <n v="58.63"/>
    <n v="62.77"/>
    <n v="62.93"/>
    <n v="56.14"/>
    <n v="49.39"/>
    <n v="61.95"/>
    <n v="62.32"/>
    <n v="58.65"/>
    <n v="62.63"/>
    <n v="63.98"/>
    <n v="52.33"/>
    <n v="52.09"/>
    <n v="55.41"/>
    <n v="59.03"/>
    <n v="61.46"/>
    <n v="42.64"/>
    <n v="50.49"/>
    <n v="51.75"/>
    <n v="55.4"/>
    <n v="58.09"/>
    <n v="44.4"/>
    <n v="43.11"/>
    <n v="52.51"/>
    <n v="61.54"/>
    <n v="45.3"/>
    <n v="57.19"/>
    <n v="5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1"/>
    <n v="8"/>
    <m/>
    <x v="387"/>
    <n v="46.02"/>
    <n v="27.66"/>
    <n v="46.55"/>
    <n v="60.82"/>
    <n v="51.96"/>
    <n v="53.82"/>
    <n v="47.62"/>
    <n v="58.79"/>
    <n v="50.8"/>
    <n v="56.36"/>
    <n v="57.49"/>
    <n v="50.97"/>
    <n v="55.28"/>
    <n v="56.16"/>
    <n v="53.96"/>
    <n v="52.96"/>
    <n v="66.28"/>
    <n v="57.51"/>
    <n v="60.51"/>
    <n v="60.21"/>
    <n v="78.39"/>
    <n v="68.680000000000007"/>
    <n v="56.89"/>
    <n v="69.430000000000007"/>
    <n v="76.81"/>
    <n v="65.55"/>
    <n v="69.83"/>
    <n v="65.44"/>
    <n v="67.55"/>
    <n v="77.34"/>
    <n v="57.31"/>
    <n v="68.55"/>
    <n v="78.069999999999993"/>
    <n v="65.17"/>
    <n v="58.06"/>
    <n v="54.9"/>
    <n v="59.83"/>
    <n v="76.239999999999995"/>
    <n v="64.510000000000005"/>
    <n v="56.77"/>
    <n v="67.239999999999995"/>
    <n v="75"/>
    <n v="64.61"/>
    <n v="68.87"/>
    <n v="63.84"/>
    <n v="66.39"/>
    <n v="77.040000000000006"/>
    <n v="57.03"/>
    <n v="67.23"/>
    <n v="77.430000000000007"/>
    <n v="67.39"/>
    <n v="56.96"/>
    <n v="66.12"/>
    <n v="60.58"/>
    <n v="80.540000000000006"/>
    <n v="72.86"/>
    <n v="57"/>
    <n v="71.63"/>
    <n v="78.63"/>
    <n v="66.48"/>
    <n v="70.78"/>
    <n v="67.03"/>
    <n v="68.72"/>
    <n v="77.64"/>
    <n v="57.58"/>
    <n v="69.87"/>
    <n v="78.709999999999994"/>
    <d v="2021-10-01T00:00:00"/>
    <d v="2021-10-31T00:00:00"/>
    <x v="5"/>
    <x v="11"/>
    <n v="1"/>
    <n v="2021"/>
    <n v="10"/>
    <n v="31"/>
  </r>
  <r>
    <s v="Sector"/>
    <s v="chicago"/>
    <s v="area_5"/>
    <n v="17"/>
    <n v="1720"/>
    <x v="2234"/>
    <n v="61.3"/>
    <n v="60.94"/>
    <n v="57.88"/>
    <n v="64.319999999999993"/>
    <n v="46.51"/>
    <n v="62.98"/>
    <n v="66.040000000000006"/>
    <n v="62.21"/>
    <n v="63.85"/>
    <n v="62.88"/>
    <n v="64.25"/>
    <n v="55.76"/>
    <n v="70.81"/>
    <n v="60.55"/>
    <n v="65.91"/>
    <n v="56.02"/>
    <n v="68.209999999999994"/>
    <n v="64.819999999999993"/>
    <n v="78.790000000000006"/>
    <n v="64.81"/>
    <n v="69.040000000000006"/>
    <n v="63.92"/>
    <n v="71.150000000000006"/>
    <n v="64.52"/>
    <n v="70.31"/>
    <n v="65.41"/>
    <n v="70.430000000000007"/>
    <n v="75.95"/>
    <n v="61.29"/>
    <n v="75.040000000000006"/>
    <n v="64.37"/>
    <n v="66.72"/>
    <n v="7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5"/>
    <n v="510"/>
    <x v="530"/>
    <n v="47.39"/>
    <n v="58.28"/>
    <n v="61.51"/>
    <n v="73.569999999999993"/>
    <n v="60.15"/>
    <n v="56.87"/>
    <n v="46.29"/>
    <n v="62.27"/>
    <n v="52.37"/>
    <n v="58.22"/>
    <n v="53.57"/>
    <n v="56.28"/>
    <n v="50.66"/>
    <n v="51.95"/>
    <n v="58.5"/>
    <n v="58.86"/>
    <n v="45.69"/>
    <n v="38.729999999999997"/>
    <n v="59.28"/>
    <n v="55.13"/>
    <n v="63.36"/>
    <n v="46.86"/>
    <n v="42.03"/>
    <n v="34.479999999999997"/>
    <n v="66.739999999999995"/>
    <n v="38.53"/>
    <n v="59.62"/>
    <n v="32.590000000000003"/>
    <n v="51.97"/>
    <n v="56.42"/>
    <n v="40.090000000000003"/>
    <n v="50.83"/>
    <n v="62.16"/>
    <n v="43.51"/>
    <n v="37.119999999999997"/>
    <n v="59.48"/>
    <n v="44.97"/>
    <n v="62.09"/>
    <n v="45.87"/>
    <n v="36.35"/>
    <n v="32.49"/>
    <n v="70.930000000000007"/>
    <n v="34.92"/>
    <n v="58.57"/>
    <n v="27.52"/>
    <n v="49.34"/>
    <n v="58.19"/>
    <n v="35.590000000000003"/>
    <n v="49.08"/>
    <n v="60.74"/>
    <n v="47.87"/>
    <n v="40.33"/>
    <n v="59.07"/>
    <n v="65.28"/>
    <n v="64.63"/>
    <n v="47.86"/>
    <n v="47.7"/>
    <n v="36.46"/>
    <n v="62.56"/>
    <n v="42.15"/>
    <n v="60.67"/>
    <n v="37.65"/>
    <n v="54.6"/>
    <n v="54.66"/>
    <n v="44.59"/>
    <n v="52.57"/>
    <n v="63.58"/>
    <d v="2022-01-01T00:00:00"/>
    <d v="2022-01-31T00:00:00"/>
    <x v="3"/>
    <x v="7"/>
    <n v="1"/>
    <n v="2022"/>
    <n v="1"/>
    <n v="31"/>
  </r>
  <r>
    <s v="Sector"/>
    <s v="chicago"/>
    <s v="area_3"/>
    <n v="20"/>
    <n v="2010"/>
    <x v="893"/>
    <n v="71.319999999999993"/>
    <n v="69.55"/>
    <n v="69.5"/>
    <n v="69.150000000000006"/>
    <n v="73.87"/>
    <n v="72.12"/>
    <n v="68"/>
    <n v="70.53"/>
    <n v="70.86"/>
    <n v="70.48"/>
    <n v="70.41"/>
    <n v="68.930000000000007"/>
    <n v="72.25"/>
    <n v="68.37"/>
    <n v="72.760000000000005"/>
    <n v="74.27"/>
    <n v="68.41"/>
    <n v="61.48"/>
    <n v="67.41"/>
    <n v="71.44"/>
    <n v="66.069999999999993"/>
    <n v="71.8"/>
    <n v="74.72"/>
    <n v="64.12"/>
    <n v="67.08"/>
    <n v="71.17"/>
    <n v="65.88"/>
    <n v="73.87"/>
    <n v="63.72"/>
    <n v="72.06"/>
    <n v="66.17"/>
    <n v="70.34"/>
    <n v="70.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3"/>
    <n v="12"/>
    <m/>
    <x v="1097"/>
    <n v="58.27"/>
    <n v="56.74"/>
    <n v="57.31"/>
    <n v="65.290000000000006"/>
    <n v="73.150000000000006"/>
    <n v="65.62"/>
    <n v="60.57"/>
    <n v="52.79"/>
    <n v="62.22"/>
    <n v="61.25"/>
    <n v="52.59"/>
    <n v="62.12"/>
    <n v="69.67"/>
    <n v="55.55"/>
    <n v="62.77"/>
    <n v="65.78"/>
    <n v="64.45"/>
    <n v="59.29"/>
    <n v="71.16"/>
    <n v="61.44"/>
    <n v="68.069999999999993"/>
    <n v="57.42"/>
    <n v="67.39"/>
    <n v="66.72"/>
    <n v="58.6"/>
    <n v="64.099999999999994"/>
    <n v="66.900000000000006"/>
    <n v="52.34"/>
    <n v="68"/>
    <n v="72.19"/>
    <n v="56.54"/>
    <n v="65.709999999999994"/>
    <n v="71.540000000000006"/>
    <n v="60.88"/>
    <n v="57.63"/>
    <n v="67.78"/>
    <n v="57.81"/>
    <n v="64.290000000000006"/>
    <n v="54.37"/>
    <n v="64.28"/>
    <n v="63.83"/>
    <n v="50.27"/>
    <n v="60.38"/>
    <n v="63.27"/>
    <n v="49.69"/>
    <n v="63.59"/>
    <n v="70.069999999999993"/>
    <n v="53.13"/>
    <n v="62.97"/>
    <n v="67.16"/>
    <n v="68.03"/>
    <n v="60.96"/>
    <n v="74.540000000000006"/>
    <n v="65.069999999999993"/>
    <n v="71.84"/>
    <n v="60.47"/>
    <n v="70.5"/>
    <n v="69.61"/>
    <n v="66.930000000000007"/>
    <n v="67.819999999999993"/>
    <n v="70.53"/>
    <n v="55"/>
    <n v="72.42"/>
    <n v="74.3"/>
    <n v="59.95"/>
    <n v="68.45"/>
    <n v="75.91"/>
    <d v="2023-12-01T00:00:00"/>
    <d v="2023-12-31T00:00:00"/>
    <x v="1"/>
    <x v="9"/>
    <n v="1"/>
    <n v="2023"/>
    <n v="12"/>
    <n v="31"/>
  </r>
  <r>
    <s v="Area"/>
    <s v="chicago"/>
    <s v="NORTH"/>
    <m/>
    <m/>
    <x v="1396"/>
    <n v="57.64"/>
    <n v="67.709999999999994"/>
    <n v="61.87"/>
    <n v="71.319999999999993"/>
    <n v="56.14"/>
    <n v="67.56"/>
    <n v="65.599999999999994"/>
    <n v="68.19"/>
    <n v="65.78"/>
    <n v="69.8"/>
    <n v="57.88"/>
    <n v="67.48"/>
    <n v="71.53"/>
    <n v="63.96"/>
    <n v="70.11"/>
    <n v="68.95"/>
    <n v="65.05"/>
    <n v="63.04"/>
    <n v="67.11"/>
    <n v="62.08"/>
    <n v="67.17"/>
    <n v="48.08"/>
    <n v="61.72"/>
    <n v="59.22"/>
    <n v="71.86"/>
    <n v="64.569999999999993"/>
    <n v="66.650000000000006"/>
    <n v="67.53"/>
    <n v="64.489999999999995"/>
    <n v="67.02"/>
    <n v="63.54"/>
    <n v="64.22"/>
    <n v="69.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Sector"/>
    <s v="chicago"/>
    <s v="area_5"/>
    <n v="25"/>
    <n v="2510"/>
    <x v="1815"/>
    <n v="65.63"/>
    <n v="58.43"/>
    <n v="66.27"/>
    <n v="63.56"/>
    <n v="51.75"/>
    <n v="59.34"/>
    <n v="64.739999999999995"/>
    <n v="66.84"/>
    <n v="66.239999999999995"/>
    <n v="62.43"/>
    <n v="60.16"/>
    <n v="63.67"/>
    <n v="69.680000000000007"/>
    <n v="57.82"/>
    <n v="68.680000000000007"/>
    <n v="58.72"/>
    <n v="66.41"/>
    <n v="59.92"/>
    <n v="79.92"/>
    <n v="66.56"/>
    <n v="67.989999999999995"/>
    <n v="68.569999999999993"/>
    <n v="58.86"/>
    <n v="68.66"/>
    <n v="72.78"/>
    <n v="66.510000000000005"/>
    <n v="68.069999999999993"/>
    <n v="57.18"/>
    <n v="68.95"/>
    <n v="72.8"/>
    <n v="62.64"/>
    <n v="70.77"/>
    <n v="6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10"/>
    <x v="1306"/>
    <n v="49.77"/>
    <n v="63.79"/>
    <n v="59.36"/>
    <n v="58.15"/>
    <n v="38.340000000000003"/>
    <n v="34.590000000000003"/>
    <n v="55.09"/>
    <n v="49.04"/>
    <n v="54.33"/>
    <n v="43.65"/>
    <n v="60.93"/>
    <n v="47.64"/>
    <n v="56.64"/>
    <n v="46.35"/>
    <n v="53.33"/>
    <n v="62.45"/>
    <n v="45.21"/>
    <n v="45.14"/>
    <n v="65.02"/>
    <n v="43.63"/>
    <n v="59.66"/>
    <n v="39.46"/>
    <n v="43.81"/>
    <n v="48.48"/>
    <n v="38.479999999999997"/>
    <n v="55.44"/>
    <n v="30.31"/>
    <n v="57.97"/>
    <n v="41.05"/>
    <n v="35.799999999999997"/>
    <n v="42.15"/>
    <n v="44.6"/>
    <n v="52.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4"/>
    <m/>
    <m/>
    <x v="1827"/>
    <n v="45.21"/>
    <n v="61.01"/>
    <n v="56.8"/>
    <n v="57.08"/>
    <n v="54.21"/>
    <n v="55"/>
    <n v="51.56"/>
    <n v="47.13"/>
    <n v="45.69"/>
    <n v="50.61"/>
    <n v="43.28"/>
    <n v="48.41"/>
    <n v="62.67"/>
    <n v="39.64"/>
    <n v="52.21"/>
    <n v="63.73"/>
    <n v="47.31"/>
    <n v="40.51"/>
    <n v="65.25"/>
    <n v="54.62"/>
    <n v="65.650000000000006"/>
    <n v="45.28"/>
    <n v="41.4"/>
    <n v="43.58"/>
    <n v="52.85"/>
    <n v="50.23"/>
    <n v="48.27"/>
    <n v="45.68"/>
    <n v="49.68"/>
    <n v="56.79"/>
    <n v="48.65"/>
    <n v="47.09"/>
    <n v="69.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9"/>
    <n v="930"/>
    <x v="2225"/>
    <n v="50.91"/>
    <n v="48.75"/>
    <n v="64.78"/>
    <n v="68.650000000000006"/>
    <n v="56.87"/>
    <n v="62.01"/>
    <n v="56.04"/>
    <n v="51.83"/>
    <n v="61.23"/>
    <n v="48.97"/>
    <n v="64.569999999999993"/>
    <n v="53.59"/>
    <n v="50.43"/>
    <n v="54.32"/>
    <n v="56.03"/>
    <n v="57.63"/>
    <n v="56.49"/>
    <n v="50.97"/>
    <n v="65.28"/>
    <n v="61.75"/>
    <n v="64.23"/>
    <n v="54.38"/>
    <n v="53.14"/>
    <n v="56.37"/>
    <n v="63.65"/>
    <n v="52.37"/>
    <n v="59.02"/>
    <n v="53.86"/>
    <n v="57.27"/>
    <n v="64.27"/>
    <n v="55.12"/>
    <n v="58.62"/>
    <n v="5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8"/>
    <m/>
    <x v="2033"/>
    <n v="46.39"/>
    <n v="51.03"/>
    <n v="50.47"/>
    <n v="57.16"/>
    <n v="59.47"/>
    <n v="48.37"/>
    <n v="50.6"/>
    <n v="54.91"/>
    <n v="52.6"/>
    <n v="52.99"/>
    <n v="59.53"/>
    <n v="48.01"/>
    <n v="55.98"/>
    <n v="50.86"/>
    <n v="53.27"/>
    <n v="54.38"/>
    <n v="69.260000000000005"/>
    <n v="49.02"/>
    <n v="62.53"/>
    <n v="66.52"/>
    <n v="81.78"/>
    <n v="54.95"/>
    <n v="69.430000000000007"/>
    <n v="68.97"/>
    <n v="75.97"/>
    <n v="70.25"/>
    <n v="71.459999999999994"/>
    <n v="65.010000000000005"/>
    <n v="72.349999999999994"/>
    <n v="79.16"/>
    <n v="70.290000000000006"/>
    <n v="69.430000000000007"/>
    <n v="80.849999999999994"/>
    <n v="67.33"/>
    <n v="49.76"/>
    <n v="63.56"/>
    <n v="65.3"/>
    <n v="79.209999999999994"/>
    <n v="49.49"/>
    <n v="68.180000000000007"/>
    <n v="68.23"/>
    <n v="73.489999999999995"/>
    <n v="68.19"/>
    <n v="70.23"/>
    <n v="60.85"/>
    <n v="70.930000000000007"/>
    <n v="79.25"/>
    <n v="65.31"/>
    <n v="67.28"/>
    <n v="80.25"/>
    <n v="71.19"/>
    <n v="48.28"/>
    <n v="61.5"/>
    <n v="67.73"/>
    <n v="84.35"/>
    <n v="60.41"/>
    <n v="70.680000000000007"/>
    <n v="69.709999999999994"/>
    <n v="78.45"/>
    <n v="72.319999999999993"/>
    <n v="72.69"/>
    <n v="69.17"/>
    <n v="73.77"/>
    <n v="79.069999999999993"/>
    <n v="75.260000000000005"/>
    <n v="71.58"/>
    <n v="81.45"/>
    <d v="2021-05-01T00:00:00"/>
    <d v="2021-05-31T00:00:00"/>
    <x v="5"/>
    <x v="1"/>
    <n v="1"/>
    <n v="2021"/>
    <n v="5"/>
    <n v="31"/>
  </r>
  <r>
    <s v="Sector"/>
    <s v="chicago"/>
    <s v="area_1"/>
    <n v="9"/>
    <n v="920"/>
    <x v="2235"/>
    <n v="63.81"/>
    <n v="51.71"/>
    <n v="62.72"/>
    <n v="70.14"/>
    <n v="55.32"/>
    <n v="66.81"/>
    <n v="63.92"/>
    <n v="60.61"/>
    <n v="63.16"/>
    <n v="65.599999999999994"/>
    <n v="68.14"/>
    <n v="62.04"/>
    <n v="59.27"/>
    <n v="64.430000000000007"/>
    <n v="66.09"/>
    <n v="56.58"/>
    <n v="56.68"/>
    <n v="46.95"/>
    <n v="65.23"/>
    <n v="61.3"/>
    <n v="69.13"/>
    <n v="54.28"/>
    <n v="54.37"/>
    <n v="57.09"/>
    <n v="57.29"/>
    <n v="53.78"/>
    <n v="57.2"/>
    <n v="52.93"/>
    <n v="55.97"/>
    <n v="68.28"/>
    <n v="55.51"/>
    <n v="56.54"/>
    <n v="57.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24"/>
    <n v="2420"/>
    <x v="462"/>
    <n v="66.87"/>
    <n v="50.15"/>
    <n v="71.45"/>
    <n v="58.68"/>
    <n v="53.26"/>
    <n v="62.2"/>
    <n v="61.49"/>
    <n v="56.33"/>
    <n v="65.760000000000005"/>
    <n v="53.52"/>
    <n v="70.3"/>
    <n v="60.08"/>
    <n v="58.48"/>
    <n v="61.52"/>
    <n v="56.2"/>
    <n v="69.53"/>
    <n v="62.45"/>
    <n v="62.44"/>
    <n v="69.81"/>
    <n v="66.81"/>
    <n v="61.75"/>
    <n v="43.41"/>
    <n v="56"/>
    <n v="66.209999999999994"/>
    <n v="62.43"/>
    <n v="58.98"/>
    <n v="63.44"/>
    <n v="74.92"/>
    <n v="57.01"/>
    <n v="68.28"/>
    <n v="66.33"/>
    <n v="53.36"/>
    <n v="76.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20"/>
    <x v="291"/>
    <n v="50.33"/>
    <n v="39.17"/>
    <n v="57.42"/>
    <n v="58.98"/>
    <n v="60.43"/>
    <n v="53.04"/>
    <n v="50.06"/>
    <n v="57.97"/>
    <n v="49.06"/>
    <n v="54.01"/>
    <n v="55.6"/>
    <n v="50.71"/>
    <n v="57.25"/>
    <n v="50.56"/>
    <n v="53.87"/>
    <n v="49.83"/>
    <n v="50.62"/>
    <n v="48.64"/>
    <n v="54.74"/>
    <n v="56.53"/>
    <n v="63.11"/>
    <n v="42.07"/>
    <n v="47.88"/>
    <n v="57.1"/>
    <n v="52.43"/>
    <n v="48.26"/>
    <n v="50.4"/>
    <n v="51.27"/>
    <n v="52.86"/>
    <n v="55.6"/>
    <n v="46.11"/>
    <n v="52.54"/>
    <n v="60.19"/>
    <n v="51.15"/>
    <n v="48.5"/>
    <n v="55.52"/>
    <n v="59.08"/>
    <n v="57.58"/>
    <n v="44.06"/>
    <n v="49.16"/>
    <n v="58.59"/>
    <n v="47.08"/>
    <n v="46.63"/>
    <n v="53.8"/>
    <n v="56.73"/>
    <n v="49.46"/>
    <n v="51.89"/>
    <n v="47.47"/>
    <n v="52.37"/>
    <n v="60.84"/>
    <n v="50.08"/>
    <n v="48.77"/>
    <n v="53.95"/>
    <n v="53.99"/>
    <n v="68.64"/>
    <n v="40.08"/>
    <n v="46.61"/>
    <n v="55.6"/>
    <n v="57.79"/>
    <n v="49.9"/>
    <n v="46.99"/>
    <n v="45.81"/>
    <n v="56.25"/>
    <n v="59.32"/>
    <n v="44.74"/>
    <n v="52.71"/>
    <n v="59.53"/>
    <d v="2022-12-01T00:00:00"/>
    <d v="2022-12-31T00:00:00"/>
    <x v="3"/>
    <x v="9"/>
    <n v="1"/>
    <n v="2022"/>
    <n v="12"/>
    <n v="31"/>
  </r>
  <r>
    <s v="Sector"/>
    <s v="chicago"/>
    <s v="area_3"/>
    <n v="18"/>
    <n v="1820"/>
    <x v="1371"/>
    <n v="56.33"/>
    <n v="72.09"/>
    <n v="56.14"/>
    <n v="56.77"/>
    <n v="53.62"/>
    <n v="65.98"/>
    <n v="65.25"/>
    <n v="45.9"/>
    <n v="63.99"/>
    <n v="54.13"/>
    <n v="60.01"/>
    <n v="57.41"/>
    <n v="56.64"/>
    <n v="48.95"/>
    <n v="70.42"/>
    <n v="54.52"/>
    <n v="73.97"/>
    <n v="67.98"/>
    <n v="75.790000000000006"/>
    <n v="66.62"/>
    <n v="76.040000000000006"/>
    <n v="57.64"/>
    <n v="66.83"/>
    <n v="88.64"/>
    <n v="71.5"/>
    <n v="73.73"/>
    <n v="73.33"/>
    <n v="61.61"/>
    <n v="74.650000000000006"/>
    <n v="80.150000000000006"/>
    <n v="60.78"/>
    <n v="72.12"/>
    <n v="80.83"/>
    <n v="71.290000000000006"/>
    <n v="64.17"/>
    <n v="74.260000000000005"/>
    <n v="62.86"/>
    <n v="75.790000000000006"/>
    <n v="58.62"/>
    <n v="64.12"/>
    <n v="86.87"/>
    <n v="68.48"/>
    <n v="69.2"/>
    <n v="71.790000000000006"/>
    <n v="61.09"/>
    <n v="70.66"/>
    <n v="78.260000000000005"/>
    <n v="58.29"/>
    <n v="66.040000000000006"/>
    <n v="78.489999999999995"/>
    <n v="76.650000000000006"/>
    <n v="71.790000000000006"/>
    <n v="77.31"/>
    <n v="70.38"/>
    <n v="76.290000000000006"/>
    <n v="56.65"/>
    <n v="69.540000000000006"/>
    <n v="90.4"/>
    <n v="74.52"/>
    <n v="78.25"/>
    <n v="74.87"/>
    <n v="62.14"/>
    <n v="78.63"/>
    <n v="82.05"/>
    <n v="63.27"/>
    <n v="78.2"/>
    <n v="83.18"/>
    <d v="2021-12-01T00:00:00"/>
    <d v="2021-12-31T00:00:00"/>
    <x v="5"/>
    <x v="9"/>
    <n v="1"/>
    <n v="2021"/>
    <n v="12"/>
    <n v="31"/>
  </r>
  <r>
    <s v="Sector"/>
    <s v="chicago"/>
    <s v="area_1"/>
    <n v="2"/>
    <n v="230"/>
    <x v="688"/>
    <n v="52.18"/>
    <n v="62.23"/>
    <n v="52.74"/>
    <n v="58.27"/>
    <n v="67.47"/>
    <n v="57.2"/>
    <n v="42.58"/>
    <n v="55.66"/>
    <n v="53.31"/>
    <n v="53.98"/>
    <n v="52.36"/>
    <n v="51.26"/>
    <n v="69.239999999999995"/>
    <n v="55.51"/>
    <n v="45.35"/>
    <n v="72.180000000000007"/>
    <n v="56.73"/>
    <n v="53.77"/>
    <n v="42.9"/>
    <n v="56.72"/>
    <n v="60.17"/>
    <n v="59.26"/>
    <n v="56.83"/>
    <n v="54.26"/>
    <n v="51.24"/>
    <n v="56.22"/>
    <n v="53.32"/>
    <n v="51.01"/>
    <n v="53.46"/>
    <n v="74.430000000000007"/>
    <n v="56.28"/>
    <n v="46.6"/>
    <n v="82.78"/>
    <n v="55.03"/>
    <n v="51.87"/>
    <n v="41.67"/>
    <n v="55.82"/>
    <n v="58.27"/>
    <n v="57.94"/>
    <n v="56.66"/>
    <n v="52.18"/>
    <n v="45.03"/>
    <n v="53.82"/>
    <n v="51.72"/>
    <n v="48.7"/>
    <n v="50.95"/>
    <n v="75.62"/>
    <n v="52.12"/>
    <n v="46.55"/>
    <n v="83.49"/>
    <n v="58.43"/>
    <n v="55.67"/>
    <n v="44.14"/>
    <n v="57.62"/>
    <n v="62.07"/>
    <n v="60.58"/>
    <n v="57"/>
    <n v="56.34"/>
    <n v="57.45"/>
    <n v="58.62"/>
    <n v="54.91"/>
    <n v="53.33"/>
    <n v="55.98"/>
    <n v="73.239999999999995"/>
    <n v="60.43"/>
    <n v="46.64"/>
    <n v="82.06"/>
    <d v="2022-03-01T00:00:00"/>
    <d v="2022-03-31T00:00:00"/>
    <x v="3"/>
    <x v="4"/>
    <n v="1"/>
    <n v="2022"/>
    <n v="3"/>
    <n v="31"/>
  </r>
  <r>
    <s v="Sector"/>
    <s v="chicago"/>
    <s v="area_3"/>
    <n v="1"/>
    <n v="130"/>
    <x v="2236"/>
    <n v="66.56"/>
    <n v="47.05"/>
    <n v="73.760000000000005"/>
    <n v="68.540000000000006"/>
    <n v="62.2"/>
    <n v="64.5"/>
    <n v="69.47"/>
    <n v="65.59"/>
    <n v="68.8"/>
    <n v="65.849999999999994"/>
    <n v="69.569999999999993"/>
    <n v="65.11"/>
    <n v="64.55"/>
    <n v="60.47"/>
    <n v="68.47"/>
    <n v="65.94"/>
    <n v="68.180000000000007"/>
    <n v="69.680000000000007"/>
    <n v="65.7"/>
    <n v="73.48"/>
    <n v="70.739999999999995"/>
    <n v="57.71"/>
    <n v="66"/>
    <n v="70.290000000000006"/>
    <n v="76.89"/>
    <n v="70.87"/>
    <n v="65.98"/>
    <n v="51.86"/>
    <n v="69.72"/>
    <n v="71.03"/>
    <n v="57.41"/>
    <n v="70.59"/>
    <n v="70.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24"/>
    <n v="2430"/>
    <x v="2237"/>
    <n v="53.39"/>
    <n v="70.59"/>
    <n v="56.06"/>
    <n v="61.56"/>
    <n v="68.099999999999994"/>
    <n v="59.33"/>
    <n v="58.12"/>
    <n v="59.1"/>
    <n v="62.01"/>
    <n v="57.83"/>
    <n v="59"/>
    <n v="58.04"/>
    <n v="65.819999999999993"/>
    <n v="66.569999999999993"/>
    <n v="59.71"/>
    <n v="55.32"/>
    <n v="56.97"/>
    <n v="58.67"/>
    <n v="60.87"/>
    <n v="54.59"/>
    <n v="58.7"/>
    <n v="54.03"/>
    <n v="53.24"/>
    <n v="50.52"/>
    <n v="64.400000000000006"/>
    <n v="57.92"/>
    <n v="57.06"/>
    <n v="53.62"/>
    <n v="56.92"/>
    <n v="62.43"/>
    <n v="59.22"/>
    <n v="53.48"/>
    <n v="65.569999999999993"/>
    <n v="55.19"/>
    <n v="59.76"/>
    <n v="56.44"/>
    <n v="53.52"/>
    <n v="56.13"/>
    <n v="51.86"/>
    <n v="51.68"/>
    <n v="50.57"/>
    <n v="61.47"/>
    <n v="56.32"/>
    <n v="55"/>
    <n v="49.56"/>
    <n v="55.28"/>
    <n v="60.94"/>
    <n v="58.63"/>
    <n v="51.36"/>
    <n v="63.27"/>
    <n v="58.75"/>
    <n v="57.58"/>
    <n v="65.31"/>
    <n v="55.65"/>
    <n v="61.26"/>
    <n v="56.19"/>
    <n v="54.79"/>
    <n v="50.47"/>
    <n v="67.33"/>
    <n v="59.52"/>
    <n v="59.11"/>
    <n v="57.68"/>
    <n v="58.57"/>
    <n v="63.92"/>
    <n v="59.81"/>
    <n v="55.6"/>
    <n v="67.86"/>
    <d v="2022-06-01T00:00:00"/>
    <d v="2022-06-30T00:00:00"/>
    <x v="3"/>
    <x v="0"/>
    <n v="1"/>
    <n v="2022"/>
    <n v="6"/>
    <n v="30"/>
  </r>
  <r>
    <s v="Sector"/>
    <s v="chicago"/>
    <s v="area_2"/>
    <n v="5"/>
    <n v="530"/>
    <x v="2027"/>
    <n v="29.76"/>
    <n v="58.96"/>
    <n v="54.32"/>
    <n v="67.760000000000005"/>
    <n v="53.7"/>
    <n v="47.38"/>
    <n v="36.57"/>
    <n v="39.369999999999997"/>
    <n v="29.21"/>
    <n v="49.61"/>
    <n v="46.9"/>
    <n v="39.29"/>
    <n v="46.48"/>
    <n v="31.5"/>
    <n v="41.83"/>
    <n v="50.29"/>
    <n v="37.799999999999997"/>
    <n v="30.44"/>
    <n v="69.87"/>
    <n v="49.3"/>
    <n v="72.73"/>
    <n v="39.51"/>
    <n v="41.19"/>
    <n v="31.37"/>
    <n v="42.79"/>
    <n v="28.88"/>
    <n v="45.74"/>
    <n v="43.68"/>
    <n v="40.71"/>
    <n v="51.16"/>
    <n v="31.09"/>
    <n v="38.76"/>
    <n v="61.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6"/>
    <m/>
    <x v="2238"/>
    <n v="36.32"/>
    <n v="71.31"/>
    <n v="60.46"/>
    <n v="67.78"/>
    <n v="65.73"/>
    <n v="67.34"/>
    <n v="65.42"/>
    <n v="63.1"/>
    <n v="67.91"/>
    <n v="61.21"/>
    <n v="62.43"/>
    <n v="66.599999999999994"/>
    <n v="60.19"/>
    <n v="53.37"/>
    <n v="69.150000000000006"/>
    <n v="64.239999999999995"/>
    <n v="74.98"/>
    <n v="78.67"/>
    <n v="83.15"/>
    <n v="75.41"/>
    <n v="75.23"/>
    <n v="64.97"/>
    <n v="65.680000000000007"/>
    <n v="75.41"/>
    <n v="77.87"/>
    <n v="74.63"/>
    <n v="76.25"/>
    <n v="78.05"/>
    <n v="76.569999999999993"/>
    <n v="67.069999999999993"/>
    <n v="67.2"/>
    <n v="77.739999999999995"/>
    <n v="76.37"/>
    <n v="73.709999999999994"/>
    <n v="78.58"/>
    <n v="81.58"/>
    <n v="72.75"/>
    <n v="74.069999999999993"/>
    <n v="64.88"/>
    <n v="65"/>
    <n v="73.040000000000006"/>
    <n v="77.11"/>
    <n v="73.569999999999993"/>
    <n v="75.06"/>
    <n v="76.88"/>
    <n v="75.989999999999995"/>
    <n v="64.73"/>
    <n v="66.53"/>
    <n v="76.11"/>
    <n v="75.38"/>
    <n v="76.25"/>
    <n v="78.75"/>
    <n v="84.72"/>
    <n v="78.069999999999993"/>
    <n v="76.39"/>
    <n v="65.05"/>
    <n v="66.36"/>
    <n v="77.77"/>
    <n v="78.64"/>
    <n v="75.7"/>
    <n v="77.44"/>
    <n v="79.22"/>
    <n v="77.16"/>
    <n v="69.400000000000006"/>
    <n v="67.88"/>
    <n v="79.38"/>
    <n v="77.36"/>
    <d v="2021-08-01T00:00:00"/>
    <d v="2021-08-31T00:00:00"/>
    <x v="5"/>
    <x v="2"/>
    <n v="1"/>
    <n v="2021"/>
    <n v="8"/>
    <n v="31"/>
  </r>
  <r>
    <s v="Sector"/>
    <s v="chicago"/>
    <s v="area_3"/>
    <n v="1"/>
    <n v="130"/>
    <x v="2239"/>
    <n v="52.46"/>
    <n v="59.18"/>
    <n v="62.76"/>
    <n v="61.37"/>
    <n v="47.22"/>
    <n v="52.61"/>
    <n v="58.81"/>
    <n v="59.88"/>
    <n v="57.63"/>
    <n v="59.52"/>
    <n v="48.77"/>
    <n v="60.18"/>
    <n v="65.08"/>
    <n v="48.95"/>
    <n v="66.099999999999994"/>
    <n v="64.599999999999994"/>
    <n v="66.89"/>
    <n v="77.989999999999995"/>
    <n v="63.6"/>
    <n v="67.739999999999995"/>
    <n v="70.86"/>
    <n v="28.15"/>
    <n v="60.37"/>
    <n v="67.67"/>
    <n v="69.34"/>
    <n v="64.36"/>
    <n v="68.56"/>
    <n v="59.79"/>
    <n v="62"/>
    <n v="74"/>
    <n v="55.61"/>
    <n v="74.86"/>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5"/>
    <n v="25"/>
    <m/>
    <x v="2240"/>
    <n v="54.79"/>
    <n v="43.71"/>
    <n v="59.4"/>
    <n v="54.56"/>
    <n v="54.3"/>
    <n v="57.32"/>
    <n v="57.16"/>
    <n v="52.79"/>
    <n v="53.97"/>
    <n v="55.28"/>
    <n v="53.99"/>
    <n v="55.26"/>
    <n v="53.07"/>
    <n v="60"/>
    <n v="53.67"/>
    <n v="37.06"/>
    <n v="61.9"/>
    <n v="60.03"/>
    <n v="60.02"/>
    <n v="63.25"/>
    <n v="67.34"/>
    <n v="53.12"/>
    <n v="61.64"/>
    <n v="55.72"/>
    <n v="66.989999999999995"/>
    <n v="61.9"/>
    <n v="63.3"/>
    <n v="61.47"/>
    <n v="62.76"/>
    <n v="60.75"/>
    <n v="61.53"/>
    <n v="64.36"/>
    <n v="53.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2"/>
    <n v="5"/>
    <m/>
    <x v="1158"/>
    <n v="55.95"/>
    <n v="68.63"/>
    <n v="66.78"/>
    <n v="57.71"/>
    <n v="64.650000000000006"/>
    <n v="61.12"/>
    <n v="60.93"/>
    <n v="43.33"/>
    <n v="55.95"/>
    <n v="64.52"/>
    <n v="54.97"/>
    <n v="57.96"/>
    <n v="78.11"/>
    <n v="57.22"/>
    <n v="57.59"/>
    <n v="77.319999999999993"/>
    <n v="56.82"/>
    <n v="52.91"/>
    <n v="73.099999999999994"/>
    <n v="63.46"/>
    <n v="69.430000000000007"/>
    <n v="72.03"/>
    <n v="61.12"/>
    <n v="56.56"/>
    <n v="49.67"/>
    <n v="53.19"/>
    <n v="67.08"/>
    <n v="57.14"/>
    <n v="53.92"/>
    <n v="83.84"/>
    <n v="56.5"/>
    <n v="56.07"/>
    <n v="81.89"/>
    <n v="56.18"/>
    <n v="51.52"/>
    <n v="72.36"/>
    <n v="65.97"/>
    <n v="67.430000000000007"/>
    <n v="71.989999999999995"/>
    <n v="60.81"/>
    <n v="57.22"/>
    <n v="45.3"/>
    <n v="52.17"/>
    <n v="68.739999999999995"/>
    <n v="58.34"/>
    <n v="52.08"/>
    <n v="82.69"/>
    <n v="56.46"/>
    <n v="54.59"/>
    <n v="83.52"/>
    <n v="57.46"/>
    <n v="54.3"/>
    <n v="73.84"/>
    <n v="60.95"/>
    <n v="71.430000000000007"/>
    <n v="72.06"/>
    <n v="61.43"/>
    <n v="55.9"/>
    <n v="54.05"/>
    <n v="54.2"/>
    <n v="65.42"/>
    <n v="55.95"/>
    <n v="55.77"/>
    <n v="84.99"/>
    <n v="56.54"/>
    <n v="57.56"/>
    <n v="80.25"/>
    <d v="2023-07-01T00:00:00"/>
    <d v="2023-07-31T00:00:00"/>
    <x v="1"/>
    <x v="6"/>
    <n v="1"/>
    <n v="2023"/>
    <n v="7"/>
    <n v="31"/>
  </r>
  <r>
    <s v="Sector"/>
    <s v="chicago"/>
    <s v="area_4"/>
    <n v="15"/>
    <n v="1530"/>
    <x v="2241"/>
    <n v="54.42"/>
    <n v="53.53"/>
    <n v="60.92"/>
    <n v="63.56"/>
    <n v="55.4"/>
    <n v="60.33"/>
    <n v="48.02"/>
    <n v="68.69"/>
    <n v="56.73"/>
    <n v="54.88"/>
    <n v="60.22"/>
    <n v="51.38"/>
    <n v="50.55"/>
    <n v="53.88"/>
    <n v="58.23"/>
    <n v="74.03"/>
    <n v="49.35"/>
    <n v="46.74"/>
    <n v="59.76"/>
    <n v="53.61"/>
    <n v="58.27"/>
    <n v="54.39"/>
    <n v="48.71"/>
    <n v="40.99"/>
    <n v="69.19"/>
    <n v="52.22"/>
    <n v="45.52"/>
    <n v="47.75"/>
    <n v="48.89"/>
    <n v="65.8"/>
    <n v="45.22"/>
    <n v="51.43"/>
    <n v="62.21"/>
    <n v="48.78"/>
    <n v="44.95"/>
    <n v="58.22"/>
    <n v="56.05"/>
    <n v="56.72"/>
    <n v="53.45"/>
    <n v="51.75"/>
    <n v="39.33"/>
    <n v="66.92"/>
    <n v="51"/>
    <n v="47.36"/>
    <n v="49.28"/>
    <n v="46.13"/>
    <n v="62.82"/>
    <n v="42.35"/>
    <n v="53.27"/>
    <n v="53.94"/>
    <n v="49.91"/>
    <n v="48.53"/>
    <n v="61.3"/>
    <n v="51.18"/>
    <n v="59.82"/>
    <n v="55.33"/>
    <n v="45.68"/>
    <n v="42.66"/>
    <n v="71.45"/>
    <n v="53.44"/>
    <n v="43.69"/>
    <n v="46.22"/>
    <n v="51.65"/>
    <n v="68.790000000000006"/>
    <n v="48.1"/>
    <n v="49.59"/>
    <n v="70.489999999999995"/>
    <d v="2022-02-01T00:00:00"/>
    <d v="2022-02-28T00:00:00"/>
    <x v="3"/>
    <x v="5"/>
    <n v="1"/>
    <n v="2022"/>
    <n v="2"/>
    <n v="28"/>
  </r>
  <r>
    <s v="Sector"/>
    <s v="chicago"/>
    <s v="area_1"/>
    <n v="7"/>
    <n v="730"/>
    <x v="2242"/>
    <n v="45.47"/>
    <n v="37.53"/>
    <n v="54.89"/>
    <n v="65.19"/>
    <n v="47.12"/>
    <n v="47.1"/>
    <n v="52.23"/>
    <n v="54.94"/>
    <n v="45.4"/>
    <n v="50.18"/>
    <n v="35.71"/>
    <n v="56.26"/>
    <n v="61.42"/>
    <n v="50.71"/>
    <n v="46.34"/>
    <n v="54.35"/>
    <n v="52.13"/>
    <n v="52.23"/>
    <n v="42.47"/>
    <n v="57.01"/>
    <n v="70.67"/>
    <n v="50.03"/>
    <n v="55.24"/>
    <n v="40.64"/>
    <n v="56.39"/>
    <n v="47.08"/>
    <n v="59.99"/>
    <n v="60.77"/>
    <n v="44.95"/>
    <n v="63.64"/>
    <n v="38.83"/>
    <n v="59.05"/>
    <n v="72.349999999999994"/>
    <n v="49.86"/>
    <n v="48.94"/>
    <n v="42.11"/>
    <n v="52.81"/>
    <n v="69.17"/>
    <n v="47.78"/>
    <n v="54.8"/>
    <n v="37.25"/>
    <n v="53.5"/>
    <n v="46.28"/>
    <n v="55.87"/>
    <n v="60.54"/>
    <n v="41.5"/>
    <n v="61.46"/>
    <n v="37.229999999999997"/>
    <n v="56.42"/>
    <n v="70.290000000000006"/>
    <n v="54.41"/>
    <n v="55.52"/>
    <n v="42.83"/>
    <n v="61.21"/>
    <n v="72.17"/>
    <n v="52.28"/>
    <n v="55.67"/>
    <n v="44.03"/>
    <n v="59.28"/>
    <n v="47.87"/>
    <n v="64.11"/>
    <n v="61.01"/>
    <n v="48.4"/>
    <n v="65.819999999999993"/>
    <n v="40.44"/>
    <n v="61.68"/>
    <n v="74.42"/>
    <d v="2020-10-01T00:00:00"/>
    <d v="2020-10-31T00:00:00"/>
    <x v="0"/>
    <x v="11"/>
    <n v="1"/>
    <n v="2020"/>
    <n v="10"/>
    <n v="31"/>
  </r>
  <r>
    <s v="Sector"/>
    <s v="chicago"/>
    <s v="area_3"/>
    <n v="12"/>
    <n v="1210"/>
    <x v="1057"/>
    <n v="57.54"/>
    <n v="63.65"/>
    <n v="60.69"/>
    <n v="63.55"/>
    <n v="59.39"/>
    <n v="64.95"/>
    <n v="60.85"/>
    <n v="66.42"/>
    <n v="61.66"/>
    <n v="67.38"/>
    <n v="55.57"/>
    <n v="65.52"/>
    <n v="63.28"/>
    <n v="58.11"/>
    <n v="62.05"/>
    <n v="67.569999999999993"/>
    <n v="64.06"/>
    <n v="44.96"/>
    <n v="65.11"/>
    <n v="59.59"/>
    <n v="65.819999999999993"/>
    <n v="53.07"/>
    <n v="63.44"/>
    <n v="68.38"/>
    <n v="63.29"/>
    <n v="62.56"/>
    <n v="68.239999999999995"/>
    <n v="53.43"/>
    <n v="65.16"/>
    <n v="64.52"/>
    <n v="53.66"/>
    <n v="59.59"/>
    <n v="7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3"/>
    <n v="310"/>
    <x v="419"/>
    <n v="55.97"/>
    <n v="67.36"/>
    <n v="59.14"/>
    <n v="53.81"/>
    <n v="46.18"/>
    <n v="59.78"/>
    <n v="48.64"/>
    <n v="57.55"/>
    <n v="59.45"/>
    <n v="50.42"/>
    <n v="58.15"/>
    <n v="56.1"/>
    <n v="55.86"/>
    <n v="54.97"/>
    <n v="58.89"/>
    <n v="61.03"/>
    <n v="53.47"/>
    <n v="54.29"/>
    <n v="48.73"/>
    <n v="55.7"/>
    <n v="59.33"/>
    <n v="43.28"/>
    <n v="50.75"/>
    <n v="53.37"/>
    <n v="57.27"/>
    <n v="54.32"/>
    <n v="50.29"/>
    <n v="53.72"/>
    <n v="52.73"/>
    <n v="53.82"/>
    <n v="56.94"/>
    <n v="43.02"/>
    <n v="74.959999999999994"/>
    <n v="53.7"/>
    <n v="55.34"/>
    <n v="51.04"/>
    <n v="47.95"/>
    <n v="60.74"/>
    <n v="39.22"/>
    <n v="52.97"/>
    <n v="51.33"/>
    <n v="57.13"/>
    <n v="54.8"/>
    <n v="49.18"/>
    <n v="51.37"/>
    <n v="54.84"/>
    <n v="50.52"/>
    <n v="56.98"/>
    <n v="44.59"/>
    <n v="73.209999999999994"/>
    <n v="53.25"/>
    <n v="53.23"/>
    <n v="46.42"/>
    <n v="63.46"/>
    <n v="57.92"/>
    <n v="47.34"/>
    <n v="48.53"/>
    <n v="55.42"/>
    <n v="57.42"/>
    <n v="53.84"/>
    <n v="51.41"/>
    <n v="56.07"/>
    <n v="50.62"/>
    <n v="57.13"/>
    <n v="56.9"/>
    <n v="41.45"/>
    <n v="76.7"/>
    <d v="2022-08-01T00:00:00"/>
    <d v="2022-08-31T00:00:00"/>
    <x v="3"/>
    <x v="2"/>
    <n v="1"/>
    <n v="2022"/>
    <n v="8"/>
    <n v="31"/>
  </r>
  <r>
    <s v="Sector"/>
    <s v="chicago"/>
    <s v="area_3"/>
    <n v="1"/>
    <n v="120"/>
    <x v="1315"/>
    <n v="59.53"/>
    <n v="51.57"/>
    <n v="50.49"/>
    <n v="50.34"/>
    <n v="40.520000000000003"/>
    <n v="53.24"/>
    <n v="50.86"/>
    <n v="47.92"/>
    <n v="55.51"/>
    <n v="46.28"/>
    <n v="56.21"/>
    <n v="45.82"/>
    <n v="59.22"/>
    <n v="40.020000000000003"/>
    <n v="54.11"/>
    <n v="53.7"/>
    <n v="63.02"/>
    <n v="60.46"/>
    <n v="70.86"/>
    <n v="72.319999999999993"/>
    <n v="61.58"/>
    <n v="71.62"/>
    <n v="56.97"/>
    <n v="66.540000000000006"/>
    <n v="71.23"/>
    <n v="62.29"/>
    <n v="63.26"/>
    <n v="66.709999999999994"/>
    <n v="61.61"/>
    <n v="67.78"/>
    <n v="56.54"/>
    <n v="59.37"/>
    <n v="66.45"/>
    <n v="60.19"/>
    <n v="60.08"/>
    <n v="71.81"/>
    <n v="68.92"/>
    <n v="57.34"/>
    <n v="70.58"/>
    <n v="53.12"/>
    <n v="63.11"/>
    <n v="71.209999999999994"/>
    <n v="59.18"/>
    <n v="60.42"/>
    <n v="65.569999999999993"/>
    <n v="59.22"/>
    <n v="63.56"/>
    <n v="57.44"/>
    <n v="57.09"/>
    <n v="62.55"/>
    <n v="65.86"/>
    <n v="60.84"/>
    <n v="69.92"/>
    <n v="75.709999999999994"/>
    <n v="65.819999999999993"/>
    <n v="72.67"/>
    <n v="60.81"/>
    <n v="69.97"/>
    <n v="71.25"/>
    <n v="65.400000000000006"/>
    <n v="66.099999999999994"/>
    <n v="67.86"/>
    <n v="64.010000000000005"/>
    <n v="71.989999999999995"/>
    <n v="55.64"/>
    <n v="61.66"/>
    <n v="70.349999999999994"/>
    <d v="2021-10-01T00:00:00"/>
    <d v="2021-10-31T00:00:00"/>
    <x v="5"/>
    <x v="11"/>
    <n v="1"/>
    <n v="2021"/>
    <n v="10"/>
    <n v="31"/>
  </r>
  <r>
    <s v="Sector"/>
    <s v="chicago"/>
    <s v="area_3"/>
    <n v="12"/>
    <n v="1230"/>
    <x v="2243"/>
    <n v="62.1"/>
    <n v="56.98"/>
    <n v="62.03"/>
    <n v="66.180000000000007"/>
    <n v="64.84"/>
    <n v="61.82"/>
    <n v="62.78"/>
    <n v="68.180000000000007"/>
    <n v="58.61"/>
    <n v="69.72"/>
    <n v="55.9"/>
    <n v="66.900000000000006"/>
    <n v="61.34"/>
    <n v="58.49"/>
    <n v="65.900000000000006"/>
    <n v="62.62"/>
    <n v="61.36"/>
    <n v="43.32"/>
    <n v="62.41"/>
    <n v="65.64"/>
    <n v="64.62"/>
    <n v="55.54"/>
    <n v="63.46"/>
    <n v="55.6"/>
    <n v="64.34"/>
    <n v="63.49"/>
    <n v="63.03"/>
    <n v="46.45"/>
    <n v="61.91"/>
    <n v="67.930000000000007"/>
    <n v="56.16"/>
    <n v="57.68"/>
    <n v="72.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22"/>
    <n v="2210"/>
    <x v="2244"/>
    <n v="74.8"/>
    <n v="60.04"/>
    <n v="69.41"/>
    <n v="68.209999999999994"/>
    <n v="46.24"/>
    <n v="45.57"/>
    <n v="71.569999999999993"/>
    <n v="69.63"/>
    <n v="67.87"/>
    <n v="72.260000000000005"/>
    <n v="66.010000000000005"/>
    <n v="68.13"/>
    <n v="76.290000000000006"/>
    <n v="58.89"/>
    <n v="68.53"/>
    <n v="73.06"/>
    <n v="78.78"/>
    <n v="70.56"/>
    <n v="75.14"/>
    <n v="84.73"/>
    <n v="83.86"/>
    <n v="62.58"/>
    <n v="52.37"/>
    <n v="78.02"/>
    <n v="84.47"/>
    <n v="81.39"/>
    <n v="83.1"/>
    <n v="86.44"/>
    <n v="79.22"/>
    <n v="68.55"/>
    <n v="57.04"/>
    <n v="84.1"/>
    <n v="83.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4"/>
    <n v="430"/>
    <x v="939"/>
    <n v="59.36"/>
    <n v="67.12"/>
    <n v="65.5"/>
    <n v="42.46"/>
    <n v="53.69"/>
    <n v="54.81"/>
    <n v="57.86"/>
    <n v="48"/>
    <n v="62.35"/>
    <n v="54.5"/>
    <n v="56.85"/>
    <n v="54.26"/>
    <n v="66.86"/>
    <n v="58.14"/>
    <n v="57.05"/>
    <n v="46.57"/>
    <n v="63.99"/>
    <n v="50.86"/>
    <n v="65.319999999999993"/>
    <n v="69.61"/>
    <n v="78.38"/>
    <n v="73.08"/>
    <n v="65.2"/>
    <n v="65.69"/>
    <n v="67.36"/>
    <n v="57.28"/>
    <n v="69.13"/>
    <n v="54.35"/>
    <n v="70.3"/>
    <n v="62.08"/>
    <n v="54.79"/>
    <n v="66.790000000000006"/>
    <n v="65.430000000000007"/>
    <n v="61.11"/>
    <n v="50.15"/>
    <n v="68.900000000000006"/>
    <n v="61.65"/>
    <n v="76.510000000000005"/>
    <n v="72"/>
    <n v="63.99"/>
    <n v="62.06"/>
    <n v="62.73"/>
    <n v="56.86"/>
    <n v="64.88"/>
    <n v="54.63"/>
    <n v="66.08"/>
    <n v="61.02"/>
    <n v="55.24"/>
    <n v="63.68"/>
    <n v="59.12"/>
    <n v="66.87"/>
    <n v="51.57"/>
    <n v="61.75"/>
    <n v="77.58"/>
    <n v="80.25"/>
    <n v="74.16"/>
    <n v="66.42"/>
    <n v="69.33"/>
    <n v="72"/>
    <n v="57.69"/>
    <n v="73.37"/>
    <n v="54.06"/>
    <n v="74.510000000000005"/>
    <n v="63.14"/>
    <n v="54.33"/>
    <n v="69.900000000000006"/>
    <n v="71.73"/>
    <d v="2021-06-01T00:00:00"/>
    <d v="2021-06-30T00:00:00"/>
    <x v="5"/>
    <x v="0"/>
    <n v="1"/>
    <n v="2021"/>
    <n v="6"/>
    <n v="30"/>
  </r>
  <r>
    <s v="District"/>
    <s v="chicago"/>
    <s v="area_3"/>
    <n v="24"/>
    <m/>
    <x v="1938"/>
    <n v="62.08"/>
    <n v="61.1"/>
    <n v="63.99"/>
    <n v="58.38"/>
    <n v="56.46"/>
    <n v="62.21"/>
    <n v="57.75"/>
    <n v="59.36"/>
    <n v="59.62"/>
    <n v="59.45"/>
    <n v="63.12"/>
    <n v="57.94"/>
    <n v="63.85"/>
    <n v="60.84"/>
    <n v="60.28"/>
    <n v="56.96"/>
    <n v="63.41"/>
    <n v="63.52"/>
    <n v="64.12"/>
    <n v="61.23"/>
    <n v="66.86"/>
    <n v="50.91"/>
    <n v="60.29"/>
    <n v="59.72"/>
    <n v="68.75"/>
    <n v="61.83"/>
    <n v="65.44"/>
    <n v="61.64"/>
    <n v="63.98"/>
    <n v="64.02"/>
    <n v="63.07"/>
    <n v="65.89"/>
    <n v="58.26"/>
    <n v="61.94"/>
    <n v="61.4"/>
    <n v="69.349999999999994"/>
    <n v="61.32"/>
    <n v="64.760000000000005"/>
    <n v="44.89"/>
    <n v="60.95"/>
    <n v="57.24"/>
    <n v="65.92"/>
    <n v="61.16"/>
    <n v="63.01"/>
    <n v="60.96"/>
    <n v="62.44"/>
    <n v="61.85"/>
    <n v="61.11"/>
    <n v="64.39"/>
    <n v="57.4"/>
    <n v="64.87"/>
    <n v="65.63"/>
    <n v="58.9"/>
    <n v="61.15"/>
    <n v="68.97"/>
    <n v="56.94"/>
    <n v="59.63"/>
    <n v="62.2"/>
    <n v="71.58"/>
    <n v="62.5"/>
    <n v="67.88"/>
    <n v="62.31"/>
    <n v="65.52"/>
    <n v="66.19"/>
    <n v="65.02"/>
    <n v="67.38"/>
    <n v="59.12"/>
    <d v="2022-12-01T00:00:00"/>
    <d v="2022-12-31T00:00:00"/>
    <x v="3"/>
    <x v="9"/>
    <n v="1"/>
    <n v="2022"/>
    <n v="12"/>
    <n v="31"/>
  </r>
  <r>
    <s v="District"/>
    <s v="chicago"/>
    <s v="area_4"/>
    <n v="11"/>
    <m/>
    <x v="2245"/>
    <n v="53.17"/>
    <n v="73.87"/>
    <n v="61.49"/>
    <n v="49.23"/>
    <n v="43.64"/>
    <n v="56.39"/>
    <n v="51.12"/>
    <n v="56.64"/>
    <n v="58.33"/>
    <n v="52.49"/>
    <n v="57.66"/>
    <n v="56.16"/>
    <n v="65.56"/>
    <n v="60.32"/>
    <n v="46.22"/>
    <n v="61.89"/>
    <n v="53.39"/>
    <n v="58.13"/>
    <n v="67.22"/>
    <n v="48.13"/>
    <n v="52"/>
    <n v="29.25"/>
    <n v="55.95"/>
    <n v="46.05"/>
    <n v="49.26"/>
    <n v="54.59"/>
    <n v="51.76"/>
    <n v="56.23"/>
    <n v="50.7"/>
    <n v="65.33"/>
    <n v="56.8"/>
    <n v="45.47"/>
    <n v="65.25"/>
    <n v="53.7"/>
    <n v="58.86"/>
    <n v="67.459999999999994"/>
    <n v="48.4"/>
    <n v="49.14"/>
    <n v="30.95"/>
    <n v="57.91"/>
    <n v="44.9"/>
    <n v="46.85"/>
    <n v="55.05"/>
    <n v="52.46"/>
    <n v="56.43"/>
    <n v="51.44"/>
    <n v="64.14"/>
    <n v="55.72"/>
    <n v="47.45"/>
    <n v="66.319999999999993"/>
    <n v="53.09"/>
    <n v="57.4"/>
    <n v="66.97"/>
    <n v="47.87"/>
    <n v="54.85"/>
    <n v="27.54"/>
    <n v="53.99"/>
    <n v="47.21"/>
    <n v="51.67"/>
    <n v="54.12"/>
    <n v="51.06"/>
    <n v="56.03"/>
    <n v="49.97"/>
    <n v="66.510000000000005"/>
    <n v="57.89"/>
    <n v="43.48"/>
    <n v="64.19"/>
    <d v="2023-06-01T00:00:00"/>
    <d v="2023-06-30T00:00:00"/>
    <x v="1"/>
    <x v="0"/>
    <n v="1"/>
    <n v="2023"/>
    <n v="6"/>
    <n v="30"/>
  </r>
  <r>
    <s v="Sector"/>
    <s v="chicago"/>
    <s v="area_5"/>
    <n v="16"/>
    <n v="1610"/>
    <x v="1337"/>
    <n v="65.94"/>
    <n v="68.44"/>
    <n v="72.760000000000005"/>
    <n v="76.37"/>
    <n v="63.24"/>
    <n v="82.77"/>
    <n v="56.27"/>
    <n v="69.97"/>
    <n v="72.64"/>
    <n v="67.959999999999994"/>
    <n v="79.97"/>
    <n v="65.290000000000006"/>
    <n v="68.05"/>
    <n v="67.239999999999995"/>
    <n v="65.89"/>
    <n v="81.37"/>
    <n v="73.58"/>
    <n v="65.7"/>
    <n v="81.48"/>
    <n v="66.03"/>
    <n v="81.72"/>
    <n v="60.2"/>
    <n v="75.81"/>
    <n v="64.03"/>
    <n v="81.400000000000006"/>
    <n v="75.47"/>
    <n v="66.38"/>
    <n v="79.97"/>
    <n v="64.81"/>
    <n v="76.900000000000006"/>
    <n v="76.17"/>
    <n v="67.53"/>
    <n v="77.02"/>
    <n v="72.97"/>
    <n v="65.760000000000005"/>
    <n v="75.930000000000007"/>
    <n v="63.75"/>
    <n v="81.17"/>
    <n v="59.71"/>
    <n v="76.62"/>
    <n v="62.91"/>
    <n v="80.040000000000006"/>
    <n v="74.83"/>
    <n v="66.5"/>
    <n v="82.93"/>
    <n v="63.63"/>
    <n v="73.459999999999994"/>
    <n v="79.400000000000006"/>
    <n v="67.010000000000005"/>
    <n v="72.5"/>
    <n v="74.19"/>
    <n v="65.650000000000006"/>
    <n v="87.04"/>
    <n v="68.31"/>
    <n v="82.27"/>
    <n v="60.68"/>
    <n v="75"/>
    <n v="65.14"/>
    <n v="82.77"/>
    <n v="76.099999999999994"/>
    <n v="66.27"/>
    <n v="77.010000000000005"/>
    <n v="65.989999999999995"/>
    <n v="80.349999999999994"/>
    <n v="72.95"/>
    <n v="68.05"/>
    <n v="81.540000000000006"/>
    <d v="2023-06-01T00:00:00"/>
    <d v="2023-06-30T00:00:00"/>
    <x v="1"/>
    <x v="0"/>
    <n v="1"/>
    <n v="2023"/>
    <n v="6"/>
    <n v="30"/>
  </r>
  <r>
    <s v="District"/>
    <s v="chicago"/>
    <s v="area_3"/>
    <n v="18"/>
    <m/>
    <x v="795"/>
    <n v="38.53"/>
    <n v="46.19"/>
    <n v="20.91"/>
    <n v="55.22"/>
    <n v="37.880000000000003"/>
    <n v="41.43"/>
    <n v="43.14"/>
    <n v="53.67"/>
    <n v="47.58"/>
    <n v="49.91"/>
    <n v="50.85"/>
    <n v="49.52"/>
    <n v="47.23"/>
    <n v="64.430000000000007"/>
    <n v="51.83"/>
    <n v="42.04"/>
    <n v="68.319999999999993"/>
    <n v="68.08"/>
    <n v="73.41"/>
    <n v="70.75"/>
    <n v="67.17"/>
    <n v="69.73"/>
    <n v="64.3"/>
    <n v="72.88"/>
    <n v="70.680000000000007"/>
    <n v="68.69"/>
    <n v="70.13"/>
    <n v="70.900000000000006"/>
    <n v="66.63"/>
    <n v="68.83"/>
    <n v="62.07"/>
    <n v="71.569999999999993"/>
    <n v="68.209999999999994"/>
    <n v="65.97"/>
    <n v="67.569999999999993"/>
    <n v="68.25"/>
    <n v="70.459999999999994"/>
    <n v="64.48"/>
    <n v="65.64"/>
    <n v="61.02"/>
    <n v="71.86"/>
    <n v="68.37"/>
    <n v="66.55"/>
    <n v="67.73"/>
    <n v="68.540000000000006"/>
    <n v="64.41"/>
    <n v="66.67"/>
    <n v="59.51"/>
    <n v="69.48"/>
    <n v="66.19"/>
    <n v="70.66"/>
    <n v="68.59"/>
    <n v="78.58"/>
    <n v="71.040000000000006"/>
    <n v="69.87"/>
    <n v="73.81"/>
    <n v="67.59"/>
    <n v="73.900000000000006"/>
    <n v="72.98"/>
    <n v="70.83"/>
    <n v="72.53"/>
    <n v="73.27"/>
    <n v="68.84"/>
    <n v="70.98"/>
    <n v="64.62"/>
    <n v="73.66"/>
    <n v="70.22"/>
    <d v="2021-02-01T00:00:00"/>
    <d v="2021-02-28T00:00:00"/>
    <x v="5"/>
    <x v="5"/>
    <n v="1"/>
    <n v="2021"/>
    <n v="2"/>
    <n v="28"/>
  </r>
  <r>
    <s v="Sector"/>
    <s v="chicago"/>
    <s v="area_2"/>
    <n v="6"/>
    <n v="620"/>
    <x v="188"/>
    <n v="43.68"/>
    <n v="67.58"/>
    <n v="46.26"/>
    <n v="69.11"/>
    <n v="49.05"/>
    <n v="48.91"/>
    <n v="44.72"/>
    <n v="44.08"/>
    <n v="40.119999999999997"/>
    <n v="57.75"/>
    <n v="38.549999999999997"/>
    <n v="48.83"/>
    <n v="42.97"/>
    <n v="36.9"/>
    <n v="51.95"/>
    <n v="56.31"/>
    <n v="47.1"/>
    <n v="45.98"/>
    <n v="66.03"/>
    <n v="50.35"/>
    <n v="65.52"/>
    <n v="53.93"/>
    <n v="47.89"/>
    <n v="43.62"/>
    <n v="59.65"/>
    <n v="44.79"/>
    <n v="53.44"/>
    <n v="38.64"/>
    <n v="50.44"/>
    <n v="49.95"/>
    <n v="39.090000000000003"/>
    <n v="50.31"/>
    <n v="56.53"/>
    <n v="45.36"/>
    <n v="44.15"/>
    <n v="64.099999999999994"/>
    <n v="52.95"/>
    <n v="67.91"/>
    <n v="53.33"/>
    <n v="46.25"/>
    <n v="42.8"/>
    <n v="58.93"/>
    <n v="44.53"/>
    <n v="49.91"/>
    <n v="36.590000000000003"/>
    <n v="47.92"/>
    <n v="50.95"/>
    <n v="37.68"/>
    <n v="46.16"/>
    <n v="60.54"/>
    <n v="48.85"/>
    <n v="47.81"/>
    <n v="67.959999999999994"/>
    <n v="47.74"/>
    <n v="63.13"/>
    <n v="54.53"/>
    <n v="49.52"/>
    <n v="44.44"/>
    <n v="60.38"/>
    <n v="45.04"/>
    <n v="56.98"/>
    <n v="40.68"/>
    <n v="52.96"/>
    <n v="48.96"/>
    <n v="40.49"/>
    <n v="54.46"/>
    <n v="52.52"/>
    <d v="2022-02-01T00:00:00"/>
    <d v="2022-02-28T00:00:00"/>
    <x v="3"/>
    <x v="5"/>
    <n v="1"/>
    <n v="2022"/>
    <n v="2"/>
    <n v="28"/>
  </r>
  <r>
    <s v="Sector"/>
    <s v="chicago"/>
    <s v="area_2"/>
    <n v="22"/>
    <n v="2220"/>
    <x v="1443"/>
    <n v="53.12"/>
    <n v="54.47"/>
    <n v="63.2"/>
    <n v="69.53"/>
    <n v="49.36"/>
    <n v="61.68"/>
    <n v="57.21"/>
    <n v="58.1"/>
    <n v="56.42"/>
    <n v="58.24"/>
    <n v="50.96"/>
    <n v="58.86"/>
    <n v="71.430000000000007"/>
    <n v="65.400000000000006"/>
    <n v="49.43"/>
    <n v="78.34"/>
    <n v="67.02"/>
    <n v="58.18"/>
    <n v="68.790000000000006"/>
    <n v="72.14"/>
    <n v="90.13"/>
    <n v="32.85"/>
    <n v="59.54"/>
    <n v="76.150000000000006"/>
    <n v="64.430000000000007"/>
    <n v="72.37"/>
    <n v="56.96"/>
    <n v="72.66"/>
    <n v="67.59"/>
    <n v="76.19"/>
    <n v="75.73"/>
    <n v="66.25"/>
    <n v="7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9"/>
    <m/>
    <x v="1840"/>
    <n v="58.28"/>
    <n v="52.7"/>
    <n v="48.09"/>
    <n v="57.64"/>
    <n v="55.58"/>
    <n v="53.16"/>
    <n v="48.07"/>
    <n v="56.33"/>
    <n v="48.12"/>
    <n v="57.82"/>
    <n v="48"/>
    <n v="54.22"/>
    <n v="57.35"/>
    <n v="46.4"/>
    <n v="56.33"/>
    <n v="53.25"/>
    <n v="55.22"/>
    <n v="49.95"/>
    <n v="67.540000000000006"/>
    <n v="53.99"/>
    <n v="60.9"/>
    <n v="42.13"/>
    <n v="54.38"/>
    <n v="55.04"/>
    <n v="55.06"/>
    <n v="50.18"/>
    <n v="62.09"/>
    <n v="56.23"/>
    <n v="53.84"/>
    <n v="64.599999999999994"/>
    <n v="54.02"/>
    <n v="53.27"/>
    <n v="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
    <n v="110"/>
    <x v="1589"/>
    <n v="66.77"/>
    <n v="57.39"/>
    <n v="63.29"/>
    <n v="64.849999999999994"/>
    <n v="67.260000000000005"/>
    <n v="70.959999999999994"/>
    <n v="58.75"/>
    <n v="73.61"/>
    <n v="65.72"/>
    <n v="75.19"/>
    <n v="70.349999999999994"/>
    <n v="71.3"/>
    <n v="65.67"/>
    <n v="53.49"/>
    <n v="65.290000000000006"/>
    <n v="70.5"/>
    <n v="71.62"/>
    <n v="74.510000000000005"/>
    <n v="75.84"/>
    <n v="78.47"/>
    <n v="66.75"/>
    <n v="59.96"/>
    <n v="66.67"/>
    <n v="69.88"/>
    <n v="74.36"/>
    <n v="69.88"/>
    <n v="75.69"/>
    <n v="78.319999999999993"/>
    <n v="77.08"/>
    <n v="67.47"/>
    <n v="77.34"/>
    <n v="75.930000000000007"/>
    <n v="68.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1"/>
    <m/>
    <m/>
    <x v="212"/>
    <n v="58.25"/>
    <n v="66.34"/>
    <n v="57.81"/>
    <n v="73.58"/>
    <n v="56.14"/>
    <n v="60.19"/>
    <n v="60.74"/>
    <n v="58.92"/>
    <n v="58.15"/>
    <n v="62.26"/>
    <n v="55.03"/>
    <n v="60.92"/>
    <n v="71.05"/>
    <n v="56.13"/>
    <n v="60.1"/>
    <n v="73.19"/>
    <n v="57.61"/>
    <n v="54.65"/>
    <n v="73.680000000000007"/>
    <n v="58.02"/>
    <n v="73.02"/>
    <n v="44.27"/>
    <n v="57.73"/>
    <n v="59.83"/>
    <n v="62.16"/>
    <n v="56.79"/>
    <n v="59.86"/>
    <n v="53.89"/>
    <n v="58.58"/>
    <n v="71.180000000000007"/>
    <n v="55.65"/>
    <n v="56"/>
    <n v="74.87"/>
    <n v="57.15"/>
    <n v="53.81"/>
    <n v="74.290000000000006"/>
    <n v="57.87"/>
    <n v="72.42"/>
    <n v="42.15"/>
    <n v="57.55"/>
    <n v="58.67"/>
    <n v="63.08"/>
    <n v="56.26"/>
    <n v="59.62"/>
    <n v="53.55"/>
    <n v="58.17"/>
    <n v="71.52"/>
    <n v="54.9"/>
    <n v="55.73"/>
    <n v="74.260000000000005"/>
    <n v="58.08"/>
    <n v="55.48"/>
    <n v="73.06"/>
    <n v="58.16"/>
    <n v="73.62"/>
    <n v="46.4"/>
    <n v="57.9"/>
    <n v="60.98"/>
    <n v="61.25"/>
    <n v="57.33"/>
    <n v="60.1"/>
    <n v="54.23"/>
    <n v="58.99"/>
    <n v="70.84"/>
    <n v="56.41"/>
    <n v="56.27"/>
    <n v="75.47"/>
    <d v="2023-07-01T00:00:00"/>
    <d v="2023-07-31T00:00:00"/>
    <x v="1"/>
    <x v="6"/>
    <n v="1"/>
    <n v="2023"/>
    <n v="7"/>
    <n v="31"/>
  </r>
  <r>
    <s v="District"/>
    <s v="chicago"/>
    <s v="area_4"/>
    <n v="15"/>
    <m/>
    <x v="197"/>
    <n v="55.33"/>
    <n v="57.61"/>
    <n v="54.81"/>
    <n v="68.66"/>
    <n v="57.09"/>
    <n v="59.84"/>
    <n v="64.94"/>
    <n v="43.74"/>
    <n v="51.1"/>
    <n v="72.38"/>
    <n v="61.02"/>
    <n v="56.33"/>
    <n v="59.15"/>
    <n v="60.16"/>
    <n v="57.2"/>
    <n v="40.47"/>
    <n v="45.57"/>
    <n v="40.75"/>
    <n v="60.79"/>
    <n v="46.69"/>
    <n v="64.22"/>
    <n v="50.57"/>
    <n v="37.51"/>
    <n v="50"/>
    <n v="47.1"/>
    <n v="43.65"/>
    <n v="53.76"/>
    <n v="44.12"/>
    <n v="47.54"/>
    <n v="54.96"/>
    <n v="40.81"/>
    <n v="49.47"/>
    <n v="4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
    <n v="120"/>
    <x v="73"/>
    <n v="32.29"/>
    <n v="51.71"/>
    <n v="38.380000000000003"/>
    <n v="62.75"/>
    <n v="52.27"/>
    <n v="54.65"/>
    <n v="47.19"/>
    <n v="60.84"/>
    <n v="56.77"/>
    <n v="50.96"/>
    <n v="50.01"/>
    <n v="51.39"/>
    <n v="60.43"/>
    <n v="57.52"/>
    <n v="59.11"/>
    <n v="49.6"/>
    <n v="65.59"/>
    <n v="77.37"/>
    <n v="70.19"/>
    <n v="68.69"/>
    <n v="62.76"/>
    <n v="59.66"/>
    <n v="64.290000000000006"/>
    <n v="68.5"/>
    <n v="64.94"/>
    <n v="65.66"/>
    <n v="66.099999999999994"/>
    <n v="60.05"/>
    <n v="67.31"/>
    <n v="62.41"/>
    <n v="69.87"/>
    <n v="59.82"/>
    <n v="67.38"/>
    <n v="62.35"/>
    <n v="76.290000000000006"/>
    <n v="68.41"/>
    <n v="63.01"/>
    <n v="59.25"/>
    <n v="55.82"/>
    <n v="60.41"/>
    <n v="64.36"/>
    <n v="61.86"/>
    <n v="62.67"/>
    <n v="62.6"/>
    <n v="53.24"/>
    <n v="65.56"/>
    <n v="58.42"/>
    <n v="70.150000000000006"/>
    <n v="55.17"/>
    <n v="64.209999999999994"/>
    <n v="68.819999999999993"/>
    <n v="78.459999999999994"/>
    <n v="71.959999999999994"/>
    <n v="74.38"/>
    <n v="66.27"/>
    <n v="63.49"/>
    <n v="68.180000000000007"/>
    <n v="72.650000000000006"/>
    <n v="68.02"/>
    <n v="68.64"/>
    <n v="69.599999999999994"/>
    <n v="66.849999999999994"/>
    <n v="69.05"/>
    <n v="66.400000000000006"/>
    <n v="69.59"/>
    <n v="64.47"/>
    <n v="70.56"/>
    <d v="2021-07-01T00:00:00"/>
    <d v="2021-07-31T00:00:00"/>
    <x v="5"/>
    <x v="6"/>
    <n v="1"/>
    <n v="2021"/>
    <n v="7"/>
    <n v="31"/>
  </r>
  <r>
    <s v="Sector"/>
    <s v="chicago"/>
    <s v="area_3"/>
    <n v="18"/>
    <n v="1830"/>
    <x v="64"/>
    <n v="57.48"/>
    <n v="62.61"/>
    <n v="60.92"/>
    <n v="70.459999999999994"/>
    <n v="65.55"/>
    <n v="59.71"/>
    <n v="70.760000000000005"/>
    <n v="58.79"/>
    <n v="65.02"/>
    <n v="63.25"/>
    <n v="72.08"/>
    <n v="61.95"/>
    <n v="56.73"/>
    <n v="61.82"/>
    <n v="61.98"/>
    <n v="67.73"/>
    <n v="63.37"/>
    <n v="49"/>
    <n v="59.02"/>
    <n v="67.81"/>
    <n v="67.66"/>
    <n v="61.44"/>
    <n v="54.36"/>
    <n v="78.55"/>
    <n v="63.57"/>
    <n v="64.239999999999995"/>
    <n v="61.76"/>
    <n v="70.98"/>
    <n v="59.17"/>
    <n v="61.12"/>
    <n v="64.03"/>
    <n v="62.74"/>
    <n v="66.599999999999994"/>
    <n v="62.45"/>
    <n v="60.44"/>
    <n v="58.28"/>
    <n v="65.87"/>
    <n v="64.62"/>
    <n v="54.94"/>
    <n v="53.43"/>
    <n v="79.25"/>
    <n v="57.78"/>
    <n v="66.819999999999993"/>
    <n v="59.83"/>
    <n v="76.19"/>
    <n v="57.36"/>
    <n v="59.39"/>
    <n v="70.09"/>
    <n v="60.56"/>
    <n v="66.16"/>
    <n v="64.290000000000006"/>
    <n v="37.56"/>
    <n v="59.75"/>
    <n v="69.75"/>
    <n v="70.709999999999994"/>
    <n v="67.95"/>
    <n v="55.29"/>
    <n v="77.849999999999994"/>
    <n v="69.349999999999994"/>
    <n v="61.66"/>
    <n v="63.68"/>
    <n v="65.77"/>
    <n v="60.99"/>
    <n v="62.86"/>
    <n v="57.96"/>
    <n v="64.92"/>
    <n v="67.05"/>
    <d v="2022-07-01T00:00:00"/>
    <d v="2022-07-31T00:00:00"/>
    <x v="3"/>
    <x v="6"/>
    <n v="1"/>
    <n v="2022"/>
    <n v="7"/>
    <n v="31"/>
  </r>
  <r>
    <s v="Sector"/>
    <s v="chicago"/>
    <s v="area_1"/>
    <n v="9"/>
    <n v="920"/>
    <x v="2246"/>
    <n v="43.31"/>
    <n v="55.95"/>
    <n v="56.88"/>
    <n v="67.95"/>
    <n v="48.01"/>
    <n v="55.59"/>
    <n v="48.22"/>
    <n v="49.13"/>
    <n v="52.38"/>
    <n v="52.41"/>
    <n v="47.74"/>
    <n v="53.49"/>
    <n v="69.900000000000006"/>
    <n v="39.04"/>
    <n v="60"/>
    <n v="72.739999999999995"/>
    <n v="61.42"/>
    <n v="43.94"/>
    <n v="58.69"/>
    <n v="64.150000000000006"/>
    <n v="74.290000000000006"/>
    <n v="64.88"/>
    <n v="62.73"/>
    <n v="58.96"/>
    <n v="63.27"/>
    <n v="63.74"/>
    <n v="62.63"/>
    <n v="52.26"/>
    <n v="67.31"/>
    <n v="76.739999999999995"/>
    <n v="49.82"/>
    <n v="69.599999999999994"/>
    <n v="64.98"/>
    <n v="58.57"/>
    <n v="39.14"/>
    <n v="57.57"/>
    <n v="62.41"/>
    <n v="72.05"/>
    <n v="62.43"/>
    <n v="61.57"/>
    <n v="52.67"/>
    <n v="64.83"/>
    <n v="57.6"/>
    <n v="64.150000000000006"/>
    <n v="45.17"/>
    <n v="67.7"/>
    <n v="76.7"/>
    <n v="43.71"/>
    <n v="70.239999999999995"/>
    <n v="60.76"/>
    <n v="64.27"/>
    <n v="48.74"/>
    <n v="59.8"/>
    <n v="65.900000000000006"/>
    <n v="76.53"/>
    <n v="67.34"/>
    <n v="63.89"/>
    <n v="65.25"/>
    <n v="61.71"/>
    <n v="69.89"/>
    <n v="61.11"/>
    <n v="59.34"/>
    <n v="66.91"/>
    <n v="76.78"/>
    <n v="55.94"/>
    <n v="68.97"/>
    <n v="69.209999999999994"/>
    <d v="2023-04-01T00:00:00"/>
    <d v="2023-04-30T00:00:00"/>
    <x v="1"/>
    <x v="3"/>
    <n v="1"/>
    <n v="2023"/>
    <n v="4"/>
    <n v="30"/>
  </r>
  <r>
    <s v="Sector"/>
    <s v="chicago"/>
    <s v="area_3"/>
    <n v="18"/>
    <n v="1830"/>
    <x v="2247"/>
    <n v="64.69"/>
    <n v="58.32"/>
    <n v="46.3"/>
    <n v="54.48"/>
    <n v="48.21"/>
    <n v="31.8"/>
    <n v="45.86"/>
    <n v="57.4"/>
    <n v="50.48"/>
    <n v="58.21"/>
    <n v="48.87"/>
    <n v="50.37"/>
    <n v="61.72"/>
    <n v="56.5"/>
    <n v="49.66"/>
    <n v="57.12"/>
    <n v="81.790000000000006"/>
    <n v="74.58"/>
    <n v="75.88"/>
    <n v="78.040000000000006"/>
    <n v="83.25"/>
    <n v="78.89"/>
    <n v="78.37"/>
    <n v="82.5"/>
    <n v="83.19"/>
    <n v="87.13"/>
    <n v="77.03"/>
    <n v="62.81"/>
    <n v="82.61"/>
    <n v="85.33"/>
    <n v="76.81"/>
    <n v="88.3"/>
    <n v="78.55"/>
    <n v="79.38"/>
    <n v="72.77"/>
    <n v="74.92"/>
    <n v="77.8"/>
    <n v="80.25"/>
    <n v="75.849999999999994"/>
    <n v="79.010000000000005"/>
    <n v="76.569999999999993"/>
    <n v="80.97"/>
    <n v="84.92"/>
    <n v="74.290000000000006"/>
    <n v="61.11"/>
    <n v="79.87"/>
    <n v="82.85"/>
    <n v="75.55"/>
    <n v="86.44"/>
    <n v="74.59"/>
    <n v="84.19"/>
    <n v="76.38"/>
    <n v="76.849999999999994"/>
    <n v="78.290000000000006"/>
    <n v="86.25"/>
    <n v="81.92"/>
    <n v="77.73"/>
    <n v="88.43"/>
    <n v="85.42"/>
    <n v="89.34"/>
    <n v="79.77"/>
    <n v="64.5"/>
    <n v="85.34"/>
    <n v="87.81"/>
    <n v="78.069999999999993"/>
    <n v="90.16"/>
    <n v="82.5"/>
    <d v="2020-07-01T00:00:00"/>
    <d v="2020-07-31T00:00:00"/>
    <x v="0"/>
    <x v="6"/>
    <n v="1"/>
    <n v="2020"/>
    <n v="7"/>
    <n v="31"/>
  </r>
  <r>
    <s v="Sector"/>
    <s v="chicago"/>
    <s v="area_3"/>
    <n v="24"/>
    <n v="2420"/>
    <x v="258"/>
    <n v="46.61"/>
    <n v="60.69"/>
    <n v="51.59"/>
    <n v="57.08"/>
    <n v="61.37"/>
    <n v="56.19"/>
    <n v="48.33"/>
    <n v="62.59"/>
    <n v="52.88"/>
    <n v="63.29"/>
    <n v="37.479999999999997"/>
    <n v="55.02"/>
    <n v="64.959999999999994"/>
    <n v="57.62"/>
    <n v="56.29"/>
    <n v="54.19"/>
    <n v="61.46"/>
    <n v="59.2"/>
    <n v="69.989999999999995"/>
    <n v="64.16"/>
    <n v="67.069999999999993"/>
    <n v="50.64"/>
    <n v="52.9"/>
    <n v="52.26"/>
    <n v="74.989999999999995"/>
    <n v="59.24"/>
    <n v="69.37"/>
    <n v="46.78"/>
    <n v="62.53"/>
    <n v="70.92"/>
    <n v="65.47"/>
    <n v="59.59"/>
    <n v="67.33"/>
    <n v="59.44"/>
    <n v="56.69"/>
    <n v="64.489999999999995"/>
    <n v="62.56"/>
    <n v="64.98"/>
    <n v="50.32"/>
    <n v="54.21"/>
    <n v="49.6"/>
    <n v="72.61"/>
    <n v="56.62"/>
    <n v="68.069999999999993"/>
    <n v="43.62"/>
    <n v="60.45"/>
    <n v="67.08"/>
    <n v="64.17"/>
    <n v="57.36"/>
    <n v="64.290000000000006"/>
    <n v="63.47"/>
    <n v="61.71"/>
    <n v="75.489999999999995"/>
    <n v="65.75"/>
    <n v="69.150000000000006"/>
    <n v="50.96"/>
    <n v="51.59"/>
    <n v="54.92"/>
    <n v="77.37"/>
    <n v="61.86"/>
    <n v="70.67"/>
    <n v="49.95"/>
    <n v="64.599999999999994"/>
    <n v="74.77"/>
    <n v="66.78"/>
    <n v="61.83"/>
    <n v="70.38"/>
    <d v="2021-01-01T00:00:00"/>
    <d v="2021-01-31T00:00:00"/>
    <x v="5"/>
    <x v="7"/>
    <n v="1"/>
    <n v="2021"/>
    <n v="1"/>
    <n v="31"/>
  </r>
  <r>
    <s v="Sector"/>
    <s v="chicago"/>
    <s v="area_1"/>
    <n v="3"/>
    <n v="310"/>
    <x v="337"/>
    <n v="58.05"/>
    <n v="48.45"/>
    <n v="47.84"/>
    <n v="66.23"/>
    <n v="52.96"/>
    <n v="50.29"/>
    <n v="71.709999999999994"/>
    <n v="61.52"/>
    <n v="58.65"/>
    <n v="65.67"/>
    <n v="53.91"/>
    <n v="60.92"/>
    <n v="63.8"/>
    <n v="57.71"/>
    <n v="60.08"/>
    <n v="65.97"/>
    <n v="58.55"/>
    <n v="58.63"/>
    <n v="45.62"/>
    <n v="56.39"/>
    <n v="57.1"/>
    <n v="57.9"/>
    <n v="50.62"/>
    <n v="69.099999999999994"/>
    <n v="61.09"/>
    <n v="60.18"/>
    <n v="60.9"/>
    <n v="47.65"/>
    <n v="61.48"/>
    <n v="65.66"/>
    <n v="62.86"/>
    <n v="49.32"/>
    <n v="70.34"/>
    <n v="58.31"/>
    <n v="58.88"/>
    <n v="47.02"/>
    <n v="62.34"/>
    <n v="51.32"/>
    <n v="56.09"/>
    <n v="51.14"/>
    <n v="67.260000000000005"/>
    <n v="59.03"/>
    <n v="61.21"/>
    <n v="60.62"/>
    <n v="44.43"/>
    <n v="64.08"/>
    <n v="64.2"/>
    <n v="63.57"/>
    <n v="46.79"/>
    <n v="69.010000000000005"/>
    <n v="58.78"/>
    <n v="58.39"/>
    <n v="44.21"/>
    <n v="50.44"/>
    <n v="62.88"/>
    <n v="59.71"/>
    <n v="50.1"/>
    <n v="70.95"/>
    <n v="63.15"/>
    <n v="59.15"/>
    <n v="61.19"/>
    <n v="50.88"/>
    <n v="58.88"/>
    <n v="67.11"/>
    <n v="62.14"/>
    <n v="51.84"/>
    <n v="71.66"/>
    <d v="2023-04-01T00:00:00"/>
    <d v="2023-04-30T00:00:00"/>
    <x v="1"/>
    <x v="3"/>
    <n v="1"/>
    <n v="2023"/>
    <n v="4"/>
    <n v="30"/>
  </r>
  <r>
    <s v="District"/>
    <s v="chicago"/>
    <s v="area_3"/>
    <n v="18"/>
    <m/>
    <x v="295"/>
    <n v="68.52"/>
    <n v="43.7"/>
    <n v="58.44"/>
    <n v="63.26"/>
    <n v="56.73"/>
    <n v="59.33"/>
    <n v="58.11"/>
    <n v="61.78"/>
    <n v="55.14"/>
    <n v="63.94"/>
    <n v="73.56"/>
    <n v="55.96"/>
    <n v="60.35"/>
    <n v="73.430000000000007"/>
    <n v="58.37"/>
    <n v="52.16"/>
    <n v="72.959999999999994"/>
    <n v="63.73"/>
    <n v="70.89"/>
    <n v="69.19"/>
    <n v="73.510000000000005"/>
    <n v="45.7"/>
    <n v="72.260000000000005"/>
    <n v="72.88"/>
    <n v="73.67"/>
    <n v="76.36"/>
    <n v="73.56"/>
    <n v="76.7"/>
    <n v="70.08"/>
    <n v="75.92"/>
    <n v="76.290000000000006"/>
    <n v="75.92"/>
    <n v="68.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9"/>
    <n v="920"/>
    <x v="414"/>
    <n v="61.96"/>
    <n v="60.1"/>
    <n v="57.03"/>
    <n v="68.86"/>
    <n v="53.04"/>
    <n v="56.21"/>
    <n v="64.67"/>
    <n v="53.09"/>
    <n v="57.28"/>
    <n v="63.39"/>
    <n v="53.71"/>
    <n v="59.44"/>
    <n v="80.760000000000005"/>
    <n v="46.38"/>
    <n v="62.38"/>
    <n v="75.430000000000007"/>
    <n v="62.1"/>
    <n v="51.11"/>
    <n v="68.569999999999993"/>
    <n v="61.97"/>
    <n v="78.73"/>
    <n v="52.78"/>
    <n v="56.76"/>
    <n v="69.72"/>
    <n v="66.959999999999994"/>
    <n v="63.38"/>
    <n v="61.76"/>
    <n v="57.98"/>
    <n v="62.06"/>
    <n v="81.400000000000006"/>
    <n v="54.74"/>
    <n v="64.61"/>
    <n v="69.25"/>
    <n v="61.51"/>
    <n v="54.24"/>
    <n v="69.31"/>
    <n v="60.43"/>
    <n v="78.19"/>
    <n v="49.37"/>
    <n v="54.75"/>
    <n v="72.989999999999995"/>
    <n v="69.680000000000007"/>
    <n v="61.45"/>
    <n v="63.34"/>
    <n v="56.9"/>
    <n v="61.95"/>
    <n v="82.81"/>
    <n v="49.83"/>
    <n v="65.11"/>
    <n v="68.5"/>
    <n v="62.68"/>
    <n v="47.98"/>
    <n v="67.819999999999993"/>
    <n v="63.51"/>
    <n v="79.27"/>
    <n v="56.19"/>
    <n v="58.76"/>
    <n v="66.44"/>
    <n v="64.239999999999995"/>
    <n v="65.31"/>
    <n v="60.17"/>
    <n v="59.05"/>
    <n v="62.18"/>
    <n v="80"/>
    <n v="59.65"/>
    <n v="64.12"/>
    <n v="69.989999999999995"/>
    <d v="2023-06-01T00:00:00"/>
    <d v="2023-06-30T00:00:00"/>
    <x v="1"/>
    <x v="0"/>
    <n v="1"/>
    <n v="2023"/>
    <n v="6"/>
    <n v="30"/>
  </r>
  <r>
    <s v="District"/>
    <s v="chicago"/>
    <s v="area_3"/>
    <n v="24"/>
    <m/>
    <x v="1681"/>
    <n v="59.9"/>
    <n v="62.62"/>
    <n v="58.75"/>
    <n v="64.239999999999995"/>
    <n v="53.86"/>
    <n v="67.430000000000007"/>
    <n v="59.33"/>
    <n v="62.08"/>
    <n v="61.84"/>
    <n v="65.05"/>
    <n v="37.130000000000003"/>
    <n v="64.569999999999993"/>
    <n v="64.650000000000006"/>
    <n v="62.19"/>
    <n v="63.12"/>
    <n v="58.02"/>
    <n v="63.04"/>
    <n v="71.45"/>
    <n v="69.069999999999993"/>
    <n v="65.3"/>
    <n v="62.43"/>
    <n v="51.31"/>
    <n v="46.13"/>
    <n v="63.38"/>
    <n v="69.55"/>
    <n v="63.08"/>
    <n v="60.74"/>
    <n v="77.25"/>
    <n v="62.91"/>
    <n v="58.39"/>
    <n v="65.48"/>
    <n v="57.64"/>
    <n v="74.81"/>
    <n v="62.03"/>
    <n v="70.86"/>
    <n v="66.27"/>
    <n v="65.83"/>
    <n v="61.2"/>
    <n v="49.22"/>
    <n v="44.94"/>
    <n v="62.33"/>
    <n v="67.97"/>
    <n v="62.41"/>
    <n v="59.52"/>
    <n v="75.3"/>
    <n v="62.34"/>
    <n v="57.07"/>
    <n v="65.09"/>
    <n v="57.12"/>
    <n v="72.099999999999994"/>
    <n v="64.06"/>
    <n v="72.05"/>
    <n v="71.87"/>
    <n v="64.77"/>
    <n v="63.65"/>
    <n v="53.41"/>
    <n v="47.32"/>
    <n v="64.44"/>
    <n v="71.13"/>
    <n v="63.75"/>
    <n v="61.96"/>
    <n v="79.19"/>
    <n v="63.49"/>
    <n v="59.71"/>
    <n v="65.87"/>
    <n v="58.16"/>
    <n v="77.52"/>
    <d v="2020-08-01T00:00:00"/>
    <d v="2020-08-31T00:00:00"/>
    <x v="0"/>
    <x v="2"/>
    <n v="1"/>
    <n v="2020"/>
    <n v="8"/>
    <n v="31"/>
  </r>
  <r>
    <s v="Sector"/>
    <s v="chicago"/>
    <s v="area_3"/>
    <n v="20"/>
    <n v="2030"/>
    <x v="2193"/>
    <n v="60.92"/>
    <n v="57.1"/>
    <n v="78.66"/>
    <n v="65.17"/>
    <n v="58.72"/>
    <n v="69.97"/>
    <n v="60.08"/>
    <n v="65.3"/>
    <n v="64.56"/>
    <n v="75.03"/>
    <n v="64.84"/>
    <n v="69.55"/>
    <n v="67.900000000000006"/>
    <n v="70.31"/>
    <n v="68.42"/>
    <n v="62.94"/>
    <n v="58.61"/>
    <n v="60.19"/>
    <n v="72.94"/>
    <n v="67.569999999999993"/>
    <n v="54.3"/>
    <n v="45.57"/>
    <n v="55.33"/>
    <n v="58.85"/>
    <n v="67.180000000000007"/>
    <n v="50.05"/>
    <n v="68.23"/>
    <n v="64.78"/>
    <n v="50.59"/>
    <n v="66.08"/>
    <n v="65.680000000000007"/>
    <n v="52.39"/>
    <n v="64.540000000000006"/>
    <n v="56.13"/>
    <n v="60.7"/>
    <n v="70.290000000000006"/>
    <n v="66.260000000000005"/>
    <n v="49.68"/>
    <n v="50.13"/>
    <n v="54.22"/>
    <n v="54.56"/>
    <n v="64"/>
    <n v="46.02"/>
    <n v="66.989999999999995"/>
    <n v="65.06"/>
    <n v="46.75"/>
    <n v="66.86"/>
    <n v="64.010000000000005"/>
    <n v="48.9"/>
    <n v="64.23"/>
    <n v="61.09"/>
    <n v="59.69"/>
    <n v="75.59"/>
    <n v="68.87"/>
    <n v="58.92"/>
    <n v="41.01"/>
    <n v="56.45"/>
    <n v="63.14"/>
    <n v="70.349999999999994"/>
    <n v="54.08"/>
    <n v="69.459999999999994"/>
    <n v="64.5"/>
    <n v="54.44"/>
    <n v="65.290000000000006"/>
    <n v="67.36"/>
    <n v="55.89"/>
    <n v="64.849999999999994"/>
    <d v="2023-07-01T00:00:00"/>
    <d v="2023-07-31T00:00:00"/>
    <x v="1"/>
    <x v="6"/>
    <n v="1"/>
    <n v="2023"/>
    <n v="7"/>
    <n v="31"/>
  </r>
  <r>
    <s v="District"/>
    <s v="chicago"/>
    <s v="area_2"/>
    <n v="5"/>
    <m/>
    <x v="831"/>
    <n v="59.19"/>
    <n v="59.3"/>
    <n v="60.86"/>
    <n v="64.78"/>
    <n v="70.48"/>
    <n v="58.57"/>
    <n v="63.73"/>
    <n v="58.4"/>
    <n v="60.22"/>
    <n v="60.66"/>
    <n v="54.82"/>
    <n v="61.98"/>
    <n v="77.510000000000005"/>
    <n v="58.43"/>
    <n v="60.1"/>
    <n v="71.790000000000006"/>
    <n v="55.01"/>
    <n v="52.19"/>
    <n v="56.58"/>
    <n v="61.16"/>
    <n v="64.7"/>
    <n v="65.11"/>
    <n v="52.26"/>
    <n v="57.14"/>
    <n v="64.86"/>
    <n v="57.07"/>
    <n v="51.38"/>
    <n v="54.83"/>
    <n v="52.94"/>
    <n v="64.67"/>
    <n v="53.64"/>
    <n v="55.4"/>
    <n v="57.07"/>
    <n v="53.99"/>
    <n v="51.09"/>
    <n v="52.75"/>
    <n v="57.13"/>
    <n v="66.930000000000007"/>
    <n v="63.01"/>
    <n v="50.34"/>
    <n v="57.75"/>
    <n v="65.400000000000006"/>
    <n v="55.83"/>
    <n v="50.26"/>
    <n v="54.04"/>
    <n v="52.68"/>
    <n v="56.78"/>
    <n v="50.9"/>
    <n v="56.13"/>
    <n v="54.12"/>
    <n v="56.02"/>
    <n v="53.28"/>
    <n v="60.41"/>
    <n v="65.19"/>
    <n v="62.47"/>
    <n v="67.209999999999994"/>
    <n v="54.18"/>
    <n v="56.53"/>
    <n v="64.33"/>
    <n v="58.32"/>
    <n v="52.49"/>
    <n v="55.61"/>
    <n v="53.2"/>
    <n v="72.56"/>
    <n v="56.39"/>
    <n v="54.66"/>
    <n v="60.02"/>
    <d v="2023-02-01T00:00:00"/>
    <d v="2023-02-28T00:00:00"/>
    <x v="1"/>
    <x v="5"/>
    <n v="1"/>
    <n v="2023"/>
    <n v="2"/>
    <n v="28"/>
  </r>
  <r>
    <s v="Area"/>
    <s v="chicago"/>
    <s v="SOUTH"/>
    <m/>
    <m/>
    <x v="1663"/>
    <n v="58.28"/>
    <n v="65.09"/>
    <n v="48.73"/>
    <n v="68.95"/>
    <n v="72.040000000000006"/>
    <n v="52.27"/>
    <n v="60.84"/>
    <n v="67.2"/>
    <n v="63.26"/>
    <n v="59.18"/>
    <n v="52.09"/>
    <n v="63.05"/>
    <n v="66.52"/>
    <n v="49.5"/>
    <n v="67.040000000000006"/>
    <n v="72.23"/>
    <n v="63.09"/>
    <n v="54.71"/>
    <n v="59.44"/>
    <n v="58.02"/>
    <n v="75.760000000000005"/>
    <n v="74.78"/>
    <n v="61.08"/>
    <n v="58.54"/>
    <n v="67.819999999999993"/>
    <n v="60.93"/>
    <n v="72.13"/>
    <n v="72.23"/>
    <n v="62.27"/>
    <n v="63.5"/>
    <n v="54.98"/>
    <n v="63"/>
    <n v="7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District"/>
    <s v="chicago"/>
    <s v="area_4"/>
    <n v="11"/>
    <m/>
    <x v="2248"/>
    <n v="50.87"/>
    <n v="50.69"/>
    <n v="31.6"/>
    <n v="60.67"/>
    <n v="55.79"/>
    <n v="35.96"/>
    <n v="43.99"/>
    <n v="59.86"/>
    <n v="59.31"/>
    <n v="38.630000000000003"/>
    <n v="39.1"/>
    <n v="53.08"/>
    <n v="65.19"/>
    <n v="43.42"/>
    <n v="56.55"/>
    <n v="64.73"/>
    <n v="52.7"/>
    <n v="45.11"/>
    <n v="81.14"/>
    <n v="63.41"/>
    <n v="63.88"/>
    <n v="74.62"/>
    <n v="66.290000000000006"/>
    <n v="47.64"/>
    <n v="58.53"/>
    <n v="53.96"/>
    <n v="48.53"/>
    <n v="53.42"/>
    <n v="47.75"/>
    <n v="73.91"/>
    <n v="47.6"/>
    <n v="55.27"/>
    <n v="71.069999999999993"/>
    <n v="52.74"/>
    <n v="44.68"/>
    <n v="80.3"/>
    <n v="63.35"/>
    <n v="63.35"/>
    <n v="73.75"/>
    <n v="62.5"/>
    <n v="49.3"/>
    <n v="56.71"/>
    <n v="53.5"/>
    <n v="47.73"/>
    <n v="58.77"/>
    <n v="45.41"/>
    <n v="73.569999999999993"/>
    <n v="49.5"/>
    <n v="52.86"/>
    <n v="71.16"/>
    <n v="52.67"/>
    <n v="45.54"/>
    <n v="81.97"/>
    <n v="63.46"/>
    <n v="64.41"/>
    <n v="75.5"/>
    <n v="70.09"/>
    <n v="45.98"/>
    <n v="60.34"/>
    <n v="54.43"/>
    <n v="49.32"/>
    <n v="48.06"/>
    <n v="50.1"/>
    <n v="74.25"/>
    <n v="45.69"/>
    <n v="57.68"/>
    <n v="70.98"/>
    <d v="2020-06-01T00:00:00"/>
    <d v="2020-06-30T00:00:00"/>
    <x v="0"/>
    <x v="0"/>
    <n v="1"/>
    <n v="2020"/>
    <n v="6"/>
    <n v="30"/>
  </r>
  <r>
    <s v="Sector"/>
    <s v="chicago"/>
    <s v="area_5"/>
    <n v="14"/>
    <n v="1420"/>
    <x v="2249"/>
    <n v="56.85"/>
    <n v="63.34"/>
    <n v="38.5"/>
    <n v="54.62"/>
    <n v="56.58"/>
    <n v="46.52"/>
    <n v="46.99"/>
    <n v="59.1"/>
    <n v="43.02"/>
    <n v="53.52"/>
    <n v="45.52"/>
    <n v="49.11"/>
    <n v="68.11"/>
    <n v="43.32"/>
    <n v="50.43"/>
    <n v="56.99"/>
    <n v="50.71"/>
    <n v="56.24"/>
    <n v="65.92"/>
    <n v="42.79"/>
    <n v="56.07"/>
    <n v="50.97"/>
    <n v="43.07"/>
    <n v="54.19"/>
    <n v="65.099999999999994"/>
    <n v="41.75"/>
    <n v="57.6"/>
    <n v="45.36"/>
    <n v="51.95"/>
    <n v="69.3"/>
    <n v="40.56"/>
    <n v="49.18"/>
    <n v="64.12"/>
    <n v="49.6"/>
    <n v="56.87"/>
    <n v="65.56"/>
    <n v="41.61"/>
    <n v="54.68"/>
    <n v="47.56"/>
    <n v="43.33"/>
    <n v="51.45"/>
    <n v="62.82"/>
    <n v="42.29"/>
    <n v="54.9"/>
    <n v="42.24"/>
    <n v="52.57"/>
    <n v="66.94"/>
    <n v="40.5"/>
    <n v="48.54"/>
    <n v="62.37"/>
    <n v="51.82"/>
    <n v="55.6"/>
    <n v="66.28"/>
    <n v="43.97"/>
    <n v="57.46"/>
    <n v="54.38"/>
    <n v="42.81"/>
    <n v="56.94"/>
    <n v="67.39"/>
    <n v="41.21"/>
    <n v="60.3"/>
    <n v="48.48"/>
    <n v="51.33"/>
    <n v="71.66"/>
    <n v="40.630000000000003"/>
    <n v="49.82"/>
    <n v="65.88"/>
    <d v="2023-03-01T00:00:00"/>
    <d v="2023-03-31T00:00:00"/>
    <x v="1"/>
    <x v="4"/>
    <n v="1"/>
    <n v="2023"/>
    <n v="3"/>
    <n v="31"/>
  </r>
  <r>
    <s v="District"/>
    <s v="chicago"/>
    <s v="area_2"/>
    <n v="22"/>
    <m/>
    <x v="1458"/>
    <n v="50.1"/>
    <n v="46.55"/>
    <n v="60.78"/>
    <n v="64.41"/>
    <n v="65"/>
    <n v="42.61"/>
    <n v="59.11"/>
    <n v="59.16"/>
    <n v="59.76"/>
    <n v="58.59"/>
    <n v="48.66"/>
    <n v="63.79"/>
    <n v="52.66"/>
    <n v="67.81"/>
    <n v="56.4"/>
    <n v="59.41"/>
    <n v="66.59"/>
    <n v="50.36"/>
    <n v="76.55"/>
    <n v="84.07"/>
    <n v="78.790000000000006"/>
    <n v="67.02"/>
    <n v="77.650000000000006"/>
    <n v="61.48"/>
    <n v="69.56"/>
    <n v="70.099999999999994"/>
    <n v="67.09"/>
    <n v="62.83"/>
    <n v="66"/>
    <n v="75.17"/>
    <n v="52.38"/>
    <n v="77.260000000000005"/>
    <n v="71.22"/>
    <n v="65.849999999999994"/>
    <n v="50.25"/>
    <n v="80.3"/>
    <n v="82"/>
    <n v="77.87"/>
    <n v="65.2"/>
    <n v="77.31"/>
    <n v="58.77"/>
    <n v="69.599999999999994"/>
    <n v="70.010000000000005"/>
    <n v="66.08"/>
    <n v="62.56"/>
    <n v="64.430000000000007"/>
    <n v="75.58"/>
    <n v="52.19"/>
    <n v="76.510000000000005"/>
    <n v="69.790000000000006"/>
    <n v="67.33"/>
    <n v="50.47"/>
    <n v="72.81"/>
    <n v="86.15"/>
    <n v="79.72"/>
    <n v="68.83"/>
    <n v="78"/>
    <n v="64.19"/>
    <n v="69.52"/>
    <n v="70.19"/>
    <n v="68.099999999999994"/>
    <n v="63.1"/>
    <n v="67.569999999999993"/>
    <n v="74.75"/>
    <n v="52.57"/>
    <n v="78.010000000000005"/>
    <n v="72.650000000000006"/>
    <d v="2020-11-01T00:00:00"/>
    <d v="2020-11-30T00:00:00"/>
    <x v="0"/>
    <x v="8"/>
    <n v="1"/>
    <n v="2020"/>
    <n v="11"/>
    <n v="30"/>
  </r>
  <r>
    <s v="District"/>
    <s v="chicago"/>
    <s v="area_2"/>
    <n v="4"/>
    <m/>
    <x v="1528"/>
    <n v="60.2"/>
    <n v="52.34"/>
    <n v="52.73"/>
    <n v="60.24"/>
    <n v="50.21"/>
    <n v="62.25"/>
    <n v="54.29"/>
    <n v="55.71"/>
    <n v="54.32"/>
    <n v="59.45"/>
    <n v="55.65"/>
    <n v="58.06"/>
    <n v="62.36"/>
    <n v="56.34"/>
    <n v="58.49"/>
    <n v="62.47"/>
    <n v="56.36"/>
    <n v="52.46"/>
    <n v="61.32"/>
    <n v="63.9"/>
    <n v="52.27"/>
    <n v="66.03"/>
    <n v="55.48"/>
    <n v="58.34"/>
    <n v="59.56"/>
    <n v="54.16"/>
    <n v="57.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10"/>
    <x v="1765"/>
    <n v="46.6"/>
    <n v="55.68"/>
    <n v="59.78"/>
    <n v="61.86"/>
    <n v="61.05"/>
    <n v="65.37"/>
    <n v="58.57"/>
    <n v="53.75"/>
    <n v="60.12"/>
    <n v="52"/>
    <n v="50.73"/>
    <n v="58.35"/>
    <n v="68.36"/>
    <n v="50.39"/>
    <n v="57.8"/>
    <n v="70.03"/>
    <n v="63.35"/>
    <n v="56.51"/>
    <n v="73.91"/>
    <n v="56.56"/>
    <n v="70.900000000000006"/>
    <n v="43.66"/>
    <n v="64.61"/>
    <n v="60.53"/>
    <n v="64.48"/>
    <n v="68.099999999999994"/>
    <n v="59.35"/>
    <n v="64.790000000000006"/>
    <n v="60.36"/>
    <n v="81.73"/>
    <n v="68.97"/>
    <n v="61.95"/>
    <n v="72.39"/>
    <n v="62.55"/>
    <n v="52.01"/>
    <n v="72.599999999999994"/>
    <n v="57.37"/>
    <n v="69.06"/>
    <n v="43.18"/>
    <n v="66.87"/>
    <n v="60.5"/>
    <n v="59.52"/>
    <n v="68.8"/>
    <n v="55.41"/>
    <n v="66.17"/>
    <n v="57.93"/>
    <n v="78.8"/>
    <n v="72.239999999999995"/>
    <n v="60.48"/>
    <n v="69.06"/>
    <n v="64.150000000000006"/>
    <n v="61.01"/>
    <n v="75.209999999999994"/>
    <n v="55.76"/>
    <n v="72.73"/>
    <n v="44.14"/>
    <n v="62.35"/>
    <n v="60.56"/>
    <n v="69.430000000000007"/>
    <n v="67.41"/>
    <n v="63.29"/>
    <n v="63.42"/>
    <n v="62.8"/>
    <n v="84.67"/>
    <n v="65.709999999999994"/>
    <n v="63.43"/>
    <n v="75.709999999999994"/>
    <d v="2021-12-01T00:00:00"/>
    <d v="2021-12-31T00:00:00"/>
    <x v="5"/>
    <x v="9"/>
    <n v="1"/>
    <n v="2021"/>
    <n v="12"/>
    <n v="31"/>
  </r>
  <r>
    <s v="District"/>
    <s v="chicago"/>
    <s v="area_1"/>
    <n v="9"/>
    <m/>
    <x v="1774"/>
    <n v="52.84"/>
    <n v="39.76"/>
    <n v="48.07"/>
    <n v="56.77"/>
    <n v="62.41"/>
    <n v="59.3"/>
    <n v="44.6"/>
    <n v="54.03"/>
    <n v="49.4"/>
    <n v="55.13"/>
    <n v="48.1"/>
    <n v="49.62"/>
    <n v="47.21"/>
    <n v="48.77"/>
    <n v="50.75"/>
    <n v="58.92"/>
    <n v="55.09"/>
    <n v="44.52"/>
    <n v="54.35"/>
    <n v="54.12"/>
    <n v="63.96"/>
    <n v="52.53"/>
    <n v="54.74"/>
    <n v="51.14"/>
    <n v="58.72"/>
    <n v="54.78"/>
    <n v="56.11"/>
    <n v="60.47"/>
    <n v="50.72"/>
    <n v="57.6"/>
    <n v="57.97"/>
    <n v="50.06"/>
    <n v="62.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50"/>
    <x v="1861"/>
    <n v="56.61"/>
    <n v="67.069999999999993"/>
    <n v="61.26"/>
    <n v="60.08"/>
    <n v="58.32"/>
    <n v="61.35"/>
    <n v="63.69"/>
    <n v="60.96"/>
    <n v="61.3"/>
    <n v="58.83"/>
    <n v="62.14"/>
    <n v="58.49"/>
    <n v="70.22"/>
    <n v="63.85"/>
    <n v="64.5"/>
    <n v="65.03"/>
    <n v="66.739999999999995"/>
    <n v="54.93"/>
    <n v="70.08"/>
    <n v="63.98"/>
    <n v="70.94"/>
    <n v="58.21"/>
    <n v="58.57"/>
    <n v="68.56"/>
    <n v="76.19"/>
    <n v="69.040000000000006"/>
    <n v="66.040000000000006"/>
    <n v="65.45"/>
    <n v="68.66"/>
    <n v="72.86"/>
    <n v="56.61"/>
    <n v="67.31"/>
    <n v="76.680000000000007"/>
    <n v="66.52"/>
    <n v="51.9"/>
    <n v="69.180000000000007"/>
    <n v="62.7"/>
    <n v="73.2"/>
    <n v="57.25"/>
    <n v="57.69"/>
    <n v="67.17"/>
    <n v="78.239999999999995"/>
    <n v="71.45"/>
    <n v="63.92"/>
    <n v="62.05"/>
    <n v="71.34"/>
    <n v="73.430000000000007"/>
    <n v="59.46"/>
    <n v="65.88"/>
    <n v="75.34"/>
    <n v="66.97"/>
    <n v="57.95"/>
    <n v="70.98"/>
    <n v="65.260000000000005"/>
    <n v="68.680000000000007"/>
    <n v="59.17"/>
    <n v="59.45"/>
    <n v="69.95"/>
    <n v="74.150000000000006"/>
    <n v="66.64"/>
    <n v="68.16"/>
    <n v="68.849999999999994"/>
    <n v="65.989999999999995"/>
    <n v="72.290000000000006"/>
    <n v="53.76"/>
    <n v="68.75"/>
    <n v="78.02"/>
    <d v="2022-04-01T00:00:00"/>
    <d v="2022-04-30T00:00:00"/>
    <x v="3"/>
    <x v="3"/>
    <n v="1"/>
    <n v="2022"/>
    <n v="4"/>
    <n v="30"/>
  </r>
  <r>
    <s v="District"/>
    <s v="chicago"/>
    <s v="area_5"/>
    <n v="25"/>
    <m/>
    <x v="1778"/>
    <n v="62.44"/>
    <n v="58.26"/>
    <n v="56.84"/>
    <n v="58.5"/>
    <n v="59.44"/>
    <n v="52.28"/>
    <n v="58.97"/>
    <n v="62.82"/>
    <n v="57.73"/>
    <n v="59.08"/>
    <n v="50.42"/>
    <n v="57.46"/>
    <n v="66.790000000000006"/>
    <n v="56.86"/>
    <n v="60.07"/>
    <n v="54.39"/>
    <n v="58.98"/>
    <n v="49.34"/>
    <n v="63.71"/>
    <n v="61.41"/>
    <n v="60.59"/>
    <n v="62.77"/>
    <n v="53.64"/>
    <n v="59.66"/>
    <n v="66.91"/>
    <n v="60.08"/>
    <n v="59.56"/>
    <n v="54.11"/>
    <n v="58.69"/>
    <n v="66.290000000000006"/>
    <n v="61.03"/>
    <n v="55.49"/>
    <n v="66.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10"/>
    <x v="893"/>
    <n v="70.31"/>
    <n v="62.24"/>
    <n v="66.290000000000006"/>
    <n v="73.040000000000006"/>
    <n v="58.03"/>
    <n v="75.069999999999993"/>
    <n v="69.569999999999993"/>
    <n v="60.02"/>
    <n v="64.94"/>
    <n v="75.45"/>
    <n v="78.81"/>
    <n v="64.8"/>
    <n v="77.209999999999994"/>
    <n v="60.89"/>
    <n v="67.290000000000006"/>
    <n v="78.06"/>
    <n v="73.28"/>
    <n v="61.14"/>
    <n v="73.12"/>
    <n v="62.53"/>
    <n v="77.39"/>
    <n v="58.91"/>
    <n v="72.150000000000006"/>
    <n v="72.069999999999993"/>
    <n v="72.17"/>
    <n v="66.52"/>
    <n v="76.12"/>
    <n v="74.89"/>
    <n v="65.41"/>
    <n v="85.23"/>
    <n v="57.27"/>
    <n v="65.11"/>
    <n v="86.71"/>
    <n v="71.61"/>
    <n v="59.9"/>
    <n v="77.709999999999994"/>
    <n v="61.07"/>
    <n v="75.47"/>
    <n v="58.19"/>
    <n v="72.16"/>
    <n v="70.319999999999993"/>
    <n v="65.67"/>
    <n v="62.53"/>
    <n v="75.709999999999994"/>
    <n v="72.73"/>
    <n v="63.01"/>
    <n v="84.6"/>
    <n v="59.26"/>
    <n v="61.9"/>
    <n v="85.12"/>
    <n v="74.95"/>
    <n v="62.39"/>
    <n v="68.52"/>
    <n v="63.99"/>
    <n v="79.31"/>
    <n v="59.64"/>
    <n v="72.150000000000006"/>
    <n v="73.819999999999993"/>
    <n v="78.66"/>
    <n v="70.510000000000005"/>
    <n v="76.52"/>
    <n v="77.05"/>
    <n v="67.81"/>
    <n v="85.87"/>
    <n v="55.29"/>
    <n v="68.31"/>
    <n v="88.31"/>
    <d v="2023-05-01T00:00:00"/>
    <d v="2023-05-31T00:00:00"/>
    <x v="1"/>
    <x v="1"/>
    <n v="1"/>
    <n v="2023"/>
    <n v="5"/>
    <n v="31"/>
  </r>
  <r>
    <s v="Sector"/>
    <s v="chicago"/>
    <s v="area_2"/>
    <n v="4"/>
    <n v="420"/>
    <x v="2132"/>
    <n v="41.37"/>
    <n v="49.3"/>
    <n v="67.78"/>
    <n v="66.02"/>
    <n v="69.92"/>
    <n v="53.21"/>
    <n v="48.23"/>
    <n v="53.04"/>
    <n v="45.58"/>
    <n v="57.08"/>
    <n v="43.06"/>
    <n v="50.43"/>
    <n v="69.099999999999994"/>
    <n v="30.14"/>
    <n v="59.17"/>
    <n v="65.790000000000006"/>
    <n v="51.71"/>
    <n v="49.74"/>
    <n v="68.099999999999994"/>
    <n v="59.52"/>
    <n v="75.040000000000006"/>
    <n v="49.77"/>
    <n v="55.56"/>
    <n v="45.65"/>
    <n v="55.83"/>
    <n v="49.4"/>
    <n v="56.01"/>
    <n v="49.22"/>
    <n v="52.03"/>
    <n v="66.06"/>
    <n v="41.51"/>
    <n v="58.58"/>
    <n v="52.84"/>
    <n v="50.82"/>
    <n v="48.76"/>
    <n v="66.510000000000005"/>
    <n v="57.9"/>
    <n v="73.28"/>
    <n v="49.46"/>
    <n v="53.94"/>
    <n v="44.54"/>
    <n v="56.53"/>
    <n v="48.31"/>
    <n v="55.04"/>
    <n v="49.06"/>
    <n v="50.94"/>
    <n v="65.27"/>
    <n v="40.79"/>
    <n v="56.97"/>
    <n v="53.2"/>
    <n v="52.61"/>
    <n v="50.73"/>
    <n v="69.680000000000007"/>
    <n v="61.15"/>
    <n v="76.8"/>
    <n v="50.09"/>
    <n v="57.18"/>
    <n v="46.77"/>
    <n v="55.12"/>
    <n v="50.49"/>
    <n v="56.98"/>
    <n v="49.39"/>
    <n v="53.11"/>
    <n v="66.86"/>
    <n v="42.22"/>
    <n v="60.19"/>
    <n v="52.47"/>
    <d v="2023-12-01T00:00:00"/>
    <d v="2023-12-31T00:00:00"/>
    <x v="1"/>
    <x v="9"/>
    <n v="1"/>
    <n v="2023"/>
    <n v="12"/>
    <n v="31"/>
  </r>
  <r>
    <s v="District"/>
    <s v="chicago"/>
    <s v="area_4"/>
    <n v="15"/>
    <m/>
    <x v="2250"/>
    <n v="32.770000000000003"/>
    <n v="55.13"/>
    <n v="50.86"/>
    <n v="50.2"/>
    <n v="54.14"/>
    <n v="19.71"/>
    <n v="45.28"/>
    <n v="56.58"/>
    <n v="41.02"/>
    <n v="50.88"/>
    <n v="34.409999999999997"/>
    <n v="47.26"/>
    <n v="50.43"/>
    <n v="37.89"/>
    <n v="46.07"/>
    <n v="58.06"/>
    <n v="54.2"/>
    <n v="43.22"/>
    <n v="60.63"/>
    <n v="57.12"/>
    <n v="63.35"/>
    <n v="64.62"/>
    <n v="44.14"/>
    <n v="57.17"/>
    <n v="59.18"/>
    <n v="51.18"/>
    <n v="68.36"/>
    <n v="58.63"/>
    <n v="51"/>
    <n v="72.489999999999995"/>
    <n v="49.74"/>
    <n v="62.74"/>
    <n v="67.19"/>
    <n v="52.69"/>
    <n v="42.17"/>
    <n v="57.98"/>
    <n v="53.32"/>
    <n v="61.42"/>
    <n v="66.81"/>
    <n v="44.29"/>
    <n v="56.01"/>
    <n v="56.81"/>
    <n v="49.51"/>
    <n v="66.72"/>
    <n v="56.33"/>
    <n v="49.47"/>
    <n v="68.03"/>
    <n v="48.01"/>
    <n v="61.53"/>
    <n v="65.59"/>
    <n v="55.71"/>
    <n v="44.28"/>
    <n v="63.28"/>
    <n v="60.92"/>
    <n v="65.28"/>
    <n v="62.43"/>
    <n v="44"/>
    <n v="58.34"/>
    <n v="61.56"/>
    <n v="52.84"/>
    <n v="69.989999999999995"/>
    <n v="60.93"/>
    <n v="52.52"/>
    <n v="76.95"/>
    <n v="51.46"/>
    <n v="63.96"/>
    <n v="68.790000000000006"/>
    <d v="2021-01-01T00:00:00"/>
    <d v="2021-01-31T00:00:00"/>
    <x v="5"/>
    <x v="7"/>
    <n v="1"/>
    <n v="2021"/>
    <n v="1"/>
    <n v="31"/>
  </r>
  <r>
    <s v="Area"/>
    <s v="chicago"/>
    <s v="area_2"/>
    <m/>
    <m/>
    <x v="2251"/>
    <n v="43.24"/>
    <n v="55.35"/>
    <n v="47.94"/>
    <n v="63.91"/>
    <n v="39.01"/>
    <n v="41.55"/>
    <n v="35.06"/>
    <n v="56.42"/>
    <n v="52.13"/>
    <n v="44.63"/>
    <n v="41.48"/>
    <n v="48.25"/>
    <n v="61.09"/>
    <n v="42.71"/>
    <n v="51"/>
    <n v="54.13"/>
    <n v="59.2"/>
    <n v="45.03"/>
    <n v="64.87"/>
    <n v="69.239999999999995"/>
    <n v="85.77"/>
    <n v="77.84"/>
    <n v="77.349999999999994"/>
    <n v="56.61"/>
    <n v="62.16"/>
    <n v="62.45"/>
    <n v="60.72"/>
    <n v="53.7"/>
    <n v="62.08"/>
    <n v="65.569999999999993"/>
    <n v="51.44"/>
    <n v="61.09"/>
    <n v="78.66"/>
    <n v="56.37"/>
    <n v="41.53"/>
    <n v="63.85"/>
    <n v="62.73"/>
    <n v="85.45"/>
    <n v="76.11"/>
    <n v="74.790000000000006"/>
    <n v="52.94"/>
    <n v="59.94"/>
    <n v="59.99"/>
    <n v="57.47"/>
    <n v="51.66"/>
    <n v="58.22"/>
    <n v="64.39"/>
    <n v="49.67"/>
    <n v="58.96"/>
    <n v="74.680000000000007"/>
    <n v="62.04"/>
    <n v="48.53"/>
    <n v="65.89"/>
    <n v="75.75"/>
    <n v="86.08"/>
    <n v="79.56"/>
    <n v="79.91"/>
    <n v="60.29"/>
    <n v="64.38"/>
    <n v="64.92"/>
    <n v="63.97"/>
    <n v="55.74"/>
    <n v="65.94"/>
    <n v="66.75"/>
    <n v="53.22"/>
    <n v="63.22"/>
    <n v="82.65"/>
    <d v="2021-05-01T00:00:00"/>
    <d v="2021-05-31T00:00:00"/>
    <x v="5"/>
    <x v="1"/>
    <n v="1"/>
    <n v="2021"/>
    <n v="5"/>
    <n v="31"/>
  </r>
  <r>
    <s v="Sector"/>
    <s v="chicago"/>
    <s v="area_3"/>
    <n v="20"/>
    <n v="2020"/>
    <x v="2252"/>
    <n v="59.45"/>
    <n v="46.36"/>
    <n v="59.49"/>
    <n v="58.14"/>
    <n v="49.53"/>
    <n v="60.57"/>
    <n v="63.94"/>
    <n v="53.43"/>
    <n v="56"/>
    <n v="60"/>
    <n v="53.49"/>
    <n v="57.02"/>
    <n v="68.8"/>
    <n v="54.78"/>
    <n v="57.44"/>
    <n v="65.69"/>
    <n v="59.87"/>
    <n v="75.12"/>
    <n v="41.47"/>
    <n v="76.52"/>
    <n v="53.05"/>
    <n v="71.47"/>
    <n v="46.11"/>
    <n v="62.09"/>
    <n v="64.11"/>
    <n v="62.71"/>
    <n v="57.43"/>
    <n v="75.650000000000006"/>
    <n v="54.41"/>
    <n v="63.06"/>
    <n v="59.25"/>
    <n v="67.650000000000006"/>
    <n v="51.66"/>
    <n v="58.27"/>
    <n v="72.819999999999993"/>
    <n v="39.33"/>
    <n v="76.89"/>
    <n v="51.05"/>
    <n v="67.33"/>
    <n v="45.75"/>
    <n v="60.09"/>
    <n v="61.81"/>
    <n v="62.86"/>
    <n v="55.29"/>
    <n v="73.680000000000007"/>
    <n v="54.36"/>
    <n v="59.06"/>
    <n v="55.35"/>
    <n v="66.63"/>
    <n v="51.98"/>
    <n v="61.48"/>
    <n v="77.430000000000007"/>
    <n v="43.61"/>
    <n v="76.14"/>
    <n v="55.05"/>
    <n v="75.61"/>
    <n v="46.46"/>
    <n v="64.09"/>
    <n v="66.400000000000006"/>
    <n v="62.57"/>
    <n v="59.57"/>
    <n v="77.62"/>
    <n v="54.46"/>
    <n v="67.06"/>
    <n v="63.16"/>
    <n v="68.680000000000007"/>
    <n v="51.35"/>
    <d v="2021-07-01T00:00:00"/>
    <d v="2021-07-31T00:00:00"/>
    <x v="5"/>
    <x v="6"/>
    <n v="1"/>
    <n v="2021"/>
    <n v="7"/>
    <n v="31"/>
  </r>
  <r>
    <s v="Sector"/>
    <s v="chicago"/>
    <s v="area_4"/>
    <n v="11"/>
    <n v="1110"/>
    <x v="1132"/>
    <n v="46.85"/>
    <n v="63.57"/>
    <n v="52.75"/>
    <n v="51.43"/>
    <n v="49.01"/>
    <n v="58.61"/>
    <n v="42.25"/>
    <n v="53.67"/>
    <n v="48.69"/>
    <n v="53.5"/>
    <n v="51.21"/>
    <n v="51.13"/>
    <n v="56.22"/>
    <n v="48.41"/>
    <n v="53.83"/>
    <n v="52.46"/>
    <n v="45.71"/>
    <n v="40.69"/>
    <n v="66.81"/>
    <n v="46.41"/>
    <n v="50.2"/>
    <n v="41.89"/>
    <n v="57.67"/>
    <n v="32.119999999999997"/>
    <n v="49.89"/>
    <n v="47.31"/>
    <n v="45.5"/>
    <n v="47.85"/>
    <n v="44.86"/>
    <n v="55.19"/>
    <n v="44.84"/>
    <n v="44.63"/>
    <n v="59.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6"/>
    <n v="1620"/>
    <x v="2253"/>
    <n v="72.150000000000006"/>
    <n v="70.67"/>
    <n v="69.27"/>
    <n v="67.72"/>
    <n v="65.540000000000006"/>
    <n v="72.52"/>
    <n v="69.2"/>
    <n v="68.06"/>
    <n v="65.599999999999994"/>
    <n v="76.900000000000006"/>
    <n v="73.650000000000006"/>
    <n v="68.38"/>
    <n v="70.44"/>
    <n v="69.19"/>
    <n v="67"/>
    <n v="74.86"/>
    <n v="67.959999999999994"/>
    <n v="58.46"/>
    <n v="48.17"/>
    <n v="71.84"/>
    <n v="67.510000000000005"/>
    <n v="54.05"/>
    <n v="68.12"/>
    <n v="62.17"/>
    <n v="70.45"/>
    <n v="60.88"/>
    <n v="78.69"/>
    <n v="62.25"/>
    <n v="65.489999999999995"/>
    <n v="89.51"/>
    <n v="62.66"/>
    <n v="67.73"/>
    <n v="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
    <n v="110"/>
    <x v="2254"/>
    <n v="75"/>
    <n v="71.459999999999994"/>
    <n v="72.040000000000006"/>
    <n v="72.16"/>
    <n v="72.430000000000007"/>
    <n v="61.93"/>
    <n v="76.680000000000007"/>
    <n v="80.38"/>
    <n v="77.260000000000005"/>
    <n v="71.89"/>
    <n v="63.62"/>
    <n v="74.28"/>
    <n v="78.099999999999994"/>
    <n v="58.79"/>
    <n v="73.11"/>
    <n v="77.53"/>
    <n v="77.52"/>
    <n v="63.32"/>
    <n v="77.8"/>
    <n v="79.760000000000005"/>
    <n v="77.319999999999993"/>
    <n v="63.51"/>
    <n v="61.06"/>
    <n v="85.21"/>
    <n v="86.92"/>
    <n v="83.45"/>
    <n v="76.47"/>
    <n v="71.31"/>
    <n v="76.59"/>
    <n v="83.32"/>
    <n v="68.930000000000007"/>
    <n v="83.06"/>
    <n v="80.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20"/>
    <x v="717"/>
    <n v="78.569999999999993"/>
    <n v="66.39"/>
    <n v="57.7"/>
    <n v="67.48"/>
    <n v="54.6"/>
    <n v="62.25"/>
    <n v="64"/>
    <n v="65.62"/>
    <n v="58.37"/>
    <n v="73.38"/>
    <n v="58.92"/>
    <n v="66.84"/>
    <n v="70.930000000000007"/>
    <n v="57.95"/>
    <n v="63.47"/>
    <n v="79.47"/>
    <n v="62.76"/>
    <n v="74.52"/>
    <n v="65.63"/>
    <n v="57.28"/>
    <n v="69.61"/>
    <n v="52.74"/>
    <n v="58.13"/>
    <n v="72.069999999999993"/>
    <n v="69.73"/>
    <n v="57.74"/>
    <n v="71.48"/>
    <n v="63.44"/>
    <n v="56.92"/>
    <n v="83.4"/>
    <n v="58.31"/>
    <n v="60.61"/>
    <n v="81.260000000000005"/>
    <n v="61.55"/>
    <n v="73.239999999999995"/>
    <n v="67.349999999999994"/>
    <n v="55.72"/>
    <n v="69.239999999999995"/>
    <n v="51.56"/>
    <n v="57.02"/>
    <n v="71"/>
    <n v="69.67"/>
    <n v="55.7"/>
    <n v="72.290000000000006"/>
    <n v="60.89"/>
    <n v="58.07"/>
    <n v="81.93"/>
    <n v="59.27"/>
    <n v="56.96"/>
    <n v="80.73"/>
    <n v="63.97"/>
    <n v="75.81"/>
    <n v="63.9"/>
    <n v="58.83"/>
    <n v="69.989999999999995"/>
    <n v="53.93"/>
    <n v="59.25"/>
    <n v="73.14"/>
    <n v="69.790000000000006"/>
    <n v="59.78"/>
    <n v="70.67"/>
    <n v="65.989999999999995"/>
    <n v="55.78"/>
    <n v="84.87"/>
    <n v="57.35"/>
    <n v="64.260000000000005"/>
    <n v="81.8"/>
    <d v="2022-05-01T00:00:00"/>
    <d v="2022-05-31T00:00:00"/>
    <x v="3"/>
    <x v="1"/>
    <n v="1"/>
    <n v="2022"/>
    <n v="5"/>
    <n v="31"/>
  </r>
  <r>
    <s v="Sector"/>
    <s v="chicago"/>
    <s v="area_5"/>
    <n v="17"/>
    <n v="1710"/>
    <x v="166"/>
    <n v="54.1"/>
    <n v="70.13"/>
    <n v="68.510000000000005"/>
    <n v="67.930000000000007"/>
    <n v="57.05"/>
    <n v="78.569999999999993"/>
    <n v="64.959999999999994"/>
    <n v="66.25"/>
    <n v="68.42"/>
    <n v="63.9"/>
    <n v="61.03"/>
    <n v="67.37"/>
    <n v="72.44"/>
    <n v="77.12"/>
    <n v="59.82"/>
    <n v="74.7"/>
    <n v="65.56"/>
    <n v="57.72"/>
    <n v="65.53"/>
    <n v="58.87"/>
    <n v="70.27"/>
    <n v="47.36"/>
    <n v="60.26"/>
    <n v="65.680000000000007"/>
    <n v="72.56"/>
    <n v="68.790000000000006"/>
    <n v="64.12"/>
    <n v="53.4"/>
    <n v="64.739999999999995"/>
    <n v="78.92"/>
    <n v="72.040000000000006"/>
    <n v="58.98"/>
    <n v="7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1"/>
    <m/>
    <m/>
    <x v="208"/>
    <n v="54.65"/>
    <n v="41.15"/>
    <n v="58.51"/>
    <n v="64.2"/>
    <n v="54.12"/>
    <n v="60.03"/>
    <n v="57.49"/>
    <n v="55.49"/>
    <n v="56.45"/>
    <n v="56.41"/>
    <n v="51.48"/>
    <n v="60.22"/>
    <n v="60.8"/>
    <n v="54.52"/>
    <n v="56.76"/>
    <n v="65.489999999999995"/>
    <n v="59.39"/>
    <n v="49.87"/>
    <n v="46.29"/>
    <n v="64.98"/>
    <n v="75.17"/>
    <n v="63.85"/>
    <n v="61.06"/>
    <n v="64.5"/>
    <n v="57.71"/>
    <n v="59"/>
    <n v="62.42"/>
    <n v="53.79"/>
    <n v="61.21"/>
    <n v="69.67"/>
    <n v="52.64"/>
    <n v="62.76"/>
    <n v="7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22"/>
    <n v="2230"/>
    <x v="580"/>
    <n v="53.01"/>
    <n v="50.49"/>
    <n v="59.62"/>
    <n v="59.74"/>
    <n v="55.31"/>
    <n v="50.31"/>
    <n v="48.64"/>
    <n v="58.1"/>
    <n v="58.84"/>
    <n v="47.01"/>
    <n v="51.66"/>
    <n v="53.16"/>
    <n v="62.41"/>
    <n v="69.45"/>
    <n v="52.52"/>
    <n v="59.98"/>
    <n v="69.84"/>
    <n v="61.57"/>
    <n v="74.67"/>
    <n v="83.96"/>
    <n v="87.14"/>
    <n v="69.41"/>
    <n v="52.08"/>
    <n v="71.22"/>
    <n v="79.27"/>
    <n v="75.64"/>
    <n v="72.53"/>
    <n v="68.569999999999993"/>
    <n v="71.66"/>
    <n v="79.040000000000006"/>
    <n v="65.05"/>
    <n v="70.78"/>
    <n v="87.3"/>
    <n v="69.650000000000006"/>
    <n v="64.489999999999995"/>
    <n v="72.739999999999995"/>
    <n v="81.239999999999995"/>
    <n v="85.72"/>
    <n v="67.400000000000006"/>
    <n v="48.66"/>
    <n v="69.349999999999994"/>
    <n v="79.290000000000006"/>
    <n v="75.63"/>
    <n v="71.56"/>
    <n v="71.73"/>
    <n v="69.06"/>
    <n v="78.989999999999995"/>
    <n v="63.19"/>
    <n v="68.819999999999993"/>
    <n v="86.55"/>
    <n v="70.02"/>
    <n v="58.66"/>
    <n v="76.599999999999994"/>
    <n v="86.69"/>
    <n v="88.56"/>
    <n v="71.42"/>
    <n v="55.49"/>
    <n v="73.09"/>
    <n v="79.239999999999995"/>
    <n v="75.650000000000006"/>
    <n v="73.5"/>
    <n v="65.41"/>
    <n v="74.25"/>
    <n v="79.08"/>
    <n v="66.91"/>
    <n v="72.739999999999995"/>
    <n v="88.05"/>
    <d v="2020-08-01T00:00:00"/>
    <d v="2020-08-31T00:00:00"/>
    <x v="0"/>
    <x v="2"/>
    <n v="1"/>
    <n v="2020"/>
    <n v="8"/>
    <n v="31"/>
  </r>
  <r>
    <s v="Sector"/>
    <s v="chicago"/>
    <s v="area_2"/>
    <n v="6"/>
    <n v="610"/>
    <x v="596"/>
    <n v="56.69"/>
    <n v="61.2"/>
    <n v="69.81"/>
    <n v="61.48"/>
    <n v="53.11"/>
    <n v="65.900000000000006"/>
    <n v="49.71"/>
    <n v="53.85"/>
    <n v="60.31"/>
    <n v="59.76"/>
    <n v="52.39"/>
    <n v="62.17"/>
    <n v="70.81"/>
    <n v="50.69"/>
    <n v="67.599999999999994"/>
    <n v="57.3"/>
    <n v="52.47"/>
    <n v="49.5"/>
    <n v="60.9"/>
    <n v="61.92"/>
    <n v="70.680000000000007"/>
    <n v="46.22"/>
    <n v="59.43"/>
    <n v="40.43"/>
    <n v="52.69"/>
    <n v="53.53"/>
    <n v="53"/>
    <n v="58.32"/>
    <n v="47.19"/>
    <n v="58.9"/>
    <n v="48.29"/>
    <n v="58.5"/>
    <n v="75.16"/>
    <n v="49.84"/>
    <n v="48.38"/>
    <n v="55.5"/>
    <n v="62.92"/>
    <n v="62.68"/>
    <n v="44.19"/>
    <n v="53.17"/>
    <n v="39.409999999999997"/>
    <n v="52.35"/>
    <n v="52.24"/>
    <n v="47.48"/>
    <n v="56.52"/>
    <n v="42.94"/>
    <n v="51.02"/>
    <n v="46.81"/>
    <n v="52.81"/>
    <n v="73.41"/>
    <n v="55.09"/>
    <n v="50.62"/>
    <n v="66.3"/>
    <n v="60.92"/>
    <n v="78.69"/>
    <n v="48.24"/>
    <n v="65.7"/>
    <n v="41.46"/>
    <n v="53.04"/>
    <n v="54.82"/>
    <n v="58.52"/>
    <n v="60.12"/>
    <n v="51.45"/>
    <n v="66.78"/>
    <n v="49.77"/>
    <n v="64.19"/>
    <n v="76.92"/>
    <d v="2023-05-01T00:00:00"/>
    <d v="2023-05-31T00:00:00"/>
    <x v="1"/>
    <x v="1"/>
    <n v="1"/>
    <n v="2023"/>
    <n v="5"/>
    <n v="31"/>
  </r>
  <r>
    <s v="Sector"/>
    <s v="chicago"/>
    <s v="area_3"/>
    <n v="12"/>
    <n v="1230"/>
    <x v="994"/>
    <n v="62"/>
    <n v="74.13"/>
    <n v="54.97"/>
    <n v="70.95"/>
    <n v="59.37"/>
    <n v="68.760000000000005"/>
    <n v="64.78"/>
    <n v="59.16"/>
    <n v="60.2"/>
    <n v="70.97"/>
    <n v="58.55"/>
    <n v="66.459999999999994"/>
    <n v="68.06"/>
    <n v="57.38"/>
    <n v="63.48"/>
    <n v="70.459999999999994"/>
    <n v="65.58"/>
    <n v="50.55"/>
    <n v="71.63"/>
    <n v="66.13"/>
    <n v="71.760000000000005"/>
    <n v="60.07"/>
    <n v="62.95"/>
    <n v="53.58"/>
    <n v="80.680000000000007"/>
    <n v="62.94"/>
    <n v="69.040000000000006"/>
    <n v="71.02"/>
    <n v="62.3"/>
    <n v="63.12"/>
    <n v="57.98"/>
    <n v="69.8"/>
    <n v="69.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8"/>
    <n v="1830"/>
    <x v="1373"/>
    <n v="57.44"/>
    <n v="78.349999999999994"/>
    <n v="54.92"/>
    <n v="60.93"/>
    <n v="79.22"/>
    <n v="61.71"/>
    <n v="73.87"/>
    <n v="50.49"/>
    <n v="57.04"/>
    <n v="64.760000000000005"/>
    <n v="69.5"/>
    <n v="55.96"/>
    <n v="60.64"/>
    <n v="57.49"/>
    <n v="56.48"/>
    <n v="66.150000000000006"/>
    <n v="67.56"/>
    <n v="54.48"/>
    <n v="73.77"/>
    <n v="59.68"/>
    <n v="70.75"/>
    <n v="55.95"/>
    <n v="57.99"/>
    <n v="73.52"/>
    <n v="78.349999999999994"/>
    <n v="63.07"/>
    <n v="68.53"/>
    <n v="57.16"/>
    <n v="67.040000000000006"/>
    <n v="70.31"/>
    <n v="49.16"/>
    <n v="65.760000000000005"/>
    <n v="76.010000000000005"/>
    <n v="65.33"/>
    <n v="51.51"/>
    <n v="71.7"/>
    <n v="52.72"/>
    <n v="70.14"/>
    <n v="55.76"/>
    <n v="57.56"/>
    <n v="67.33"/>
    <n v="76.34"/>
    <n v="61.16"/>
    <n v="65.37"/>
    <n v="53.96"/>
    <n v="64.84"/>
    <n v="67.569999999999993"/>
    <n v="47.27"/>
    <n v="63.51"/>
    <n v="72.819999999999993"/>
    <n v="69.8"/>
    <n v="57.45"/>
    <n v="75.849999999999994"/>
    <n v="66.64"/>
    <n v="71.36"/>
    <n v="56.14"/>
    <n v="58.43"/>
    <n v="79.709999999999994"/>
    <n v="80.36"/>
    <n v="64.98"/>
    <n v="71.7"/>
    <n v="60.36"/>
    <n v="69.239999999999995"/>
    <n v="73.040000000000006"/>
    <n v="51.05"/>
    <n v="68.02"/>
    <n v="79.2"/>
    <d v="2023-07-01T00:00:00"/>
    <d v="2023-07-31T00:00:00"/>
    <x v="1"/>
    <x v="6"/>
    <n v="1"/>
    <n v="2023"/>
    <n v="7"/>
    <n v="31"/>
  </r>
  <r>
    <s v="District"/>
    <s v="chicago"/>
    <s v="area_3"/>
    <n v="12"/>
    <m/>
    <x v="1976"/>
    <n v="44.29"/>
    <n v="68"/>
    <n v="58.54"/>
    <n v="48.86"/>
    <n v="32.950000000000003"/>
    <n v="64.27"/>
    <n v="56.63"/>
    <n v="47.39"/>
    <n v="45.75"/>
    <n v="55.68"/>
    <n v="49.78"/>
    <n v="49.05"/>
    <n v="69.650000000000006"/>
    <n v="49.46"/>
    <n v="50.31"/>
    <n v="58.75"/>
    <n v="66.430000000000007"/>
    <n v="44"/>
    <n v="74.63"/>
    <n v="68.23"/>
    <n v="71.98"/>
    <n v="28.81"/>
    <n v="66.89"/>
    <n v="63.83"/>
    <n v="69.680000000000007"/>
    <n v="64.239999999999995"/>
    <n v="71.62"/>
    <n v="72.66"/>
    <n v="62.97"/>
    <n v="57.32"/>
    <n v="66.58"/>
    <n v="66.08"/>
    <n v="7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3"/>
    <n v="310"/>
    <x v="1619"/>
    <n v="50.38"/>
    <n v="47.2"/>
    <n v="53.77"/>
    <n v="48.53"/>
    <n v="49.71"/>
    <n v="48.75"/>
    <n v="37.81"/>
    <n v="47.67"/>
    <n v="44.63"/>
    <n v="61.39"/>
    <n v="46.23"/>
    <n v="48.77"/>
    <n v="50.81"/>
    <n v="51.16"/>
    <n v="42.5"/>
    <n v="56.51"/>
    <n v="57.26"/>
    <n v="51.22"/>
    <n v="72.02"/>
    <n v="67.05"/>
    <n v="67.510000000000005"/>
    <n v="70.709999999999994"/>
    <n v="70.349999999999994"/>
    <n v="37.64"/>
    <n v="59.61"/>
    <n v="59.18"/>
    <n v="53.67"/>
    <n v="51.43"/>
    <n v="60.46"/>
    <n v="52.01"/>
    <n v="69.7"/>
    <n v="50.9"/>
    <n v="52.02"/>
    <n v="54.05"/>
    <n v="47.27"/>
    <n v="71.209999999999994"/>
    <n v="64.739999999999995"/>
    <n v="64.650000000000006"/>
    <n v="67.709999999999994"/>
    <n v="63.7"/>
    <n v="36.67"/>
    <n v="56.24"/>
    <n v="55.68"/>
    <n v="51.56"/>
    <n v="51.98"/>
    <n v="57.1"/>
    <n v="48.71"/>
    <n v="65.63"/>
    <n v="48.43"/>
    <n v="47.49"/>
    <n v="60.46"/>
    <n v="55.18"/>
    <n v="72.84"/>
    <n v="69.36"/>
    <n v="70.37"/>
    <n v="73.709999999999994"/>
    <n v="77.010000000000005"/>
    <n v="38.61"/>
    <n v="62.98"/>
    <n v="62.68"/>
    <n v="55.78"/>
    <n v="50.88"/>
    <n v="63.83"/>
    <n v="55.31"/>
    <n v="73.760000000000005"/>
    <n v="53.38"/>
    <n v="56.55"/>
    <d v="2020-06-01T00:00:00"/>
    <d v="2020-06-30T00:00:00"/>
    <x v="0"/>
    <x v="0"/>
    <n v="1"/>
    <n v="2020"/>
    <n v="6"/>
    <n v="30"/>
  </r>
  <r>
    <s v="Sector"/>
    <s v="chicago"/>
    <s v="area_1"/>
    <n v="8"/>
    <n v="830"/>
    <x v="909"/>
    <n v="68.34"/>
    <n v="82.18"/>
    <n v="57.56"/>
    <n v="62.36"/>
    <n v="60.64"/>
    <n v="62.53"/>
    <n v="61.71"/>
    <n v="68.08"/>
    <n v="63.35"/>
    <n v="61.22"/>
    <n v="53.71"/>
    <n v="69.5"/>
    <n v="75.22"/>
    <n v="57.33"/>
    <n v="65.650000000000006"/>
    <n v="66.86"/>
    <n v="61.84"/>
    <n v="61.59"/>
    <n v="69.63"/>
    <n v="57.88"/>
    <n v="68.09"/>
    <n v="63.16"/>
    <n v="58.49"/>
    <n v="62.49"/>
    <n v="69.83"/>
    <n v="60.5"/>
    <n v="65.08"/>
    <n v="53.58"/>
    <n v="66.41"/>
    <n v="80.36"/>
    <n v="55.72"/>
    <n v="65.16"/>
    <n v="63.75"/>
    <n v="58.85"/>
    <n v="58"/>
    <n v="65.42"/>
    <n v="55.78"/>
    <n v="64.47"/>
    <n v="58.77"/>
    <n v="56.02"/>
    <n v="59.23"/>
    <n v="63.48"/>
    <n v="56.17"/>
    <n v="64.53"/>
    <n v="51.58"/>
    <n v="62.14"/>
    <n v="81.180000000000007"/>
    <n v="55.33"/>
    <n v="61.26"/>
    <n v="60.69"/>
    <n v="64.819999999999993"/>
    <n v="65.17"/>
    <n v="73.849999999999994"/>
    <n v="59.99"/>
    <n v="71.709999999999994"/>
    <n v="67.55"/>
    <n v="60.96"/>
    <n v="65.760000000000005"/>
    <n v="76.180000000000007"/>
    <n v="64.819999999999993"/>
    <n v="65.63"/>
    <n v="55.58"/>
    <n v="70.680000000000007"/>
    <n v="79.540000000000006"/>
    <n v="56.11"/>
    <n v="69.06"/>
    <n v="66.81"/>
    <d v="2022-07-01T00:00:00"/>
    <d v="2022-07-31T00:00:00"/>
    <x v="3"/>
    <x v="6"/>
    <n v="1"/>
    <n v="2022"/>
    <n v="7"/>
    <n v="31"/>
  </r>
  <r>
    <s v="Sector"/>
    <s v="chicago"/>
    <s v="area_5"/>
    <n v="16"/>
    <n v="1650"/>
    <x v="2255"/>
    <n v="55.24"/>
    <n v="68.08"/>
    <n v="70.180000000000007"/>
    <n v="80.87"/>
    <n v="53.74"/>
    <n v="66.81"/>
    <n v="74.98"/>
    <n v="78.02"/>
    <n v="74.599999999999994"/>
    <n v="74.81"/>
    <n v="55.65"/>
    <n v="58.06"/>
    <n v="62.36"/>
    <n v="56.34"/>
    <n v="58.49"/>
    <n v="62.47"/>
    <n v="68.94"/>
    <n v="44.26"/>
    <n v="62.41"/>
    <n v="74.06"/>
    <n v="69.900000000000006"/>
    <n v="67.87"/>
    <n v="63.8"/>
    <n v="67.56"/>
    <n v="67.89"/>
    <n v="71.319999999999993"/>
    <n v="64.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8"/>
    <n v="1830"/>
    <x v="509"/>
    <n v="60.55"/>
    <n v="73.900000000000006"/>
    <n v="67.67"/>
    <n v="74.25"/>
    <n v="64.77"/>
    <n v="67.38"/>
    <n v="71.680000000000007"/>
    <n v="73.540000000000006"/>
    <n v="73.099999999999994"/>
    <n v="69.510000000000005"/>
    <n v="56.41"/>
    <n v="77.709999999999994"/>
    <n v="76.349999999999994"/>
    <n v="62.95"/>
    <n v="72.760000000000005"/>
    <n v="79.61"/>
    <n v="66.75"/>
    <n v="59.91"/>
    <n v="72.959999999999994"/>
    <n v="68.040000000000006"/>
    <n v="65.53"/>
    <n v="61.03"/>
    <n v="65.459999999999994"/>
    <n v="64.010000000000005"/>
    <n v="63.93"/>
    <n v="64.2"/>
    <n v="65.16"/>
    <n v="58.99"/>
    <n v="67.510000000000005"/>
    <n v="71.59"/>
    <n v="55.19"/>
    <n v="69.42"/>
    <n v="74.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5"/>
    <n v="510"/>
    <x v="360"/>
    <n v="54.03"/>
    <n v="60.67"/>
    <n v="50.37"/>
    <n v="53.69"/>
    <n v="39.35"/>
    <n v="58.86"/>
    <n v="47.99"/>
    <n v="56.39"/>
    <n v="51.86"/>
    <n v="58.31"/>
    <n v="49.85"/>
    <n v="55.58"/>
    <n v="63.24"/>
    <n v="55.02"/>
    <n v="55.26"/>
    <n v="51.12"/>
    <n v="53.22"/>
    <n v="47.69"/>
    <n v="74.19"/>
    <n v="53.22"/>
    <n v="64.89"/>
    <n v="60.71"/>
    <n v="48.56"/>
    <n v="47.2"/>
    <n v="59.06"/>
    <n v="50.31"/>
    <n v="61.87"/>
    <n v="46.78"/>
    <n v="57.4"/>
    <n v="67.930000000000007"/>
    <n v="46.86"/>
    <n v="61.66"/>
    <n v="71.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1"/>
    <m/>
    <m/>
    <x v="396"/>
    <n v="52.54"/>
    <n v="51.49"/>
    <n v="53.97"/>
    <n v="56.07"/>
    <n v="69.14"/>
    <n v="55.82"/>
    <n v="53.94"/>
    <n v="51.95"/>
    <n v="55.2"/>
    <n v="53.88"/>
    <n v="51.75"/>
    <n v="55.73"/>
    <n v="63.7"/>
    <n v="54"/>
    <n v="54.1"/>
    <n v="56.99"/>
    <n v="55.87"/>
    <n v="51.96"/>
    <n v="54.97"/>
    <n v="53.36"/>
    <n v="66.97"/>
    <n v="58.04"/>
    <n v="55.35"/>
    <n v="55.66"/>
    <n v="61.53"/>
    <n v="56.18"/>
    <n v="54.18"/>
    <n v="52.11"/>
    <n v="56.6"/>
    <n v="67.95"/>
    <n v="53.39"/>
    <n v="55.55"/>
    <n v="62.93"/>
    <n v="55.05"/>
    <n v="51.09"/>
    <n v="57.22"/>
    <n v="52.77"/>
    <n v="66.55"/>
    <n v="58.43"/>
    <n v="55.56"/>
    <n v="54.06"/>
    <n v="59.35"/>
    <n v="55.77"/>
    <n v="53.08"/>
    <n v="51.07"/>
    <n v="56.35"/>
    <n v="65.87"/>
    <n v="53.09"/>
    <n v="54.28"/>
    <n v="62.55"/>
    <n v="56.7"/>
    <n v="52.82"/>
    <n v="52.72"/>
    <n v="53.95"/>
    <n v="67.39"/>
    <n v="57.65"/>
    <n v="55.14"/>
    <n v="57.25"/>
    <n v="63.71"/>
    <n v="56.6"/>
    <n v="55.28"/>
    <n v="53.16"/>
    <n v="56.86"/>
    <n v="70.02"/>
    <n v="53.69"/>
    <n v="56.83"/>
    <n v="63.31"/>
    <d v="2022-01-01T00:00:00"/>
    <d v="2022-01-31T00:00:00"/>
    <x v="3"/>
    <x v="7"/>
    <n v="1"/>
    <n v="2022"/>
    <n v="1"/>
    <n v="31"/>
  </r>
  <r>
    <s v="Sector"/>
    <s v="chicago"/>
    <s v="area_1"/>
    <n v="3"/>
    <n v="310"/>
    <x v="1841"/>
    <n v="54.12"/>
    <n v="58.66"/>
    <n v="54.86"/>
    <n v="64.47"/>
    <n v="60.57"/>
    <n v="66.08"/>
    <n v="61.39"/>
    <n v="55.74"/>
    <n v="60.95"/>
    <n v="55.93"/>
    <n v="44.95"/>
    <n v="58.47"/>
    <n v="52.74"/>
    <n v="46.79"/>
    <n v="70"/>
    <n v="56.9"/>
    <n v="52.4"/>
    <n v="53.88"/>
    <n v="60.12"/>
    <n v="53.98"/>
    <n v="50.6"/>
    <n v="43.47"/>
    <n v="41.35"/>
    <n v="52.4"/>
    <n v="55.44"/>
    <n v="56.01"/>
    <n v="48.27"/>
    <n v="50.83"/>
    <n v="54.43"/>
    <n v="47.01"/>
    <n v="59.06"/>
    <n v="46.63"/>
    <n v="57.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1"/>
    <n v="1110"/>
    <x v="921"/>
    <n v="54.68"/>
    <n v="56.35"/>
    <n v="61.8"/>
    <n v="62.88"/>
    <n v="59.3"/>
    <n v="60.73"/>
    <n v="60.18"/>
    <n v="54.41"/>
    <n v="54.97"/>
    <n v="66.290000000000006"/>
    <n v="55.33"/>
    <n v="61.53"/>
    <n v="64"/>
    <n v="55.5"/>
    <n v="62.35"/>
    <n v="64.14"/>
    <n v="59"/>
    <n v="53.11"/>
    <n v="66.540000000000006"/>
    <n v="65.599999999999994"/>
    <n v="69.25"/>
    <n v="48.83"/>
    <n v="62.36"/>
    <n v="65.790000000000006"/>
    <n v="51.1"/>
    <n v="60.13"/>
    <n v="57.93"/>
    <n v="61.81"/>
    <n v="56.88"/>
    <n v="65.3"/>
    <n v="62.4"/>
    <n v="53.51"/>
    <n v="54.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392"/>
    <n v="64.069999999999993"/>
    <n v="67.510000000000005"/>
    <n v="49.33"/>
    <n v="66"/>
    <n v="64.05"/>
    <n v="53.37"/>
    <n v="62.59"/>
    <n v="53.68"/>
    <n v="56.38"/>
    <n v="59.21"/>
    <n v="54.75"/>
    <n v="57.28"/>
    <n v="65.650000000000006"/>
    <n v="46.48"/>
    <n v="67.42"/>
    <n v="59.88"/>
    <n v="58.17"/>
    <n v="53.35"/>
    <n v="71.83"/>
    <n v="61.07"/>
    <n v="63.9"/>
    <n v="62.65"/>
    <n v="53.37"/>
    <n v="61.37"/>
    <n v="65.78"/>
    <n v="62.18"/>
    <n v="53.94"/>
    <n v="52.47"/>
    <n v="54.92"/>
    <n v="74.12"/>
    <n v="56.73"/>
    <n v="59.31"/>
    <n v="56.54"/>
    <n v="55.85"/>
    <n v="49.78"/>
    <n v="73.17"/>
    <n v="58.19"/>
    <n v="61.43"/>
    <n v="61.64"/>
    <n v="50.1"/>
    <n v="56.1"/>
    <n v="72.89"/>
    <n v="56.25"/>
    <n v="56"/>
    <n v="48.09"/>
    <n v="51.24"/>
    <n v="78.08"/>
    <n v="47.88"/>
    <n v="62.34"/>
    <n v="55.15"/>
    <n v="60.49"/>
    <n v="56.92"/>
    <n v="70.489999999999995"/>
    <n v="63.95"/>
    <n v="66.38"/>
    <n v="63.66"/>
    <n v="56.63"/>
    <n v="66.63"/>
    <n v="58.67"/>
    <n v="68.11"/>
    <n v="51.88"/>
    <n v="56.85"/>
    <n v="58.6"/>
    <n v="70.16"/>
    <n v="65.59"/>
    <n v="56.28"/>
    <n v="57.92"/>
    <d v="2023-06-01T00:00:00"/>
    <d v="2023-06-30T00:00:00"/>
    <x v="1"/>
    <x v="0"/>
    <n v="1"/>
    <n v="2023"/>
    <n v="6"/>
    <n v="30"/>
  </r>
  <r>
    <s v="Sector"/>
    <s v="chicago"/>
    <s v="area_3"/>
    <n v="12"/>
    <n v="1210"/>
    <x v="22"/>
    <n v="51.43"/>
    <n v="60.28"/>
    <n v="58.87"/>
    <n v="55.05"/>
    <n v="44.41"/>
    <n v="62.18"/>
    <n v="54.84"/>
    <n v="45.68"/>
    <n v="53.21"/>
    <n v="56.35"/>
    <n v="52.18"/>
    <n v="63.38"/>
    <n v="51.23"/>
    <n v="59.47"/>
    <n v="60.46"/>
    <n v="50.37"/>
    <n v="52.03"/>
    <n v="63.12"/>
    <n v="49.58"/>
    <n v="52.88"/>
    <n v="49.46"/>
    <n v="51.54"/>
    <n v="49.19"/>
    <n v="56.37"/>
    <n v="54.48"/>
    <n v="57.21"/>
    <n v="48.61"/>
    <n v="58.5"/>
    <n v="51.78"/>
    <n v="46.53"/>
    <n v="44.68"/>
    <n v="60"/>
    <n v="47.53"/>
    <n v="48.4"/>
    <n v="60.79"/>
    <n v="48.29"/>
    <n v="51.05"/>
    <n v="44.52"/>
    <n v="51.62"/>
    <n v="43.77"/>
    <n v="55.56"/>
    <n v="48.95"/>
    <n v="53.33"/>
    <n v="45.35"/>
    <n v="56.47"/>
    <n v="49.19"/>
    <n v="42.14"/>
    <n v="41.52"/>
    <n v="54.51"/>
    <n v="44.46"/>
    <n v="55.66"/>
    <n v="65.459999999999994"/>
    <n v="50.86"/>
    <n v="54.7"/>
    <n v="54.41"/>
    <n v="51.47"/>
    <n v="54.6"/>
    <n v="57.19"/>
    <n v="60.01"/>
    <n v="61.08"/>
    <n v="51.88"/>
    <n v="60.53"/>
    <n v="54.37"/>
    <n v="50.91"/>
    <n v="47.85"/>
    <n v="65.489999999999995"/>
    <n v="50.6"/>
    <d v="2020-12-01T00:00:00"/>
    <d v="2020-12-31T00:00:00"/>
    <x v="0"/>
    <x v="9"/>
    <n v="1"/>
    <n v="2020"/>
    <n v="12"/>
    <n v="31"/>
  </r>
  <r>
    <s v="Sector"/>
    <s v="chicago"/>
    <s v="area_1"/>
    <n v="7"/>
    <n v="730"/>
    <x v="2106"/>
    <n v="49.48"/>
    <n v="57.42"/>
    <n v="52.24"/>
    <n v="64.17"/>
    <n v="58.74"/>
    <n v="52.69"/>
    <n v="40.1"/>
    <n v="63.78"/>
    <n v="49.11"/>
    <n v="55"/>
    <n v="45.58"/>
    <n v="56.34"/>
    <n v="59.31"/>
    <n v="45.78"/>
    <n v="51.88"/>
    <n v="71.8"/>
    <n v="49.44"/>
    <n v="51.66"/>
    <n v="47.66"/>
    <n v="43.89"/>
    <n v="53.01"/>
    <n v="38.46"/>
    <n v="51.3"/>
    <n v="36.049999999999997"/>
    <n v="61.33"/>
    <n v="46.45"/>
    <n v="51.6"/>
    <n v="52.14"/>
    <n v="46.72"/>
    <n v="43.42"/>
    <n v="47.89"/>
    <n v="46.33"/>
    <n v="58.71"/>
    <n v="48.14"/>
    <n v="49.71"/>
    <n v="45.56"/>
    <n v="46.89"/>
    <n v="53.53"/>
    <n v="36.799999999999997"/>
    <n v="53.82"/>
    <n v="32.69"/>
    <n v="57.16"/>
    <n v="46.4"/>
    <n v="48.48"/>
    <n v="51.93"/>
    <n v="45.45"/>
    <n v="40.869999999999997"/>
    <n v="48.88"/>
    <n v="43.3"/>
    <n v="53.91"/>
    <n v="50.74"/>
    <n v="53.6"/>
    <n v="49.77"/>
    <n v="40.89"/>
    <n v="52.48"/>
    <n v="40.11"/>
    <n v="48.78"/>
    <n v="39.409999999999997"/>
    <n v="65.489999999999995"/>
    <n v="46.5"/>
    <n v="54.72"/>
    <n v="52.35"/>
    <n v="47.99"/>
    <n v="45.98"/>
    <n v="46.89"/>
    <n v="49.36"/>
    <n v="63.51"/>
    <d v="2023-02-01T00:00:00"/>
    <d v="2023-02-28T00:00:00"/>
    <x v="1"/>
    <x v="5"/>
    <n v="1"/>
    <n v="2023"/>
    <n v="2"/>
    <n v="28"/>
  </r>
  <r>
    <s v="Sector"/>
    <s v="chicago"/>
    <s v="area_3"/>
    <n v="12"/>
    <n v="1210"/>
    <x v="732"/>
    <n v="62.25"/>
    <n v="59.87"/>
    <n v="56"/>
    <n v="65.06"/>
    <n v="68.23"/>
    <n v="61.33"/>
    <n v="61.52"/>
    <n v="63.74"/>
    <n v="58.55"/>
    <n v="68.760000000000005"/>
    <n v="53.71"/>
    <n v="64.709999999999994"/>
    <n v="49.97"/>
    <n v="58.32"/>
    <n v="63.45"/>
    <n v="62.94"/>
    <n v="60.41"/>
    <n v="66.83"/>
    <n v="65.260000000000005"/>
    <n v="49.19"/>
    <n v="61.9"/>
    <n v="60.14"/>
    <n v="62.1"/>
    <n v="55.71"/>
    <n v="68.2"/>
    <n v="59.22"/>
    <n v="63.79"/>
    <n v="52.89"/>
    <n v="62.06"/>
    <n v="63.09"/>
    <n v="58.35"/>
    <n v="63.36"/>
    <n v="56.15"/>
    <n v="56.41"/>
    <n v="64.64"/>
    <n v="59.25"/>
    <n v="45.94"/>
    <n v="57.32"/>
    <n v="59.8"/>
    <n v="58.21"/>
    <n v="46.86"/>
    <n v="69.709999999999994"/>
    <n v="55.51"/>
    <n v="59.19"/>
    <n v="56.77"/>
    <n v="56.37"/>
    <n v="63.02"/>
    <n v="57.33"/>
    <n v="56.92"/>
    <n v="51.67"/>
    <n v="64.400000000000006"/>
    <n v="69.02"/>
    <n v="71.28"/>
    <n v="52.45"/>
    <n v="66.47"/>
    <n v="60.49"/>
    <n v="65.98"/>
    <n v="64.569999999999993"/>
    <n v="66.69"/>
    <n v="62.94"/>
    <n v="68.38"/>
    <n v="49.01"/>
    <n v="67.75"/>
    <n v="63.16"/>
    <n v="59.36"/>
    <n v="69.8"/>
    <n v="60.63"/>
    <d v="2022-05-01T00:00:00"/>
    <d v="2022-05-31T00:00:00"/>
    <x v="3"/>
    <x v="1"/>
    <n v="1"/>
    <n v="2022"/>
    <n v="5"/>
    <n v="31"/>
  </r>
  <r>
    <s v="Sector"/>
    <s v="chicago"/>
    <s v="area_3"/>
    <n v="1"/>
    <n v="110"/>
    <x v="2256"/>
    <n v="66.91"/>
    <n v="74.94"/>
    <n v="71.900000000000006"/>
    <n v="79.3"/>
    <n v="57.86"/>
    <n v="75.400000000000006"/>
    <n v="64.28"/>
    <n v="83.88"/>
    <n v="77.14"/>
    <n v="72.83"/>
    <n v="57.78"/>
    <n v="77.8"/>
    <n v="79.959999999999994"/>
    <n v="69.569999999999993"/>
    <n v="69.239999999999995"/>
    <n v="84.79"/>
    <n v="78.62"/>
    <n v="60.97"/>
    <n v="72"/>
    <n v="69.83"/>
    <n v="87.02"/>
    <n v="62.5"/>
    <n v="69"/>
    <n v="78.42"/>
    <n v="89.5"/>
    <n v="81.22"/>
    <n v="77.67"/>
    <n v="61.82"/>
    <n v="78.16"/>
    <n v="85.16"/>
    <n v="63.24"/>
    <n v="70.05"/>
    <n v="87.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50"/>
    <x v="1225"/>
    <n v="52.01"/>
    <n v="59.06"/>
    <n v="69.14"/>
    <n v="54.29"/>
    <n v="50.79"/>
    <n v="57.98"/>
    <n v="65.12"/>
    <n v="57.87"/>
    <n v="56.76"/>
    <n v="63.33"/>
    <n v="60.51"/>
    <n v="57.71"/>
    <n v="48.82"/>
    <n v="56.78"/>
    <n v="59.84"/>
    <n v="53.53"/>
    <n v="67.510000000000005"/>
    <n v="65.34"/>
    <n v="67.3"/>
    <n v="71.069999999999993"/>
    <n v="64.760000000000005"/>
    <n v="45.65"/>
    <n v="47.82"/>
    <n v="73.64"/>
    <n v="77.55"/>
    <n v="64.45"/>
    <n v="72.849999999999994"/>
    <n v="72.319999999999993"/>
    <n v="68.61"/>
    <n v="56.67"/>
    <n v="62.66"/>
    <n v="68.97"/>
    <n v="67.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20"/>
    <x v="1571"/>
    <n v="47.18"/>
    <n v="59.69"/>
    <n v="50.29"/>
    <n v="42.65"/>
    <n v="57.18"/>
    <n v="63.34"/>
    <n v="47.21"/>
    <n v="35.35"/>
    <n v="49.15"/>
    <n v="45.21"/>
    <n v="46.78"/>
    <n v="47.14"/>
    <n v="57.84"/>
    <n v="44.92"/>
    <n v="49.24"/>
    <n v="64.349999999999994"/>
    <n v="47.67"/>
    <n v="41.47"/>
    <n v="56.9"/>
    <n v="50.31"/>
    <n v="41.4"/>
    <n v="65.86"/>
    <n v="57.16"/>
    <n v="45.29"/>
    <n v="41.11"/>
    <n v="50.6"/>
    <n v="56"/>
    <n v="45.69"/>
    <n v="45.29"/>
    <n v="49.58"/>
    <n v="45.63"/>
    <n v="48.1"/>
    <n v="56.03"/>
    <n v="47.34"/>
    <n v="40.729999999999997"/>
    <n v="54.59"/>
    <n v="51.12"/>
    <n v="41.24"/>
    <n v="64.78"/>
    <n v="51.35"/>
    <n v="44"/>
    <n v="42.46"/>
    <n v="52.48"/>
    <n v="55.76"/>
    <n v="46.25"/>
    <n v="44.19"/>
    <n v="53.52"/>
    <n v="47.09"/>
    <n v="44.92"/>
    <n v="61.22"/>
    <n v="48"/>
    <n v="42.21"/>
    <n v="59.21"/>
    <n v="49.51"/>
    <n v="41.55"/>
    <n v="66.95"/>
    <n v="62.96"/>
    <n v="46.57"/>
    <n v="39.75"/>
    <n v="48.71"/>
    <n v="56.24"/>
    <n v="45.13"/>
    <n v="46.4"/>
    <n v="45.64"/>
    <n v="44.17"/>
    <n v="51.27"/>
    <n v="50.84"/>
    <d v="2020-12-01T00:00:00"/>
    <d v="2020-12-31T00:00:00"/>
    <x v="0"/>
    <x v="9"/>
    <n v="1"/>
    <n v="2020"/>
    <n v="12"/>
    <n v="31"/>
  </r>
  <r>
    <s v="Sector"/>
    <s v="chicago"/>
    <s v="area_3"/>
    <n v="1"/>
    <n v="120"/>
    <x v="268"/>
    <n v="59.56"/>
    <n v="64.27"/>
    <n v="59.25"/>
    <n v="70.86"/>
    <n v="63.53"/>
    <n v="60"/>
    <n v="57"/>
    <n v="74.19"/>
    <n v="66.67"/>
    <n v="70.58"/>
    <n v="57.68"/>
    <n v="62.16"/>
    <n v="74.73"/>
    <n v="62.79"/>
    <n v="67.94"/>
    <n v="67.75"/>
    <n v="76.11"/>
    <n v="72.67"/>
    <n v="71.39"/>
    <n v="67.650000000000006"/>
    <n v="79.81"/>
    <n v="56.82"/>
    <n v="74.150000000000006"/>
    <n v="75.430000000000007"/>
    <n v="76.48"/>
    <n v="78.099999999999994"/>
    <n v="75.08"/>
    <n v="68.790000000000006"/>
    <n v="80.569999999999993"/>
    <n v="73.900000000000006"/>
    <n v="66.319999999999993"/>
    <n v="74.77"/>
    <n v="81.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30"/>
    <x v="1176"/>
    <n v="35.020000000000003"/>
    <n v="64.459999999999994"/>
    <n v="57.62"/>
    <n v="70.069999999999993"/>
    <n v="61.77"/>
    <n v="70.260000000000005"/>
    <n v="62.33"/>
    <n v="60.28"/>
    <n v="70.75"/>
    <n v="60.95"/>
    <n v="44.7"/>
    <n v="67.19"/>
    <n v="77.239999999999995"/>
    <n v="61.32"/>
    <n v="64.45"/>
    <n v="68.61"/>
    <n v="66.569999999999993"/>
    <n v="67.89"/>
    <n v="67.58"/>
    <n v="58.8"/>
    <n v="69.55"/>
    <n v="73.540000000000006"/>
    <n v="54.09"/>
    <n v="65.73"/>
    <n v="79.2"/>
    <n v="66.09"/>
    <n v="69.25"/>
    <n v="74.19"/>
    <n v="68.33"/>
    <n v="60.67"/>
    <n v="61.81"/>
    <n v="66.760000000000005"/>
    <n v="69.22"/>
    <n v="64.58"/>
    <n v="63.35"/>
    <n v="65.2"/>
    <n v="59"/>
    <n v="67.319999999999993"/>
    <n v="72.099999999999994"/>
    <n v="52.59"/>
    <n v="64.16"/>
    <n v="76.12"/>
    <n v="65.540000000000006"/>
    <n v="65.36"/>
    <n v="71.39"/>
    <n v="65.95"/>
    <n v="59.05"/>
    <n v="58.67"/>
    <n v="64.98"/>
    <n v="66.599999999999994"/>
    <n v="68.56"/>
    <n v="72.430000000000007"/>
    <n v="69.959999999999994"/>
    <n v="58.59"/>
    <n v="71.78"/>
    <n v="74.989999999999995"/>
    <n v="55.58"/>
    <n v="67.31"/>
    <n v="82.28"/>
    <n v="66.64"/>
    <n v="73.14"/>
    <n v="76.98"/>
    <n v="70.709999999999994"/>
    <n v="62.29"/>
    <n v="64.959999999999994"/>
    <n v="68.53"/>
    <n v="71.849999999999994"/>
    <d v="2020-08-01T00:00:00"/>
    <d v="2020-08-31T00:00:00"/>
    <x v="0"/>
    <x v="2"/>
    <n v="1"/>
    <n v="2020"/>
    <n v="8"/>
    <n v="31"/>
  </r>
  <r>
    <s v="Sector"/>
    <s v="chicago"/>
    <s v="area_3"/>
    <n v="20"/>
    <n v="2030"/>
    <x v="336"/>
    <n v="74.55"/>
    <n v="57.61"/>
    <n v="64.64"/>
    <n v="71.069999999999993"/>
    <n v="55.45"/>
    <n v="67.209999999999994"/>
    <n v="73.38"/>
    <n v="66.87"/>
    <n v="70.75"/>
    <n v="65.16"/>
    <n v="63.04"/>
    <n v="68.31"/>
    <n v="76.900000000000006"/>
    <n v="63.39"/>
    <n v="69.53"/>
    <n v="73.25"/>
    <n v="69.17"/>
    <n v="76.59"/>
    <n v="69.77"/>
    <n v="56.96"/>
    <n v="78.66"/>
    <n v="49.55"/>
    <n v="66.2"/>
    <n v="70.86"/>
    <n v="64.069999999999993"/>
    <n v="65.05"/>
    <n v="72.430000000000007"/>
    <n v="65.62"/>
    <n v="67.56"/>
    <n v="72.28"/>
    <n v="58.03"/>
    <n v="68.48"/>
    <n v="7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20"/>
    <x v="140"/>
    <n v="69.44"/>
    <n v="41.48"/>
    <n v="56.79"/>
    <n v="68.540000000000006"/>
    <n v="45.11"/>
    <n v="62.54"/>
    <n v="52.66"/>
    <n v="68.25"/>
    <n v="59.33"/>
    <n v="76.53"/>
    <n v="69.430000000000007"/>
    <n v="59.77"/>
    <n v="70.08"/>
    <n v="65.59"/>
    <n v="58.7"/>
    <n v="71.27"/>
    <n v="61.79"/>
    <n v="62.11"/>
    <n v="50.24"/>
    <n v="61.36"/>
    <n v="59.01"/>
    <n v="43.13"/>
    <n v="49.69"/>
    <n v="68.930000000000007"/>
    <n v="72.36"/>
    <n v="54.17"/>
    <n v="69.430000000000007"/>
    <n v="67"/>
    <n v="52.82"/>
    <n v="74.17"/>
    <n v="61.87"/>
    <n v="52.79"/>
    <n v="76.78"/>
    <n v="59.72"/>
    <n v="60.82"/>
    <n v="44.57"/>
    <n v="58.76"/>
    <n v="58.64"/>
    <n v="38.380000000000003"/>
    <n v="49.2"/>
    <n v="70.39"/>
    <n v="65.349999999999994"/>
    <n v="52.1"/>
    <n v="64.95"/>
    <n v="66.33"/>
    <n v="48.97"/>
    <n v="74.92"/>
    <n v="57.27"/>
    <n v="52.92"/>
    <n v="77"/>
    <n v="63.87"/>
    <n v="63.39"/>
    <n v="55.9"/>
    <n v="63.97"/>
    <n v="59.38"/>
    <n v="47.89"/>
    <n v="50.17"/>
    <n v="67.48"/>
    <n v="79.38"/>
    <n v="56.24"/>
    <n v="73.91"/>
    <n v="67.680000000000007"/>
    <n v="56.67"/>
    <n v="73.41"/>
    <n v="66.48"/>
    <n v="52.66"/>
    <n v="76.569999999999993"/>
    <d v="2022-11-01T00:00:00"/>
    <d v="2022-11-30T00:00:00"/>
    <x v="3"/>
    <x v="8"/>
    <n v="1"/>
    <n v="2022"/>
    <n v="11"/>
    <n v="30"/>
  </r>
  <r>
    <s v="District"/>
    <s v="chicago"/>
    <s v="area_3"/>
    <n v="24"/>
    <m/>
    <x v="1003"/>
    <n v="60.64"/>
    <n v="37.18"/>
    <n v="52.9"/>
    <n v="57.54"/>
    <n v="53.08"/>
    <n v="54.47"/>
    <n v="43.19"/>
    <n v="60.98"/>
    <n v="50.82"/>
    <n v="57.63"/>
    <n v="46.59"/>
    <n v="50.55"/>
    <n v="65.760000000000005"/>
    <n v="50.41"/>
    <n v="54.29"/>
    <n v="61.15"/>
    <n v="63.68"/>
    <n v="69.819999999999993"/>
    <n v="74.319999999999993"/>
    <n v="53.02"/>
    <n v="64.09"/>
    <n v="71.33"/>
    <n v="50.9"/>
    <n v="58.97"/>
    <n v="74.64"/>
    <n v="63.51"/>
    <n v="64.650000000000006"/>
    <n v="75.849999999999994"/>
    <n v="60.25"/>
    <n v="67.930000000000007"/>
    <n v="60.77"/>
    <n v="60.03"/>
    <n v="74.94"/>
    <n v="61.43"/>
    <n v="69.349999999999994"/>
    <n v="72.38"/>
    <n v="46.72"/>
    <n v="61.9"/>
    <n v="72.42"/>
    <n v="50.62"/>
    <n v="56.36"/>
    <n v="71.95"/>
    <n v="61.48"/>
    <n v="61.26"/>
    <n v="76.44"/>
    <n v="57.54"/>
    <n v="65.209999999999994"/>
    <n v="58.55"/>
    <n v="56.93"/>
    <n v="73.36"/>
    <n v="65.92"/>
    <n v="70.3"/>
    <n v="76.27"/>
    <n v="59.33"/>
    <n v="66.28"/>
    <n v="70.23"/>
    <n v="51.18"/>
    <n v="61.57"/>
    <n v="77.319999999999993"/>
    <n v="65.53"/>
    <n v="68.05"/>
    <n v="75.260000000000005"/>
    <n v="62.96"/>
    <n v="70.64"/>
    <n v="62.99"/>
    <n v="63.12"/>
    <n v="76.52"/>
    <d v="2021-04-01T00:00:00"/>
    <d v="2021-04-30T00:00:00"/>
    <x v="5"/>
    <x v="3"/>
    <n v="1"/>
    <n v="2021"/>
    <n v="4"/>
    <n v="30"/>
  </r>
  <r>
    <s v="Sector"/>
    <s v="chicago"/>
    <s v="area_1"/>
    <n v="3"/>
    <n v="320"/>
    <x v="294"/>
    <n v="47.17"/>
    <n v="53.58"/>
    <n v="52.55"/>
    <n v="71.19"/>
    <n v="66.41"/>
    <n v="34.78"/>
    <n v="56.57"/>
    <n v="50.18"/>
    <n v="48.55"/>
    <n v="49.79"/>
    <n v="58.31"/>
    <n v="47.96"/>
    <n v="57.81"/>
    <n v="38.21"/>
    <n v="53.43"/>
    <n v="62.69"/>
    <n v="46.03"/>
    <n v="45.23"/>
    <n v="52.71"/>
    <n v="56.52"/>
    <n v="70.17"/>
    <n v="49.54"/>
    <n v="35.67"/>
    <n v="50.2"/>
    <n v="47.26"/>
    <n v="45.22"/>
    <n v="49.6"/>
    <n v="55.02"/>
    <n v="44.28"/>
    <n v="46.11"/>
    <n v="38.799999999999997"/>
    <n v="47.23"/>
    <n v="60.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8"/>
    <n v="1830"/>
    <x v="2257"/>
    <n v="36.409999999999997"/>
    <n v="46.47"/>
    <n v="21.35"/>
    <n v="55.93"/>
    <n v="35.979999999999997"/>
    <n v="26.52"/>
    <n v="42.84"/>
    <n v="57.03"/>
    <n v="48.17"/>
    <n v="41.04"/>
    <n v="48.83"/>
    <n v="43.28"/>
    <n v="45.15"/>
    <n v="61.89"/>
    <n v="46.35"/>
    <n v="42.61"/>
    <n v="70.989999999999995"/>
    <n v="68.099999999999994"/>
    <n v="74.13"/>
    <n v="82.38"/>
    <n v="65.91"/>
    <n v="71.94"/>
    <n v="70.2"/>
    <n v="83.84"/>
    <n v="66.14"/>
    <n v="67.819999999999993"/>
    <n v="73.87"/>
    <n v="72.069999999999993"/>
    <n v="74.8"/>
    <n v="68.89"/>
    <n v="64.239999999999995"/>
    <n v="75.989999999999995"/>
    <n v="70.17"/>
    <n v="68.489999999999995"/>
    <n v="67.27"/>
    <n v="69.3"/>
    <n v="82.91"/>
    <n v="62.32"/>
    <n v="68.62"/>
    <n v="67.239999999999995"/>
    <n v="83.22"/>
    <n v="63.38"/>
    <n v="65.569999999999993"/>
    <n v="71.790000000000006"/>
    <n v="70.8"/>
    <n v="71.88"/>
    <n v="67.22"/>
    <n v="62.8"/>
    <n v="73"/>
    <n v="68.17"/>
    <n v="73.489999999999995"/>
    <n v="68.94"/>
    <n v="78.95"/>
    <n v="81.849999999999994"/>
    <n v="69.5"/>
    <n v="75.260000000000005"/>
    <n v="73.16"/>
    <n v="84.46"/>
    <n v="68.91"/>
    <n v="70.069999999999993"/>
    <n v="75.959999999999994"/>
    <n v="73.349999999999994"/>
    <n v="77.73"/>
    <n v="70.569999999999993"/>
    <n v="65.680000000000007"/>
    <n v="78.97"/>
    <n v="72.16"/>
    <d v="2021-02-01T00:00:00"/>
    <d v="2021-02-28T00:00:00"/>
    <x v="5"/>
    <x v="5"/>
    <n v="1"/>
    <n v="2021"/>
    <n v="2"/>
    <n v="28"/>
  </r>
  <r>
    <s v="Sector"/>
    <s v="chicago"/>
    <s v="area_3"/>
    <n v="12"/>
    <n v="1230"/>
    <x v="1187"/>
    <n v="61.34"/>
    <n v="52.5"/>
    <n v="51.37"/>
    <n v="56.28"/>
    <n v="60.81"/>
    <n v="54.87"/>
    <n v="51.19"/>
    <n v="57.84"/>
    <n v="52.37"/>
    <n v="59.4"/>
    <n v="61.51"/>
    <n v="54.05"/>
    <n v="56.7"/>
    <n v="52.19"/>
    <n v="54.96"/>
    <n v="60"/>
    <n v="59.58"/>
    <n v="55.92"/>
    <n v="51.86"/>
    <n v="48.95"/>
    <n v="75.27"/>
    <n v="51.24"/>
    <n v="47.75"/>
    <n v="78.010000000000005"/>
    <n v="77.180000000000007"/>
    <n v="59.05"/>
    <n v="59.43"/>
    <n v="51.92"/>
    <n v="61.62"/>
    <n v="62.78"/>
    <n v="57.51"/>
    <n v="54.18"/>
    <n v="73.180000000000007"/>
    <n v="58.24"/>
    <n v="56.73"/>
    <n v="48.48"/>
    <n v="46.91"/>
    <n v="73.72"/>
    <n v="45.82"/>
    <n v="46.21"/>
    <n v="77.319999999999993"/>
    <n v="74.45"/>
    <n v="58.79"/>
    <n v="57.12"/>
    <n v="48.13"/>
    <n v="61.68"/>
    <n v="64.75"/>
    <n v="57.56"/>
    <n v="51.67"/>
    <n v="72.73"/>
    <n v="60.91"/>
    <n v="55.12"/>
    <n v="55.23"/>
    <n v="50.99"/>
    <n v="76.819999999999993"/>
    <n v="56.66"/>
    <n v="49.28"/>
    <n v="78.69"/>
    <n v="79.900000000000006"/>
    <n v="59.32"/>
    <n v="61.74"/>
    <n v="55.71"/>
    <n v="61.56"/>
    <n v="60.82"/>
    <n v="57.46"/>
    <n v="56.68"/>
    <n v="73.63"/>
    <d v="2022-03-01T00:00:00"/>
    <d v="2022-03-31T00:00:00"/>
    <x v="3"/>
    <x v="4"/>
    <n v="1"/>
    <n v="2022"/>
    <n v="3"/>
    <n v="31"/>
  </r>
  <r>
    <s v="Sector"/>
    <s v="chicago"/>
    <s v="area_1"/>
    <n v="8"/>
    <n v="820"/>
    <x v="667"/>
    <n v="59.04"/>
    <n v="67.569999999999993"/>
    <n v="67.790000000000006"/>
    <n v="68.88"/>
    <n v="60.96"/>
    <n v="65.599999999999994"/>
    <n v="73.19"/>
    <n v="48.1"/>
    <n v="58.92"/>
    <n v="73.069999999999993"/>
    <n v="63.55"/>
    <n v="67.06"/>
    <n v="59.12"/>
    <n v="58.94"/>
    <n v="72.28"/>
    <n v="67.599999999999994"/>
    <n v="61.49"/>
    <n v="55.21"/>
    <n v="68.400000000000006"/>
    <n v="63.63"/>
    <n v="61.28"/>
    <n v="63.87"/>
    <n v="61.52"/>
    <n v="65.34"/>
    <n v="51.77"/>
    <n v="57.4"/>
    <n v="63.89"/>
    <n v="59.72"/>
    <n v="62.05"/>
    <n v="58.21"/>
    <n v="57.2"/>
    <n v="67.86"/>
    <n v="61.1"/>
    <n v="61.14"/>
    <n v="54.55"/>
    <n v="66.900000000000006"/>
    <n v="65.72"/>
    <n v="53"/>
    <n v="64.010000000000005"/>
    <n v="60.61"/>
    <n v="64.75"/>
    <n v="49.98"/>
    <n v="56.47"/>
    <n v="64.599999999999994"/>
    <n v="62.07"/>
    <n v="58.79"/>
    <n v="56.16"/>
    <n v="58.04"/>
    <n v="62.2"/>
    <n v="61.92"/>
    <n v="61.84"/>
    <n v="55.88"/>
    <n v="69.900000000000006"/>
    <n v="61.55"/>
    <n v="69.56"/>
    <n v="63.73"/>
    <n v="62.42"/>
    <n v="65.930000000000007"/>
    <n v="53.56"/>
    <n v="58.34"/>
    <n v="63.18"/>
    <n v="57.36"/>
    <n v="65.31"/>
    <n v="60.26"/>
    <n v="56.35"/>
    <n v="73.510000000000005"/>
    <n v="60.28"/>
    <d v="2023-12-01T00:00:00"/>
    <d v="2023-12-31T00:00:00"/>
    <x v="1"/>
    <x v="9"/>
    <n v="1"/>
    <n v="2023"/>
    <n v="12"/>
    <n v="31"/>
  </r>
  <r>
    <s v="Area"/>
    <s v="chicago"/>
    <s v="area_4"/>
    <m/>
    <m/>
    <x v="1306"/>
    <n v="50.89"/>
    <n v="47.82"/>
    <n v="56.47"/>
    <n v="46.79"/>
    <n v="49.4"/>
    <n v="39.81"/>
    <n v="51.87"/>
    <n v="54.48"/>
    <n v="47.08"/>
    <n v="58.08"/>
    <n v="51.51"/>
    <n v="51.27"/>
    <n v="48.06"/>
    <n v="53.81"/>
    <n v="46.26"/>
    <n v="58.12"/>
    <n v="55.33"/>
    <n v="48"/>
    <n v="75.040000000000006"/>
    <n v="62.2"/>
    <n v="52.09"/>
    <n v="61.64"/>
    <n v="47.77"/>
    <n v="56.62"/>
    <n v="56.57"/>
    <n v="50.17"/>
    <n v="64.650000000000006"/>
    <n v="59.39"/>
    <n v="52.03"/>
    <n v="73.14"/>
    <n v="56.99"/>
    <n v="51.5"/>
    <n v="81.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4"/>
    <n v="15"/>
    <m/>
    <x v="907"/>
    <n v="52.96"/>
    <n v="50.12"/>
    <n v="67.760000000000005"/>
    <n v="69.92"/>
    <n v="56.42"/>
    <n v="54.46"/>
    <n v="59.99"/>
    <n v="50.84"/>
    <n v="55.55"/>
    <n v="57.17"/>
    <n v="64.599999999999994"/>
    <n v="56.31"/>
    <n v="45.86"/>
    <n v="50.98"/>
    <n v="64.37"/>
    <n v="67.89"/>
    <n v="50.06"/>
    <n v="46.96"/>
    <n v="67.89"/>
    <n v="49.66"/>
    <n v="64.25"/>
    <n v="54.15"/>
    <n v="49.16"/>
    <n v="52.1"/>
    <n v="52.11"/>
    <n v="54.4"/>
    <n v="47.17"/>
    <n v="48.11"/>
    <n v="48.49"/>
    <n v="60.97"/>
    <n v="47.37"/>
    <n v="51.56"/>
    <n v="6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1"/>
    <n v="1130"/>
    <x v="1356"/>
    <n v="54.39"/>
    <n v="63.09"/>
    <n v="61.83"/>
    <n v="67.959999999999994"/>
    <n v="51.87"/>
    <n v="55.8"/>
    <n v="51.41"/>
    <n v="68.099999999999994"/>
    <n v="54.15"/>
    <n v="62.58"/>
    <n v="55.65"/>
    <n v="58.06"/>
    <n v="62.36"/>
    <n v="56.34"/>
    <n v="58.49"/>
    <n v="62.47"/>
    <n v="39.5"/>
    <n v="35.61"/>
    <n v="51.84"/>
    <n v="56.04"/>
    <n v="67.650000000000006"/>
    <n v="55.05"/>
    <n v="31.48"/>
    <n v="42.15"/>
    <n v="45.98"/>
    <n v="40.11"/>
    <n v="39.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4"/>
    <n v="10"/>
    <m/>
    <x v="391"/>
    <n v="42.81"/>
    <n v="72.44"/>
    <n v="58.87"/>
    <n v="58.62"/>
    <n v="44.02"/>
    <n v="43.14"/>
    <n v="55.32"/>
    <n v="59.4"/>
    <n v="46.36"/>
    <n v="53.88"/>
    <n v="55.65"/>
    <n v="58.06"/>
    <n v="62.36"/>
    <n v="56.34"/>
    <n v="58.49"/>
    <n v="62.47"/>
    <n v="55.77"/>
    <n v="51.26"/>
    <n v="84.67"/>
    <n v="62.85"/>
    <n v="57.81"/>
    <n v="47.08"/>
    <n v="50.17"/>
    <n v="53.34"/>
    <n v="68.12"/>
    <n v="56.25"/>
    <n v="52.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20"/>
    <n v="2020"/>
    <x v="2170"/>
    <n v="69.14"/>
    <n v="65.53"/>
    <n v="73.8"/>
    <n v="70.930000000000007"/>
    <n v="77.64"/>
    <n v="69.83"/>
    <n v="68.319999999999993"/>
    <n v="71.77"/>
    <n v="70.78"/>
    <n v="68.59"/>
    <n v="70.099999999999994"/>
    <n v="69.36"/>
    <n v="72.14"/>
    <n v="61.77"/>
    <n v="75.069999999999993"/>
    <n v="69.92"/>
    <n v="61.35"/>
    <n v="63.59"/>
    <n v="55"/>
    <n v="69.900000000000006"/>
    <n v="57.84"/>
    <n v="53.46"/>
    <n v="58.95"/>
    <n v="60.54"/>
    <n v="68.989999999999995"/>
    <n v="61.95"/>
    <n v="59.4"/>
    <n v="68.67"/>
    <n v="56.51"/>
    <n v="63.61"/>
    <n v="65.760000000000005"/>
    <n v="60.2"/>
    <n v="56.96"/>
    <n v="59.57"/>
    <n v="61.76"/>
    <n v="53.08"/>
    <n v="66.06"/>
    <n v="57.74"/>
    <n v="50.05"/>
    <n v="55.71"/>
    <n v="61.34"/>
    <n v="65.84"/>
    <n v="61.57"/>
    <n v="55.19"/>
    <n v="65.569999999999993"/>
    <n v="56.54"/>
    <n v="63.14"/>
    <n v="60.68"/>
    <n v="59.68"/>
    <n v="57.49"/>
    <n v="63.12"/>
    <n v="65.430000000000007"/>
    <n v="56.91"/>
    <n v="73.75"/>
    <n v="57.93"/>
    <n v="56.88"/>
    <n v="62.19"/>
    <n v="59.74"/>
    <n v="72.13"/>
    <n v="62.32"/>
    <n v="63.62"/>
    <n v="71.760000000000005"/>
    <n v="56.48"/>
    <n v="64.069999999999993"/>
    <n v="70.84"/>
    <n v="60.72"/>
    <n v="56.44"/>
    <d v="2023-09-01T00:00:00"/>
    <d v="2023-09-30T00:00:00"/>
    <x v="1"/>
    <x v="10"/>
    <n v="1"/>
    <n v="2023"/>
    <n v="9"/>
    <n v="30"/>
  </r>
  <r>
    <s v="Sector"/>
    <s v="chicago"/>
    <s v="area_2"/>
    <n v="22"/>
    <n v="2230"/>
    <x v="2174"/>
    <n v="41.61"/>
    <n v="60.71"/>
    <n v="64.959999999999994"/>
    <n v="54.8"/>
    <n v="45.66"/>
    <n v="50.17"/>
    <n v="59.26"/>
    <n v="49.03"/>
    <n v="52.26"/>
    <n v="42.61"/>
    <n v="58.4"/>
    <n v="36.68"/>
    <n v="67.27"/>
    <n v="49.17"/>
    <n v="47.82"/>
    <n v="74.25"/>
    <n v="59.01"/>
    <n v="52.57"/>
    <n v="68.760000000000005"/>
    <n v="71.27"/>
    <n v="68.760000000000005"/>
    <n v="33.229999999999997"/>
    <n v="64.94"/>
    <n v="65.540000000000006"/>
    <n v="57.75"/>
    <n v="57.59"/>
    <n v="57.35"/>
    <n v="61.92"/>
    <n v="54.78"/>
    <n v="66.06"/>
    <n v="58.54"/>
    <n v="66.180000000000007"/>
    <n v="71.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0"/>
    <n v="2010"/>
    <x v="1725"/>
    <n v="63.75"/>
    <n v="68.599999999999994"/>
    <n v="73.17"/>
    <n v="61.36"/>
    <n v="29.62"/>
    <n v="62.11"/>
    <n v="72.430000000000007"/>
    <n v="56.36"/>
    <n v="57.36"/>
    <n v="70.7"/>
    <n v="68.8"/>
    <n v="59.36"/>
    <n v="67.099999999999994"/>
    <n v="65"/>
    <n v="62.69"/>
    <n v="66.34"/>
    <n v="68.66"/>
    <n v="65.75"/>
    <n v="73.790000000000006"/>
    <n v="72.959999999999994"/>
    <n v="69.78"/>
    <n v="24.43"/>
    <n v="55.57"/>
    <n v="69.709999999999994"/>
    <n v="69.91"/>
    <n v="69.25"/>
    <n v="73.25"/>
    <n v="71.16"/>
    <n v="64.459999999999994"/>
    <n v="72.42"/>
    <n v="72.319999999999993"/>
    <n v="68.13"/>
    <n v="7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5"/>
    <n v="14"/>
    <m/>
    <x v="323"/>
    <n v="71.650000000000006"/>
    <n v="69.28"/>
    <n v="63.11"/>
    <n v="66.66"/>
    <n v="64.92"/>
    <n v="60.72"/>
    <n v="65.13"/>
    <n v="66.599999999999994"/>
    <n v="66.400000000000006"/>
    <n v="65.7"/>
    <n v="59.11"/>
    <n v="61.5"/>
    <n v="71.069999999999993"/>
    <n v="63.48"/>
    <n v="65.62"/>
    <n v="64.709999999999994"/>
    <n v="63.06"/>
    <n v="66.23"/>
    <n v="57.88"/>
    <n v="63.13"/>
    <n v="66.27"/>
    <n v="64.930000000000007"/>
    <n v="56.05"/>
    <n v="61.88"/>
    <n v="69.92"/>
    <n v="64.349999999999994"/>
    <n v="63.37"/>
    <n v="57.81"/>
    <n v="63.32"/>
    <n v="65.37"/>
    <n v="65.34"/>
    <n v="65.08"/>
    <n v="5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1"/>
    <n v="1120"/>
    <x v="2258"/>
    <n v="42.58"/>
    <n v="62.29"/>
    <n v="65.52"/>
    <n v="51.97"/>
    <n v="56.58"/>
    <n v="53.5"/>
    <n v="45.81"/>
    <n v="39.020000000000003"/>
    <n v="45.61"/>
    <n v="55.79"/>
    <n v="46.02"/>
    <n v="48.55"/>
    <n v="54.68"/>
    <n v="49.34"/>
    <n v="38.979999999999997"/>
    <n v="75.86"/>
    <n v="48.94"/>
    <n v="44.28"/>
    <n v="60.18"/>
    <n v="62.17"/>
    <n v="59.02"/>
    <n v="54.61"/>
    <n v="53.04"/>
    <n v="43.69"/>
    <n v="40.07"/>
    <n v="49.35"/>
    <n v="52.08"/>
    <n v="52.14"/>
    <n v="48.41"/>
    <n v="60.85"/>
    <n v="48.07"/>
    <n v="45.94"/>
    <n v="70.84"/>
    <n v="47.29"/>
    <n v="43.74"/>
    <n v="54.84"/>
    <n v="61.26"/>
    <n v="53.57"/>
    <n v="49.07"/>
    <n v="51.52"/>
    <n v="40.619999999999997"/>
    <n v="35.770000000000003"/>
    <n v="46.84"/>
    <n v="52.03"/>
    <n v="52.92"/>
    <n v="43.93"/>
    <n v="59.84"/>
    <n v="47.62"/>
    <n v="42.42"/>
    <n v="67.94"/>
    <n v="50.6"/>
    <n v="44.83"/>
    <n v="65.52"/>
    <n v="63.08"/>
    <n v="64.48"/>
    <n v="60.15"/>
    <n v="54.57"/>
    <n v="46.76"/>
    <n v="44.37"/>
    <n v="51.85"/>
    <n v="52.14"/>
    <n v="51.35"/>
    <n v="52.89"/>
    <n v="61.86"/>
    <n v="48.52"/>
    <n v="49.45"/>
    <n v="73.75"/>
    <d v="2022-04-01T00:00:00"/>
    <d v="2022-04-30T00:00:00"/>
    <x v="3"/>
    <x v="3"/>
    <n v="1"/>
    <n v="2022"/>
    <n v="4"/>
    <n v="30"/>
  </r>
  <r>
    <s v="District"/>
    <s v="chicago"/>
    <s v="area_1"/>
    <n v="2"/>
    <m/>
    <x v="557"/>
    <n v="53.35"/>
    <n v="45.03"/>
    <n v="49.13"/>
    <n v="49.13"/>
    <n v="51.87"/>
    <n v="57.49"/>
    <n v="38.22"/>
    <n v="58.16"/>
    <n v="54.18"/>
    <n v="48.95"/>
    <n v="39.68"/>
    <n v="56.51"/>
    <n v="49.55"/>
    <n v="52.18"/>
    <n v="48.1"/>
    <n v="55.17"/>
    <n v="53.35"/>
    <n v="49.73"/>
    <n v="57.81"/>
    <n v="56.08"/>
    <n v="55.23"/>
    <n v="51.37"/>
    <n v="49.89"/>
    <n v="55.57"/>
    <n v="57.92"/>
    <n v="49.83"/>
    <n v="61.51"/>
    <n v="50.49"/>
    <n v="49.62"/>
    <n v="65.31"/>
    <n v="45.48"/>
    <n v="59.79"/>
    <n v="53.56"/>
    <n v="50.77"/>
    <n v="47.86"/>
    <n v="51.41"/>
    <n v="53.37"/>
    <n v="52.17"/>
    <n v="47.77"/>
    <n v="47.14"/>
    <n v="51.49"/>
    <n v="55.93"/>
    <n v="47.8"/>
    <n v="58.41"/>
    <n v="47.55"/>
    <n v="46.98"/>
    <n v="62.47"/>
    <n v="43.9"/>
    <n v="58.28"/>
    <n v="49.36"/>
    <n v="55.92"/>
    <n v="51.61"/>
    <n v="64.209999999999994"/>
    <n v="58.8"/>
    <n v="58.29"/>
    <n v="54.96"/>
    <n v="52.65"/>
    <n v="59.64"/>
    <n v="59.9"/>
    <n v="51.87"/>
    <n v="64.599999999999994"/>
    <n v="53.43"/>
    <n v="52.26"/>
    <n v="68.16"/>
    <n v="47.06"/>
    <n v="61.31"/>
    <n v="57.75"/>
    <d v="2021-09-01T00:00:00"/>
    <d v="2021-09-30T00:00:00"/>
    <x v="5"/>
    <x v="10"/>
    <n v="1"/>
    <n v="2021"/>
    <n v="9"/>
    <n v="30"/>
  </r>
  <r>
    <s v="Sector"/>
    <s v="chicago"/>
    <s v="area_5"/>
    <n v="16"/>
    <n v="1610"/>
    <x v="2259"/>
    <n v="66.61"/>
    <n v="59.49"/>
    <n v="61.24"/>
    <n v="79.92"/>
    <n v="65.33"/>
    <n v="64.430000000000007"/>
    <n v="75.05"/>
    <n v="78.56"/>
    <n v="79.03"/>
    <n v="75.87"/>
    <n v="79.22"/>
    <n v="78.11"/>
    <n v="70.41"/>
    <n v="80.41"/>
    <n v="81.25"/>
    <n v="71.569999999999993"/>
    <n v="84.51"/>
    <n v="58.88"/>
    <n v="67.739999999999995"/>
    <n v="79.430000000000007"/>
    <n v="87.57"/>
    <n v="66.41"/>
    <n v="55.1"/>
    <n v="85.91"/>
    <n v="87.08"/>
    <n v="85.48"/>
    <n v="88.12"/>
    <n v="87.32"/>
    <n v="86.48"/>
    <n v="84.35"/>
    <n v="77.95"/>
    <n v="87.97"/>
    <n v="8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4"/>
    <n v="11"/>
    <n v="1130"/>
    <x v="2260"/>
    <n v="52.44"/>
    <n v="65.22"/>
    <n v="53.84"/>
    <n v="77.459999999999994"/>
    <n v="50.59"/>
    <n v="57.93"/>
    <n v="47.06"/>
    <n v="62.1"/>
    <n v="53.06"/>
    <n v="57.11"/>
    <n v="54.29"/>
    <n v="51.94"/>
    <n v="80.44"/>
    <n v="59.39"/>
    <n v="45.58"/>
    <n v="74.760000000000005"/>
    <n v="48.92"/>
    <n v="44.1"/>
    <n v="72.010000000000005"/>
    <n v="53.39"/>
    <n v="71.44"/>
    <n v="33.39"/>
    <n v="52.41"/>
    <n v="42.73"/>
    <n v="48.05"/>
    <n v="43.98"/>
    <n v="54.35"/>
    <n v="53.43"/>
    <n v="45.4"/>
    <n v="57.83"/>
    <n v="53.45"/>
    <n v="45.73"/>
    <n v="63.94"/>
    <n v="47.86"/>
    <n v="43.66"/>
    <n v="68.34"/>
    <n v="51.6"/>
    <n v="70.569999999999993"/>
    <n v="33.79"/>
    <n v="53.35"/>
    <n v="39.020000000000003"/>
    <n v="43.62"/>
    <n v="43.36"/>
    <n v="52.32"/>
    <n v="53.71"/>
    <n v="44.04"/>
    <n v="54.98"/>
    <n v="51.93"/>
    <n v="46.35"/>
    <n v="58.06"/>
    <n v="49.98"/>
    <n v="44.53"/>
    <n v="75.680000000000007"/>
    <n v="55.19"/>
    <n v="72.31"/>
    <n v="32.979999999999997"/>
    <n v="51.48"/>
    <n v="46.45"/>
    <n v="52.48"/>
    <n v="44.6"/>
    <n v="56.38"/>
    <n v="53.14"/>
    <n v="46.75"/>
    <n v="60.68"/>
    <n v="54.97"/>
    <n v="45.11"/>
    <n v="69.83"/>
    <d v="2022-11-01T00:00:00"/>
    <d v="2022-11-30T00:00:00"/>
    <x v="3"/>
    <x v="8"/>
    <n v="1"/>
    <n v="2022"/>
    <n v="11"/>
    <n v="30"/>
  </r>
  <r>
    <s v="Sector"/>
    <s v="chicago"/>
    <s v="area_1"/>
    <n v="9"/>
    <n v="930"/>
    <x v="1007"/>
    <n v="46.31"/>
    <n v="57.32"/>
    <n v="67.459999999999994"/>
    <n v="61.52"/>
    <n v="50.39"/>
    <n v="53.97"/>
    <n v="60.41"/>
    <n v="51.9"/>
    <n v="57.46"/>
    <n v="58.83"/>
    <n v="53.06"/>
    <n v="68.489999999999995"/>
    <n v="52.53"/>
    <n v="39.630000000000003"/>
    <n v="73.14"/>
    <n v="68.760000000000005"/>
    <n v="58.85"/>
    <n v="55.31"/>
    <n v="54.69"/>
    <n v="64.56"/>
    <n v="68.040000000000006"/>
    <n v="61.9"/>
    <n v="54.56"/>
    <n v="60.24"/>
    <n v="61.62"/>
    <n v="55.57"/>
    <n v="63.13"/>
    <n v="54.55"/>
    <n v="65.150000000000006"/>
    <n v="65.77"/>
    <n v="53.42"/>
    <n v="61.57"/>
    <n v="67.209999999999994"/>
    <n v="55.46"/>
    <n v="53.75"/>
    <n v="52.54"/>
    <n v="57.29"/>
    <n v="70.58"/>
    <n v="59.96"/>
    <n v="47.62"/>
    <n v="61.55"/>
    <n v="62.87"/>
    <n v="54.81"/>
    <n v="57.46"/>
    <n v="49.04"/>
    <n v="63.09"/>
    <n v="69.709999999999994"/>
    <n v="51.09"/>
    <n v="58.29"/>
    <n v="65.94"/>
    <n v="62.23"/>
    <n v="56.87"/>
    <n v="56.84"/>
    <n v="71.84"/>
    <n v="65.489999999999995"/>
    <n v="63.84"/>
    <n v="61.51"/>
    <n v="58.94"/>
    <n v="60.38"/>
    <n v="56.33"/>
    <n v="68.790000000000006"/>
    <n v="60.06"/>
    <n v="67.209999999999994"/>
    <n v="61.82"/>
    <n v="55.75"/>
    <n v="64.86"/>
    <n v="68.48"/>
    <d v="2023-04-01T00:00:00"/>
    <d v="2023-04-30T00:00:00"/>
    <x v="1"/>
    <x v="3"/>
    <n v="1"/>
    <n v="2023"/>
    <n v="4"/>
    <n v="30"/>
  </r>
  <r>
    <s v="District"/>
    <s v="chicago"/>
    <s v="area_3"/>
    <n v="24"/>
    <m/>
    <x v="199"/>
    <n v="57.05"/>
    <n v="72.89"/>
    <n v="56.97"/>
    <n v="58.73"/>
    <n v="42.4"/>
    <n v="63.86"/>
    <n v="54.4"/>
    <n v="62.63"/>
    <n v="60.03"/>
    <n v="57.39"/>
    <n v="48.87"/>
    <n v="57.92"/>
    <n v="69.760000000000005"/>
    <n v="64.3"/>
    <n v="57.39"/>
    <n v="59.29"/>
    <n v="65.209999999999994"/>
    <n v="54.43"/>
    <n v="84.83"/>
    <n v="58.6"/>
    <n v="70.83"/>
    <n v="45.91"/>
    <n v="49.03"/>
    <n v="57.5"/>
    <n v="76.34"/>
    <n v="70.11"/>
    <n v="65"/>
    <n v="60.06"/>
    <n v="66.23"/>
    <n v="74.489999999999995"/>
    <n v="63.83"/>
    <n v="69.72"/>
    <n v="65.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8"/>
    <n v="830"/>
    <x v="1285"/>
    <n v="51.68"/>
    <n v="64.67"/>
    <n v="50.92"/>
    <n v="61.5"/>
    <n v="49.31"/>
    <n v="56.87"/>
    <n v="55.28"/>
    <n v="49.59"/>
    <n v="54.5"/>
    <n v="55.18"/>
    <n v="46.03"/>
    <n v="59.27"/>
    <n v="68.63"/>
    <n v="47.78"/>
    <n v="54.83"/>
    <n v="76.41"/>
    <n v="57.81"/>
    <n v="46.54"/>
    <n v="54.59"/>
    <n v="61.38"/>
    <n v="68.849999999999994"/>
    <n v="56.5"/>
    <n v="56.86"/>
    <n v="60.51"/>
    <n v="59.86"/>
    <n v="58.83"/>
    <n v="55.82"/>
    <n v="54.51"/>
    <n v="56.32"/>
    <n v="73.48"/>
    <n v="51.42"/>
    <n v="61.03"/>
    <n v="69"/>
    <n v="55.76"/>
    <n v="46.19"/>
    <n v="53.64"/>
    <n v="58.89"/>
    <n v="65.31"/>
    <n v="54.95"/>
    <n v="55.14"/>
    <n v="60.02"/>
    <n v="54.89"/>
    <n v="56.25"/>
    <n v="54.32"/>
    <n v="51.44"/>
    <n v="54.79"/>
    <n v="72.95"/>
    <n v="49.06"/>
    <n v="59.28"/>
    <n v="66.8"/>
    <n v="59.87"/>
    <n v="46.89"/>
    <n v="55.54"/>
    <n v="63.86"/>
    <n v="72.400000000000006"/>
    <n v="58.05"/>
    <n v="58.59"/>
    <n v="61"/>
    <n v="64.84"/>
    <n v="61.41"/>
    <n v="57.33"/>
    <n v="57.57"/>
    <n v="57.84"/>
    <n v="74"/>
    <n v="53.79"/>
    <n v="62.77"/>
    <n v="71.2"/>
    <d v="2023-04-01T00:00:00"/>
    <d v="2023-04-30T00:00:00"/>
    <x v="1"/>
    <x v="3"/>
    <n v="1"/>
    <n v="2023"/>
    <n v="4"/>
    <n v="30"/>
  </r>
  <r>
    <s v="District"/>
    <s v="chicago"/>
    <s v="area_3"/>
    <n v="12"/>
    <m/>
    <x v="1440"/>
    <n v="60.68"/>
    <n v="63.12"/>
    <n v="64.13"/>
    <n v="67.489999999999995"/>
    <n v="68.62"/>
    <n v="63.14"/>
    <n v="59.64"/>
    <n v="68.900000000000006"/>
    <n v="62.69"/>
    <n v="66.95"/>
    <n v="56.57"/>
    <n v="65.31"/>
    <n v="68.19"/>
    <n v="58.24"/>
    <n v="69.09"/>
    <n v="65.290000000000006"/>
    <n v="63.15"/>
    <n v="57.35"/>
    <n v="62.33"/>
    <n v="65.94"/>
    <n v="66.900000000000006"/>
    <n v="62.48"/>
    <n v="57.02"/>
    <n v="60.4"/>
    <n v="68.680000000000007"/>
    <n v="58.47"/>
    <n v="71.52"/>
    <n v="50.95"/>
    <n v="65.040000000000006"/>
    <n v="68.39"/>
    <n v="53.35"/>
    <n v="63.74"/>
    <n v="72.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10"/>
    <x v="1246"/>
    <n v="53.37"/>
    <n v="77.930000000000007"/>
    <n v="70.52"/>
    <n v="48.02"/>
    <n v="53.73"/>
    <n v="66.87"/>
    <n v="60.21"/>
    <n v="58.11"/>
    <n v="54.06"/>
    <n v="65.28"/>
    <n v="55.65"/>
    <n v="58.06"/>
    <n v="62.36"/>
    <n v="56.34"/>
    <n v="58.49"/>
    <n v="62.47"/>
    <n v="61.5"/>
    <n v="46.12"/>
    <n v="57.37"/>
    <n v="62.1"/>
    <n v="73.64"/>
    <n v="44.54"/>
    <n v="55.47"/>
    <n v="57.14"/>
    <n v="72.98"/>
    <n v="58.1"/>
    <n v="66.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2"/>
    <n v="1230"/>
    <x v="2261"/>
    <n v="61.59"/>
    <n v="57.31"/>
    <n v="41.2"/>
    <n v="60.81"/>
    <n v="56.01"/>
    <n v="62.31"/>
    <n v="46.22"/>
    <n v="63.24"/>
    <n v="52.1"/>
    <n v="54.25"/>
    <n v="64.11"/>
    <n v="39.75"/>
    <n v="69.12"/>
    <n v="55.86"/>
    <n v="44.19"/>
    <n v="63.17"/>
    <n v="63.44"/>
    <n v="54.37"/>
    <n v="70.14"/>
    <n v="60.2"/>
    <n v="70.819999999999993"/>
    <n v="43.52"/>
    <n v="51.85"/>
    <n v="64.48"/>
    <n v="70.17"/>
    <n v="63.9"/>
    <n v="65.87"/>
    <n v="60.87"/>
    <n v="61.21"/>
    <n v="74.900000000000006"/>
    <n v="54.27"/>
    <n v="68.69"/>
    <n v="70.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6"/>
    <n v="1630"/>
    <x v="1063"/>
    <n v="66.61"/>
    <n v="59.49"/>
    <n v="68.59"/>
    <n v="72.63"/>
    <n v="66.05"/>
    <n v="66.56"/>
    <n v="69.209999999999994"/>
    <n v="71.64"/>
    <n v="70.63"/>
    <n v="72.81"/>
    <n v="75.290000000000006"/>
    <n v="72.180000000000007"/>
    <n v="69.58"/>
    <n v="71.08"/>
    <n v="74.3"/>
    <n v="67.27"/>
    <n v="74.37"/>
    <n v="58.88"/>
    <n v="67.739999999999995"/>
    <n v="71.66"/>
    <n v="77.3"/>
    <n v="65.28"/>
    <n v="53.2"/>
    <n v="70.48"/>
    <n v="77.06"/>
    <n v="74.510000000000005"/>
    <n v="80.02"/>
    <n v="78.92"/>
    <n v="75.459999999999994"/>
    <n v="70.459999999999994"/>
    <n v="70.739999999999995"/>
    <n v="79.489999999999995"/>
    <n v="7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4"/>
    <m/>
    <x v="2262"/>
    <n v="54.56"/>
    <n v="56.69"/>
    <n v="52.98"/>
    <n v="61.59"/>
    <n v="42.39"/>
    <n v="60.1"/>
    <n v="58.79"/>
    <n v="59.92"/>
    <n v="56.69"/>
    <n v="61.57"/>
    <n v="62.74"/>
    <n v="54.93"/>
    <n v="75.89"/>
    <n v="57.05"/>
    <n v="61.38"/>
    <n v="62.18"/>
    <n v="60.16"/>
    <n v="52.73"/>
    <n v="62.66"/>
    <n v="45.73"/>
    <n v="68.08"/>
    <n v="54.73"/>
    <n v="56.16"/>
    <n v="62.6"/>
    <n v="64.64"/>
    <n v="64.430000000000007"/>
    <n v="55.29"/>
    <n v="66.63"/>
    <n v="55.91"/>
    <n v="77.66"/>
    <n v="50.13"/>
    <n v="57.88"/>
    <n v="68.989999999999995"/>
    <n v="58.55"/>
    <n v="53.76"/>
    <n v="60.38"/>
    <n v="46.46"/>
    <n v="63.7"/>
    <n v="54.36"/>
    <n v="55.17"/>
    <n v="60.22"/>
    <n v="63.06"/>
    <n v="61.9"/>
    <n v="55.01"/>
    <n v="66.989999999999995"/>
    <n v="54.19"/>
    <n v="75.010000000000005"/>
    <n v="51.14"/>
    <n v="53.19"/>
    <n v="69.36"/>
    <n v="61.76"/>
    <n v="51.71"/>
    <n v="64.94"/>
    <n v="45"/>
    <n v="72.459999999999994"/>
    <n v="55.1"/>
    <n v="57.15"/>
    <n v="64.989999999999995"/>
    <n v="66.209999999999994"/>
    <n v="66.959999999999994"/>
    <n v="55.58"/>
    <n v="66.27"/>
    <n v="57.63"/>
    <n v="80.3"/>
    <n v="49.11"/>
    <n v="62.58"/>
    <n v="68.62"/>
    <d v="2022-09-01T00:00:00"/>
    <d v="2022-09-30T00:00:00"/>
    <x v="3"/>
    <x v="10"/>
    <n v="1"/>
    <n v="2022"/>
    <n v="9"/>
    <n v="30"/>
  </r>
  <r>
    <s v="Sector"/>
    <s v="chicago"/>
    <s v="area_3"/>
    <n v="20"/>
    <n v="2030"/>
    <x v="2263"/>
    <n v="33.49"/>
    <n v="58.37"/>
    <n v="54.29"/>
    <n v="64.98"/>
    <n v="42.95"/>
    <n v="65.63"/>
    <n v="63.14"/>
    <n v="48.24"/>
    <n v="58.76"/>
    <n v="59.24"/>
    <n v="48.55"/>
    <n v="55.27"/>
    <n v="71.67"/>
    <n v="48.79"/>
    <n v="59.4"/>
    <n v="72.53"/>
    <n v="59.3"/>
    <n v="60.13"/>
    <n v="53.04"/>
    <n v="74.680000000000007"/>
    <n v="58.8"/>
    <n v="56.25"/>
    <n v="33.479999999999997"/>
    <n v="61.07"/>
    <n v="74.010000000000005"/>
    <n v="53.43"/>
    <n v="67.819999999999993"/>
    <n v="72.11"/>
    <n v="57.76"/>
    <n v="57.43"/>
    <n v="55.84"/>
    <n v="59.41"/>
    <n v="69.33"/>
    <n v="56.8"/>
    <n v="59.84"/>
    <n v="51.41"/>
    <n v="72.63"/>
    <n v="55.98"/>
    <n v="55.22"/>
    <n v="31.14"/>
    <n v="58.21"/>
    <n v="71.87"/>
    <n v="50.24"/>
    <n v="65.849999999999994"/>
    <n v="68.64"/>
    <n v="56.34"/>
    <n v="53.81"/>
    <n v="53.37"/>
    <n v="57.4"/>
    <n v="65.430000000000007"/>
    <n v="61.79"/>
    <n v="60.42"/>
    <n v="54.66"/>
    <n v="76.73"/>
    <n v="61.63"/>
    <n v="57.27"/>
    <n v="35.81"/>
    <n v="63.93"/>
    <n v="76.14"/>
    <n v="56.63"/>
    <n v="69.790000000000006"/>
    <n v="75.59"/>
    <n v="59.18"/>
    <n v="61.05"/>
    <n v="58.31"/>
    <n v="61.42"/>
    <n v="73.22"/>
    <d v="2020-12-01T00:00:00"/>
    <d v="2020-12-31T00:00:00"/>
    <x v="0"/>
    <x v="9"/>
    <n v="1"/>
    <n v="2020"/>
    <n v="12"/>
    <n v="31"/>
  </r>
  <r>
    <s v="Sector"/>
    <s v="chicago"/>
    <s v="area_1"/>
    <n v="7"/>
    <n v="730"/>
    <x v="1555"/>
    <n v="48.63"/>
    <n v="56.86"/>
    <n v="63.61"/>
    <n v="59"/>
    <n v="43.88"/>
    <n v="68.02"/>
    <n v="33.35"/>
    <n v="58.75"/>
    <n v="53.96"/>
    <n v="46.83"/>
    <n v="52.87"/>
    <n v="53.2"/>
    <n v="59.78"/>
    <n v="50.56"/>
    <n v="51.33"/>
    <n v="55.15"/>
    <n v="47.82"/>
    <n v="47.71"/>
    <n v="74.14"/>
    <n v="60.73"/>
    <n v="61.91"/>
    <n v="60.24"/>
    <n v="45.59"/>
    <n v="52.06"/>
    <n v="47.05"/>
    <n v="58.32"/>
    <n v="34.99"/>
    <n v="36.96"/>
    <n v="58.06"/>
    <n v="63.11"/>
    <n v="52.05"/>
    <n v="43.7"/>
    <n v="59.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0"/>
    <n v="2010"/>
    <x v="1116"/>
    <n v="73.16"/>
    <n v="71.61"/>
    <n v="65.19"/>
    <n v="65.510000000000005"/>
    <n v="63.13"/>
    <n v="77.73"/>
    <n v="62.57"/>
    <n v="68.52"/>
    <n v="65.72"/>
    <n v="68.010000000000005"/>
    <n v="65.55"/>
    <n v="65.540000000000006"/>
    <n v="68.260000000000005"/>
    <n v="75.69"/>
    <n v="64.010000000000005"/>
    <n v="66.290000000000006"/>
    <n v="71.02"/>
    <n v="73.42"/>
    <n v="77.37"/>
    <n v="74.53"/>
    <n v="69.489999999999995"/>
    <n v="51.57"/>
    <n v="68.25"/>
    <n v="64.45"/>
    <n v="76.11"/>
    <n v="73.459999999999994"/>
    <n v="69.11"/>
    <n v="78.680000000000007"/>
    <n v="72.41"/>
    <n v="66.45"/>
    <n v="72.42"/>
    <n v="72.11"/>
    <n v="66.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area_1"/>
    <m/>
    <m/>
    <x v="2264"/>
    <n v="47.55"/>
    <n v="40.43"/>
    <n v="40.94"/>
    <n v="48.4"/>
    <n v="41.44"/>
    <n v="44.4"/>
    <n v="40.630000000000003"/>
    <n v="50.24"/>
    <n v="44.17"/>
    <n v="47.93"/>
    <n v="40.49"/>
    <n v="45.26"/>
    <n v="52.68"/>
    <n v="44.82"/>
    <n v="45.75"/>
    <n v="48.62"/>
    <n v="56.11"/>
    <n v="45.66"/>
    <n v="58.19"/>
    <n v="65.83"/>
    <n v="72.760000000000005"/>
    <n v="60.68"/>
    <n v="60.65"/>
    <n v="54.45"/>
    <n v="61.76"/>
    <n v="57.21"/>
    <n v="62.04"/>
    <n v="48.11"/>
    <n v="60.55"/>
    <n v="63.93"/>
    <n v="49.08"/>
    <n v="59.44"/>
    <n v="74.349999999999994"/>
    <n v="52.84"/>
    <n v="42.51"/>
    <n v="56.36"/>
    <n v="60.8"/>
    <n v="71.23"/>
    <n v="56.14"/>
    <n v="58.43"/>
    <n v="49.31"/>
    <n v="60"/>
    <n v="54.26"/>
    <n v="58.15"/>
    <n v="43.75"/>
    <n v="57.84"/>
    <n v="60.5"/>
    <n v="45.77"/>
    <n v="56.57"/>
    <n v="69.87"/>
    <n v="59.37"/>
    <n v="48.81"/>
    <n v="60.03"/>
    <n v="70.87"/>
    <n v="74.290000000000006"/>
    <n v="65.23"/>
    <n v="62.86"/>
    <n v="59.59"/>
    <n v="63.51"/>
    <n v="60.16"/>
    <n v="65.930000000000007"/>
    <n v="52.47"/>
    <n v="63.26"/>
    <n v="67.36"/>
    <n v="52.38"/>
    <n v="62.31"/>
    <n v="78.84"/>
    <d v="2021-03-01T00:00:00"/>
    <d v="2021-03-31T00:00:00"/>
    <x v="5"/>
    <x v="4"/>
    <n v="1"/>
    <n v="2021"/>
    <n v="3"/>
    <n v="31"/>
  </r>
  <r>
    <s v="Sector"/>
    <s v="chicago"/>
    <s v="area_4"/>
    <n v="15"/>
    <n v="1510"/>
    <x v="81"/>
    <n v="56.57"/>
    <n v="60.94"/>
    <n v="66.290000000000006"/>
    <n v="78.67"/>
    <n v="60.63"/>
    <n v="71.790000000000006"/>
    <n v="49.29"/>
    <n v="74.900000000000006"/>
    <n v="65.430000000000007"/>
    <n v="69.16"/>
    <n v="60.5"/>
    <n v="72.180000000000007"/>
    <n v="60.94"/>
    <n v="67.430000000000007"/>
    <n v="65.28"/>
    <n v="75.19"/>
    <n v="61.16"/>
    <n v="56.1"/>
    <n v="70.2"/>
    <n v="68.19"/>
    <n v="64.319999999999993"/>
    <n v="50.95"/>
    <n v="54.58"/>
    <n v="53.12"/>
    <n v="77.650000000000006"/>
    <n v="58.97"/>
    <n v="64.790000000000006"/>
    <n v="62.6"/>
    <n v="63.91"/>
    <n v="55.57"/>
    <n v="62.86"/>
    <n v="59.44"/>
    <n v="69.36"/>
    <n v="60.86"/>
    <n v="56.05"/>
    <n v="72.349999999999994"/>
    <n v="63.9"/>
    <n v="68.08"/>
    <n v="53.62"/>
    <n v="60"/>
    <n v="47.67"/>
    <n v="75.28"/>
    <n v="59.44"/>
    <n v="65.02"/>
    <n v="60.52"/>
    <n v="63.85"/>
    <n v="62.36"/>
    <n v="62.86"/>
    <n v="60.04"/>
    <n v="68.8"/>
    <n v="61.46"/>
    <n v="56.14"/>
    <n v="68.06"/>
    <n v="72.48"/>
    <n v="60.56"/>
    <n v="48.27"/>
    <n v="49.17"/>
    <n v="58.58"/>
    <n v="80.03"/>
    <n v="58.5"/>
    <n v="64.56"/>
    <n v="64.67"/>
    <n v="63.97"/>
    <n v="48.78"/>
    <n v="62.86"/>
    <n v="58.85"/>
    <n v="69.930000000000007"/>
    <d v="2023-12-01T00:00:00"/>
    <d v="2023-12-31T00:00:00"/>
    <x v="1"/>
    <x v="9"/>
    <n v="1"/>
    <n v="2023"/>
    <n v="12"/>
    <n v="31"/>
  </r>
  <r>
    <s v="Sector"/>
    <s v="chicago"/>
    <s v="area_3"/>
    <n v="1"/>
    <n v="110"/>
    <x v="2265"/>
    <n v="65.69"/>
    <n v="73.25"/>
    <n v="61.46"/>
    <n v="73.59"/>
    <n v="68"/>
    <n v="77.2"/>
    <n v="49.62"/>
    <n v="74.92"/>
    <n v="64.69"/>
    <n v="70.61"/>
    <n v="61.08"/>
    <n v="73.87"/>
    <n v="70.37"/>
    <n v="70.25"/>
    <n v="64.430000000000007"/>
    <n v="79.3"/>
    <n v="73.72"/>
    <n v="68.260000000000005"/>
    <n v="60.8"/>
    <n v="62.07"/>
    <n v="78.75"/>
    <n v="72.47"/>
    <n v="68.63"/>
    <n v="73.72"/>
    <n v="80.94"/>
    <n v="68.66"/>
    <n v="81.77"/>
    <n v="63.95"/>
    <n v="73.69"/>
    <n v="75.59"/>
    <n v="71.790000000000006"/>
    <n v="61.12"/>
    <n v="82.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10"/>
    <x v="2266"/>
    <n v="74.83"/>
    <n v="53.88"/>
    <n v="72.349999999999994"/>
    <n v="66.180000000000007"/>
    <n v="57.28"/>
    <n v="65.89"/>
    <n v="66.16"/>
    <n v="68.709999999999994"/>
    <n v="65.709999999999994"/>
    <n v="72.23"/>
    <n v="62.32"/>
    <n v="66.87"/>
    <n v="74.739999999999995"/>
    <n v="62.59"/>
    <n v="72.78"/>
    <n v="75.37"/>
    <n v="72.180000000000007"/>
    <n v="75.760000000000005"/>
    <n v="61.29"/>
    <n v="72.33"/>
    <n v="72.61"/>
    <n v="49.05"/>
    <n v="59.66"/>
    <n v="76.56"/>
    <n v="74.319999999999993"/>
    <n v="70.48"/>
    <n v="74.91"/>
    <n v="74.900000000000006"/>
    <n v="67.349999999999994"/>
    <n v="80.569999999999993"/>
    <n v="73.760000000000005"/>
    <n v="75.790000000000006"/>
    <n v="76.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7"/>
    <n v="1710"/>
    <x v="434"/>
    <n v="57.48"/>
    <n v="63.51"/>
    <n v="59.07"/>
    <n v="68.78"/>
    <n v="68.13"/>
    <n v="67.56"/>
    <n v="69.14"/>
    <n v="65.760000000000005"/>
    <n v="68.89"/>
    <n v="64.19"/>
    <n v="57.82"/>
    <n v="65.83"/>
    <n v="67.69"/>
    <n v="64.7"/>
    <n v="66.16"/>
    <n v="67.09"/>
    <n v="68"/>
    <n v="84.11"/>
    <n v="67.59"/>
    <n v="66.89"/>
    <n v="67.64"/>
    <n v="51.48"/>
    <n v="51.68"/>
    <n v="68.52"/>
    <n v="75.400000000000006"/>
    <n v="70.760000000000005"/>
    <n v="67.319999999999993"/>
    <n v="80.180000000000007"/>
    <n v="66.16"/>
    <n v="71.33"/>
    <n v="63.5"/>
    <n v="66.11"/>
    <n v="72.37"/>
    <n v="65.11"/>
    <n v="81.44"/>
    <n v="65.900000000000006"/>
    <n v="62.86"/>
    <n v="64.95"/>
    <n v="50.37"/>
    <n v="50.62"/>
    <n v="64.44"/>
    <n v="72.67"/>
    <n v="67.89"/>
    <n v="64.56"/>
    <n v="76.260000000000005"/>
    <n v="63.42"/>
    <n v="68.33"/>
    <n v="59.81"/>
    <n v="64.28"/>
    <n v="68.510000000000005"/>
    <n v="70.89"/>
    <n v="86.77"/>
    <n v="69.27"/>
    <n v="70.930000000000007"/>
    <n v="70.33"/>
    <n v="52.6"/>
    <n v="52.74"/>
    <n v="72.61"/>
    <n v="78.14"/>
    <n v="73.63"/>
    <n v="70.08"/>
    <n v="84.1"/>
    <n v="68.900000000000006"/>
    <n v="74.33"/>
    <n v="67.2"/>
    <n v="67.95"/>
    <n v="76.23"/>
    <d v="2021-06-01T00:00:00"/>
    <d v="2021-06-30T00:00:00"/>
    <x v="5"/>
    <x v="0"/>
    <n v="1"/>
    <n v="2021"/>
    <n v="6"/>
    <n v="30"/>
  </r>
  <r>
    <s v="Sector"/>
    <s v="chicago"/>
    <s v="area_3"/>
    <n v="24"/>
    <n v="2410"/>
    <x v="265"/>
    <n v="50.37"/>
    <n v="35.54"/>
    <n v="55.64"/>
    <n v="64.400000000000006"/>
    <n v="51.72"/>
    <n v="53.22"/>
    <n v="61.27"/>
    <n v="64.58"/>
    <n v="62.74"/>
    <n v="58.4"/>
    <n v="61.53"/>
    <n v="57.19"/>
    <n v="69.599999999999994"/>
    <n v="52.94"/>
    <n v="58.37"/>
    <n v="67.36"/>
    <n v="59.32"/>
    <n v="46.64"/>
    <n v="53.51"/>
    <n v="66.599999999999994"/>
    <n v="65.959999999999994"/>
    <n v="79.69"/>
    <n v="45.91"/>
    <n v="59.05"/>
    <n v="69.709999999999994"/>
    <n v="65.02"/>
    <n v="56.7"/>
    <n v="42.89"/>
    <n v="57.7"/>
    <n v="78.8"/>
    <n v="61.75"/>
    <n v="55.09"/>
    <n v="71.63"/>
    <n v="57.26"/>
    <n v="45"/>
    <n v="53.53"/>
    <n v="65.760000000000005"/>
    <n v="63.31"/>
    <n v="77.349999999999994"/>
    <n v="44.16"/>
    <n v="57.86"/>
    <n v="67.75"/>
    <n v="63.06"/>
    <n v="54.96"/>
    <n v="38.83"/>
    <n v="55.67"/>
    <n v="77.459999999999994"/>
    <n v="61.03"/>
    <n v="51.03"/>
    <n v="70.52"/>
    <n v="61.38"/>
    <n v="48.27"/>
    <n v="53.49"/>
    <n v="67.44"/>
    <n v="68.61"/>
    <n v="82.03"/>
    <n v="47.66"/>
    <n v="60.24"/>
    <n v="71.67"/>
    <n v="66.989999999999995"/>
    <n v="58.45"/>
    <n v="46.95"/>
    <n v="59.74"/>
    <n v="80.150000000000006"/>
    <n v="62.46"/>
    <n v="59.15"/>
    <n v="72.739999999999995"/>
    <d v="2021-07-01T00:00:00"/>
    <d v="2021-07-31T00:00:00"/>
    <x v="5"/>
    <x v="6"/>
    <n v="1"/>
    <n v="2021"/>
    <n v="7"/>
    <n v="31"/>
  </r>
  <r>
    <s v="Sector"/>
    <s v="chicago"/>
    <s v="area_5"/>
    <n v="14"/>
    <n v="1430"/>
    <x v="1637"/>
    <n v="58.74"/>
    <n v="70.94"/>
    <n v="51.14"/>
    <n v="72.58"/>
    <n v="61.14"/>
    <n v="71.55"/>
    <n v="60.14"/>
    <n v="66.52"/>
    <n v="61.45"/>
    <n v="72.14"/>
    <n v="54.19"/>
    <n v="66.44"/>
    <n v="69.11"/>
    <n v="54"/>
    <n v="69.290000000000006"/>
    <n v="71.08"/>
    <n v="64.03"/>
    <n v="60.28"/>
    <n v="68.44"/>
    <n v="52.65"/>
    <n v="68.81"/>
    <n v="46.2"/>
    <n v="59.55"/>
    <n v="60.89"/>
    <n v="65.64"/>
    <n v="69.180000000000007"/>
    <n v="63.21"/>
    <n v="54.62"/>
    <n v="60.92"/>
    <n v="74.84"/>
    <n v="52.55"/>
    <n v="64.05"/>
    <n v="74.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8"/>
    <n v="1810"/>
    <x v="1535"/>
    <n v="68.069999999999993"/>
    <n v="67.41"/>
    <n v="63.57"/>
    <n v="68"/>
    <n v="56.23"/>
    <n v="59.06"/>
    <n v="66.760000000000005"/>
    <n v="71.430000000000007"/>
    <n v="68.72"/>
    <n v="72.95"/>
    <n v="67.709999999999994"/>
    <n v="76.12"/>
    <n v="69.650000000000006"/>
    <n v="67.540000000000006"/>
    <n v="73.599999999999994"/>
    <n v="67.25"/>
    <n v="76.23"/>
    <n v="70.760000000000005"/>
    <n v="69.23"/>
    <n v="77.3"/>
    <n v="77.430000000000007"/>
    <n v="50.47"/>
    <n v="73.87"/>
    <n v="71.84"/>
    <n v="77.73"/>
    <n v="76.23"/>
    <n v="75.569999999999993"/>
    <n v="74.19"/>
    <n v="77.569999999999993"/>
    <n v="78.41"/>
    <n v="74.22"/>
    <n v="78.12"/>
    <n v="76.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7"/>
    <n v="710"/>
    <x v="599"/>
    <n v="42.38"/>
    <n v="65.22"/>
    <n v="50.71"/>
    <n v="35.479999999999997"/>
    <n v="57.94"/>
    <n v="39.979999999999997"/>
    <n v="39.01"/>
    <n v="52.42"/>
    <n v="44.03"/>
    <n v="50.35"/>
    <n v="44.33"/>
    <n v="44.71"/>
    <n v="50.44"/>
    <n v="37.21"/>
    <n v="64.05"/>
    <n v="57.16"/>
    <n v="44.58"/>
    <n v="47.46"/>
    <n v="55.78"/>
    <n v="39.74"/>
    <n v="42.17"/>
    <n v="58.67"/>
    <n v="48.83"/>
    <n v="25.86"/>
    <n v="64.680000000000007"/>
    <n v="43.78"/>
    <n v="46.22"/>
    <n v="24.29"/>
    <n v="62.12"/>
    <n v="55.26"/>
    <n v="35.76"/>
    <n v="60.73"/>
    <n v="63.29"/>
    <n v="45.24"/>
    <n v="47.44"/>
    <n v="56.75"/>
    <n v="45.21"/>
    <n v="38.86"/>
    <n v="57.6"/>
    <n v="51.02"/>
    <n v="25.43"/>
    <n v="63.98"/>
    <n v="45.69"/>
    <n v="45.63"/>
    <n v="25.08"/>
    <n v="63.76"/>
    <n v="52.89"/>
    <n v="38.950000000000003"/>
    <n v="57.75"/>
    <n v="64.739999999999995"/>
    <n v="43.92"/>
    <n v="47.48"/>
    <n v="54.8"/>
    <n v="34.26"/>
    <n v="45.48"/>
    <n v="59.75"/>
    <n v="46.63"/>
    <n v="26.29"/>
    <n v="65.37"/>
    <n v="41.87"/>
    <n v="46.81"/>
    <n v="23.49"/>
    <n v="60.47"/>
    <n v="57.63"/>
    <n v="32.57"/>
    <n v="63.71"/>
    <n v="61.83"/>
    <d v="2022-05-01T00:00:00"/>
    <d v="2022-05-31T00:00:00"/>
    <x v="3"/>
    <x v="1"/>
    <n v="1"/>
    <n v="2022"/>
    <n v="5"/>
    <n v="31"/>
  </r>
  <r>
    <s v="Sector"/>
    <s v="chicago"/>
    <s v="area_3"/>
    <n v="20"/>
    <n v="2030"/>
    <x v="213"/>
    <n v="61.13"/>
    <n v="56.22"/>
    <n v="64.47"/>
    <n v="67.61"/>
    <n v="64.430000000000007"/>
    <n v="70.64"/>
    <n v="75.959999999999994"/>
    <n v="62.26"/>
    <n v="63.38"/>
    <n v="69.77"/>
    <n v="54.79"/>
    <n v="65.67"/>
    <n v="72.88"/>
    <n v="59.25"/>
    <n v="65.349999999999994"/>
    <n v="77.849999999999994"/>
    <n v="61.59"/>
    <n v="65.22"/>
    <n v="71.760000000000005"/>
    <n v="72.69"/>
    <n v="60.74"/>
    <n v="70.92"/>
    <n v="44.99"/>
    <n v="66.42"/>
    <n v="70.12"/>
    <n v="57.95"/>
    <n v="64.3"/>
    <n v="67.66"/>
    <n v="65.34"/>
    <n v="51.56"/>
    <n v="62.17"/>
    <n v="62.23"/>
    <n v="59.33"/>
    <n v="58.29"/>
    <n v="61.01"/>
    <n v="70.27"/>
    <n v="71.58"/>
    <n v="57.67"/>
    <n v="66.58"/>
    <n v="39.9"/>
    <n v="61.67"/>
    <n v="68.16"/>
    <n v="54.38"/>
    <n v="61.28"/>
    <n v="64.790000000000006"/>
    <n v="61.47"/>
    <n v="50.84"/>
    <n v="54.61"/>
    <n v="60.32"/>
    <n v="56.76"/>
    <n v="64.88"/>
    <n v="69.430000000000007"/>
    <n v="73.260000000000005"/>
    <n v="73.81"/>
    <n v="63.8"/>
    <n v="75.260000000000005"/>
    <n v="50.07"/>
    <n v="71.17"/>
    <n v="72.08"/>
    <n v="61.52"/>
    <n v="67.319999999999993"/>
    <n v="70.53"/>
    <n v="69.209999999999994"/>
    <n v="52.29"/>
    <n v="69.73"/>
    <n v="64.13"/>
    <n v="61.89"/>
    <d v="2020-09-01T00:00:00"/>
    <d v="2020-09-30T00:00:00"/>
    <x v="0"/>
    <x v="10"/>
    <n v="1"/>
    <n v="2020"/>
    <n v="9"/>
    <n v="30"/>
  </r>
  <r>
    <s v="Sector"/>
    <s v="chicago"/>
    <s v="area_3"/>
    <n v="12"/>
    <n v="1210"/>
    <x v="1508"/>
    <n v="66.55"/>
    <n v="65.38"/>
    <n v="71.05"/>
    <n v="62.91"/>
    <n v="64.56"/>
    <n v="69.150000000000006"/>
    <n v="64.3"/>
    <n v="65.040000000000006"/>
    <n v="65.27"/>
    <n v="69.709999999999994"/>
    <n v="60.4"/>
    <n v="67.2"/>
    <n v="68.489999999999995"/>
    <n v="60.21"/>
    <n v="68.3"/>
    <n v="63.08"/>
    <n v="68.39"/>
    <n v="50.82"/>
    <n v="72.47"/>
    <n v="76.180000000000007"/>
    <n v="64.680000000000007"/>
    <n v="56.27"/>
    <n v="72.06"/>
    <n v="69.97"/>
    <n v="62.94"/>
    <n v="65.680000000000007"/>
    <n v="76.3"/>
    <n v="42.24"/>
    <n v="73.739999999999995"/>
    <n v="75.62"/>
    <n v="50.93"/>
    <n v="67.12"/>
    <n v="74.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NORTH"/>
    <m/>
    <m/>
    <x v="1606"/>
    <n v="57.29"/>
    <n v="67.97"/>
    <n v="65.349999999999994"/>
    <n v="65.12"/>
    <n v="60.6"/>
    <n v="66.41"/>
    <n v="61.84"/>
    <n v="62.95"/>
    <n v="63.35"/>
    <n v="65.28"/>
    <n v="58.36"/>
    <n v="64.31"/>
    <n v="67.95"/>
    <n v="62.03"/>
    <n v="63.72"/>
    <n v="68.56"/>
    <n v="60.84"/>
    <n v="46.2"/>
    <n v="69.22"/>
    <n v="60.13"/>
    <n v="64.34"/>
    <n v="51.44"/>
    <n v="57.81"/>
    <n v="61.51"/>
    <n v="65.739999999999995"/>
    <n v="61.14"/>
    <n v="60.76"/>
    <n v="58.79"/>
    <n v="61.49"/>
    <n v="61.84"/>
    <n v="57.48"/>
    <n v="60.63"/>
    <n v="66.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Sector"/>
    <s v="chicago"/>
    <s v="area_3"/>
    <n v="12"/>
    <n v="1210"/>
    <x v="430"/>
    <n v="54.29"/>
    <n v="66.709999999999994"/>
    <n v="54.86"/>
    <n v="65.540000000000006"/>
    <n v="56.4"/>
    <n v="56.63"/>
    <n v="60.52"/>
    <n v="71.36"/>
    <n v="57.34"/>
    <n v="62.4"/>
    <n v="63.81"/>
    <n v="55.13"/>
    <n v="70.790000000000006"/>
    <n v="52.86"/>
    <n v="64.91"/>
    <n v="59.79"/>
    <n v="60.93"/>
    <n v="55.17"/>
    <n v="68.16"/>
    <n v="49.86"/>
    <n v="66.25"/>
    <n v="61.07"/>
    <n v="58.76"/>
    <n v="57.99"/>
    <n v="76.17"/>
    <n v="54.58"/>
    <n v="63.37"/>
    <n v="62.31"/>
    <n v="55.6"/>
    <n v="72.010000000000005"/>
    <n v="47.54"/>
    <n v="61.84"/>
    <n v="68.430000000000007"/>
    <n v="60.39"/>
    <n v="56.48"/>
    <n v="64.89"/>
    <n v="54.86"/>
    <n v="61.67"/>
    <n v="59.39"/>
    <n v="60.18"/>
    <n v="55.78"/>
    <n v="72.709999999999994"/>
    <n v="57.27"/>
    <n v="60.25"/>
    <n v="67.349999999999994"/>
    <n v="52.05"/>
    <n v="78.19"/>
    <n v="50.32"/>
    <n v="61.32"/>
    <n v="66.41"/>
    <n v="61.47"/>
    <n v="53.86"/>
    <n v="71.44"/>
    <n v="44.86"/>
    <n v="70.83"/>
    <n v="62.75"/>
    <n v="57.33"/>
    <n v="60.21"/>
    <n v="79.62"/>
    <n v="51.88"/>
    <n v="66.489999999999995"/>
    <n v="57.27"/>
    <n v="59.14"/>
    <n v="65.83"/>
    <n v="44.76"/>
    <n v="62.35"/>
    <n v="70.45"/>
    <d v="2022-11-01T00:00:00"/>
    <d v="2022-11-30T00:00:00"/>
    <x v="3"/>
    <x v="8"/>
    <n v="1"/>
    <n v="2022"/>
    <n v="11"/>
    <n v="30"/>
  </r>
  <r>
    <s v="District"/>
    <s v="chicago"/>
    <s v="area_3"/>
    <n v="24"/>
    <m/>
    <x v="100"/>
    <n v="64.8"/>
    <n v="68.849999999999994"/>
    <n v="69.760000000000005"/>
    <n v="65.64"/>
    <n v="63.59"/>
    <n v="70.069999999999993"/>
    <n v="62.37"/>
    <n v="68.16"/>
    <n v="65.44"/>
    <n v="67.05"/>
    <n v="63.61"/>
    <n v="69.239999999999995"/>
    <n v="62.62"/>
    <n v="64.510000000000005"/>
    <n v="66.569999999999993"/>
    <n v="61.32"/>
    <n v="62.81"/>
    <n v="57.22"/>
    <n v="64.62"/>
    <n v="60.68"/>
    <n v="65.540000000000006"/>
    <n v="62.54"/>
    <n v="66.81"/>
    <n v="55.39"/>
    <n v="67.81"/>
    <n v="61.5"/>
    <n v="61.58"/>
    <n v="62.13"/>
    <n v="64.47"/>
    <n v="61.64"/>
    <n v="62.47"/>
    <n v="65.2"/>
    <n v="59.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8"/>
    <n v="1810"/>
    <x v="1688"/>
    <n v="66.19"/>
    <n v="70.69"/>
    <n v="75.52"/>
    <n v="73.37"/>
    <n v="61.59"/>
    <n v="77.319999999999993"/>
    <n v="64.63"/>
    <n v="73.97"/>
    <n v="73.099999999999994"/>
    <n v="72.790000000000006"/>
    <n v="59.11"/>
    <n v="73.52"/>
    <n v="69.87"/>
    <n v="69.66"/>
    <n v="72.72"/>
    <n v="73.62"/>
    <n v="68.930000000000007"/>
    <n v="58.78"/>
    <n v="69.63"/>
    <n v="69.08"/>
    <n v="69.19"/>
    <n v="69.599999999999994"/>
    <n v="73.099999999999994"/>
    <n v="65.11"/>
    <n v="66.94"/>
    <n v="68.3"/>
    <n v="70.53"/>
    <n v="55.64"/>
    <n v="68.760000000000005"/>
    <n v="67.89"/>
    <n v="63.31"/>
    <n v="66.88"/>
    <n v="73.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30"/>
    <x v="207"/>
    <n v="48.66"/>
    <n v="40.869999999999997"/>
    <n v="40.24"/>
    <n v="41.75"/>
    <n v="55.76"/>
    <n v="49.66"/>
    <n v="41.02"/>
    <n v="30.04"/>
    <n v="45.32"/>
    <n v="36.36"/>
    <n v="39.299999999999997"/>
    <n v="40.380000000000003"/>
    <n v="44.47"/>
    <n v="42.4"/>
    <n v="43.7"/>
    <n v="38.83"/>
    <n v="55.45"/>
    <n v="55.33"/>
    <n v="47.79"/>
    <n v="48.87"/>
    <n v="66.66"/>
    <n v="51.05"/>
    <n v="40.119999999999997"/>
    <n v="66.67"/>
    <n v="70.61"/>
    <n v="43.87"/>
    <n v="71.790000000000006"/>
    <n v="55.25"/>
    <n v="57.12"/>
    <n v="60.37"/>
    <n v="45.82"/>
    <n v="54.54"/>
    <n v="63.01"/>
    <n v="52.82"/>
    <n v="53.08"/>
    <n v="44.32"/>
    <n v="47.49"/>
    <n v="61.42"/>
    <n v="47.81"/>
    <n v="38.549999999999997"/>
    <n v="61.87"/>
    <n v="65.900000000000006"/>
    <n v="42.47"/>
    <n v="67.7"/>
    <n v="54.62"/>
    <n v="54.57"/>
    <n v="55.65"/>
    <n v="45.71"/>
    <n v="52.38"/>
    <n v="58.31"/>
    <n v="58.09"/>
    <n v="57.58"/>
    <n v="51.27"/>
    <n v="50.25"/>
    <n v="71.900000000000006"/>
    <n v="54.28"/>
    <n v="41.69"/>
    <n v="71.47"/>
    <n v="75.319999999999993"/>
    <n v="45.27"/>
    <n v="75.88"/>
    <n v="55.88"/>
    <n v="59.67"/>
    <n v="65.09"/>
    <n v="45.92"/>
    <n v="56.71"/>
    <n v="67.709999999999994"/>
    <d v="2021-10-01T00:00:00"/>
    <d v="2021-10-31T00:00:00"/>
    <x v="5"/>
    <x v="11"/>
    <n v="1"/>
    <n v="2021"/>
    <n v="10"/>
    <n v="31"/>
  </r>
  <r>
    <s v="District"/>
    <s v="chicago"/>
    <s v="area_5"/>
    <n v="25"/>
    <m/>
    <x v="1602"/>
    <n v="67.88"/>
    <n v="72.47"/>
    <n v="63.09"/>
    <n v="66.099999999999994"/>
    <n v="68.42"/>
    <n v="62.78"/>
    <n v="68.37"/>
    <n v="61.33"/>
    <n v="62.41"/>
    <n v="70.77"/>
    <n v="61.09"/>
    <n v="65.22"/>
    <n v="72.3"/>
    <n v="57.65"/>
    <n v="64.97"/>
    <n v="81.040000000000006"/>
    <n v="63.17"/>
    <n v="55.19"/>
    <n v="72.599999999999994"/>
    <n v="66.680000000000007"/>
    <n v="58.08"/>
    <n v="65.88"/>
    <n v="55.89"/>
    <n v="68.849999999999994"/>
    <n v="67.2"/>
    <n v="59.36"/>
    <n v="69.92"/>
    <n v="62.81"/>
    <n v="60.39"/>
    <n v="62.87"/>
    <n v="62.01"/>
    <n v="56.63"/>
    <n v="74.5"/>
    <n v="59.72"/>
    <n v="49.48"/>
    <n v="67.52"/>
    <n v="63.51"/>
    <n v="55.13"/>
    <n v="64.45"/>
    <n v="51.28"/>
    <n v="66.41"/>
    <n v="63.38"/>
    <n v="55.79"/>
    <n v="66.52"/>
    <n v="58.67"/>
    <n v="56.7"/>
    <n v="60.78"/>
    <n v="59.01"/>
    <n v="53.53"/>
    <n v="68.56"/>
    <n v="66.61"/>
    <n v="60.91"/>
    <n v="77.680000000000007"/>
    <n v="69.849999999999994"/>
    <n v="61.02"/>
    <n v="67.319999999999993"/>
    <n v="60.5"/>
    <n v="71.290000000000006"/>
    <n v="71.010000000000005"/>
    <n v="62.92"/>
    <n v="73.31"/>
    <n v="66.94"/>
    <n v="64.08"/>
    <n v="64.97"/>
    <n v="65"/>
    <n v="59.72"/>
    <n v="80.430000000000007"/>
    <d v="2023-10-01T00:00:00"/>
    <d v="2023-10-31T00:00:00"/>
    <x v="1"/>
    <x v="11"/>
    <n v="1"/>
    <n v="2023"/>
    <n v="10"/>
    <n v="31"/>
  </r>
  <r>
    <s v="Sector"/>
    <s v="chicago"/>
    <s v="area_3"/>
    <n v="19"/>
    <n v="1910"/>
    <x v="900"/>
    <n v="64.33"/>
    <n v="69.44"/>
    <n v="76.430000000000007"/>
    <n v="61.51"/>
    <n v="63.94"/>
    <n v="61.56"/>
    <n v="60.71"/>
    <n v="66.94"/>
    <n v="62.04"/>
    <n v="62.65"/>
    <n v="53.43"/>
    <n v="64.010000000000005"/>
    <n v="64.150000000000006"/>
    <n v="55.27"/>
    <n v="64.59"/>
    <n v="67.62"/>
    <n v="66.44"/>
    <n v="64.290000000000006"/>
    <n v="66.099999999999994"/>
    <n v="75.23"/>
    <n v="65.84"/>
    <n v="59.75"/>
    <n v="61.27"/>
    <n v="60.9"/>
    <n v="73.08"/>
    <n v="69.760000000000005"/>
    <n v="63.82"/>
    <n v="71.180000000000007"/>
    <n v="58.73"/>
    <n v="75.17"/>
    <n v="71.56"/>
    <n v="64.39"/>
    <n v="74.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574"/>
    <n v="51.4"/>
    <n v="60.92"/>
    <n v="49.17"/>
    <n v="54.26"/>
    <n v="42.33"/>
    <n v="43.3"/>
    <n v="52.59"/>
    <n v="52.64"/>
    <n v="49.34"/>
    <n v="51.37"/>
    <n v="43.13"/>
    <n v="51.48"/>
    <n v="54.13"/>
    <n v="45.5"/>
    <n v="54.15"/>
    <n v="54.1"/>
    <n v="36.869999999999997"/>
    <n v="35.229999999999997"/>
    <n v="58.08"/>
    <n v="37.090000000000003"/>
    <n v="57.37"/>
    <n v="44.2"/>
    <n v="34.75"/>
    <n v="37.229999999999997"/>
    <n v="38.4"/>
    <n v="40.409999999999997"/>
    <n v="30.82"/>
    <n v="36.270000000000003"/>
    <n v="34.979999999999997"/>
    <n v="41.84"/>
    <n v="38.979999999999997"/>
    <n v="33.39"/>
    <n v="48.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3"/>
    <n v="310"/>
    <x v="2267"/>
    <n v="39.22"/>
    <n v="43.6"/>
    <n v="44.65"/>
    <n v="71.92"/>
    <n v="35.07"/>
    <n v="54.05"/>
    <n v="64.44"/>
    <n v="37.82"/>
    <n v="47.62"/>
    <n v="34.97"/>
    <n v="33.840000000000003"/>
    <n v="44.97"/>
    <n v="63.38"/>
    <n v="50.35"/>
    <n v="40.619999999999997"/>
    <n v="48.12"/>
    <n v="45.85"/>
    <n v="51.89"/>
    <n v="64.31"/>
    <n v="68.540000000000006"/>
    <n v="55.67"/>
    <n v="36.909999999999997"/>
    <n v="36.93"/>
    <n v="36.619999999999997"/>
    <n v="45.25"/>
    <n v="52.9"/>
    <n v="37.79"/>
    <n v="40.44"/>
    <n v="52.89"/>
    <n v="43.24"/>
    <n v="42.21"/>
    <n v="46.82"/>
    <n v="50.65"/>
    <n v="43.13"/>
    <n v="49.34"/>
    <n v="62.16"/>
    <n v="67.959999999999994"/>
    <n v="52.81"/>
    <n v="35.9"/>
    <n v="32.61"/>
    <n v="34.78"/>
    <n v="42.77"/>
    <n v="48.33"/>
    <n v="34.28"/>
    <n v="41.47"/>
    <n v="48.48"/>
    <n v="41.31"/>
    <n v="40.42"/>
    <n v="44.38"/>
    <n v="48.12"/>
    <n v="48.58"/>
    <n v="54.43"/>
    <n v="66.459999999999994"/>
    <n v="69.12"/>
    <n v="58.54"/>
    <n v="37.93"/>
    <n v="41.25"/>
    <n v="38.450000000000003"/>
    <n v="47.72"/>
    <n v="57.48"/>
    <n v="41.3"/>
    <n v="39.42"/>
    <n v="57.3"/>
    <n v="45.17"/>
    <n v="43.99"/>
    <n v="49.27"/>
    <n v="53.18"/>
    <d v="2020-09-01T00:00:00"/>
    <d v="2020-09-30T00:00:00"/>
    <x v="0"/>
    <x v="10"/>
    <n v="1"/>
    <n v="2020"/>
    <n v="9"/>
    <n v="30"/>
  </r>
  <r>
    <s v="Sector"/>
    <s v="chicago"/>
    <s v="area_3"/>
    <n v="24"/>
    <n v="2420"/>
    <x v="1658"/>
    <n v="52.55"/>
    <n v="39.67"/>
    <n v="64.27"/>
    <n v="64.09"/>
    <n v="59.27"/>
    <n v="65.37"/>
    <n v="55.16"/>
    <n v="67.040000000000006"/>
    <n v="61.16"/>
    <n v="65.23"/>
    <n v="48.27"/>
    <n v="61.56"/>
    <n v="70.91"/>
    <n v="59.17"/>
    <n v="62.53"/>
    <n v="65.78"/>
    <n v="69.37"/>
    <n v="67.069999999999993"/>
    <n v="61.83"/>
    <n v="70.19"/>
    <n v="67.680000000000007"/>
    <n v="77.239999999999995"/>
    <n v="72.489999999999995"/>
    <n v="55.69"/>
    <n v="80.959999999999994"/>
    <n v="73.75"/>
    <n v="69.45"/>
    <n v="63.66"/>
    <n v="68.59"/>
    <n v="81.19"/>
    <n v="69.14"/>
    <n v="68.989999999999995"/>
    <n v="78.62"/>
    <n v="68.41"/>
    <n v="64.099999999999994"/>
    <n v="57.62"/>
    <n v="65.989999999999995"/>
    <n v="67.47"/>
    <n v="76.63"/>
    <n v="72.290000000000006"/>
    <n v="55.83"/>
    <n v="79.17"/>
    <n v="74.33"/>
    <n v="68.290000000000006"/>
    <n v="62.71"/>
    <n v="67.59"/>
    <n v="80.7"/>
    <n v="70.650000000000006"/>
    <n v="65.27"/>
    <n v="79.16"/>
    <n v="70.319999999999993"/>
    <n v="70.05"/>
    <n v="66.040000000000006"/>
    <n v="74.39"/>
    <n v="67.88"/>
    <n v="77.849999999999994"/>
    <n v="72.69"/>
    <n v="55.56"/>
    <n v="82.76"/>
    <n v="73.17"/>
    <n v="70.599999999999994"/>
    <n v="64.599999999999994"/>
    <n v="69.599999999999994"/>
    <n v="81.680000000000007"/>
    <n v="67.63"/>
    <n v="72.709999999999994"/>
    <n v="78.069999999999993"/>
    <d v="2021-03-01T00:00:00"/>
    <d v="2021-03-31T00:00:00"/>
    <x v="5"/>
    <x v="4"/>
    <n v="1"/>
    <n v="2021"/>
    <n v="3"/>
    <n v="31"/>
  </r>
  <r>
    <s v="City"/>
    <s v="chicago"/>
    <m/>
    <m/>
    <m/>
    <x v="2268"/>
    <n v="52.75"/>
    <n v="61.24"/>
    <n v="55.81"/>
    <n v="65.87"/>
    <n v="48.26"/>
    <n v="56.39"/>
    <n v="56.82"/>
    <n v="59.51"/>
    <n v="54.49"/>
    <n v="63.15"/>
    <n v="56.74"/>
    <n v="56.59"/>
    <n v="60.81"/>
    <n v="52.56"/>
    <n v="58.51"/>
    <n v="66.45"/>
    <n v="52.56"/>
    <n v="41.94"/>
    <n v="61.6"/>
    <n v="52.16"/>
    <n v="62.28"/>
    <n v="41.53"/>
    <n v="47.33"/>
    <n v="50.04"/>
    <n v="57.87"/>
    <n v="51.58"/>
    <n v="52.81"/>
    <n v="56.21"/>
    <n v="50.63"/>
    <n v="52.99"/>
    <n v="48.28"/>
    <n v="51.4"/>
    <n v="63.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City"/>
    <s v="chicago"/>
    <m/>
    <m/>
    <m/>
    <x v="2268"/>
    <n v="52.75"/>
    <n v="61.24"/>
    <n v="55.81"/>
    <n v="65.87"/>
    <n v="48.26"/>
    <n v="56.39"/>
    <n v="56.82"/>
    <n v="59.51"/>
    <n v="54.49"/>
    <n v="63.15"/>
    <n v="56.74"/>
    <n v="56.59"/>
    <n v="60.81"/>
    <n v="52.56"/>
    <n v="58.51"/>
    <n v="66.45"/>
    <n v="52.56"/>
    <n v="41.94"/>
    <n v="61.6"/>
    <n v="52.16"/>
    <n v="62.28"/>
    <n v="41.53"/>
    <n v="47.33"/>
    <n v="50.04"/>
    <n v="57.87"/>
    <n v="51.58"/>
    <n v="52.81"/>
    <n v="56.21"/>
    <n v="50.63"/>
    <n v="52.99"/>
    <n v="48.28"/>
    <n v="51.4"/>
    <n v="63.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Sector"/>
    <s v="chicago"/>
    <s v="area_5"/>
    <n v="16"/>
    <n v="1620"/>
    <x v="272"/>
    <n v="54.86"/>
    <n v="64.03"/>
    <n v="64.180000000000007"/>
    <n v="57.14"/>
    <n v="46.22"/>
    <n v="76.489999999999995"/>
    <n v="65.849999999999994"/>
    <n v="53.15"/>
    <n v="61.95"/>
    <n v="51.7"/>
    <n v="60.78"/>
    <n v="62"/>
    <n v="52.52"/>
    <n v="53.63"/>
    <n v="58.82"/>
    <n v="72.040000000000006"/>
    <n v="78.69"/>
    <n v="73.2"/>
    <n v="79.84"/>
    <n v="84.85"/>
    <n v="76.989999999999995"/>
    <n v="75.8"/>
    <n v="81.98"/>
    <n v="75.599999999999994"/>
    <n v="80.959999999999994"/>
    <n v="78.27"/>
    <n v="76.73"/>
    <n v="79.099999999999994"/>
    <n v="77.77"/>
    <n v="82.85"/>
    <n v="84.04"/>
    <n v="75.31"/>
    <n v="80.28"/>
    <n v="75.400000000000006"/>
    <n v="72"/>
    <n v="78.819999999999993"/>
    <n v="83.02"/>
    <n v="73.11"/>
    <n v="72.87"/>
    <n v="81.47"/>
    <n v="73.569999999999993"/>
    <n v="77.489999999999995"/>
    <n v="76.47"/>
    <n v="71.319999999999993"/>
    <n v="70.67"/>
    <n v="75.39"/>
    <n v="81.14"/>
    <n v="78.709999999999994"/>
    <n v="73.069999999999993"/>
    <n v="77.3"/>
    <n v="81.97"/>
    <n v="74.400000000000006"/>
    <n v="80.86"/>
    <n v="86.69"/>
    <n v="80.88"/>
    <n v="78.739999999999995"/>
    <n v="82.49"/>
    <n v="77.64"/>
    <n v="84.42"/>
    <n v="80.069999999999993"/>
    <n v="82.14"/>
    <n v="87.52"/>
    <n v="80.16"/>
    <n v="84.55"/>
    <n v="89.37"/>
    <n v="77.55"/>
    <n v="83.27"/>
    <d v="2021-05-01T00:00:00"/>
    <d v="2021-05-31T00:00:00"/>
    <x v="5"/>
    <x v="1"/>
    <n v="1"/>
    <n v="2021"/>
    <n v="5"/>
    <n v="31"/>
  </r>
  <r>
    <s v="Sector"/>
    <s v="chicago"/>
    <s v="area_3"/>
    <n v="18"/>
    <n v="1810"/>
    <x v="1496"/>
    <n v="72.17"/>
    <n v="63.94"/>
    <n v="50.93"/>
    <n v="72.48"/>
    <n v="66.069999999999993"/>
    <n v="58.12"/>
    <n v="61.66"/>
    <n v="76.349999999999994"/>
    <n v="69.56"/>
    <n v="63.24"/>
    <n v="60.85"/>
    <n v="58.16"/>
    <n v="73.42"/>
    <n v="53.27"/>
    <n v="69.819999999999993"/>
    <n v="70.83"/>
    <n v="51.01"/>
    <n v="63.81"/>
    <n v="64.86"/>
    <n v="59.6"/>
    <n v="46.92"/>
    <n v="46.61"/>
    <n v="47.16"/>
    <n v="55.46"/>
    <n v="54.05"/>
    <n v="51.15"/>
    <n v="51.47"/>
    <n v="63.52"/>
    <n v="56.18"/>
    <n v="41.48"/>
    <n v="49.66"/>
    <n v="62.04"/>
    <n v="46.53"/>
    <n v="44.22"/>
    <n v="62.8"/>
    <n v="58.46"/>
    <n v="45.31"/>
    <n v="41.96"/>
    <n v="46.58"/>
    <n v="34.31"/>
    <n v="54.03"/>
    <n v="50.75"/>
    <n v="42.21"/>
    <n v="45.48"/>
    <n v="61.24"/>
    <n v="44.56"/>
    <n v="37.78"/>
    <n v="36.01"/>
    <n v="59.01"/>
    <n v="43.3"/>
    <n v="57.81"/>
    <n v="64.83"/>
    <n v="71.260000000000005"/>
    <n v="73.89"/>
    <n v="51.88"/>
    <n v="46.64"/>
    <n v="60.02"/>
    <n v="56.89"/>
    <n v="57.35"/>
    <n v="60.09"/>
    <n v="57.45"/>
    <n v="65.8"/>
    <n v="67.8"/>
    <n v="45.17"/>
    <n v="63.31"/>
    <n v="65.08"/>
    <n v="49.76"/>
    <d v="2022-02-01T00:00:00"/>
    <d v="2022-02-28T00:00:00"/>
    <x v="3"/>
    <x v="5"/>
    <n v="1"/>
    <n v="2022"/>
    <n v="2"/>
    <n v="28"/>
  </r>
  <r>
    <s v="Area"/>
    <s v="chicago"/>
    <s v="area_3"/>
    <m/>
    <m/>
    <x v="2269"/>
    <n v="58.07"/>
    <n v="66.040000000000006"/>
    <n v="66.849999999999994"/>
    <n v="64.19"/>
    <n v="52.58"/>
    <n v="65.52"/>
    <n v="61.05"/>
    <n v="63.93"/>
    <n v="63.73"/>
    <n v="63.12"/>
    <n v="57.73"/>
    <n v="62.55"/>
    <n v="67.19"/>
    <n v="60.44"/>
    <n v="62.96"/>
    <n v="66.11"/>
    <n v="66.95"/>
    <n v="54.06"/>
    <n v="73.05"/>
    <n v="70.5"/>
    <n v="67.97"/>
    <n v="57.91"/>
    <n v="61.88"/>
    <n v="64.95"/>
    <n v="71.03"/>
    <n v="65.930000000000007"/>
    <n v="68.400000000000006"/>
    <n v="71.7"/>
    <n v="65.83"/>
    <n v="69.36"/>
    <n v="64.290000000000006"/>
    <n v="67.47"/>
    <n v="69.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10"/>
    <x v="148"/>
    <n v="59.27"/>
    <n v="69.12"/>
    <n v="62.03"/>
    <n v="65.849999999999994"/>
    <n v="56.4"/>
    <n v="62.83"/>
    <n v="64.150000000000006"/>
    <n v="67.52"/>
    <n v="67.3"/>
    <n v="64.17"/>
    <n v="65.59"/>
    <n v="64.83"/>
    <n v="67.19"/>
    <n v="64.25"/>
    <n v="63.81"/>
    <n v="68.02"/>
    <n v="86.43"/>
    <n v="76"/>
    <n v="74.569999999999993"/>
    <n v="86.43"/>
    <n v="87.9"/>
    <n v="91.06"/>
    <n v="83.32"/>
    <n v="86.83"/>
    <n v="87.89"/>
    <n v="86.71"/>
    <n v="88.54"/>
    <n v="80.08"/>
    <n v="88.71"/>
    <n v="84.27"/>
    <n v="83.27"/>
    <n v="83.44"/>
    <n v="90.96"/>
    <n v="84.65"/>
    <n v="79"/>
    <n v="71.64"/>
    <n v="85.87"/>
    <n v="85.9"/>
    <n v="88"/>
    <n v="82.03"/>
    <n v="84.47"/>
    <n v="86.75"/>
    <n v="86.21"/>
    <n v="85.42"/>
    <n v="77.52"/>
    <n v="87.19"/>
    <n v="81.95"/>
    <n v="82.36"/>
    <n v="81.53"/>
    <n v="89.13"/>
    <n v="88.21"/>
    <n v="73"/>
    <n v="77.5"/>
    <n v="87"/>
    <n v="89.89"/>
    <n v="94.12"/>
    <n v="84.62"/>
    <n v="89.19"/>
    <n v="89.03"/>
    <n v="87.2"/>
    <n v="91.66"/>
    <n v="82.63"/>
    <n v="90.24"/>
    <n v="86.59"/>
    <n v="84.18"/>
    <n v="85.36"/>
    <n v="92.79"/>
    <d v="2020-10-01T00:00:00"/>
    <d v="2020-10-31T00:00:00"/>
    <x v="0"/>
    <x v="11"/>
    <n v="1"/>
    <n v="2020"/>
    <n v="10"/>
    <n v="31"/>
  </r>
  <r>
    <s v="Sector"/>
    <s v="chicago"/>
    <s v="area_3"/>
    <n v="12"/>
    <n v="1230"/>
    <x v="1706"/>
    <n v="69.989999999999995"/>
    <n v="51.09"/>
    <n v="55.26"/>
    <n v="57.92"/>
    <n v="61.36"/>
    <n v="61.88"/>
    <n v="61.02"/>
    <n v="51.3"/>
    <n v="62.69"/>
    <n v="52.29"/>
    <n v="68.55"/>
    <n v="52.83"/>
    <n v="60.77"/>
    <n v="57.86"/>
    <n v="59.92"/>
    <n v="63.43"/>
    <n v="55.87"/>
    <n v="61.6"/>
    <n v="57.01"/>
    <n v="50.05"/>
    <n v="54.48"/>
    <n v="67.63"/>
    <n v="55.68"/>
    <n v="56.12"/>
    <n v="60.28"/>
    <n v="54.5"/>
    <n v="57.15"/>
    <n v="53.89"/>
    <n v="58.41"/>
    <n v="54.52"/>
    <n v="51.14"/>
    <n v="58.98"/>
    <n v="60.5"/>
    <n v="53.16"/>
    <n v="59.02"/>
    <n v="52.02"/>
    <n v="47.77"/>
    <n v="51.28"/>
    <n v="59.96"/>
    <n v="53.65"/>
    <n v="51.22"/>
    <n v="64.959999999999994"/>
    <n v="51.55"/>
    <n v="54.69"/>
    <n v="49.17"/>
    <n v="57.03"/>
    <n v="49.86"/>
    <n v="50.14"/>
    <n v="55.58"/>
    <n v="55.83"/>
    <n v="58.58"/>
    <n v="64.17"/>
    <n v="62"/>
    <n v="52.33"/>
    <n v="57.68"/>
    <n v="75.31"/>
    <n v="57.71"/>
    <n v="61.02"/>
    <n v="55.61"/>
    <n v="57.45"/>
    <n v="59.62"/>
    <n v="58.62"/>
    <n v="59.78"/>
    <n v="59.18"/>
    <n v="52.14"/>
    <n v="62.38"/>
    <n v="65.16"/>
    <d v="2023-01-01T00:00:00"/>
    <d v="2023-01-31T00:00:00"/>
    <x v="1"/>
    <x v="7"/>
    <n v="1"/>
    <n v="2023"/>
    <n v="1"/>
    <n v="31"/>
  </r>
  <r>
    <s v="Sector"/>
    <s v="chicago"/>
    <s v="area_4"/>
    <n v="10"/>
    <n v="1010"/>
    <x v="957"/>
    <n v="39.630000000000003"/>
    <n v="60.92"/>
    <n v="44.84"/>
    <n v="59.84"/>
    <n v="54.74"/>
    <n v="49.44"/>
    <n v="45.15"/>
    <n v="56.34"/>
    <n v="49.19"/>
    <n v="45.24"/>
    <n v="48.49"/>
    <n v="51.2"/>
    <n v="42.77"/>
    <n v="52.37"/>
    <n v="49.14"/>
    <n v="47.53"/>
    <n v="48.19"/>
    <n v="33.29"/>
    <n v="66.28"/>
    <n v="48.76"/>
    <n v="55"/>
    <n v="32.020000000000003"/>
    <n v="45.25"/>
    <n v="50.88"/>
    <n v="49.47"/>
    <n v="46.94"/>
    <n v="43.55"/>
    <n v="59.45"/>
    <n v="45.5"/>
    <n v="33.68"/>
    <n v="53.61"/>
    <n v="48.45"/>
    <n v="4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4"/>
    <n v="2430"/>
    <x v="1087"/>
    <n v="51.4"/>
    <n v="62.13"/>
    <n v="48.19"/>
    <n v="57.55"/>
    <n v="68.31"/>
    <n v="52.92"/>
    <n v="58.87"/>
    <n v="51.49"/>
    <n v="57.11"/>
    <n v="53.7"/>
    <n v="51.75"/>
    <n v="54.24"/>
    <n v="56.97"/>
    <n v="63.54"/>
    <n v="51.7"/>
    <n v="57.35"/>
    <n v="56.86"/>
    <n v="65.930000000000007"/>
    <n v="51.75"/>
    <n v="48.14"/>
    <n v="60.18"/>
    <n v="55.07"/>
    <n v="48.43"/>
    <n v="57.54"/>
    <n v="68.760000000000005"/>
    <n v="55.59"/>
    <n v="59.96"/>
    <n v="41.87"/>
    <n v="60.86"/>
    <n v="61"/>
    <n v="56.94"/>
    <n v="56.19"/>
    <n v="63.74"/>
    <n v="53.44"/>
    <n v="63.1"/>
    <n v="45.79"/>
    <n v="45.62"/>
    <n v="57.03"/>
    <n v="52.7"/>
    <n v="43.32"/>
    <n v="55.59"/>
    <n v="65.930000000000007"/>
    <n v="52.33"/>
    <n v="56.86"/>
    <n v="33.57"/>
    <n v="58.18"/>
    <n v="58.08"/>
    <n v="54.91"/>
    <n v="52.84"/>
    <n v="59.72"/>
    <n v="60.29"/>
    <n v="68.75"/>
    <n v="57.71"/>
    <n v="50.67"/>
    <n v="63.33"/>
    <n v="57.44"/>
    <n v="53.53"/>
    <n v="59.48"/>
    <n v="71.58"/>
    <n v="58.86"/>
    <n v="63.07"/>
    <n v="50.16"/>
    <n v="63.54"/>
    <n v="63.92"/>
    <n v="58.96"/>
    <n v="59.55"/>
    <n v="67.75"/>
    <d v="2022-05-01T00:00:00"/>
    <d v="2022-05-31T00:00:00"/>
    <x v="3"/>
    <x v="1"/>
    <n v="1"/>
    <n v="2022"/>
    <n v="5"/>
    <n v="31"/>
  </r>
  <r>
    <s v="District"/>
    <s v="chicago"/>
    <s v="area_3"/>
    <n v="1"/>
    <m/>
    <x v="2265"/>
    <n v="61.4"/>
    <n v="59.03"/>
    <n v="66.069999999999993"/>
    <n v="74.73"/>
    <n v="73.48"/>
    <n v="70.48"/>
    <n v="69.94"/>
    <n v="71.88"/>
    <n v="70.83"/>
    <n v="70.959999999999994"/>
    <n v="68.62"/>
    <n v="73.23"/>
    <n v="69.22"/>
    <n v="66.87"/>
    <n v="72.569999999999993"/>
    <n v="71.73"/>
    <n v="63.33"/>
    <n v="51.96"/>
    <n v="58.47"/>
    <n v="63.12"/>
    <n v="69.760000000000005"/>
    <n v="62.54"/>
    <n v="61.86"/>
    <n v="64.19"/>
    <n v="64.790000000000006"/>
    <n v="62.78"/>
    <n v="64.67"/>
    <n v="58.63"/>
    <n v="68.25"/>
    <n v="57"/>
    <n v="61.62"/>
    <n v="62.16"/>
    <n v="6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
    <m/>
    <x v="2262"/>
    <n v="57.62"/>
    <n v="71.459999999999994"/>
    <n v="44.93"/>
    <n v="63.28"/>
    <n v="66.12"/>
    <n v="58.36"/>
    <n v="58.3"/>
    <n v="53.93"/>
    <n v="59.04"/>
    <n v="56.82"/>
    <n v="47.44"/>
    <n v="59.85"/>
    <n v="61.95"/>
    <n v="52.31"/>
    <n v="58.98"/>
    <n v="63.26"/>
    <n v="60.55"/>
    <n v="51.82"/>
    <n v="65.61"/>
    <n v="51.6"/>
    <n v="64.2"/>
    <n v="52.17"/>
    <n v="56.16"/>
    <n v="58.34"/>
    <n v="67.08"/>
    <n v="59"/>
    <n v="59.96"/>
    <n v="50.34"/>
    <n v="59.38"/>
    <n v="66.349999999999994"/>
    <n v="53.77"/>
    <n v="59.54"/>
    <n v="67.2"/>
    <n v="58.24"/>
    <n v="47.18"/>
    <n v="61.55"/>
    <n v="50.58"/>
    <n v="62.85"/>
    <n v="48.74"/>
    <n v="54.96"/>
    <n v="52.57"/>
    <n v="65.319999999999993"/>
    <n v="55.05"/>
    <n v="60.36"/>
    <n v="47.5"/>
    <n v="59.22"/>
    <n v="60.61"/>
    <n v="51.48"/>
    <n v="59.09"/>
    <n v="63.76"/>
    <n v="62.85"/>
    <n v="56.45"/>
    <n v="69.67"/>
    <n v="52.61"/>
    <n v="65.56"/>
    <n v="55.59"/>
    <n v="57.36"/>
    <n v="64.11"/>
    <n v="68.84"/>
    <n v="62.96"/>
    <n v="59.56"/>
    <n v="53.18"/>
    <n v="59.53"/>
    <n v="72.09"/>
    <n v="56.07"/>
    <n v="59.99"/>
    <n v="70.64"/>
    <d v="2022-08-01T00:00:00"/>
    <d v="2022-08-31T00:00:00"/>
    <x v="3"/>
    <x v="2"/>
    <n v="1"/>
    <n v="2022"/>
    <n v="8"/>
    <n v="31"/>
  </r>
  <r>
    <s v="Sector"/>
    <s v="chicago"/>
    <s v="area_1"/>
    <n v="8"/>
    <n v="820"/>
    <x v="1906"/>
    <n v="34.83"/>
    <n v="52.24"/>
    <n v="59.11"/>
    <n v="49.43"/>
    <n v="63.54"/>
    <n v="48.73"/>
    <n v="54.8"/>
    <n v="52.25"/>
    <n v="47.38"/>
    <n v="59.68"/>
    <n v="57.78"/>
    <n v="48.63"/>
    <n v="52.9"/>
    <n v="50.2"/>
    <n v="51.34"/>
    <n v="55.1"/>
    <n v="56.63"/>
    <n v="47.26"/>
    <n v="43.96"/>
    <n v="55.98"/>
    <n v="60.54"/>
    <n v="55.88"/>
    <n v="53.86"/>
    <n v="59.63"/>
    <n v="52.26"/>
    <n v="56.32"/>
    <n v="54.13"/>
    <n v="60.8"/>
    <n v="54.1"/>
    <n v="72.489999999999995"/>
    <n v="59"/>
    <n v="51.25"/>
    <n v="81.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7"/>
    <m/>
    <x v="1183"/>
    <n v="47.43"/>
    <n v="63.89"/>
    <n v="45.75"/>
    <n v="39.53"/>
    <n v="57.94"/>
    <n v="47.68"/>
    <n v="38.909999999999997"/>
    <n v="55.15"/>
    <n v="46.51"/>
    <n v="49.96"/>
    <n v="47.57"/>
    <n v="46.07"/>
    <n v="48.37"/>
    <n v="46.35"/>
    <n v="54.33"/>
    <n v="51.85"/>
    <n v="47.06"/>
    <n v="46.05"/>
    <n v="55.06"/>
    <n v="47.93"/>
    <n v="45.24"/>
    <n v="58.67"/>
    <n v="48.48"/>
    <n v="33.979999999999997"/>
    <n v="66.569999999999993"/>
    <n v="42.82"/>
    <n v="52.34"/>
    <n v="37.61"/>
    <n v="54.85"/>
    <n v="54.05"/>
    <n v="42.62"/>
    <n v="52.96"/>
    <n v="60.49"/>
    <n v="45.76"/>
    <n v="43.79"/>
    <n v="56.32"/>
    <n v="49.68"/>
    <n v="41.34"/>
    <n v="57.6"/>
    <n v="47.14"/>
    <n v="32.78"/>
    <n v="66.099999999999994"/>
    <n v="41.78"/>
    <n v="51.17"/>
    <n v="36.950000000000003"/>
    <n v="53.37"/>
    <n v="51.86"/>
    <n v="42.08"/>
    <n v="50.2"/>
    <n v="60.53"/>
    <n v="48.36"/>
    <n v="48.32"/>
    <n v="53.79"/>
    <n v="46.19"/>
    <n v="49.13"/>
    <n v="59.75"/>
    <n v="49.82"/>
    <n v="35.18"/>
    <n v="67.040000000000006"/>
    <n v="43.85"/>
    <n v="53.51"/>
    <n v="38.28"/>
    <n v="56.33"/>
    <n v="56.25"/>
    <n v="43.15"/>
    <n v="55.73"/>
    <n v="60.45"/>
    <d v="2022-05-01T00:00:00"/>
    <d v="2022-05-31T00:00:00"/>
    <x v="3"/>
    <x v="1"/>
    <n v="1"/>
    <n v="2022"/>
    <n v="5"/>
    <n v="31"/>
  </r>
  <r>
    <s v="City"/>
    <s v="chicago"/>
    <m/>
    <m/>
    <m/>
    <x v="757"/>
    <n v="57.32"/>
    <n v="55.67"/>
    <n v="61.34"/>
    <n v="67.95"/>
    <n v="64.64"/>
    <n v="62.53"/>
    <n v="64.84"/>
    <n v="61.78"/>
    <n v="61.72"/>
    <n v="64.67"/>
    <n v="60.66"/>
    <n v="66.3"/>
    <n v="60.8"/>
    <n v="60.44"/>
    <n v="66.45"/>
    <n v="65.290000000000006"/>
    <n v="56.69"/>
    <n v="52"/>
    <n v="56.95"/>
    <n v="55.93"/>
    <n v="61.14"/>
    <n v="53.22"/>
    <n v="52.7"/>
    <n v="56.67"/>
    <n v="60.88"/>
    <n v="56.34"/>
    <n v="56.61"/>
    <n v="53.52"/>
    <n v="59.08"/>
    <n v="57.44"/>
    <n v="53.83"/>
    <n v="58.2"/>
    <n v="6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City"/>
    <s v="chicago"/>
    <m/>
    <m/>
    <m/>
    <x v="757"/>
    <n v="57.32"/>
    <n v="55.67"/>
    <n v="61.34"/>
    <n v="67.95"/>
    <n v="64.64"/>
    <n v="62.53"/>
    <n v="64.84"/>
    <n v="61.78"/>
    <n v="61.72"/>
    <n v="64.67"/>
    <n v="60.66"/>
    <n v="66.3"/>
    <n v="60.8"/>
    <n v="60.44"/>
    <n v="66.45"/>
    <n v="65.290000000000006"/>
    <n v="56.69"/>
    <n v="52"/>
    <n v="56.95"/>
    <n v="55.93"/>
    <n v="61.14"/>
    <n v="53.22"/>
    <n v="52.7"/>
    <n v="56.67"/>
    <n v="60.88"/>
    <n v="56.34"/>
    <n v="56.61"/>
    <n v="53.52"/>
    <n v="59.08"/>
    <n v="57.44"/>
    <n v="53.83"/>
    <n v="58.2"/>
    <n v="6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Sector"/>
    <s v="chicago"/>
    <s v="area_2"/>
    <n v="5"/>
    <n v="530"/>
    <x v="1619"/>
    <n v="50.73"/>
    <n v="68.150000000000006"/>
    <n v="43.43"/>
    <n v="36.950000000000003"/>
    <n v="59.86"/>
    <n v="50.48"/>
    <n v="46.1"/>
    <n v="48.36"/>
    <n v="49.16"/>
    <n v="49.31"/>
    <n v="49.44"/>
    <n v="47.85"/>
    <n v="58.38"/>
    <n v="46.84"/>
    <n v="50.4"/>
    <n v="51.03"/>
    <n v="51.48"/>
    <n v="51.04"/>
    <n v="53.2"/>
    <n v="47.43"/>
    <n v="59.67"/>
    <n v="54.96"/>
    <n v="51.44"/>
    <n v="51.53"/>
    <n v="51.01"/>
    <n v="54.08"/>
    <n v="50.27"/>
    <n v="45.78"/>
    <n v="55.38"/>
    <n v="58.91"/>
    <n v="48.43"/>
    <n v="56.97"/>
    <n v="56.96"/>
    <n v="49.26"/>
    <n v="50.27"/>
    <n v="49.52"/>
    <n v="48.35"/>
    <n v="51.97"/>
    <n v="55.82"/>
    <n v="49.19"/>
    <n v="47.26"/>
    <n v="55.13"/>
    <n v="48.25"/>
    <n v="50.81"/>
    <n v="48.22"/>
    <n v="49.08"/>
    <n v="55"/>
    <n v="41.79"/>
    <n v="55.89"/>
    <n v="63.24"/>
    <n v="53.7"/>
    <n v="51.82"/>
    <n v="56.87"/>
    <n v="46.5"/>
    <n v="67.37"/>
    <n v="54.1"/>
    <n v="53.68"/>
    <n v="55.8"/>
    <n v="46.9"/>
    <n v="59.9"/>
    <n v="49.73"/>
    <n v="43.33"/>
    <n v="61.68"/>
    <n v="62.81"/>
    <n v="55.08"/>
    <n v="58.06"/>
    <n v="50.67"/>
    <d v="2022-10-01T00:00:00"/>
    <d v="2022-10-31T00:00:00"/>
    <x v="3"/>
    <x v="11"/>
    <n v="1"/>
    <n v="2022"/>
    <n v="10"/>
    <n v="31"/>
  </r>
  <r>
    <s v="Sector"/>
    <s v="chicago"/>
    <s v="area_1"/>
    <n v="3"/>
    <n v="330"/>
    <x v="2270"/>
    <n v="40.22"/>
    <n v="58.91"/>
    <n v="36.409999999999997"/>
    <n v="44.76"/>
    <n v="49.29"/>
    <n v="40.119999999999997"/>
    <n v="34.130000000000003"/>
    <n v="46.53"/>
    <n v="39.1"/>
    <n v="41.83"/>
    <n v="31.73"/>
    <n v="42.04"/>
    <n v="43.91"/>
    <n v="30.54"/>
    <n v="36.630000000000003"/>
    <n v="45.56"/>
    <n v="41.07"/>
    <n v="40.32"/>
    <n v="62.62"/>
    <n v="50.66"/>
    <n v="63.89"/>
    <n v="58.79"/>
    <n v="47.38"/>
    <n v="34.83"/>
    <n v="47.11"/>
    <n v="41.74"/>
    <n v="42.99"/>
    <n v="34.909999999999997"/>
    <n v="41.19"/>
    <n v="53.58"/>
    <n v="30.9"/>
    <n v="42.37"/>
    <n v="49.15"/>
    <n v="39.85"/>
    <n v="39.06"/>
    <n v="61.69"/>
    <n v="50.86"/>
    <n v="62.52"/>
    <n v="56.9"/>
    <n v="46.93"/>
    <n v="33.799999999999997"/>
    <n v="45.25"/>
    <n v="40.68"/>
    <n v="42.3"/>
    <n v="32.99"/>
    <n v="39.56"/>
    <n v="52.48"/>
    <n v="29.48"/>
    <n v="41.83"/>
    <n v="47.35"/>
    <n v="42.29"/>
    <n v="41.57"/>
    <n v="63.54"/>
    <n v="50.47"/>
    <n v="65.260000000000005"/>
    <n v="60.69"/>
    <n v="47.83"/>
    <n v="35.86"/>
    <n v="48.98"/>
    <n v="42.81"/>
    <n v="43.68"/>
    <n v="36.840000000000003"/>
    <n v="42.82"/>
    <n v="54.67"/>
    <n v="32.31"/>
    <n v="42.9"/>
    <n v="50.96"/>
    <d v="2021-02-01T00:00:00"/>
    <d v="2021-02-28T00:00:00"/>
    <x v="5"/>
    <x v="5"/>
    <n v="1"/>
    <n v="2021"/>
    <n v="2"/>
    <n v="28"/>
  </r>
  <r>
    <s v="Area"/>
    <s v="chicago"/>
    <s v="SOUTH"/>
    <m/>
    <m/>
    <x v="1449"/>
    <n v="54.8"/>
    <n v="59.69"/>
    <n v="62.4"/>
    <n v="68.959999999999994"/>
    <n v="68.87"/>
    <n v="55.66"/>
    <n v="64.040000000000006"/>
    <n v="61.11"/>
    <n v="58.38"/>
    <n v="62.42"/>
    <n v="55.65"/>
    <n v="58.06"/>
    <n v="62.36"/>
    <n v="56.34"/>
    <n v="58.49"/>
    <n v="62.47"/>
    <n v="60.94"/>
    <n v="57.49"/>
    <n v="62.76"/>
    <n v="59.96"/>
    <n v="70.19"/>
    <n v="60.82"/>
    <n v="55.35"/>
    <n v="60.31"/>
    <n v="69.430000000000007"/>
    <n v="60.77"/>
    <n v="6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Area"/>
    <s v="chicago"/>
    <s v="area_2"/>
    <m/>
    <m/>
    <x v="2271"/>
    <n v="57.82"/>
    <n v="58.4"/>
    <n v="45.27"/>
    <n v="60.91"/>
    <n v="47.55"/>
    <n v="42.28"/>
    <n v="49.44"/>
    <n v="60.12"/>
    <n v="56.64"/>
    <n v="51.97"/>
    <n v="53.51"/>
    <n v="55.08"/>
    <n v="65.069999999999993"/>
    <n v="50.04"/>
    <n v="58.16"/>
    <n v="62.99"/>
    <n v="56.57"/>
    <n v="55.9"/>
    <n v="74.38"/>
    <n v="61.67"/>
    <n v="69.19"/>
    <n v="60.47"/>
    <n v="36.61"/>
    <n v="48.78"/>
    <n v="64.67"/>
    <n v="57.35"/>
    <n v="58.9"/>
    <n v="62.12"/>
    <n v="56.77"/>
    <n v="61.92"/>
    <n v="46.83"/>
    <n v="61.24"/>
    <n v="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20"/>
    <x v="63"/>
    <n v="70.08"/>
    <n v="64.84"/>
    <n v="62.19"/>
    <n v="61.28"/>
    <n v="65.040000000000006"/>
    <n v="58.27"/>
    <n v="74.239999999999995"/>
    <n v="55.14"/>
    <n v="62.65"/>
    <n v="58.66"/>
    <n v="71.41"/>
    <n v="55.67"/>
    <n v="53.87"/>
    <n v="69.94"/>
    <n v="55.65"/>
    <n v="72.23"/>
    <n v="61.99"/>
    <n v="61.62"/>
    <n v="57.47"/>
    <n v="55.28"/>
    <n v="67.2"/>
    <n v="66.84"/>
    <n v="55.3"/>
    <n v="80.27"/>
    <n v="64"/>
    <n v="65.260000000000005"/>
    <n v="56.04"/>
    <n v="63.45"/>
    <n v="59.22"/>
    <n v="62.01"/>
    <n v="62.56"/>
    <n v="59.15"/>
    <n v="67.150000000000006"/>
    <n v="62.54"/>
    <n v="66.16"/>
    <n v="59.13"/>
    <n v="53.58"/>
    <n v="65.83"/>
    <n v="63.53"/>
    <n v="60.83"/>
    <n v="76.84"/>
    <n v="63.94"/>
    <n v="67.69"/>
    <n v="56.85"/>
    <n v="59.85"/>
    <n v="65.41"/>
    <n v="60.09"/>
    <n v="62.72"/>
    <n v="60.93"/>
    <n v="62.99"/>
    <n v="61.43"/>
    <n v="57.08"/>
    <n v="55.8"/>
    <n v="56.98"/>
    <n v="68.569999999999993"/>
    <n v="70.14"/>
    <n v="49.77"/>
    <n v="83.7"/>
    <n v="64.05"/>
    <n v="62.83"/>
    <n v="55.22"/>
    <n v="67.05"/>
    <n v="53.03"/>
    <n v="63.94"/>
    <n v="62.4"/>
    <n v="57.38"/>
    <n v="71.31"/>
    <d v="2022-07-01T00:00:00"/>
    <d v="2022-07-31T00:00:00"/>
    <x v="3"/>
    <x v="6"/>
    <n v="1"/>
    <n v="2022"/>
    <n v="7"/>
    <n v="31"/>
  </r>
  <r>
    <s v="Sector"/>
    <s v="chicago"/>
    <s v="area_4"/>
    <n v="10"/>
    <n v="1010"/>
    <x v="1104"/>
    <n v="44.07"/>
    <n v="36.200000000000003"/>
    <n v="54.76"/>
    <n v="66.02"/>
    <n v="52.19"/>
    <n v="52.89"/>
    <n v="59.55"/>
    <n v="51.4"/>
    <n v="56.26"/>
    <n v="50.49"/>
    <n v="55.71"/>
    <n v="47.92"/>
    <n v="72.14"/>
    <n v="49.78"/>
    <n v="47.64"/>
    <n v="71.290000000000006"/>
    <n v="59.93"/>
    <n v="54.22"/>
    <n v="66.62"/>
    <n v="58.52"/>
    <n v="70.3"/>
    <n v="51.24"/>
    <n v="60.07"/>
    <n v="59.3"/>
    <n v="70.540000000000006"/>
    <n v="62.62"/>
    <n v="61.57"/>
    <n v="62.8"/>
    <n v="57.25"/>
    <n v="72.62"/>
    <n v="54.2"/>
    <n v="57.2"/>
    <n v="81.55"/>
    <n v="57.35"/>
    <n v="50.55"/>
    <n v="67.680000000000007"/>
    <n v="54.52"/>
    <n v="68.53"/>
    <n v="52.72"/>
    <n v="59.39"/>
    <n v="52.9"/>
    <n v="72.34"/>
    <n v="61.95"/>
    <n v="57.5"/>
    <n v="59.58"/>
    <n v="56.2"/>
    <n v="71.069999999999993"/>
    <n v="53.12"/>
    <n v="52.56"/>
    <n v="80.16"/>
    <n v="62.5"/>
    <n v="57.89"/>
    <n v="65.569999999999993"/>
    <n v="62.52"/>
    <n v="72.069999999999993"/>
    <n v="49.75"/>
    <n v="60.75"/>
    <n v="65.69"/>
    <n v="68.73"/>
    <n v="63.29"/>
    <n v="65.650000000000006"/>
    <n v="66.03"/>
    <n v="58.29"/>
    <n v="74.17"/>
    <n v="55.28"/>
    <n v="61.84"/>
    <n v="82.94"/>
    <d v="2023-04-01T00:00:00"/>
    <d v="2023-04-30T00:00:00"/>
    <x v="1"/>
    <x v="3"/>
    <n v="1"/>
    <n v="2023"/>
    <n v="4"/>
    <n v="30"/>
  </r>
  <r>
    <s v="Sector"/>
    <s v="chicago"/>
    <s v="area_1"/>
    <n v="7"/>
    <n v="710"/>
    <x v="792"/>
    <n v="56.79"/>
    <n v="67.680000000000007"/>
    <n v="61.52"/>
    <n v="51.64"/>
    <n v="45.9"/>
    <n v="55.01"/>
    <n v="54.05"/>
    <n v="61.22"/>
    <n v="51"/>
    <n v="61.5"/>
    <n v="48.55"/>
    <n v="69.209999999999994"/>
    <n v="51.91"/>
    <n v="57.22"/>
    <n v="54.43"/>
    <n v="64.94"/>
    <n v="51.77"/>
    <n v="50.65"/>
    <n v="55.78"/>
    <n v="51.9"/>
    <n v="63.92"/>
    <n v="44.56"/>
    <n v="48.24"/>
    <n v="49.78"/>
    <n v="64.510000000000005"/>
    <n v="50.87"/>
    <n v="49.79"/>
    <n v="51.71"/>
    <n v="51.46"/>
    <n v="61.24"/>
    <n v="50.61"/>
    <n v="51.45"/>
    <n v="69.52"/>
    <n v="49.21"/>
    <n v="47.81"/>
    <n v="54.89"/>
    <n v="45.88"/>
    <n v="68.239999999999995"/>
    <n v="40.409999999999997"/>
    <n v="48.67"/>
    <n v="41.49"/>
    <n v="59.16"/>
    <n v="44.68"/>
    <n v="52.79"/>
    <n v="53"/>
    <n v="43.43"/>
    <n v="59.62"/>
    <n v="53.46"/>
    <n v="41.82"/>
    <n v="70.739999999999995"/>
    <n v="54.33"/>
    <n v="53.5"/>
    <n v="56.68"/>
    <n v="57.91"/>
    <n v="59.61"/>
    <n v="48.72"/>
    <n v="47.81"/>
    <n v="58.07"/>
    <n v="69.849999999999994"/>
    <n v="57.06"/>
    <n v="46.79"/>
    <n v="50.43"/>
    <n v="59.5"/>
    <n v="62.86"/>
    <n v="47.77"/>
    <n v="61.08"/>
    <n v="68.3"/>
    <d v="2022-08-01T00:00:00"/>
    <d v="2022-08-31T00:00:00"/>
    <x v="3"/>
    <x v="2"/>
    <n v="1"/>
    <n v="2022"/>
    <n v="8"/>
    <n v="31"/>
  </r>
  <r>
    <s v="District"/>
    <s v="chicago"/>
    <s v="area_5"/>
    <n v="17"/>
    <m/>
    <x v="1176"/>
    <n v="68.36"/>
    <n v="58.58"/>
    <n v="62.98"/>
    <n v="65.47"/>
    <n v="54.11"/>
    <n v="59.77"/>
    <n v="66.849999999999994"/>
    <n v="62.37"/>
    <n v="65.19"/>
    <n v="62.21"/>
    <n v="61.74"/>
    <n v="65.17"/>
    <n v="65.260000000000005"/>
    <n v="63.3"/>
    <n v="61.8"/>
    <n v="67.02"/>
    <n v="64.069999999999993"/>
    <n v="70.22"/>
    <n v="70.25"/>
    <n v="59.21"/>
    <n v="67.010000000000005"/>
    <n v="51.47"/>
    <n v="57.46"/>
    <n v="61.06"/>
    <n v="77.28"/>
    <n v="67.39"/>
    <n v="61.91"/>
    <n v="63.97"/>
    <n v="68.61"/>
    <n v="59.1"/>
    <n v="60.15"/>
    <n v="62.66"/>
    <n v="69.900000000000006"/>
    <n v="62.58"/>
    <n v="68.25"/>
    <n v="69.09"/>
    <n v="56.36"/>
    <n v="66.67"/>
    <n v="49.76"/>
    <n v="55.13"/>
    <n v="60.63"/>
    <n v="75.55"/>
    <n v="64.709999999999994"/>
    <n v="61.92"/>
    <n v="64.45"/>
    <n v="65.73"/>
    <n v="58.27"/>
    <n v="60.31"/>
    <n v="60.31"/>
    <n v="68.05"/>
    <n v="65.56"/>
    <n v="72.19"/>
    <n v="71.42"/>
    <n v="62.05"/>
    <n v="67.36"/>
    <n v="53.17"/>
    <n v="59.8"/>
    <n v="61.48"/>
    <n v="79.010000000000005"/>
    <n v="70.06"/>
    <n v="61.9"/>
    <n v="63.48"/>
    <n v="71.48"/>
    <n v="59.93"/>
    <n v="59.98"/>
    <n v="65.010000000000005"/>
    <n v="71.75"/>
    <d v="2023-03-01T00:00:00"/>
    <d v="2023-03-31T00:00:00"/>
    <x v="1"/>
    <x v="4"/>
    <n v="1"/>
    <n v="2023"/>
    <n v="3"/>
    <n v="31"/>
  </r>
  <r>
    <s v="District"/>
    <s v="chicago"/>
    <s v="area_5"/>
    <n v="25"/>
    <m/>
    <x v="970"/>
    <n v="46.51"/>
    <n v="57.5"/>
    <n v="57.26"/>
    <n v="60.15"/>
    <n v="66.319999999999993"/>
    <n v="65.61"/>
    <n v="58.1"/>
    <n v="55.9"/>
    <n v="55.33"/>
    <n v="60.42"/>
    <n v="54.15"/>
    <n v="57.17"/>
    <n v="51.07"/>
    <n v="53.59"/>
    <n v="55.72"/>
    <n v="59.4"/>
    <n v="67.34"/>
    <n v="45.41"/>
    <n v="72.3"/>
    <n v="67.150000000000006"/>
    <n v="76.209999999999994"/>
    <n v="74.66"/>
    <n v="69.819999999999993"/>
    <n v="66.72"/>
    <n v="66.44"/>
    <n v="62.66"/>
    <n v="72.069999999999993"/>
    <n v="68.92"/>
    <n v="63.5"/>
    <n v="71.569999999999993"/>
    <n v="64.64"/>
    <n v="68.97"/>
    <n v="65.09"/>
    <n v="65.92"/>
    <n v="45.55"/>
    <n v="71.650000000000006"/>
    <n v="65.44"/>
    <n v="74.44"/>
    <n v="72.86"/>
    <n v="67.23"/>
    <n v="65.12"/>
    <n v="64.92"/>
    <n v="60.4"/>
    <n v="71.55"/>
    <n v="68.91"/>
    <n v="61.48"/>
    <n v="71.03"/>
    <n v="63.44"/>
    <n v="67.44"/>
    <n v="62.94"/>
    <n v="68.760000000000005"/>
    <n v="45.28"/>
    <n v="72.959999999999994"/>
    <n v="68.86"/>
    <n v="77.97"/>
    <n v="76.45"/>
    <n v="72.41"/>
    <n v="68.31"/>
    <n v="67.95"/>
    <n v="64.92"/>
    <n v="72.59"/>
    <n v="68.930000000000007"/>
    <n v="65.52"/>
    <n v="72.12"/>
    <n v="65.84"/>
    <n v="70.510000000000005"/>
    <n v="67.25"/>
    <d v="2020-06-01T00:00:00"/>
    <d v="2020-06-30T00:00:00"/>
    <x v="0"/>
    <x v="0"/>
    <n v="1"/>
    <n v="2020"/>
    <n v="6"/>
    <n v="30"/>
  </r>
  <r>
    <s v="Sector"/>
    <s v="chicago"/>
    <s v="area_4"/>
    <n v="11"/>
    <n v="1110"/>
    <x v="1958"/>
    <n v="45.77"/>
    <n v="58.88"/>
    <n v="58.7"/>
    <n v="76.55"/>
    <n v="57.49"/>
    <n v="64.53"/>
    <n v="51.86"/>
    <n v="34.56"/>
    <n v="59.76"/>
    <n v="45.12"/>
    <n v="47.67"/>
    <n v="53.03"/>
    <n v="80.040000000000006"/>
    <n v="48.43"/>
    <n v="46.83"/>
    <n v="83.81"/>
    <n v="45.27"/>
    <n v="34.369999999999997"/>
    <n v="70.64"/>
    <n v="65.959999999999994"/>
    <n v="53.6"/>
    <n v="56.11"/>
    <n v="50.64"/>
    <n v="45.61"/>
    <n v="45.03"/>
    <n v="40.65"/>
    <n v="48.31"/>
    <n v="39.82"/>
    <n v="48.08"/>
    <n v="74.48"/>
    <n v="43.39"/>
    <n v="43.17"/>
    <n v="72.430000000000007"/>
    <n v="44.67"/>
    <n v="33.869999999999997"/>
    <n v="71.42"/>
    <n v="66.37"/>
    <n v="50.95"/>
    <n v="55.59"/>
    <n v="47.77"/>
    <n v="47.43"/>
    <n v="44.51"/>
    <n v="40.159999999999997"/>
    <n v="46.93"/>
    <n v="39.86"/>
    <n v="46.45"/>
    <n v="74.37"/>
    <n v="41.53"/>
    <n v="43.84"/>
    <n v="71.989999999999995"/>
    <n v="45.87"/>
    <n v="34.86"/>
    <n v="69.87"/>
    <n v="65.56"/>
    <n v="56.26"/>
    <n v="56.63"/>
    <n v="53.52"/>
    <n v="43.8"/>
    <n v="45.55"/>
    <n v="41.14"/>
    <n v="49.68"/>
    <n v="39.78"/>
    <n v="49.71"/>
    <n v="74.59"/>
    <n v="45.24"/>
    <n v="42.51"/>
    <n v="72.87"/>
    <d v="2023-11-01T00:00:00"/>
    <d v="2023-11-30T00:00:00"/>
    <x v="1"/>
    <x v="8"/>
    <n v="1"/>
    <n v="2023"/>
    <n v="11"/>
    <n v="30"/>
  </r>
  <r>
    <s v="District"/>
    <s v="chicago"/>
    <s v="area_1"/>
    <n v="9"/>
    <m/>
    <x v="1233"/>
    <n v="64.92"/>
    <n v="43.93"/>
    <n v="54.55"/>
    <n v="61.46"/>
    <n v="54"/>
    <n v="62.53"/>
    <n v="64"/>
    <n v="59.07"/>
    <n v="60.25"/>
    <n v="59.8"/>
    <n v="41.25"/>
    <n v="64.17"/>
    <n v="71.41"/>
    <n v="60"/>
    <n v="54.15"/>
    <n v="78"/>
    <n v="67.540000000000006"/>
    <n v="42.83"/>
    <n v="49.61"/>
    <n v="66.36"/>
    <n v="76.180000000000007"/>
    <n v="64"/>
    <n v="65.81"/>
    <n v="76.5"/>
    <n v="69.709999999999994"/>
    <n v="63.7"/>
    <n v="76.209999999999994"/>
    <n v="61.88"/>
    <n v="71.09"/>
    <n v="78.72"/>
    <n v="57"/>
    <n v="74.900000000000006"/>
    <n v="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4"/>
    <n v="410"/>
    <x v="1300"/>
    <n v="61.72"/>
    <n v="62.19"/>
    <n v="49.39"/>
    <n v="68.489999999999995"/>
    <n v="69.58"/>
    <n v="46.47"/>
    <n v="59.51"/>
    <n v="65.290000000000006"/>
    <n v="62.23"/>
    <n v="54.49"/>
    <n v="50.62"/>
    <n v="55.73"/>
    <n v="60.94"/>
    <n v="61.85"/>
    <n v="50.09"/>
    <n v="71.8"/>
    <n v="54.29"/>
    <n v="53.98"/>
    <n v="65.84"/>
    <n v="55.77"/>
    <n v="65.64"/>
    <n v="36.020000000000003"/>
    <n v="45.21"/>
    <n v="55.49"/>
    <n v="55.27"/>
    <n v="55.51"/>
    <n v="51.27"/>
    <n v="59.99"/>
    <n v="54.78"/>
    <n v="48.64"/>
    <n v="64.14"/>
    <n v="45.87"/>
    <n v="5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4"/>
    <n v="1420"/>
    <x v="947"/>
    <n v="63.96"/>
    <n v="59.52"/>
    <n v="60.44"/>
    <n v="68.94"/>
    <n v="29.99"/>
    <n v="70.790000000000006"/>
    <n v="63.94"/>
    <n v="61.29"/>
    <n v="60.39"/>
    <n v="72.650000000000006"/>
    <n v="68.010000000000005"/>
    <n v="65.08"/>
    <n v="71.290000000000006"/>
    <n v="69.31"/>
    <n v="64.510000000000005"/>
    <n v="67.44"/>
    <n v="62.34"/>
    <n v="66.63"/>
    <n v="63.86"/>
    <n v="51.21"/>
    <n v="70.34"/>
    <n v="52.05"/>
    <n v="65.099999999999994"/>
    <n v="54.77"/>
    <n v="69.94"/>
    <n v="62.02"/>
    <n v="61.6"/>
    <n v="66.430000000000007"/>
    <n v="58.37"/>
    <n v="77.17"/>
    <n v="57.63"/>
    <n v="64.510000000000005"/>
    <n v="68.05"/>
    <n v="60.5"/>
    <n v="67.260000000000005"/>
    <n v="61.62"/>
    <n v="52.38"/>
    <n v="65.58"/>
    <n v="51.91"/>
    <n v="64.48"/>
    <n v="48.51"/>
    <n v="69.37"/>
    <n v="61.25"/>
    <n v="58.66"/>
    <n v="68.81"/>
    <n v="55.32"/>
    <n v="71.040000000000006"/>
    <n v="59.4"/>
    <n v="61.56"/>
    <n v="63.42"/>
    <n v="64.180000000000007"/>
    <n v="66"/>
    <n v="66.11"/>
    <n v="50.03"/>
    <n v="75.09"/>
    <n v="52.18"/>
    <n v="65.73"/>
    <n v="61.03"/>
    <n v="70.5"/>
    <n v="62.79"/>
    <n v="64.540000000000006"/>
    <n v="64.05"/>
    <n v="61.41"/>
    <n v="83.31"/>
    <n v="55.86"/>
    <n v="67.459999999999994"/>
    <n v="72.680000000000007"/>
    <d v="2022-10-01T00:00:00"/>
    <d v="2022-10-31T00:00:00"/>
    <x v="3"/>
    <x v="11"/>
    <n v="1"/>
    <n v="2022"/>
    <n v="10"/>
    <n v="31"/>
  </r>
  <r>
    <s v="Sector"/>
    <s v="chicago"/>
    <s v="area_3"/>
    <n v="24"/>
    <n v="2410"/>
    <x v="2272"/>
    <n v="66.81"/>
    <n v="70.040000000000006"/>
    <n v="65.83"/>
    <n v="76.94"/>
    <n v="57.68"/>
    <n v="72.430000000000007"/>
    <n v="69.78"/>
    <n v="71.13"/>
    <n v="68.989999999999995"/>
    <n v="72.5"/>
    <n v="68.52"/>
    <n v="69.989999999999995"/>
    <n v="73.930000000000007"/>
    <n v="65.25"/>
    <n v="71.89"/>
    <n v="75.349999999999994"/>
    <n v="69.11"/>
    <n v="54.29"/>
    <n v="74.08"/>
    <n v="65.209999999999994"/>
    <n v="72.97"/>
    <n v="68.989999999999995"/>
    <n v="65.8"/>
    <n v="65.290000000000006"/>
    <n v="75.44"/>
    <n v="65.56"/>
    <n v="74.12"/>
    <n v="61.49"/>
    <n v="72.48"/>
    <n v="71.319999999999993"/>
    <n v="63.64"/>
    <n v="72.540000000000006"/>
    <n v="71.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5"/>
    <n v="1530"/>
    <x v="1690"/>
    <n v="37.76"/>
    <n v="74.31"/>
    <n v="53.21"/>
    <n v="61.42"/>
    <n v="64"/>
    <n v="48"/>
    <n v="38.74"/>
    <n v="61.39"/>
    <n v="39.35"/>
    <n v="64.239999999999995"/>
    <n v="42.86"/>
    <n v="45.43"/>
    <n v="70.36"/>
    <n v="42.76"/>
    <n v="44.92"/>
    <n v="66.8"/>
    <n v="50.84"/>
    <n v="47.26"/>
    <n v="70.989999999999995"/>
    <n v="47.97"/>
    <n v="59.47"/>
    <n v="48.74"/>
    <n v="50.98"/>
    <n v="38.590000000000003"/>
    <n v="62.27"/>
    <n v="41.79"/>
    <n v="70.19"/>
    <n v="47.79"/>
    <n v="50.43"/>
    <n v="65.260000000000005"/>
    <n v="54.57"/>
    <n v="46.26"/>
    <n v="69.17"/>
    <n v="50.15"/>
    <n v="45.87"/>
    <n v="71.62"/>
    <n v="46.14"/>
    <n v="61"/>
    <n v="49.71"/>
    <n v="47.98"/>
    <n v="37.78"/>
    <n v="66.510000000000005"/>
    <n v="39.840000000000003"/>
    <n v="70.28"/>
    <n v="48.5"/>
    <n v="46.96"/>
    <n v="67.209999999999994"/>
    <n v="55.97"/>
    <n v="43.14"/>
    <n v="67.87"/>
    <n v="51.52"/>
    <n v="48.66"/>
    <n v="70.37"/>
    <n v="49.8"/>
    <n v="57.94"/>
    <n v="47.77"/>
    <n v="53.98"/>
    <n v="39.409999999999997"/>
    <n v="58.04"/>
    <n v="43.75"/>
    <n v="70.099999999999994"/>
    <n v="47.07"/>
    <n v="53.89"/>
    <n v="63.3"/>
    <n v="53.17"/>
    <n v="49.38"/>
    <n v="70.48"/>
    <d v="2023-07-01T00:00:00"/>
    <d v="2023-07-31T00:00:00"/>
    <x v="1"/>
    <x v="6"/>
    <n v="1"/>
    <n v="2023"/>
    <n v="7"/>
    <n v="31"/>
  </r>
  <r>
    <s v="District"/>
    <s v="chicago"/>
    <s v="area_3"/>
    <n v="19"/>
    <m/>
    <x v="2273"/>
    <n v="61.46"/>
    <n v="55.38"/>
    <n v="60.68"/>
    <n v="62.83"/>
    <n v="56.32"/>
    <n v="70.95"/>
    <n v="60.8"/>
    <n v="59.27"/>
    <n v="66.040000000000006"/>
    <n v="57.52"/>
    <n v="61.18"/>
    <n v="57.58"/>
    <n v="68.39"/>
    <n v="51.65"/>
    <n v="63.69"/>
    <n v="62.27"/>
    <n v="64.88"/>
    <n v="72.75"/>
    <n v="59.9"/>
    <n v="64.989999999999995"/>
    <n v="66.150000000000006"/>
    <n v="58.5"/>
    <n v="49.59"/>
    <n v="67.790000000000006"/>
    <n v="72.02"/>
    <n v="59.96"/>
    <n v="69.63"/>
    <n v="65.489999999999995"/>
    <n v="67.73"/>
    <n v="61.98"/>
    <n v="69.09"/>
    <n v="61.09"/>
    <n v="74.430000000000007"/>
    <n v="63.18"/>
    <n v="70.91"/>
    <n v="56.9"/>
    <n v="63.88"/>
    <n v="64.42"/>
    <n v="56.96"/>
    <n v="47.67"/>
    <n v="65.510000000000005"/>
    <n v="70.94"/>
    <n v="58.43"/>
    <n v="67.89"/>
    <n v="66.86"/>
    <n v="65.900000000000006"/>
    <n v="59.25"/>
    <n v="69.56"/>
    <n v="59.44"/>
    <n v="71.709999999999994"/>
    <n v="66.58"/>
    <n v="74.599999999999994"/>
    <n v="62.9"/>
    <n v="66.099999999999994"/>
    <n v="67.88"/>
    <n v="60.04"/>
    <n v="51.51"/>
    <n v="70.069999999999993"/>
    <n v="73.099999999999994"/>
    <n v="61.48"/>
    <n v="71.37"/>
    <n v="64.12"/>
    <n v="69.56"/>
    <n v="64.72"/>
    <n v="68.62"/>
    <n v="62.74"/>
    <n v="77.150000000000006"/>
    <d v="2021-01-01T00:00:00"/>
    <d v="2021-01-31T00:00:00"/>
    <x v="5"/>
    <x v="7"/>
    <n v="1"/>
    <n v="2021"/>
    <n v="1"/>
    <n v="31"/>
  </r>
  <r>
    <s v="Sector"/>
    <s v="chicago"/>
    <s v="area_2"/>
    <n v="5"/>
    <n v="520"/>
    <x v="931"/>
    <n v="54.5"/>
    <n v="63.35"/>
    <n v="68.95"/>
    <n v="55.61"/>
    <n v="55.89"/>
    <n v="62.41"/>
    <n v="48.33"/>
    <n v="59.5"/>
    <n v="61.55"/>
    <n v="47.96"/>
    <n v="47.18"/>
    <n v="66.650000000000006"/>
    <n v="56.43"/>
    <n v="46.45"/>
    <n v="60.33"/>
    <n v="57.67"/>
    <n v="55.77"/>
    <n v="56.62"/>
    <n v="44.18"/>
    <n v="58.98"/>
    <n v="69.27"/>
    <n v="66.28"/>
    <n v="57.24"/>
    <n v="62.6"/>
    <n v="47.75"/>
    <n v="60.3"/>
    <n v="47.98"/>
    <n v="53.32"/>
    <n v="60.16"/>
    <n v="59.46"/>
    <n v="47.08"/>
    <n v="60.13"/>
    <n v="64.349999999999994"/>
    <n v="52.91"/>
    <n v="54.36"/>
    <n v="35.96"/>
    <n v="51.28"/>
    <n v="67.69"/>
    <n v="64.62"/>
    <n v="52.04"/>
    <n v="60.99"/>
    <n v="49"/>
    <n v="59.67"/>
    <n v="40.33"/>
    <n v="48.52"/>
    <n v="58.27"/>
    <n v="56.4"/>
    <n v="46.44"/>
    <n v="53.52"/>
    <n v="64.62"/>
    <n v="58.64"/>
    <n v="58.88"/>
    <n v="52.39"/>
    <n v="66.67"/>
    <n v="70.849999999999994"/>
    <n v="67.94"/>
    <n v="62.45"/>
    <n v="64.22"/>
    <n v="46.5"/>
    <n v="60.93"/>
    <n v="55.63"/>
    <n v="58.11"/>
    <n v="62.05"/>
    <n v="62.51"/>
    <n v="47.73"/>
    <n v="66.73"/>
    <n v="64.069999999999993"/>
    <d v="2022-09-01T00:00:00"/>
    <d v="2022-09-30T00:00:00"/>
    <x v="3"/>
    <x v="10"/>
    <n v="1"/>
    <n v="2022"/>
    <n v="9"/>
    <n v="30"/>
  </r>
  <r>
    <s v="Sector"/>
    <s v="chicago"/>
    <s v="area_5"/>
    <n v="25"/>
    <n v="2540"/>
    <x v="1858"/>
    <n v="77.27"/>
    <n v="57.14"/>
    <n v="51.12"/>
    <n v="63.5"/>
    <n v="63.75"/>
    <n v="52.15"/>
    <n v="74.33"/>
    <n v="67.78"/>
    <n v="62.34"/>
    <n v="61.58"/>
    <n v="63.54"/>
    <n v="62.82"/>
    <n v="58"/>
    <n v="56.7"/>
    <n v="64.36"/>
    <n v="76.69"/>
    <n v="58.26"/>
    <n v="66.09"/>
    <n v="56.27"/>
    <n v="51.52"/>
    <n v="58.23"/>
    <n v="49.53"/>
    <n v="45.02"/>
    <n v="75.41"/>
    <n v="68.08"/>
    <n v="58.42"/>
    <n v="56.41"/>
    <n v="61.66"/>
    <n v="58.4"/>
    <n v="58.89"/>
    <n v="54.63"/>
    <n v="59.53"/>
    <n v="75.11"/>
    <n v="58.64"/>
    <n v="69.95"/>
    <n v="56.78"/>
    <n v="51.16"/>
    <n v="57.21"/>
    <n v="49.12"/>
    <n v="44.83"/>
    <n v="75.459999999999994"/>
    <n v="69.73"/>
    <n v="58.53"/>
    <n v="57.97"/>
    <n v="62.39"/>
    <n v="58.91"/>
    <n v="58.87"/>
    <n v="54.9"/>
    <n v="61.07"/>
    <n v="71.180000000000007"/>
    <n v="57.88"/>
    <n v="62.22"/>
    <n v="55.76"/>
    <n v="51.88"/>
    <n v="59.24"/>
    <n v="49.93"/>
    <n v="45.21"/>
    <n v="75.37"/>
    <n v="66.430000000000007"/>
    <n v="58.3"/>
    <n v="54.85"/>
    <n v="60.93"/>
    <n v="57.9"/>
    <n v="58.9"/>
    <n v="54.37"/>
    <n v="57.99"/>
    <n v="79.040000000000006"/>
    <d v="2022-08-01T00:00:00"/>
    <d v="2022-08-31T00:00:00"/>
    <x v="3"/>
    <x v="2"/>
    <n v="1"/>
    <n v="2022"/>
    <n v="8"/>
    <n v="31"/>
  </r>
  <r>
    <s v="District"/>
    <s v="chicago"/>
    <s v="area_5"/>
    <n v="17"/>
    <m/>
    <x v="2274"/>
    <n v="63.81"/>
    <n v="70.62"/>
    <n v="68.03"/>
    <n v="67.22"/>
    <n v="65.05"/>
    <n v="71.28"/>
    <n v="68.489999999999995"/>
    <n v="69.069999999999993"/>
    <n v="65.94"/>
    <n v="69.16"/>
    <n v="66.319999999999993"/>
    <n v="68.64"/>
    <n v="68.72"/>
    <n v="64.02"/>
    <n v="71.08"/>
    <n v="61.71"/>
    <n v="73.5"/>
    <n v="55.7"/>
    <n v="79.650000000000006"/>
    <n v="78.83"/>
    <n v="73"/>
    <n v="62.83"/>
    <n v="66.48"/>
    <n v="69.260000000000005"/>
    <n v="77.069999999999993"/>
    <n v="72.52"/>
    <n v="75.09"/>
    <n v="71.28"/>
    <n v="76.17"/>
    <n v="78.13"/>
    <n v="72.78"/>
    <n v="76.75"/>
    <n v="6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3"/>
    <n v="19"/>
    <m/>
    <x v="442"/>
    <n v="66.45"/>
    <n v="62.79"/>
    <n v="56.04"/>
    <n v="62.53"/>
    <n v="64.03"/>
    <n v="65"/>
    <n v="62.94"/>
    <n v="56.74"/>
    <n v="61.58"/>
    <n v="64.03"/>
    <n v="64.959999999999994"/>
    <n v="63.56"/>
    <n v="55.86"/>
    <n v="62.76"/>
    <n v="64.56"/>
    <n v="56.61"/>
    <n v="62.21"/>
    <n v="55.92"/>
    <n v="64.08"/>
    <n v="62.89"/>
    <n v="62.91"/>
    <n v="57.73"/>
    <n v="56.22"/>
    <n v="66.14"/>
    <n v="68.2"/>
    <n v="63.36"/>
    <n v="61.88"/>
    <n v="64.47"/>
    <n v="62.44"/>
    <n v="59.3"/>
    <n v="61.89"/>
    <n v="59.54"/>
    <n v="62.9"/>
    <n v="60.92"/>
    <n v="50.93"/>
    <n v="64.959999999999994"/>
    <n v="67.3"/>
    <n v="60.66"/>
    <n v="54.5"/>
    <n v="54.78"/>
    <n v="65.430000000000007"/>
    <n v="66.099999999999994"/>
    <n v="62.53"/>
    <n v="59.74"/>
    <n v="63.6"/>
    <n v="60.4"/>
    <n v="59.34"/>
    <n v="61.83"/>
    <n v="58.03"/>
    <n v="61.35"/>
    <n v="63.51"/>
    <n v="60.9"/>
    <n v="63.2"/>
    <n v="58.48"/>
    <n v="65.16"/>
    <n v="60.96"/>
    <n v="57.66"/>
    <n v="66.849999999999994"/>
    <n v="70.31"/>
    <n v="64.19"/>
    <n v="64.03"/>
    <n v="65.34"/>
    <n v="64.48"/>
    <n v="59.26"/>
    <n v="61.95"/>
    <n v="61.06"/>
    <n v="64.44"/>
    <d v="2022-03-01T00:00:00"/>
    <d v="2022-03-31T00:00:00"/>
    <x v="3"/>
    <x v="4"/>
    <n v="1"/>
    <n v="2022"/>
    <n v="3"/>
    <n v="31"/>
  </r>
  <r>
    <s v="Sector"/>
    <s v="chicago"/>
    <s v="area_1"/>
    <n v="9"/>
    <n v="930"/>
    <x v="2275"/>
    <n v="56.79"/>
    <n v="47.2"/>
    <n v="47.46"/>
    <n v="54.21"/>
    <n v="43.54"/>
    <n v="44.79"/>
    <n v="50.2"/>
    <n v="53.48"/>
    <n v="53.58"/>
    <n v="44.5"/>
    <n v="49.53"/>
    <n v="55.71"/>
    <n v="61.69"/>
    <n v="58.73"/>
    <n v="49.52"/>
    <n v="56.18"/>
    <n v="70.37"/>
    <n v="42.7"/>
    <n v="72.02"/>
    <n v="72.58"/>
    <n v="85.84"/>
    <n v="64.89"/>
    <n v="66.72"/>
    <n v="75.33"/>
    <n v="72.14"/>
    <n v="67.34"/>
    <n v="82.71"/>
    <n v="72.84"/>
    <n v="73.760000000000005"/>
    <n v="73.790000000000006"/>
    <n v="62.15"/>
    <n v="71.540000000000006"/>
    <n v="88.27"/>
    <n v="66.569999999999993"/>
    <n v="41.32"/>
    <n v="71.209999999999994"/>
    <n v="68.7"/>
    <n v="84"/>
    <n v="61.09"/>
    <n v="60.85"/>
    <n v="67.41"/>
    <n v="71.569999999999993"/>
    <n v="61.8"/>
    <n v="81.58"/>
    <n v="66.290000000000006"/>
    <n v="73.23"/>
    <n v="73.13"/>
    <n v="62.2"/>
    <n v="65.959999999999994"/>
    <n v="89.36"/>
    <n v="74.17"/>
    <n v="44.08"/>
    <n v="72.84"/>
    <n v="76.459999999999994"/>
    <n v="87.67"/>
    <n v="68.69"/>
    <n v="72.58"/>
    <n v="83.25"/>
    <n v="72.709999999999994"/>
    <n v="72.87"/>
    <n v="83.84"/>
    <n v="79.39"/>
    <n v="74.290000000000006"/>
    <n v="74.44"/>
    <n v="62.1"/>
    <n v="77.12"/>
    <n v="87.17"/>
    <d v="2020-06-01T00:00:00"/>
    <d v="2020-06-30T00:00:00"/>
    <x v="0"/>
    <x v="0"/>
    <n v="1"/>
    <n v="2020"/>
    <n v="6"/>
    <n v="30"/>
  </r>
  <r>
    <s v="Sector"/>
    <s v="chicago"/>
    <s v="area_1"/>
    <n v="7"/>
    <n v="720"/>
    <x v="1160"/>
    <n v="59.69"/>
    <n v="59.36"/>
    <n v="49.46"/>
    <n v="61.94"/>
    <n v="60.6"/>
    <n v="50.16"/>
    <n v="60.95"/>
    <n v="66.19"/>
    <n v="53.88"/>
    <n v="65.260000000000005"/>
    <n v="55.44"/>
    <n v="58.27"/>
    <n v="61.78"/>
    <n v="62.02"/>
    <n v="54.42"/>
    <n v="64.569999999999993"/>
    <n v="53.98"/>
    <n v="56.43"/>
    <n v="48.81"/>
    <n v="41.46"/>
    <n v="53.36"/>
    <n v="52.83"/>
    <n v="59.92"/>
    <n v="47.82"/>
    <n v="59.74"/>
    <n v="52.53"/>
    <n v="52.61"/>
    <n v="46.23"/>
    <n v="56.73"/>
    <n v="62.39"/>
    <n v="55.3"/>
    <n v="48.15"/>
    <n v="6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3"/>
    <n v="330"/>
    <x v="2276"/>
    <n v="39"/>
    <n v="43.93"/>
    <n v="58.07"/>
    <n v="68.2"/>
    <n v="54"/>
    <n v="60"/>
    <n v="38"/>
    <n v="45"/>
    <n v="38.75"/>
    <n v="50"/>
    <n v="31.2"/>
    <n v="57.7"/>
    <n v="38"/>
    <n v="32"/>
    <n v="58"/>
    <n v="38.4"/>
    <n v="38.33"/>
    <n v="33.5"/>
    <n v="49.61"/>
    <n v="66.84"/>
    <n v="73.47"/>
    <n v="64"/>
    <n v="66.040000000000006"/>
    <n v="40.67"/>
    <n v="35.619999999999997"/>
    <n v="34.380000000000003"/>
    <n v="45.2"/>
    <n v="11.05"/>
    <n v="46.9"/>
    <n v="45"/>
    <n v="17"/>
    <n v="56"/>
    <n v="5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5"/>
    <m/>
    <m/>
    <x v="1165"/>
    <n v="60.88"/>
    <n v="57.83"/>
    <n v="60.88"/>
    <n v="64.67"/>
    <n v="27.12"/>
    <n v="62.91"/>
    <n v="64.17"/>
    <n v="60.75"/>
    <n v="61.64"/>
    <n v="62.81"/>
    <n v="62.82"/>
    <n v="61.78"/>
    <n v="65.61"/>
    <n v="59.34"/>
    <n v="62.83"/>
    <n v="67.19"/>
    <n v="63.15"/>
    <n v="59.1"/>
    <n v="65.62"/>
    <n v="58.95"/>
    <n v="67"/>
    <n v="51.43"/>
    <n v="57.77"/>
    <n v="62.87"/>
    <n v="71.25"/>
    <n v="61.89"/>
    <n v="64.89"/>
    <n v="60.4"/>
    <n v="62.79"/>
    <n v="69.23"/>
    <n v="58.14"/>
    <n v="61.6"/>
    <n v="75.16"/>
    <n v="61.96"/>
    <n v="59.9"/>
    <n v="64.680000000000007"/>
    <n v="58.48"/>
    <n v="64.69"/>
    <n v="51.32"/>
    <n v="56.35"/>
    <n v="61"/>
    <n v="70.09"/>
    <n v="60.36"/>
    <n v="63.94"/>
    <n v="60.32"/>
    <n v="61.48"/>
    <n v="66.61"/>
    <n v="58.4"/>
    <n v="59.52"/>
    <n v="73.44"/>
    <n v="64.34"/>
    <n v="58.3"/>
    <n v="66.55"/>
    <n v="59.43"/>
    <n v="69.31"/>
    <n v="51.55"/>
    <n v="59.18"/>
    <n v="64.739999999999995"/>
    <n v="72.41"/>
    <n v="63.42"/>
    <n v="65.84"/>
    <n v="60.48"/>
    <n v="64.11"/>
    <n v="71.86"/>
    <n v="57.87"/>
    <n v="63.68"/>
    <n v="76.89"/>
    <d v="2022-10-01T00:00:00"/>
    <d v="2022-10-31T00:00:00"/>
    <x v="3"/>
    <x v="11"/>
    <n v="1"/>
    <n v="2022"/>
    <n v="10"/>
    <n v="31"/>
  </r>
  <r>
    <s v="Sector"/>
    <s v="chicago"/>
    <s v="area_3"/>
    <n v="18"/>
    <n v="1810"/>
    <x v="2277"/>
    <n v="68.8"/>
    <n v="69.83"/>
    <n v="62.86"/>
    <n v="68.180000000000007"/>
    <n v="60.66"/>
    <n v="75.7"/>
    <n v="52.22"/>
    <n v="70.709999999999994"/>
    <n v="65.95"/>
    <n v="69.180000000000007"/>
    <n v="66.7"/>
    <n v="65.430000000000007"/>
    <n v="68.930000000000007"/>
    <n v="68.849999999999994"/>
    <n v="73.25"/>
    <n v="60.49"/>
    <n v="76.349999999999994"/>
    <n v="63.03"/>
    <n v="74.55"/>
    <n v="67.36"/>
    <n v="79.66"/>
    <n v="64.239999999999995"/>
    <n v="70.72"/>
    <n v="64.209999999999994"/>
    <n v="84.75"/>
    <n v="75.78"/>
    <n v="80.27"/>
    <n v="75.45"/>
    <n v="74.86"/>
    <n v="82.05"/>
    <n v="64.13"/>
    <n v="78.88"/>
    <n v="80.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4"/>
    <n v="420"/>
    <x v="1445"/>
    <n v="52.77"/>
    <n v="61.87"/>
    <n v="55.09"/>
    <n v="58.85"/>
    <n v="45.19"/>
    <n v="55.8"/>
    <n v="45.52"/>
    <n v="57.51"/>
    <n v="48.75"/>
    <n v="57.72"/>
    <n v="52.75"/>
    <n v="51.03"/>
    <n v="54.18"/>
    <n v="51.1"/>
    <n v="56.06"/>
    <n v="58.51"/>
    <n v="46.57"/>
    <n v="45.12"/>
    <n v="58.56"/>
    <n v="50.6"/>
    <n v="43.86"/>
    <n v="48.9"/>
    <n v="46.08"/>
    <n v="49.11"/>
    <n v="49.66"/>
    <n v="41.12"/>
    <n v="50.88"/>
    <n v="40.47"/>
    <n v="52.17"/>
    <n v="36.869999999999997"/>
    <n v="43.88"/>
    <n v="51.19"/>
    <n v="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9"/>
    <m/>
    <x v="1957"/>
    <n v="61.98"/>
    <n v="60.04"/>
    <n v="52.73"/>
    <n v="49.77"/>
    <n v="62.6"/>
    <n v="59.94"/>
    <n v="51.91"/>
    <n v="58.38"/>
    <n v="50.72"/>
    <n v="59.83"/>
    <n v="57.2"/>
    <n v="51.67"/>
    <n v="60.64"/>
    <n v="51.45"/>
    <n v="54.34"/>
    <n v="62.92"/>
    <n v="54.16"/>
    <n v="52.08"/>
    <n v="58.89"/>
    <n v="51.23"/>
    <n v="60.07"/>
    <n v="40.75"/>
    <n v="41.57"/>
    <n v="54.01"/>
    <n v="61.47"/>
    <n v="53.45"/>
    <n v="56.31"/>
    <n v="62.61"/>
    <n v="50"/>
    <n v="58.81"/>
    <n v="53.52"/>
    <n v="47.42"/>
    <n v="66.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4"/>
    <n v="11"/>
    <m/>
    <x v="776"/>
    <n v="53.7"/>
    <n v="56.33"/>
    <n v="50.52"/>
    <n v="55.25"/>
    <n v="50.31"/>
    <n v="39.97"/>
    <n v="45.55"/>
    <n v="57.96"/>
    <n v="49.7"/>
    <n v="56.14"/>
    <n v="54.13"/>
    <n v="53.24"/>
    <n v="54.61"/>
    <n v="55.45"/>
    <n v="43.13"/>
    <n v="63.02"/>
    <n v="52.03"/>
    <n v="51.29"/>
    <n v="69.959999999999994"/>
    <n v="65.08"/>
    <n v="41.18"/>
    <n v="37.92"/>
    <n v="50.26"/>
    <n v="42.57"/>
    <n v="56.08"/>
    <n v="42.01"/>
    <n v="58.61"/>
    <n v="55.91"/>
    <n v="52.09"/>
    <n v="48.49"/>
    <n v="57.94"/>
    <n v="48.7"/>
    <n v="50.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22"/>
    <n v="2220"/>
    <x v="947"/>
    <n v="68.430000000000007"/>
    <n v="50.21"/>
    <n v="69.34"/>
    <n v="66.819999999999993"/>
    <n v="61.3"/>
    <n v="60.74"/>
    <n v="63.8"/>
    <n v="67.47"/>
    <n v="63.84"/>
    <n v="65.599999999999994"/>
    <n v="55.65"/>
    <n v="58.06"/>
    <n v="62.36"/>
    <n v="56.34"/>
    <n v="58.49"/>
    <n v="62.47"/>
    <n v="59.9"/>
    <n v="55.4"/>
    <n v="52.21"/>
    <n v="68.209999999999994"/>
    <n v="69.38"/>
    <n v="65.89"/>
    <n v="62.82"/>
    <n v="53.67"/>
    <n v="71.78"/>
    <n v="51.21"/>
    <n v="67.70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10"/>
    <x v="1369"/>
    <n v="56.33"/>
    <n v="69.77"/>
    <n v="55.27"/>
    <n v="56.76"/>
    <n v="59.07"/>
    <n v="54.72"/>
    <n v="60.48"/>
    <n v="57.89"/>
    <n v="52.42"/>
    <n v="63.67"/>
    <n v="49.62"/>
    <n v="60.24"/>
    <n v="57.92"/>
    <n v="54.91"/>
    <n v="52.89"/>
    <n v="62.86"/>
    <n v="73.56"/>
    <n v="67.19"/>
    <n v="74.599999999999994"/>
    <n v="65.45"/>
    <n v="78.63"/>
    <n v="75.010000000000005"/>
    <n v="59.31"/>
    <n v="85.27"/>
    <n v="76.08"/>
    <n v="78.319999999999993"/>
    <n v="74.83"/>
    <n v="72.13"/>
    <n v="73.11"/>
    <n v="84.88"/>
    <n v="72.56"/>
    <n v="69.38"/>
    <n v="85.01"/>
    <n v="72.150000000000006"/>
    <n v="63.38"/>
    <n v="72.48"/>
    <n v="65.13"/>
    <n v="77.88"/>
    <n v="72.180000000000007"/>
    <n v="53.91"/>
    <n v="83.27"/>
    <n v="75.97"/>
    <n v="77.209999999999994"/>
    <n v="72.959999999999994"/>
    <n v="72.98"/>
    <n v="69.930000000000007"/>
    <n v="84.9"/>
    <n v="71.7"/>
    <n v="68.959999999999994"/>
    <n v="82.14"/>
    <n v="74.97"/>
    <n v="71.010000000000005"/>
    <n v="76.709999999999994"/>
    <n v="65.77"/>
    <n v="79.39"/>
    <n v="77.83"/>
    <n v="64.72"/>
    <n v="87.28"/>
    <n v="76.19"/>
    <n v="79.430000000000007"/>
    <n v="76.709999999999994"/>
    <n v="71.290000000000006"/>
    <n v="76.3"/>
    <n v="84.86"/>
    <n v="73.430000000000007"/>
    <n v="69.81"/>
    <n v="87.88"/>
    <d v="2021-02-01T00:00:00"/>
    <d v="2021-02-28T00:00:00"/>
    <x v="5"/>
    <x v="5"/>
    <n v="1"/>
    <n v="2021"/>
    <n v="2"/>
    <n v="28"/>
  </r>
  <r>
    <s v="Sector"/>
    <s v="chicago"/>
    <s v="area_1"/>
    <n v="9"/>
    <n v="910"/>
    <x v="2278"/>
    <n v="55.91"/>
    <n v="62.83"/>
    <n v="61.02"/>
    <n v="59.58"/>
    <n v="49.44"/>
    <n v="60.92"/>
    <n v="62.34"/>
    <n v="56.49"/>
    <n v="56.04"/>
    <n v="64.14"/>
    <n v="56.68"/>
    <n v="58.43"/>
    <n v="72.23"/>
    <n v="54.95"/>
    <n v="60.85"/>
    <n v="67.75"/>
    <n v="55.29"/>
    <n v="44.29"/>
    <n v="51.52"/>
    <n v="60.85"/>
    <n v="53.84"/>
    <n v="57.87"/>
    <n v="49.13"/>
    <n v="55.78"/>
    <n v="56.84"/>
    <n v="59.78"/>
    <n v="50.28"/>
    <n v="63.36"/>
    <n v="54.16"/>
    <n v="42.89"/>
    <n v="54.72"/>
    <n v="57.83"/>
    <n v="42.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5"/>
    <n v="1510"/>
    <x v="2279"/>
    <n v="35.56"/>
    <n v="43.88"/>
    <n v="41.23"/>
    <n v="61.5"/>
    <n v="42.37"/>
    <n v="43.02"/>
    <n v="38.69"/>
    <n v="41.52"/>
    <n v="45.81"/>
    <n v="30.78"/>
    <n v="30.32"/>
    <n v="43"/>
    <n v="58.99"/>
    <n v="30.86"/>
    <n v="46.5"/>
    <n v="43.27"/>
    <n v="47.98"/>
    <n v="46.75"/>
    <n v="62.03"/>
    <n v="50.02"/>
    <n v="65.05"/>
    <n v="34.1"/>
    <n v="51.8"/>
    <n v="45.5"/>
    <n v="47.25"/>
    <n v="58.06"/>
    <n v="36.65"/>
    <n v="44.15"/>
    <n v="50.93"/>
    <n v="48.02"/>
    <n v="46.21"/>
    <n v="53.67"/>
    <n v="46.85"/>
    <n v="44.82"/>
    <n v="42.34"/>
    <n v="54.64"/>
    <n v="49.86"/>
    <n v="57.16"/>
    <n v="33.630000000000003"/>
    <n v="50.52"/>
    <n v="44.4"/>
    <n v="42.8"/>
    <n v="54.3"/>
    <n v="33.729999999999997"/>
    <n v="43.94"/>
    <n v="44.97"/>
    <n v="40.950000000000003"/>
    <n v="43.52"/>
    <n v="49.67"/>
    <n v="43.88"/>
    <n v="51.14"/>
    <n v="51.16"/>
    <n v="69.430000000000007"/>
    <n v="50.19"/>
    <n v="72.95"/>
    <n v="34.57"/>
    <n v="53.07"/>
    <n v="46.6"/>
    <n v="51.7"/>
    <n v="61.81"/>
    <n v="39.58"/>
    <n v="44.36"/>
    <n v="56.9"/>
    <n v="55.09"/>
    <n v="48.9"/>
    <n v="57.68"/>
    <n v="49.82"/>
    <d v="2022-11-01T00:00:00"/>
    <d v="2022-11-30T00:00:00"/>
    <x v="3"/>
    <x v="8"/>
    <n v="1"/>
    <n v="2022"/>
    <n v="11"/>
    <n v="30"/>
  </r>
  <r>
    <s v="Sector"/>
    <s v="chicago"/>
    <s v="area_4"/>
    <n v="10"/>
    <n v="1030"/>
    <x v="1273"/>
    <n v="56.1"/>
    <n v="39.200000000000003"/>
    <n v="55.95"/>
    <n v="52"/>
    <n v="52.62"/>
    <n v="55.83"/>
    <n v="55.62"/>
    <n v="47.67"/>
    <n v="54.28"/>
    <n v="52.61"/>
    <n v="57.06"/>
    <n v="49.56"/>
    <n v="65.83"/>
    <n v="55.36"/>
    <n v="52.46"/>
    <n v="63.65"/>
    <n v="50.13"/>
    <n v="41.81"/>
    <n v="59.39"/>
    <n v="46.29"/>
    <n v="62.43"/>
    <n v="54.29"/>
    <n v="45.44"/>
    <n v="61.88"/>
    <n v="63.91"/>
    <n v="48.39"/>
    <n v="53.64"/>
    <n v="46.04"/>
    <n v="50.12"/>
    <n v="62.28"/>
    <n v="49.86"/>
    <n v="49"/>
    <n v="52.39"/>
    <n v="47.72"/>
    <n v="41.81"/>
    <n v="58.8"/>
    <n v="43.15"/>
    <n v="57.52"/>
    <n v="50.55"/>
    <n v="44.01"/>
    <n v="57.48"/>
    <n v="63.98"/>
    <n v="45.83"/>
    <n v="51.73"/>
    <n v="44.02"/>
    <n v="47.36"/>
    <n v="62.92"/>
    <n v="47.96"/>
    <n v="45.54"/>
    <n v="52.35"/>
    <n v="52.54"/>
    <n v="41.82"/>
    <n v="59.97"/>
    <n v="49.43"/>
    <n v="67.33"/>
    <n v="58.04"/>
    <n v="46.86"/>
    <n v="66.290000000000006"/>
    <n v="63.84"/>
    <n v="50.94"/>
    <n v="55.56"/>
    <n v="48.06"/>
    <n v="52.88"/>
    <n v="61.64"/>
    <n v="51.76"/>
    <n v="52.45"/>
    <n v="52.44"/>
    <d v="2022-01-01T00:00:00"/>
    <d v="2022-01-31T00:00:00"/>
    <x v="3"/>
    <x v="7"/>
    <n v="1"/>
    <n v="2022"/>
    <n v="1"/>
    <n v="31"/>
  </r>
  <r>
    <s v="Sector"/>
    <s v="chicago"/>
    <s v="area_3"/>
    <n v="12"/>
    <n v="1220"/>
    <x v="209"/>
    <n v="53.73"/>
    <n v="48.19"/>
    <n v="52.05"/>
    <n v="62.67"/>
    <n v="60.52"/>
    <n v="58.43"/>
    <n v="51.28"/>
    <n v="49.63"/>
    <n v="55.93"/>
    <n v="54.71"/>
    <n v="57.04"/>
    <n v="54.78"/>
    <n v="53.95"/>
    <n v="51.92"/>
    <n v="59.19"/>
    <n v="57.7"/>
    <n v="54.53"/>
    <n v="53.02"/>
    <n v="48.76"/>
    <n v="57.77"/>
    <n v="55.37"/>
    <n v="52.36"/>
    <n v="52.96"/>
    <n v="43.68"/>
    <n v="71.03"/>
    <n v="57.62"/>
    <n v="48.76"/>
    <n v="56.85"/>
    <n v="52.64"/>
    <n v="62.99"/>
    <n v="55.66"/>
    <n v="53.69"/>
    <n v="55.85"/>
    <n v="53.16"/>
    <n v="50.04"/>
    <n v="46.26"/>
    <n v="57.1"/>
    <n v="55.8"/>
    <n v="48.17"/>
    <n v="51.24"/>
    <n v="45.56"/>
    <n v="66.55"/>
    <n v="55.61"/>
    <n v="47.66"/>
    <n v="54.1"/>
    <n v="50.95"/>
    <n v="65.56"/>
    <n v="53.05"/>
    <n v="52.39"/>
    <n v="55.68"/>
    <n v="55.9"/>
    <n v="56"/>
    <n v="51.27"/>
    <n v="58.44"/>
    <n v="54.95"/>
    <n v="56.56"/>
    <n v="54.67"/>
    <n v="41.79"/>
    <n v="75.510000000000005"/>
    <n v="59.63"/>
    <n v="49.86"/>
    <n v="59.61"/>
    <n v="54.34"/>
    <n v="60.41"/>
    <n v="58.27"/>
    <n v="54.99"/>
    <n v="56.02"/>
    <d v="2022-03-01T00:00:00"/>
    <d v="2022-03-31T00:00:00"/>
    <x v="3"/>
    <x v="4"/>
    <n v="1"/>
    <n v="2022"/>
    <n v="3"/>
    <n v="31"/>
  </r>
  <r>
    <s v="Sector"/>
    <s v="chicago"/>
    <s v="area_4"/>
    <n v="10"/>
    <n v="1020"/>
    <x v="1234"/>
    <n v="64.11"/>
    <n v="68.569999999999993"/>
    <n v="67.09"/>
    <n v="57.91"/>
    <n v="58.09"/>
    <n v="57.1"/>
    <n v="71.09"/>
    <n v="64.569999999999993"/>
    <n v="70.5"/>
    <n v="60.78"/>
    <n v="63.07"/>
    <n v="65.09"/>
    <n v="78.42"/>
    <n v="62.57"/>
    <n v="68.87"/>
    <n v="75.13"/>
    <n v="65.430000000000007"/>
    <n v="54.47"/>
    <n v="65.28"/>
    <n v="70.099999999999994"/>
    <n v="65.64"/>
    <n v="48.5"/>
    <n v="56.03"/>
    <n v="74"/>
    <n v="67.760000000000005"/>
    <n v="74.59"/>
    <n v="56.54"/>
    <n v="65.44"/>
    <n v="65.849999999999994"/>
    <n v="66.55"/>
    <n v="66.680000000000007"/>
    <n v="67.44"/>
    <n v="73.75"/>
    <n v="64.64"/>
    <n v="52.88"/>
    <n v="68.59"/>
    <n v="67.819999999999993"/>
    <n v="67.28"/>
    <n v="48.95"/>
    <n v="55.49"/>
    <n v="74.38"/>
    <n v="68.650000000000006"/>
    <n v="74.37"/>
    <n v="54.99"/>
    <n v="65.3"/>
    <n v="64.010000000000005"/>
    <n v="70.31"/>
    <n v="65.56"/>
    <n v="66.38"/>
    <n v="73.77"/>
    <n v="66.22"/>
    <n v="56.05"/>
    <n v="61.96"/>
    <n v="72.37"/>
    <n v="64"/>
    <n v="48.06"/>
    <n v="56.57"/>
    <n v="73.62"/>
    <n v="66.87"/>
    <n v="74.81"/>
    <n v="58.1"/>
    <n v="65.58"/>
    <n v="67.69"/>
    <n v="62.79"/>
    <n v="67.790000000000006"/>
    <n v="68.5"/>
    <n v="73.73"/>
    <d v="2023-06-01T00:00:00"/>
    <d v="2023-06-30T00:00:00"/>
    <x v="1"/>
    <x v="0"/>
    <n v="1"/>
    <n v="2023"/>
    <n v="6"/>
    <n v="30"/>
  </r>
  <r>
    <s v="District"/>
    <s v="chicago"/>
    <s v="area_4"/>
    <n v="15"/>
    <m/>
    <x v="2217"/>
    <n v="53.46"/>
    <n v="52.15"/>
    <n v="58.99"/>
    <n v="62.18"/>
    <n v="42.37"/>
    <n v="52.14"/>
    <n v="55.28"/>
    <n v="62.92"/>
    <n v="54.13"/>
    <n v="62.14"/>
    <n v="52.95"/>
    <n v="53.05"/>
    <n v="73.5"/>
    <n v="53.64"/>
    <n v="53.97"/>
    <n v="57.91"/>
    <n v="52.3"/>
    <n v="47.65"/>
    <n v="55.49"/>
    <n v="57.03"/>
    <n v="58.65"/>
    <n v="66.58"/>
    <n v="51.3"/>
    <n v="55.17"/>
    <n v="55.55"/>
    <n v="57.16"/>
    <n v="46.48"/>
    <n v="54.95"/>
    <n v="50.69"/>
    <n v="55.26"/>
    <n v="51.04"/>
    <n v="51.3"/>
    <n v="5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2"/>
    <m/>
    <x v="256"/>
    <n v="53.7"/>
    <n v="42.95"/>
    <n v="51.35"/>
    <n v="58.05"/>
    <n v="68.03"/>
    <n v="55.4"/>
    <n v="49.81"/>
    <n v="60.98"/>
    <n v="53.59"/>
    <n v="56.33"/>
    <n v="48.41"/>
    <n v="58.45"/>
    <n v="59.78"/>
    <n v="53.33"/>
    <n v="51.54"/>
    <n v="57.67"/>
    <n v="59.11"/>
    <n v="55.93"/>
    <n v="57.42"/>
    <n v="56.76"/>
    <n v="68.150000000000006"/>
    <n v="59.88"/>
    <n v="58.85"/>
    <n v="55.99"/>
    <n v="61.57"/>
    <n v="60.6"/>
    <n v="54.18"/>
    <n v="53.35"/>
    <n v="57.83"/>
    <n v="78.52"/>
    <n v="51.59"/>
    <n v="61.43"/>
    <n v="73.400000000000006"/>
    <n v="58.75"/>
    <n v="55.57"/>
    <n v="59.65"/>
    <n v="55.5"/>
    <n v="68.05"/>
    <n v="58.29"/>
    <n v="59.88"/>
    <n v="53.11"/>
    <n v="61.32"/>
    <n v="60.54"/>
    <n v="52.62"/>
    <n v="51.88"/>
    <n v="58.15"/>
    <n v="77.819999999999993"/>
    <n v="51.01"/>
    <n v="60.75"/>
    <n v="75.58"/>
    <n v="59.47"/>
    <n v="56.28"/>
    <n v="55.18"/>
    <n v="58.01"/>
    <n v="68.25"/>
    <n v="61.46"/>
    <n v="57.81"/>
    <n v="58.88"/>
    <n v="61.83"/>
    <n v="60.66"/>
    <n v="55.74"/>
    <n v="54.83"/>
    <n v="57.51"/>
    <n v="79.23"/>
    <n v="52.17"/>
    <n v="62.1"/>
    <n v="71.22"/>
    <d v="2022-01-01T00:00:00"/>
    <d v="2022-01-31T00:00:00"/>
    <x v="3"/>
    <x v="7"/>
    <n v="1"/>
    <n v="2022"/>
    <n v="1"/>
    <n v="31"/>
  </r>
  <r>
    <s v="Sector"/>
    <s v="chicago"/>
    <s v="area_2"/>
    <n v="22"/>
    <n v="2220"/>
    <x v="1823"/>
    <n v="52.18"/>
    <n v="57.12"/>
    <n v="58.38"/>
    <n v="58.21"/>
    <n v="62.48"/>
    <n v="54.21"/>
    <n v="53.56"/>
    <n v="55.49"/>
    <n v="56.58"/>
    <n v="58.05"/>
    <n v="48.92"/>
    <n v="57.15"/>
    <n v="55.97"/>
    <n v="58.86"/>
    <n v="55.29"/>
    <n v="52.89"/>
    <n v="57.26"/>
    <n v="49.24"/>
    <n v="67.900000000000006"/>
    <n v="70.31"/>
    <n v="69.48"/>
    <n v="63.52"/>
    <n v="62.63"/>
    <n v="60.22"/>
    <n v="55.45"/>
    <n v="54.81"/>
    <n v="62.4"/>
    <n v="70.86"/>
    <n v="49.32"/>
    <n v="64.95"/>
    <n v="54.13"/>
    <n v="58.93"/>
    <n v="63.87"/>
    <n v="57.66"/>
    <n v="49.44"/>
    <n v="69"/>
    <n v="68.319999999999993"/>
    <n v="68.39"/>
    <n v="67.900000000000006"/>
    <n v="61.1"/>
    <n v="58.38"/>
    <n v="57.66"/>
    <n v="54.89"/>
    <n v="66.58"/>
    <n v="70.13"/>
    <n v="48.1"/>
    <n v="69.7"/>
    <n v="54.75"/>
    <n v="57.9"/>
    <n v="67.790000000000006"/>
    <n v="56.86"/>
    <n v="49.05"/>
    <n v="66.8"/>
    <n v="72.290000000000006"/>
    <n v="70.56"/>
    <n v="59.14"/>
    <n v="64.16"/>
    <n v="62.06"/>
    <n v="53.24"/>
    <n v="54.72"/>
    <n v="58.22"/>
    <n v="71.599999999999994"/>
    <n v="50.55"/>
    <n v="60.19"/>
    <n v="53.51"/>
    <n v="59.97"/>
    <n v="59.95"/>
    <d v="2020-12-01T00:00:00"/>
    <d v="2020-12-31T00:00:00"/>
    <x v="0"/>
    <x v="9"/>
    <n v="1"/>
    <n v="2020"/>
    <n v="12"/>
    <n v="31"/>
  </r>
  <r>
    <s v="District"/>
    <s v="chicago"/>
    <s v="area_4"/>
    <n v="15"/>
    <m/>
    <x v="1787"/>
    <n v="46.68"/>
    <n v="58.49"/>
    <n v="57.86"/>
    <n v="63.16"/>
    <n v="59.56"/>
    <n v="41.28"/>
    <n v="51.6"/>
    <n v="63.91"/>
    <n v="51.17"/>
    <n v="49.83"/>
    <n v="51.52"/>
    <n v="51.21"/>
    <n v="54.18"/>
    <n v="53.78"/>
    <n v="52.99"/>
    <n v="46.67"/>
    <n v="50.24"/>
    <n v="48.53"/>
    <n v="66.02"/>
    <n v="59.77"/>
    <n v="55.82"/>
    <n v="49.49"/>
    <n v="40.58"/>
    <n v="52.63"/>
    <n v="60.69"/>
    <n v="52.51"/>
    <n v="47.07"/>
    <n v="50.31"/>
    <n v="48.09"/>
    <n v="65.56"/>
    <n v="54.71"/>
    <n v="45.22"/>
    <n v="4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8"/>
    <m/>
    <x v="1662"/>
    <n v="69.06"/>
    <n v="69.540000000000006"/>
    <n v="68.02"/>
    <n v="69.459999999999994"/>
    <n v="60.95"/>
    <n v="74.38"/>
    <n v="68.040000000000006"/>
    <n v="63.32"/>
    <n v="66.459999999999994"/>
    <n v="73.88"/>
    <n v="55.78"/>
    <n v="69.459999999999994"/>
    <n v="69.97"/>
    <n v="64.39"/>
    <n v="73.28"/>
    <n v="67.849999999999994"/>
    <n v="71.59"/>
    <n v="65.2"/>
    <n v="72.099999999999994"/>
    <n v="70.349999999999994"/>
    <n v="73.25"/>
    <n v="52.64"/>
    <n v="69.27"/>
    <n v="70.55"/>
    <n v="73.33"/>
    <n v="71.66"/>
    <n v="73.260000000000005"/>
    <n v="63.23"/>
    <n v="70.73"/>
    <n v="74.959999999999994"/>
    <n v="67.84"/>
    <n v="74.44"/>
    <n v="70.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3"/>
    <m/>
    <x v="2280"/>
    <n v="51.67"/>
    <n v="39.89"/>
    <n v="33.33"/>
    <n v="49.63"/>
    <n v="38.61"/>
    <n v="34.659999999999997"/>
    <n v="41.44"/>
    <n v="57.45"/>
    <n v="47.05"/>
    <n v="52.04"/>
    <n v="37.369999999999997"/>
    <n v="46.35"/>
    <n v="59"/>
    <n v="42.58"/>
    <n v="49.55"/>
    <n v="50.33"/>
    <n v="53.02"/>
    <n v="49.13"/>
    <n v="59.71"/>
    <n v="70.89"/>
    <n v="71.930000000000007"/>
    <n v="61.19"/>
    <n v="61.31"/>
    <n v="42.94"/>
    <n v="61.7"/>
    <n v="49.19"/>
    <n v="63.3"/>
    <n v="49.45"/>
    <n v="54.34"/>
    <n v="56.53"/>
    <n v="45.53"/>
    <n v="55.24"/>
    <n v="63.73"/>
    <n v="50.64"/>
    <n v="46.88"/>
    <n v="58.35"/>
    <n v="69.53"/>
    <n v="69.91"/>
    <n v="53.72"/>
    <n v="56.94"/>
    <n v="40.64"/>
    <n v="59.54"/>
    <n v="47.47"/>
    <n v="59.49"/>
    <n v="46.63"/>
    <n v="52.64"/>
    <n v="51.43"/>
    <n v="44.62"/>
    <n v="53.05"/>
    <n v="56.67"/>
    <n v="55.41"/>
    <n v="51.38"/>
    <n v="61.06"/>
    <n v="72.260000000000005"/>
    <n v="73.94"/>
    <n v="68.66"/>
    <n v="65.69"/>
    <n v="45.25"/>
    <n v="63.85"/>
    <n v="50.91"/>
    <n v="67.12"/>
    <n v="52.28"/>
    <n v="56.05"/>
    <n v="61.63"/>
    <n v="46.43"/>
    <n v="57.42"/>
    <n v="70.78"/>
    <d v="2021-03-01T00:00:00"/>
    <d v="2021-03-31T00:00:00"/>
    <x v="5"/>
    <x v="4"/>
    <n v="1"/>
    <n v="2021"/>
    <n v="3"/>
    <n v="31"/>
  </r>
  <r>
    <s v="Sector"/>
    <s v="chicago"/>
    <s v="area_3"/>
    <n v="1"/>
    <n v="110"/>
    <x v="2281"/>
    <n v="72.010000000000005"/>
    <n v="76.62"/>
    <n v="70.510000000000005"/>
    <n v="70.790000000000006"/>
    <n v="78.430000000000007"/>
    <n v="75.16"/>
    <n v="72.75"/>
    <n v="67.7"/>
    <n v="68.31"/>
    <n v="76.87"/>
    <n v="78.13"/>
    <n v="66.16"/>
    <n v="83.94"/>
    <n v="53.19"/>
    <n v="72.930000000000007"/>
    <n v="80.11"/>
    <n v="73.11"/>
    <n v="66.430000000000007"/>
    <n v="76.959999999999994"/>
    <n v="64.45"/>
    <n v="73.760000000000005"/>
    <n v="61.22"/>
    <n v="71.48"/>
    <n v="70.599999999999994"/>
    <n v="78.41"/>
    <n v="69.17"/>
    <n v="74.510000000000005"/>
    <n v="73.89"/>
    <n v="63.24"/>
    <n v="86.41"/>
    <n v="56.68"/>
    <n v="65.42"/>
    <n v="86.38"/>
    <n v="71.62"/>
    <n v="63.1"/>
    <n v="76.77"/>
    <n v="60.74"/>
    <n v="72.180000000000007"/>
    <n v="62.53"/>
    <n v="69.88"/>
    <n v="67.03"/>
    <n v="78.88"/>
    <n v="66.69"/>
    <n v="73.37"/>
    <n v="70.38"/>
    <n v="61.32"/>
    <n v="86.35"/>
    <n v="53.47"/>
    <n v="62.3"/>
    <n v="86.99"/>
    <n v="74.599999999999994"/>
    <n v="69.760000000000005"/>
    <n v="77.14"/>
    <n v="68.16"/>
    <n v="75.33"/>
    <n v="59.91"/>
    <n v="73.09"/>
    <n v="74.16"/>
    <n v="77.94"/>
    <n v="71.650000000000006"/>
    <n v="75.64"/>
    <n v="77.400000000000006"/>
    <n v="65.16"/>
    <n v="86.46"/>
    <n v="59.89"/>
    <n v="68.53"/>
    <n v="85.77"/>
    <d v="2023-08-01T00:00:00"/>
    <d v="2023-08-31T00:00:00"/>
    <x v="1"/>
    <x v="2"/>
    <n v="1"/>
    <n v="2023"/>
    <n v="8"/>
    <n v="31"/>
  </r>
  <r>
    <s v="Sector"/>
    <s v="chicago"/>
    <s v="area_5"/>
    <n v="25"/>
    <n v="2520"/>
    <x v="1446"/>
    <n v="65.31"/>
    <n v="63.5"/>
    <n v="46.51"/>
    <n v="63.46"/>
    <n v="49.92"/>
    <n v="62.09"/>
    <n v="60.34"/>
    <n v="40.56"/>
    <n v="45.98"/>
    <n v="58.72"/>
    <n v="44.59"/>
    <n v="64.83"/>
    <n v="59.08"/>
    <n v="47.43"/>
    <n v="57.69"/>
    <n v="64.319999999999993"/>
    <n v="56.38"/>
    <n v="60.02"/>
    <n v="71.33"/>
    <n v="57.39"/>
    <n v="51.14"/>
    <n v="51.13"/>
    <n v="58.62"/>
    <n v="60.6"/>
    <n v="53.47"/>
    <n v="52.74"/>
    <n v="56.68"/>
    <n v="60.15"/>
    <n v="49.95"/>
    <n v="60.05"/>
    <n v="58.27"/>
    <n v="51.96"/>
    <n v="55.69"/>
    <n v="56.24"/>
    <n v="60.84"/>
    <n v="65.5"/>
    <n v="56.79"/>
    <n v="47.55"/>
    <n v="51.79"/>
    <n v="59.08"/>
    <n v="58.08"/>
    <n v="51.85"/>
    <n v="52.61"/>
    <n v="57.41"/>
    <n v="62.58"/>
    <n v="48.4"/>
    <n v="57.26"/>
    <n v="61.47"/>
    <n v="49.34"/>
    <n v="50.03"/>
    <n v="56.53"/>
    <n v="59.2"/>
    <n v="77.150000000000006"/>
    <n v="57.99"/>
    <n v="54.72"/>
    <n v="50.47"/>
    <n v="58.16"/>
    <n v="63.12"/>
    <n v="55.1"/>
    <n v="52.88"/>
    <n v="55.96"/>
    <n v="57.72"/>
    <n v="51.5"/>
    <n v="62.83"/>
    <n v="55.06"/>
    <n v="54.58"/>
    <n v="61.36"/>
    <d v="2023-04-01T00:00:00"/>
    <d v="2023-04-30T00:00:00"/>
    <x v="1"/>
    <x v="3"/>
    <n v="1"/>
    <n v="2023"/>
    <n v="4"/>
    <n v="30"/>
  </r>
  <r>
    <s v="District"/>
    <s v="chicago"/>
    <s v="area_5"/>
    <n v="16"/>
    <m/>
    <x v="2282"/>
    <n v="63.11"/>
    <n v="67.64"/>
    <n v="78.48"/>
    <n v="68.78"/>
    <n v="69.97"/>
    <n v="77.55"/>
    <n v="72.680000000000007"/>
    <n v="69.41"/>
    <n v="71.11"/>
    <n v="73.3"/>
    <n v="74.900000000000006"/>
    <n v="68.87"/>
    <n v="76.099999999999994"/>
    <n v="74.400000000000006"/>
    <n v="67.900000000000006"/>
    <n v="77.38"/>
    <n v="75.150000000000006"/>
    <n v="72.989999999999995"/>
    <n v="67.400000000000006"/>
    <n v="77.05"/>
    <n v="74.540000000000006"/>
    <n v="48.66"/>
    <n v="75.17"/>
    <n v="71.05"/>
    <n v="76.7"/>
    <n v="74.739999999999995"/>
    <n v="73.05"/>
    <n v="83.61"/>
    <n v="73.930000000000007"/>
    <n v="70.400000000000006"/>
    <n v="77.709999999999994"/>
    <n v="72.91"/>
    <n v="77.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20"/>
    <x v="1544"/>
    <n v="56.49"/>
    <n v="40.39"/>
    <n v="60.2"/>
    <n v="71.650000000000006"/>
    <n v="65.5"/>
    <n v="60.94"/>
    <n v="61.34"/>
    <n v="69.33"/>
    <n v="61"/>
    <n v="64.52"/>
    <n v="65.52"/>
    <n v="61.41"/>
    <n v="61.09"/>
    <n v="64.510000000000005"/>
    <n v="64.88"/>
    <n v="50.4"/>
    <n v="58.12"/>
    <n v="52.96"/>
    <n v="64.58"/>
    <n v="58.56"/>
    <n v="67.89"/>
    <n v="41.11"/>
    <n v="59.08"/>
    <n v="56.39"/>
    <n v="63.46"/>
    <n v="59.27"/>
    <n v="58.97"/>
    <n v="55.95"/>
    <n v="60.85"/>
    <n v="68.319999999999993"/>
    <n v="58.85"/>
    <n v="59.22"/>
    <n v="61.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30"/>
    <x v="375"/>
    <n v="64.31"/>
    <n v="65.45"/>
    <n v="71.599999999999994"/>
    <n v="67.400000000000006"/>
    <n v="66.23"/>
    <n v="77.13"/>
    <n v="62.43"/>
    <n v="69.06"/>
    <n v="65.239999999999995"/>
    <n v="72.41"/>
    <n v="68.78"/>
    <n v="69.489999999999995"/>
    <n v="61.24"/>
    <n v="67.89"/>
    <n v="68.849999999999994"/>
    <n v="59.49"/>
    <n v="63.34"/>
    <n v="49.84"/>
    <n v="64.92"/>
    <n v="50.85"/>
    <n v="70.760000000000005"/>
    <n v="64.33"/>
    <n v="63.62"/>
    <n v="58.73"/>
    <n v="68.88"/>
    <n v="54.9"/>
    <n v="74.09"/>
    <n v="62.06"/>
    <n v="65.099999999999994"/>
    <n v="59.81"/>
    <n v="59.08"/>
    <n v="66.78"/>
    <n v="6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10"/>
    <x v="1801"/>
    <n v="55.4"/>
    <n v="55.21"/>
    <n v="76.819999999999993"/>
    <n v="68.290000000000006"/>
    <n v="55.46"/>
    <n v="68.52"/>
    <n v="66.69"/>
    <n v="44.93"/>
    <n v="58.15"/>
    <n v="67.930000000000007"/>
    <n v="47.08"/>
    <n v="69.52"/>
    <n v="78.86"/>
    <n v="47.88"/>
    <n v="63.22"/>
    <n v="79.8"/>
    <n v="58.53"/>
    <n v="50.29"/>
    <n v="56.13"/>
    <n v="76.650000000000006"/>
    <n v="72.67"/>
    <n v="53.55"/>
    <n v="61.86"/>
    <n v="62.07"/>
    <n v="58.01"/>
    <n v="55.94"/>
    <n v="66.38"/>
    <n v="51.66"/>
    <n v="65.02"/>
    <n v="77.459999999999994"/>
    <n v="57.76"/>
    <n v="48.58"/>
    <n v="76.430000000000007"/>
    <n v="55.72"/>
    <n v="47.31"/>
    <n v="54.64"/>
    <n v="74.88"/>
    <n v="69.569999999999993"/>
    <n v="47.72"/>
    <n v="58.85"/>
    <n v="60.72"/>
    <n v="53.23"/>
    <n v="54.1"/>
    <n v="63.4"/>
    <n v="49.74"/>
    <n v="62.18"/>
    <n v="75.55"/>
    <n v="53.29"/>
    <n v="45.54"/>
    <n v="76.61"/>
    <n v="61.35"/>
    <n v="53.26"/>
    <n v="57.63"/>
    <n v="78.42"/>
    <n v="75.77"/>
    <n v="59.38"/>
    <n v="64.87"/>
    <n v="63.42"/>
    <n v="62.79"/>
    <n v="57.77"/>
    <n v="69.36"/>
    <n v="53.58"/>
    <n v="67.86"/>
    <n v="79.36"/>
    <n v="62.24"/>
    <n v="51.62"/>
    <n v="76.239999999999995"/>
    <d v="2022-09-01T00:00:00"/>
    <d v="2022-09-30T00:00:00"/>
    <x v="3"/>
    <x v="10"/>
    <n v="1"/>
    <n v="2022"/>
    <n v="9"/>
    <n v="30"/>
  </r>
  <r>
    <s v="District"/>
    <s v="chicago"/>
    <s v="area_4"/>
    <n v="15"/>
    <m/>
    <x v="19"/>
    <n v="53.82"/>
    <n v="63.97"/>
    <n v="54.42"/>
    <n v="54.5"/>
    <n v="47.66"/>
    <n v="49.93"/>
    <n v="63.77"/>
    <n v="58.08"/>
    <n v="49.67"/>
    <n v="59.03"/>
    <n v="52.76"/>
    <n v="54.3"/>
    <n v="68.44"/>
    <n v="48.82"/>
    <n v="55.24"/>
    <n v="69.62"/>
    <n v="50.77"/>
    <n v="50.92"/>
    <n v="55.76"/>
    <n v="51.08"/>
    <n v="59.56"/>
    <n v="34.28"/>
    <n v="46.61"/>
    <n v="55.92"/>
    <n v="50.2"/>
    <n v="43.42"/>
    <n v="58.29"/>
    <n v="47.53"/>
    <n v="55.78"/>
    <n v="65.5"/>
    <n v="47.27"/>
    <n v="51.93"/>
    <n v="70.400000000000006"/>
    <n v="51.26"/>
    <n v="49.71"/>
    <n v="61.28"/>
    <n v="52.1"/>
    <n v="63.27"/>
    <n v="35.75"/>
    <n v="46.26"/>
    <n v="57.74"/>
    <n v="55.82"/>
    <n v="43.56"/>
    <n v="59.01"/>
    <n v="47.77"/>
    <n v="55.05"/>
    <n v="72.72"/>
    <n v="47.67"/>
    <n v="52.26"/>
    <n v="71.319999999999993"/>
    <n v="50.27"/>
    <n v="52.14"/>
    <n v="50.24"/>
    <n v="50.05"/>
    <n v="55.85"/>
    <n v="32.81"/>
    <n v="46.96"/>
    <n v="54.09"/>
    <n v="44.59"/>
    <n v="43.28"/>
    <n v="57.57"/>
    <n v="47.3"/>
    <n v="56.5"/>
    <n v="58.29"/>
    <n v="46.88"/>
    <n v="51.6"/>
    <n v="69.489999999999995"/>
    <d v="2023-06-01T00:00:00"/>
    <d v="2023-06-30T00:00:00"/>
    <x v="1"/>
    <x v="0"/>
    <n v="1"/>
    <n v="2023"/>
    <n v="6"/>
    <n v="30"/>
  </r>
  <r>
    <s v="District"/>
    <s v="chicago"/>
    <s v="area_4"/>
    <n v="15"/>
    <m/>
    <x v="1647"/>
    <n v="70.06"/>
    <n v="50.1"/>
    <n v="53.42"/>
    <n v="63.93"/>
    <n v="60.28"/>
    <n v="73.03"/>
    <n v="64.180000000000007"/>
    <n v="56.27"/>
    <n v="62.05"/>
    <n v="64.59"/>
    <n v="58.19"/>
    <n v="62.34"/>
    <n v="60.55"/>
    <n v="62.27"/>
    <n v="70.16"/>
    <n v="53.96"/>
    <n v="62.67"/>
    <n v="59.59"/>
    <n v="50.79"/>
    <n v="59.59"/>
    <n v="67.45"/>
    <n v="66.44"/>
    <n v="69.3"/>
    <n v="51.72"/>
    <n v="65.91"/>
    <n v="63.55"/>
    <n v="64.47"/>
    <n v="65.75"/>
    <n v="57.15"/>
    <n v="62.57"/>
    <n v="70.069999999999993"/>
    <n v="55.04"/>
    <n v="75.900000000000006"/>
    <n v="59.44"/>
    <n v="56.03"/>
    <n v="50.64"/>
    <n v="55.95"/>
    <n v="64.06"/>
    <n v="66.19"/>
    <n v="66.180000000000007"/>
    <n v="50.22"/>
    <n v="62.55"/>
    <n v="61.36"/>
    <n v="60.52"/>
    <n v="61.77"/>
    <n v="53.56"/>
    <n v="61.74"/>
    <n v="66.08"/>
    <n v="53.19"/>
    <n v="70.489999999999995"/>
    <n v="65.900000000000006"/>
    <n v="63.14"/>
    <n v="50.94"/>
    <n v="63.22"/>
    <n v="70.84"/>
    <n v="66.680000000000007"/>
    <n v="72.41"/>
    <n v="53.22"/>
    <n v="69.260000000000005"/>
    <n v="65.73"/>
    <n v="68.430000000000007"/>
    <n v="69.73"/>
    <n v="60.74"/>
    <n v="63.4"/>
    <n v="74.06"/>
    <n v="56.9"/>
    <n v="81.31"/>
    <d v="2021-06-01T00:00:00"/>
    <d v="2021-06-30T00:00:00"/>
    <x v="5"/>
    <x v="0"/>
    <n v="1"/>
    <n v="2021"/>
    <n v="6"/>
    <n v="30"/>
  </r>
  <r>
    <s v="District"/>
    <s v="chicago"/>
    <s v="area_1"/>
    <n v="7"/>
    <m/>
    <x v="2283"/>
    <n v="47.48"/>
    <n v="53.31"/>
    <n v="43.5"/>
    <n v="56.04"/>
    <n v="44.06"/>
    <n v="46.95"/>
    <n v="40.43"/>
    <n v="34.520000000000003"/>
    <n v="48.36"/>
    <n v="40.229999999999997"/>
    <n v="46.48"/>
    <n v="43.72"/>
    <n v="62.13"/>
    <n v="50.81"/>
    <n v="39.29"/>
    <n v="45.37"/>
    <n v="47.67"/>
    <n v="48.44"/>
    <n v="57.52"/>
    <n v="48.92"/>
    <n v="66.91"/>
    <n v="43.72"/>
    <n v="49.46"/>
    <n v="38.99"/>
    <n v="46.79"/>
    <n v="48.63"/>
    <n v="47.26"/>
    <n v="46.93"/>
    <n v="48.09"/>
    <n v="70.59"/>
    <n v="50"/>
    <n v="46.23"/>
    <n v="57.78"/>
    <n v="44.89"/>
    <n v="46.62"/>
    <n v="53.3"/>
    <n v="41.15"/>
    <n v="66.05"/>
    <n v="39.19"/>
    <n v="46.53"/>
    <n v="37.17"/>
    <n v="41.67"/>
    <n v="48.59"/>
    <n v="40.96"/>
    <n v="44.02"/>
    <n v="43.83"/>
    <n v="79.569999999999993"/>
    <n v="49.26"/>
    <n v="40.4"/>
    <n v="57.89"/>
    <n v="50.46"/>
    <n v="50.25"/>
    <n v="61.73"/>
    <n v="56.68"/>
    <n v="67.77"/>
    <n v="48.25"/>
    <n v="52.39"/>
    <n v="40.81"/>
    <n v="51.9"/>
    <n v="48.66"/>
    <n v="53.56"/>
    <n v="49.84"/>
    <n v="52.34"/>
    <n v="61.61"/>
    <n v="50.74"/>
    <n v="52.05"/>
    <n v="57.68"/>
    <d v="2022-11-01T00:00:00"/>
    <d v="2022-11-30T00:00:00"/>
    <x v="3"/>
    <x v="8"/>
    <n v="1"/>
    <n v="2022"/>
    <n v="11"/>
    <n v="30"/>
  </r>
  <r>
    <s v="District"/>
    <s v="chicago"/>
    <s v="area_2"/>
    <n v="4"/>
    <m/>
    <x v="84"/>
    <n v="58.59"/>
    <n v="58.83"/>
    <n v="51.56"/>
    <n v="58.01"/>
    <n v="77.8"/>
    <n v="55.22"/>
    <n v="58.47"/>
    <n v="64.209999999999994"/>
    <n v="57.05"/>
    <n v="58.35"/>
    <n v="53.89"/>
    <n v="59.6"/>
    <n v="62.01"/>
    <n v="53.61"/>
    <n v="59.44"/>
    <n v="67.56"/>
    <n v="56.61"/>
    <n v="54.7"/>
    <n v="72.64"/>
    <n v="57.86"/>
    <n v="63.79"/>
    <n v="56.39"/>
    <n v="55.94"/>
    <n v="54.53"/>
    <n v="58.1"/>
    <n v="55.67"/>
    <n v="58.94"/>
    <n v="55"/>
    <n v="58.68"/>
    <n v="50.69"/>
    <n v="53.42"/>
    <n v="58.34"/>
    <n v="63.8"/>
    <n v="54.83"/>
    <n v="53.18"/>
    <n v="70.23"/>
    <n v="55.48"/>
    <n v="60.84"/>
    <n v="56.35"/>
    <n v="53.89"/>
    <n v="51.6"/>
    <n v="59.64"/>
    <n v="53.96"/>
    <n v="57.13"/>
    <n v="51.96"/>
    <n v="57.69"/>
    <n v="48.57"/>
    <n v="50.71"/>
    <n v="56.48"/>
    <n v="66.22"/>
    <n v="58.39"/>
    <n v="56.22"/>
    <n v="75.040000000000006"/>
    <n v="60.23"/>
    <n v="66.739999999999995"/>
    <n v="56.43"/>
    <n v="57.99"/>
    <n v="57.45"/>
    <n v="56.55"/>
    <n v="57.38"/>
    <n v="60.75"/>
    <n v="58.03"/>
    <n v="59.67"/>
    <n v="52.8"/>
    <n v="56.13"/>
    <n v="60.19"/>
    <n v="61.39"/>
    <d v="2023-08-01T00:00:00"/>
    <d v="2023-08-31T00:00:00"/>
    <x v="1"/>
    <x v="2"/>
    <n v="1"/>
    <n v="2023"/>
    <n v="8"/>
    <n v="31"/>
  </r>
  <r>
    <s v="Sector"/>
    <s v="chicago"/>
    <s v="area_1"/>
    <n v="9"/>
    <n v="920"/>
    <x v="2284"/>
    <n v="46.2"/>
    <n v="49.87"/>
    <n v="62.62"/>
    <n v="51.98"/>
    <n v="55.98"/>
    <n v="57.11"/>
    <n v="46.52"/>
    <n v="61.98"/>
    <n v="54.45"/>
    <n v="51.09"/>
    <n v="51.06"/>
    <n v="53.47"/>
    <n v="55.27"/>
    <n v="57.87"/>
    <n v="61.74"/>
    <n v="49.89"/>
    <n v="62.21"/>
    <n v="45.38"/>
    <n v="68.22"/>
    <n v="57.81"/>
    <n v="83.94"/>
    <n v="52.54"/>
    <n v="60.59"/>
    <n v="58.59"/>
    <n v="74.040000000000006"/>
    <n v="61.9"/>
    <n v="65.44"/>
    <n v="70.94"/>
    <n v="55.91"/>
    <n v="74.209999999999994"/>
    <n v="63.19"/>
    <n v="46.75"/>
    <n v="85.19"/>
    <n v="58.99"/>
    <n v="38.4"/>
    <n v="68.459999999999994"/>
    <n v="54.87"/>
    <n v="83.06"/>
    <n v="47.57"/>
    <n v="57.98"/>
    <n v="55.67"/>
    <n v="71.739999999999995"/>
    <n v="60.48"/>
    <n v="62.39"/>
    <n v="64.540000000000006"/>
    <n v="54.43"/>
    <n v="71.36"/>
    <n v="58.79"/>
    <n v="44.43"/>
    <n v="82.83"/>
    <n v="65.42"/>
    <n v="52.35"/>
    <n v="67.97"/>
    <n v="60.76"/>
    <n v="84.81"/>
    <n v="57.51"/>
    <n v="63.19"/>
    <n v="61.51"/>
    <n v="76.34"/>
    <n v="63.33"/>
    <n v="68.489999999999995"/>
    <n v="77.33"/>
    <n v="57.4"/>
    <n v="77.06"/>
    <n v="67.58"/>
    <n v="49.06"/>
    <n v="87.54"/>
    <d v="2021-05-01T00:00:00"/>
    <d v="2021-05-31T00:00:00"/>
    <x v="5"/>
    <x v="1"/>
    <n v="1"/>
    <n v="2021"/>
    <n v="5"/>
    <n v="31"/>
  </r>
  <r>
    <s v="Sector"/>
    <s v="chicago"/>
    <s v="area_1"/>
    <n v="8"/>
    <n v="810"/>
    <x v="1272"/>
    <n v="53.33"/>
    <n v="59.03"/>
    <n v="58.29"/>
    <n v="57.65"/>
    <n v="63.62"/>
    <n v="66.7"/>
    <n v="54.12"/>
    <n v="48.08"/>
    <n v="58.78"/>
    <n v="57.68"/>
    <n v="59.01"/>
    <n v="52.98"/>
    <n v="75.14"/>
    <n v="58.02"/>
    <n v="60.23"/>
    <n v="56.51"/>
    <n v="66.790000000000006"/>
    <n v="58.23"/>
    <n v="62.46"/>
    <n v="61.24"/>
    <n v="75.239999999999995"/>
    <n v="73.64"/>
    <n v="66.819999999999993"/>
    <n v="63.76"/>
    <n v="72.61"/>
    <n v="68.599999999999994"/>
    <n v="63.46"/>
    <n v="64.040000000000006"/>
    <n v="67.28"/>
    <n v="79.319999999999993"/>
    <n v="66.319999999999993"/>
    <n v="67.239999999999995"/>
    <n v="70.78"/>
    <n v="65.180000000000007"/>
    <n v="53.02"/>
    <n v="62"/>
    <n v="59.29"/>
    <n v="74.31"/>
    <n v="72.87"/>
    <n v="62.71"/>
    <n v="64.819999999999993"/>
    <n v="72.23"/>
    <n v="65.430000000000007"/>
    <n v="63.06"/>
    <n v="62.03"/>
    <n v="65.98"/>
    <n v="78.25"/>
    <n v="65.28"/>
    <n v="64.86"/>
    <n v="68.790000000000006"/>
    <n v="68.400000000000006"/>
    <n v="63.44"/>
    <n v="62.92"/>
    <n v="63.2"/>
    <n v="76.180000000000007"/>
    <n v="74.42"/>
    <n v="70.930000000000007"/>
    <n v="62.7"/>
    <n v="72.98"/>
    <n v="71.78"/>
    <n v="63.85"/>
    <n v="66.05"/>
    <n v="68.58"/>
    <n v="80.38"/>
    <n v="67.36"/>
    <n v="69.62"/>
    <n v="72.77"/>
    <d v="2021-12-01T00:00:00"/>
    <d v="2021-12-31T00:00:00"/>
    <x v="5"/>
    <x v="9"/>
    <n v="1"/>
    <n v="2021"/>
    <n v="12"/>
    <n v="31"/>
  </r>
  <r>
    <s v="Sector"/>
    <s v="chicago"/>
    <s v="area_3"/>
    <n v="12"/>
    <n v="1230"/>
    <x v="287"/>
    <n v="50.2"/>
    <n v="58.81"/>
    <n v="47.51"/>
    <n v="56.37"/>
    <n v="40.68"/>
    <n v="45.21"/>
    <n v="50.29"/>
    <n v="54.96"/>
    <n v="48.4"/>
    <n v="58.31"/>
    <n v="65.540000000000006"/>
    <n v="53.53"/>
    <n v="42.28"/>
    <n v="51.24"/>
    <n v="56.04"/>
    <n v="47.82"/>
    <n v="55.33"/>
    <n v="65.56"/>
    <n v="64.989999999999995"/>
    <n v="57.58"/>
    <n v="57.4"/>
    <n v="43.34"/>
    <n v="46.27"/>
    <n v="44.99"/>
    <n v="66.63"/>
    <n v="58.13"/>
    <n v="50.31"/>
    <n v="67.69"/>
    <n v="49.09"/>
    <n v="61.28"/>
    <n v="44.76"/>
    <n v="62.38"/>
    <n v="60.52"/>
    <n v="52.77"/>
    <n v="64.58"/>
    <n v="63.9"/>
    <n v="55.46"/>
    <n v="54.92"/>
    <n v="42.61"/>
    <n v="44.39"/>
    <n v="40.590000000000003"/>
    <n v="66.53"/>
    <n v="56.7"/>
    <n v="45.65"/>
    <n v="62.75"/>
    <n v="47.08"/>
    <n v="60.77"/>
    <n v="41.19"/>
    <n v="59.45"/>
    <n v="59.22"/>
    <n v="57.88"/>
    <n v="66.53"/>
    <n v="66.069999999999993"/>
    <n v="59.7"/>
    <n v="59.89"/>
    <n v="44.07"/>
    <n v="48.15"/>
    <n v="49.39"/>
    <n v="66.73"/>
    <n v="59.55"/>
    <n v="54.97"/>
    <n v="72.63"/>
    <n v="51.1"/>
    <n v="61.78"/>
    <n v="48.33"/>
    <n v="65.319999999999993"/>
    <n v="61.82"/>
    <d v="2021-05-01T00:00:00"/>
    <d v="2021-05-31T00:00:00"/>
    <x v="5"/>
    <x v="1"/>
    <n v="1"/>
    <n v="2021"/>
    <n v="5"/>
    <n v="31"/>
  </r>
  <r>
    <s v="Area"/>
    <s v="chicago"/>
    <s v="area_4"/>
    <m/>
    <m/>
    <x v="1514"/>
    <n v="53.43"/>
    <n v="56.91"/>
    <n v="61.99"/>
    <n v="64.39"/>
    <n v="51.52"/>
    <n v="58.75"/>
    <n v="51.61"/>
    <n v="61.78"/>
    <n v="58.58"/>
    <n v="56.72"/>
    <n v="55.86"/>
    <n v="57.75"/>
    <n v="66.22"/>
    <n v="59.49"/>
    <n v="53.37"/>
    <n v="66.38"/>
    <n v="55.81"/>
    <n v="49.45"/>
    <n v="57.97"/>
    <n v="63.98"/>
    <n v="68.41"/>
    <n v="56.71"/>
    <n v="57.24"/>
    <n v="47.32"/>
    <n v="65.849999999999994"/>
    <n v="56.1"/>
    <n v="55.41"/>
    <n v="58.79"/>
    <n v="55.55"/>
    <n v="55.03"/>
    <n v="58.82"/>
    <n v="51.63"/>
    <n v="64.319999999999993"/>
    <n v="56"/>
    <n v="50.81"/>
    <n v="56.88"/>
    <n v="63.85"/>
    <n v="64.040000000000006"/>
    <n v="55.53"/>
    <n v="58.3"/>
    <n v="44.89"/>
    <n v="64.55"/>
    <n v="56.48"/>
    <n v="54.61"/>
    <n v="61.23"/>
    <n v="53.56"/>
    <n v="53.09"/>
    <n v="59.67"/>
    <n v="51.01"/>
    <n v="57.03"/>
    <n v="55.61"/>
    <n v="48.09"/>
    <n v="59.06"/>
    <n v="64.12"/>
    <n v="72.78"/>
    <n v="57.88"/>
    <n v="56.18"/>
    <n v="49.74"/>
    <n v="67.14"/>
    <n v="55.73"/>
    <n v="56.21"/>
    <n v="56.35"/>
    <n v="57.53"/>
    <n v="56.97"/>
    <n v="57.98"/>
    <n v="52.26"/>
    <n v="71.62"/>
    <d v="2022-09-01T00:00:00"/>
    <d v="2022-09-30T00:00:00"/>
    <x v="3"/>
    <x v="10"/>
    <n v="1"/>
    <n v="2022"/>
    <n v="9"/>
    <n v="30"/>
  </r>
  <r>
    <s v="Sector"/>
    <s v="chicago"/>
    <s v="area_2"/>
    <n v="4"/>
    <n v="430"/>
    <x v="321"/>
    <n v="66.94"/>
    <n v="40.22"/>
    <n v="57.3"/>
    <n v="56.6"/>
    <n v="56.45"/>
    <n v="61.15"/>
    <n v="66.42"/>
    <n v="58.93"/>
    <n v="64.25"/>
    <n v="59.85"/>
    <n v="66.33"/>
    <n v="57.81"/>
    <n v="76.11"/>
    <n v="63.83"/>
    <n v="64.680000000000007"/>
    <n v="44.8"/>
    <n v="61.77"/>
    <n v="58.61"/>
    <n v="47.02"/>
    <n v="63.36"/>
    <n v="69.84"/>
    <n v="44.59"/>
    <n v="58.44"/>
    <n v="65.569999999999993"/>
    <n v="65.040000000000006"/>
    <n v="59.69"/>
    <n v="61.5"/>
    <n v="62.04"/>
    <n v="57.95"/>
    <n v="75.16"/>
    <n v="58.49"/>
    <n v="65.44"/>
    <n v="47.95"/>
    <n v="60.7"/>
    <n v="57.81"/>
    <n v="50.67"/>
    <n v="62.72"/>
    <n v="64.72"/>
    <n v="43.3"/>
    <n v="56.85"/>
    <n v="67.260000000000005"/>
    <n v="61.71"/>
    <n v="58.85"/>
    <n v="60.16"/>
    <n v="61.84"/>
    <n v="57.06"/>
    <n v="73.83"/>
    <n v="58.07"/>
    <n v="64.06"/>
    <n v="46.28"/>
    <n v="62.83"/>
    <n v="59.42"/>
    <n v="43.37"/>
    <n v="64"/>
    <n v="74.97"/>
    <n v="45.89"/>
    <n v="60.03"/>
    <n v="63.88"/>
    <n v="68.36"/>
    <n v="60.52"/>
    <n v="62.83"/>
    <n v="62.23"/>
    <n v="58.83"/>
    <n v="76.5"/>
    <n v="58.9"/>
    <n v="66.83"/>
    <n v="49.63"/>
    <d v="2023-05-01T00:00:00"/>
    <d v="2023-05-31T00:00:00"/>
    <x v="1"/>
    <x v="1"/>
    <n v="1"/>
    <n v="2023"/>
    <n v="5"/>
    <n v="31"/>
  </r>
  <r>
    <s v="Area"/>
    <s v="chicago"/>
    <s v="area_1"/>
    <m/>
    <m/>
    <x v="1182"/>
    <n v="49.74"/>
    <n v="57.84"/>
    <n v="51.8"/>
    <n v="58.61"/>
    <n v="48.25"/>
    <n v="53.32"/>
    <n v="51.71"/>
    <n v="53.9"/>
    <n v="52.97"/>
    <n v="49.47"/>
    <n v="51.9"/>
    <n v="52.11"/>
    <n v="53.97"/>
    <n v="53.38"/>
    <n v="51.72"/>
    <n v="54.63"/>
    <n v="54.04"/>
    <n v="47.26"/>
    <n v="60.67"/>
    <n v="61.12"/>
    <n v="61.78"/>
    <n v="51.33"/>
    <n v="45"/>
    <n v="51.99"/>
    <n v="58.84"/>
    <n v="51.59"/>
    <n v="57.86"/>
    <n v="59.04"/>
    <n v="52.8"/>
    <n v="54.55"/>
    <n v="50.44"/>
    <n v="52.75"/>
    <n v="71.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0"/>
    <n v="1010"/>
    <x v="1021"/>
    <n v="52.65"/>
    <n v="60.76"/>
    <n v="44.64"/>
    <n v="61.61"/>
    <n v="61.57"/>
    <n v="45.39"/>
    <n v="59.83"/>
    <n v="54.98"/>
    <n v="50.71"/>
    <n v="53.88"/>
    <n v="51.03"/>
    <n v="40.97"/>
    <n v="62.72"/>
    <n v="42.42"/>
    <n v="48.67"/>
    <n v="63.87"/>
    <n v="49.87"/>
    <n v="53.61"/>
    <n v="58.6"/>
    <n v="41.63"/>
    <n v="61.54"/>
    <n v="60.98"/>
    <n v="40.729999999999997"/>
    <n v="59.85"/>
    <n v="66.349999999999994"/>
    <n v="47.85"/>
    <n v="58.32"/>
    <n v="47.97"/>
    <n v="45.65"/>
    <n v="56.97"/>
    <n v="41.29"/>
    <n v="44.35"/>
    <n v="67.02"/>
    <n v="50.13"/>
    <n v="56.68"/>
    <n v="60.93"/>
    <n v="40.44"/>
    <n v="58.77"/>
    <n v="58.89"/>
    <n v="41.82"/>
    <n v="56.19"/>
    <n v="66.510000000000005"/>
    <n v="45.28"/>
    <n v="59.08"/>
    <n v="51.3"/>
    <n v="45.19"/>
    <n v="54"/>
    <n v="43.27"/>
    <n v="42.17"/>
    <n v="63.52"/>
    <n v="49.62"/>
    <n v="50.54"/>
    <n v="56.27"/>
    <n v="42.81"/>
    <n v="64.31"/>
    <n v="63.07"/>
    <n v="39.630000000000003"/>
    <n v="63.5"/>
    <n v="66.180000000000007"/>
    <n v="50.42"/>
    <n v="57.56"/>
    <n v="44.64"/>
    <n v="46.11"/>
    <n v="59.93"/>
    <n v="39.31"/>
    <n v="46.53"/>
    <n v="70.52"/>
    <d v="2023-10-01T00:00:00"/>
    <d v="2023-10-31T00:00:00"/>
    <x v="1"/>
    <x v="11"/>
    <n v="1"/>
    <n v="2023"/>
    <n v="10"/>
    <n v="31"/>
  </r>
  <r>
    <s v="City"/>
    <s v="chicago"/>
    <m/>
    <m/>
    <m/>
    <x v="238"/>
    <n v="54.24"/>
    <n v="60.86"/>
    <n v="64.42"/>
    <n v="66.67"/>
    <n v="63.8"/>
    <n v="63.14"/>
    <n v="55.14"/>
    <n v="61.63"/>
    <n v="56.67"/>
    <n v="62.29"/>
    <n v="57.6"/>
    <n v="57.76"/>
    <n v="68.12"/>
    <n v="54.16"/>
    <n v="57.81"/>
    <n v="70.36"/>
    <n v="57.21"/>
    <n v="47.07"/>
    <n v="61.59"/>
    <n v="60.48"/>
    <n v="68.97"/>
    <n v="56.02"/>
    <n v="55.26"/>
    <n v="55.78"/>
    <n v="61.83"/>
    <n v="56.91"/>
    <n v="58.8"/>
    <n v="52.56"/>
    <n v="56.36"/>
    <n v="66.48"/>
    <n v="50.38"/>
    <n v="57.23"/>
    <n v="6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City"/>
    <s v="chicago"/>
    <m/>
    <m/>
    <m/>
    <x v="238"/>
    <n v="54.24"/>
    <n v="60.86"/>
    <n v="64.42"/>
    <n v="66.67"/>
    <n v="63.8"/>
    <n v="63.14"/>
    <n v="55.14"/>
    <n v="61.63"/>
    <n v="56.67"/>
    <n v="62.29"/>
    <n v="57.6"/>
    <n v="57.76"/>
    <n v="68.12"/>
    <n v="54.16"/>
    <n v="57.81"/>
    <n v="70.36"/>
    <n v="57.21"/>
    <n v="47.07"/>
    <n v="61.59"/>
    <n v="60.48"/>
    <n v="68.97"/>
    <n v="56.02"/>
    <n v="55.26"/>
    <n v="55.78"/>
    <n v="61.83"/>
    <n v="56.91"/>
    <n v="58.8"/>
    <n v="52.56"/>
    <n v="56.36"/>
    <n v="66.48"/>
    <n v="50.38"/>
    <n v="57.23"/>
    <n v="6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Sector"/>
    <s v="chicago"/>
    <s v="area_3"/>
    <n v="24"/>
    <n v="2420"/>
    <x v="39"/>
    <n v="67.489999999999995"/>
    <n v="71.97"/>
    <n v="65.97"/>
    <n v="70.599999999999994"/>
    <n v="66.989999999999995"/>
    <n v="70.53"/>
    <n v="65.25"/>
    <n v="70.16"/>
    <n v="66.319999999999993"/>
    <n v="69.709999999999994"/>
    <n v="68.97"/>
    <n v="68.27"/>
    <n v="68.989999999999995"/>
    <n v="67.47"/>
    <n v="68.569999999999993"/>
    <n v="73.06"/>
    <n v="63.73"/>
    <n v="52.95"/>
    <n v="70.92"/>
    <n v="67.02"/>
    <n v="64.62"/>
    <n v="64.73"/>
    <n v="64.02"/>
    <n v="61.06"/>
    <n v="67.55"/>
    <n v="61.01"/>
    <n v="66.13"/>
    <n v="65.680000000000007"/>
    <n v="63"/>
    <n v="65.52"/>
    <n v="63.25"/>
    <n v="63.79"/>
    <n v="69.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5"/>
    <n v="1520"/>
    <x v="23"/>
    <n v="44.29"/>
    <n v="50.1"/>
    <n v="55.41"/>
    <n v="42.14"/>
    <n v="48.21"/>
    <n v="45.37"/>
    <n v="45.97"/>
    <n v="48.22"/>
    <n v="52.91"/>
    <n v="44.85"/>
    <n v="41.93"/>
    <n v="46.53"/>
    <n v="62.88"/>
    <n v="42.9"/>
    <n v="49.8"/>
    <n v="66.63"/>
    <n v="50.09"/>
    <n v="49.95"/>
    <n v="65.569999999999993"/>
    <n v="55.56"/>
    <n v="43.08"/>
    <n v="60.31"/>
    <n v="49.04"/>
    <n v="46"/>
    <n v="55.11"/>
    <n v="52.94"/>
    <n v="50.63"/>
    <n v="48"/>
    <n v="45.46"/>
    <n v="66.81"/>
    <n v="44.74"/>
    <n v="53.36"/>
    <n v="68.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10"/>
    <x v="2285"/>
    <n v="59.52"/>
    <n v="57.06"/>
    <n v="46.17"/>
    <n v="68.88"/>
    <n v="60.95"/>
    <n v="44.79"/>
    <n v="52.49"/>
    <n v="61.48"/>
    <n v="52.1"/>
    <n v="75.92"/>
    <n v="75.56"/>
    <n v="58.21"/>
    <n v="57.37"/>
    <n v="68.48"/>
    <n v="53.83"/>
    <n v="66.260000000000005"/>
    <n v="63.99"/>
    <n v="55.45"/>
    <n v="68.069999999999993"/>
    <n v="61.48"/>
    <n v="76.47"/>
    <n v="69.81"/>
    <n v="64.84"/>
    <n v="67.540000000000006"/>
    <n v="62.64"/>
    <n v="64.14"/>
    <n v="66.64"/>
    <n v="79.010000000000005"/>
    <n v="60.5"/>
    <n v="65.900000000000006"/>
    <n v="63.92"/>
    <n v="61.89"/>
    <n v="61.48"/>
    <n v="62.14"/>
    <n v="55.2"/>
    <n v="66.319999999999993"/>
    <n v="58.26"/>
    <n v="72.02"/>
    <n v="70.73"/>
    <n v="60.33"/>
    <n v="67.349999999999994"/>
    <n v="60.25"/>
    <n v="61.18"/>
    <n v="66.27"/>
    <n v="74.930000000000007"/>
    <n v="60.42"/>
    <n v="64.02"/>
    <n v="60.41"/>
    <n v="60.56"/>
    <n v="61.99"/>
    <n v="65.849999999999994"/>
    <n v="55.71"/>
    <n v="69.81"/>
    <n v="64.709999999999994"/>
    <n v="80.92"/>
    <n v="68.88"/>
    <n v="69.34"/>
    <n v="67.73"/>
    <n v="65.03"/>
    <n v="67.099999999999994"/>
    <n v="67.010000000000005"/>
    <n v="83.09"/>
    <n v="60.58"/>
    <n v="67.790000000000006"/>
    <n v="67.430000000000007"/>
    <n v="63.23"/>
    <n v="60.97"/>
    <d v="2020-11-01T00:00:00"/>
    <d v="2020-11-30T00:00:00"/>
    <x v="0"/>
    <x v="8"/>
    <n v="1"/>
    <n v="2020"/>
    <n v="11"/>
    <n v="30"/>
  </r>
  <r>
    <s v="Sector"/>
    <s v="chicago"/>
    <s v="area_3"/>
    <n v="19"/>
    <n v="1930"/>
    <x v="2286"/>
    <n v="58.03"/>
    <n v="66.900000000000006"/>
    <n v="61.83"/>
    <n v="67.849999999999994"/>
    <n v="63.22"/>
    <n v="69.8"/>
    <n v="68.010000000000005"/>
    <n v="60.49"/>
    <n v="64.510000000000005"/>
    <n v="65.03"/>
    <n v="61.33"/>
    <n v="63.7"/>
    <n v="79.12"/>
    <n v="63.59"/>
    <n v="69.099999999999994"/>
    <n v="66.55"/>
    <n v="69.48"/>
    <n v="47.14"/>
    <n v="60.12"/>
    <n v="64.06"/>
    <n v="74.489999999999995"/>
    <n v="63.28"/>
    <n v="63.35"/>
    <n v="70.3"/>
    <n v="70.56"/>
    <n v="66.09"/>
    <n v="70.510000000000005"/>
    <n v="59.89"/>
    <n v="73.84"/>
    <n v="73.58"/>
    <n v="60.08"/>
    <n v="74.959999999999994"/>
    <n v="6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20"/>
    <n v="2010"/>
    <x v="160"/>
    <n v="56.12"/>
    <n v="54.59"/>
    <n v="60.24"/>
    <n v="67.91"/>
    <n v="59.29"/>
    <n v="69.59"/>
    <n v="67.209999999999994"/>
    <n v="63.81"/>
    <n v="63.67"/>
    <n v="60.21"/>
    <n v="64.33"/>
    <n v="67.05"/>
    <n v="52.65"/>
    <n v="61.76"/>
    <n v="59.39"/>
    <n v="70.75"/>
    <n v="58.95"/>
    <n v="50.36"/>
    <n v="58.12"/>
    <n v="46.27"/>
    <n v="69.64"/>
    <n v="61.34"/>
    <n v="66.53"/>
    <n v="57.47"/>
    <n v="59.63"/>
    <n v="63.91"/>
    <n v="48.88"/>
    <n v="56.36"/>
    <n v="58.59"/>
    <n v="62.37"/>
    <n v="56.52"/>
    <n v="50.38"/>
    <n v="64.5"/>
    <n v="55.9"/>
    <n v="45.57"/>
    <n v="59.76"/>
    <n v="40.15"/>
    <n v="66.73"/>
    <n v="54.14"/>
    <n v="63.6"/>
    <n v="54.53"/>
    <n v="58.98"/>
    <n v="63.16"/>
    <n v="43.6"/>
    <n v="50.24"/>
    <n v="55.51"/>
    <n v="61.48"/>
    <n v="53.62"/>
    <n v="47.57"/>
    <n v="60.29"/>
    <n v="62"/>
    <n v="55.14"/>
    <n v="56.49"/>
    <n v="52.38"/>
    <n v="72.56"/>
    <n v="68.540000000000006"/>
    <n v="69.459999999999994"/>
    <n v="60.42"/>
    <n v="60.29"/>
    <n v="64.650000000000006"/>
    <n v="54.15"/>
    <n v="62.48"/>
    <n v="61.68"/>
    <n v="63.27"/>
    <n v="59.43"/>
    <n v="53.19"/>
    <n v="68.72"/>
    <d v="2022-07-01T00:00:00"/>
    <d v="2022-07-31T00:00:00"/>
    <x v="3"/>
    <x v="6"/>
    <n v="1"/>
    <n v="2022"/>
    <n v="7"/>
    <n v="31"/>
  </r>
  <r>
    <s v="Area"/>
    <s v="chicago"/>
    <s v="area_1"/>
    <m/>
    <m/>
    <x v="0"/>
    <n v="52.06"/>
    <n v="59.97"/>
    <n v="60.9"/>
    <n v="59.12"/>
    <n v="45.89"/>
    <n v="59.56"/>
    <n v="50.53"/>
    <n v="55.71"/>
    <n v="53.73"/>
    <n v="53.28"/>
    <n v="55.43"/>
    <n v="53.46"/>
    <n v="56.15"/>
    <n v="55.69"/>
    <n v="50.68"/>
    <n v="67.05"/>
    <n v="55.85"/>
    <n v="50.2"/>
    <n v="70.400000000000006"/>
    <n v="61.94"/>
    <n v="64.98"/>
    <n v="44.86"/>
    <n v="52.31"/>
    <n v="50.29"/>
    <n v="59.77"/>
    <n v="56.33"/>
    <n v="56.73"/>
    <n v="54.3"/>
    <n v="56.95"/>
    <n v="55.9"/>
    <n v="56.18"/>
    <n v="53.18"/>
    <n v="71.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6"/>
    <m/>
    <x v="865"/>
    <n v="56.67"/>
    <n v="44.59"/>
    <n v="65.680000000000007"/>
    <n v="75.47"/>
    <n v="60.83"/>
    <n v="57.25"/>
    <n v="61.22"/>
    <n v="61.85"/>
    <n v="60.71"/>
    <n v="60.11"/>
    <n v="55.65"/>
    <n v="58.06"/>
    <n v="62.36"/>
    <n v="56.34"/>
    <n v="58.49"/>
    <n v="62.47"/>
    <n v="55.67"/>
    <n v="52"/>
    <n v="57.63"/>
    <n v="71.48"/>
    <n v="67.319999999999993"/>
    <n v="53.62"/>
    <n v="51.16"/>
    <n v="55.46"/>
    <n v="64.569999999999993"/>
    <n v="57.01"/>
    <n v="56.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17"/>
    <m/>
    <x v="2287"/>
    <n v="61.15"/>
    <n v="71.64"/>
    <n v="67.010000000000005"/>
    <n v="71.3"/>
    <n v="53.43"/>
    <n v="64.47"/>
    <n v="69.91"/>
    <n v="67.319999999999993"/>
    <n v="65.87"/>
    <n v="71.11"/>
    <n v="60.32"/>
    <n v="71.55"/>
    <n v="68.53"/>
    <n v="62.04"/>
    <n v="69.040000000000006"/>
    <n v="73.12"/>
    <n v="67.27"/>
    <n v="59.15"/>
    <n v="74.180000000000007"/>
    <n v="65.64"/>
    <n v="68.430000000000007"/>
    <n v="56.92"/>
    <n v="62.85"/>
    <n v="69.38"/>
    <n v="70.27"/>
    <n v="65.37"/>
    <n v="68.680000000000007"/>
    <n v="66.209999999999994"/>
    <n v="67.64"/>
    <n v="67.83"/>
    <n v="67.489999999999995"/>
    <n v="66.77"/>
    <n v="69.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City"/>
    <s v="chicago"/>
    <m/>
    <m/>
    <m/>
    <x v="796"/>
    <n v="58.84"/>
    <n v="55.78"/>
    <n v="58.61"/>
    <n v="63.46"/>
    <n v="53.18"/>
    <n v="60.89"/>
    <n v="57.24"/>
    <n v="55.94"/>
    <n v="58.25"/>
    <n v="58.92"/>
    <n v="57.66"/>
    <n v="58.62"/>
    <n v="64.53"/>
    <n v="56.43"/>
    <n v="58.45"/>
    <n v="65.89"/>
    <n v="58.43"/>
    <n v="55.22"/>
    <n v="61.91"/>
    <n v="58.48"/>
    <n v="67.069999999999993"/>
    <n v="50.83"/>
    <n v="57.76"/>
    <n v="56.93"/>
    <n v="63.62"/>
    <n v="57.94"/>
    <n v="59.16"/>
    <n v="55.84"/>
    <n v="59.2"/>
    <n v="67.31"/>
    <n v="53.94"/>
    <n v="59.02"/>
    <n v="66.61"/>
    <n v="56.92"/>
    <n v="54.08"/>
    <n v="60.17"/>
    <n v="57.95"/>
    <n v="65.16"/>
    <n v="51.36"/>
    <n v="56.4"/>
    <n v="55.49"/>
    <n v="61.85"/>
    <n v="56.65"/>
    <n v="57.53"/>
    <n v="54.79"/>
    <n v="57.59"/>
    <n v="65.3"/>
    <n v="52.63"/>
    <n v="57.52"/>
    <n v="64.81"/>
    <n v="59.94"/>
    <n v="56.37"/>
    <n v="63.64"/>
    <n v="59.01"/>
    <n v="68.97"/>
    <n v="50.3"/>
    <n v="59.12"/>
    <n v="58.36"/>
    <n v="65.39"/>
    <n v="59.23"/>
    <n v="60.78"/>
    <n v="56.89"/>
    <n v="60.82"/>
    <n v="69.319999999999993"/>
    <n v="55.24"/>
    <n v="60.52"/>
    <n v="68.41"/>
    <d v="2023-04-01T00:00:00"/>
    <d v="2023-04-30T00:00:00"/>
    <x v="1"/>
    <x v="3"/>
    <n v="1"/>
    <n v="2023"/>
    <n v="4"/>
    <n v="30"/>
  </r>
  <r>
    <s v="Sector"/>
    <s v="chicago"/>
    <s v="area_5"/>
    <n v="14"/>
    <n v="1410"/>
    <x v="2094"/>
    <n v="69.2"/>
    <n v="63.63"/>
    <n v="51.91"/>
    <n v="58.65"/>
    <n v="48.83"/>
    <n v="54.52"/>
    <n v="59.97"/>
    <n v="50.21"/>
    <n v="51.12"/>
    <n v="60.82"/>
    <n v="53.27"/>
    <n v="59.16"/>
    <n v="64.75"/>
    <n v="51.41"/>
    <n v="55.93"/>
    <n v="70.180000000000007"/>
    <n v="57"/>
    <n v="62.3"/>
    <n v="57.36"/>
    <n v="55.54"/>
    <n v="54.66"/>
    <n v="57.64"/>
    <n v="48.01"/>
    <n v="66.86"/>
    <n v="62.51"/>
    <n v="51.45"/>
    <n v="60.79"/>
    <n v="53.42"/>
    <n v="65.16"/>
    <n v="56.16"/>
    <n v="61.15"/>
    <n v="46.71"/>
    <n v="71.900000000000006"/>
    <n v="57.47"/>
    <n v="59.46"/>
    <n v="55.16"/>
    <n v="59.38"/>
    <n v="53.17"/>
    <n v="54.32"/>
    <n v="49.68"/>
    <n v="64.86"/>
    <n v="62.28"/>
    <n v="50.16"/>
    <n v="63.79"/>
    <n v="55.37"/>
    <n v="64.34"/>
    <n v="55.16"/>
    <n v="60.34"/>
    <n v="48.4"/>
    <n v="69.97"/>
    <n v="56.54"/>
    <n v="65.150000000000006"/>
    <n v="59.57"/>
    <n v="51.71"/>
    <n v="56.16"/>
    <n v="60.97"/>
    <n v="46.35"/>
    <n v="68.87"/>
    <n v="62.73"/>
    <n v="52.73"/>
    <n v="57.78"/>
    <n v="51.46"/>
    <n v="65.97"/>
    <n v="57.15"/>
    <n v="61.96"/>
    <n v="45.02"/>
    <n v="73.83"/>
    <d v="2022-06-01T00:00:00"/>
    <d v="2022-06-30T00:00:00"/>
    <x v="3"/>
    <x v="0"/>
    <n v="1"/>
    <n v="2022"/>
    <n v="6"/>
    <n v="30"/>
  </r>
  <r>
    <s v="Sector"/>
    <s v="chicago"/>
    <s v="area_5"/>
    <n v="25"/>
    <n v="2530"/>
    <x v="2288"/>
    <n v="45.06"/>
    <n v="37.04"/>
    <n v="58.69"/>
    <n v="64.14"/>
    <n v="66.67"/>
    <n v="47.57"/>
    <n v="66.099999999999994"/>
    <n v="54.29"/>
    <n v="51.52"/>
    <n v="62.94"/>
    <n v="55.65"/>
    <n v="58.06"/>
    <n v="62.36"/>
    <n v="56.34"/>
    <n v="58.49"/>
    <n v="62.47"/>
    <n v="56.77"/>
    <n v="59.26"/>
    <n v="50"/>
    <n v="57.42"/>
    <n v="53.91"/>
    <n v="62.12"/>
    <n v="52.22"/>
    <n v="60.02"/>
    <n v="59.05"/>
    <n v="54.88"/>
    <n v="57.8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24"/>
    <n v="2410"/>
    <x v="1667"/>
    <n v="59.05"/>
    <n v="63.74"/>
    <n v="52.46"/>
    <n v="59.41"/>
    <n v="62.73"/>
    <n v="62.88"/>
    <n v="38.71"/>
    <n v="67.84"/>
    <n v="59.8"/>
    <n v="59.35"/>
    <n v="55.73"/>
    <n v="57.88"/>
    <n v="67.819999999999993"/>
    <n v="58.42"/>
    <n v="54.38"/>
    <n v="77.86"/>
    <n v="64.19"/>
    <n v="76.92"/>
    <n v="84.5"/>
    <n v="47.62"/>
    <n v="63.55"/>
    <n v="69.63"/>
    <n v="37.99"/>
    <n v="61.38"/>
    <n v="74.33"/>
    <n v="65.790000000000006"/>
    <n v="60.62"/>
    <n v="67.3"/>
    <n v="62.79"/>
    <n v="72.349999999999994"/>
    <n v="74.040000000000006"/>
    <n v="61.75"/>
    <n v="69.52"/>
    <n v="63.25"/>
    <n v="73.38"/>
    <n v="83.32"/>
    <n v="44.16"/>
    <n v="63.21"/>
    <n v="70.569999999999993"/>
    <n v="38.549999999999997"/>
    <n v="60.59"/>
    <n v="72.56"/>
    <n v="65.23"/>
    <n v="58.86"/>
    <n v="67.08"/>
    <n v="61.64"/>
    <n v="71.5"/>
    <n v="73.67"/>
    <n v="61.15"/>
    <n v="67.989999999999995"/>
    <n v="65.12"/>
    <n v="80.47"/>
    <n v="85.68"/>
    <n v="51.08"/>
    <n v="63.89"/>
    <n v="68.7"/>
    <n v="37.43"/>
    <n v="62.18"/>
    <n v="76.099999999999994"/>
    <n v="66.36"/>
    <n v="62.38"/>
    <n v="67.52"/>
    <n v="63.93"/>
    <n v="73.2"/>
    <n v="74.41"/>
    <n v="62.34"/>
    <n v="71.040000000000006"/>
    <d v="2021-05-01T00:00:00"/>
    <d v="2021-05-31T00:00:00"/>
    <x v="5"/>
    <x v="1"/>
    <n v="1"/>
    <n v="2021"/>
    <n v="5"/>
    <n v="31"/>
  </r>
  <r>
    <s v="Sector"/>
    <s v="chicago"/>
    <s v="area_5"/>
    <n v="16"/>
    <n v="1610"/>
    <x v="326"/>
    <n v="65.22"/>
    <n v="51.7"/>
    <n v="54.12"/>
    <n v="65.849999999999994"/>
    <n v="37.340000000000003"/>
    <n v="67.680000000000007"/>
    <n v="75.900000000000006"/>
    <n v="58.96"/>
    <n v="58.69"/>
    <n v="66.040000000000006"/>
    <n v="50.17"/>
    <n v="68.14"/>
    <n v="52.96"/>
    <n v="53.3"/>
    <n v="64.59"/>
    <n v="59.64"/>
    <n v="76.099999999999994"/>
    <n v="64.319999999999993"/>
    <n v="67.8"/>
    <n v="65.739999999999995"/>
    <n v="81.290000000000006"/>
    <n v="57.48"/>
    <n v="70.489999999999995"/>
    <n v="82.5"/>
    <n v="79.87"/>
    <n v="70.349999999999994"/>
    <n v="82.56"/>
    <n v="55.68"/>
    <n v="80.17"/>
    <n v="83.36"/>
    <n v="60.79"/>
    <n v="75.62"/>
    <n v="83.12"/>
    <n v="74.040000000000006"/>
    <n v="61.34"/>
    <n v="65.53"/>
    <n v="65.19"/>
    <n v="78.91"/>
    <n v="57.67"/>
    <n v="68.91"/>
    <n v="82.75"/>
    <n v="76.92"/>
    <n v="67.459999999999994"/>
    <n v="81.599999999999994"/>
    <n v="50.85"/>
    <n v="79.03"/>
    <n v="80.95"/>
    <n v="57.66"/>
    <n v="74.36"/>
    <n v="80"/>
    <n v="78.16"/>
    <n v="67.290000000000006"/>
    <n v="70.08"/>
    <n v="66.290000000000006"/>
    <n v="83.67"/>
    <n v="57.28"/>
    <n v="72.069999999999993"/>
    <n v="82.26"/>
    <n v="82.82"/>
    <n v="73.239999999999995"/>
    <n v="83.53"/>
    <n v="60.51"/>
    <n v="81.31"/>
    <n v="85.78"/>
    <n v="63.91"/>
    <n v="76.89"/>
    <n v="86.25"/>
    <d v="2022-09-01T00:00:00"/>
    <d v="2022-09-30T00:00:00"/>
    <x v="3"/>
    <x v="10"/>
    <n v="1"/>
    <n v="2022"/>
    <n v="9"/>
    <n v="30"/>
  </r>
  <r>
    <s v="Sector"/>
    <s v="chicago"/>
    <s v="area_3"/>
    <n v="1"/>
    <n v="110"/>
    <x v="2289"/>
    <n v="70.239999999999995"/>
    <n v="84.3"/>
    <n v="64.599999999999994"/>
    <n v="75.64"/>
    <n v="68.41"/>
    <n v="69.39"/>
    <n v="75.97"/>
    <n v="84.19"/>
    <n v="73.87"/>
    <n v="81.36"/>
    <n v="63.12"/>
    <n v="78.569999999999993"/>
    <n v="78.680000000000007"/>
    <n v="62.17"/>
    <n v="80.209999999999994"/>
    <n v="77.89"/>
    <n v="77.849999999999994"/>
    <n v="69.849999999999994"/>
    <n v="83.09"/>
    <n v="68.260000000000005"/>
    <n v="77.739999999999995"/>
    <n v="58.92"/>
    <n v="68.39"/>
    <n v="83.22"/>
    <n v="84.65"/>
    <n v="82.51"/>
    <n v="73.09"/>
    <n v="68.94"/>
    <n v="81.86"/>
    <n v="78.33"/>
    <n v="69.290000000000006"/>
    <n v="80.540000000000006"/>
    <n v="8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4"/>
    <n v="11"/>
    <m/>
    <x v="1507"/>
    <n v="53.35"/>
    <n v="64.06"/>
    <n v="55.88"/>
    <n v="77.17"/>
    <n v="51.11"/>
    <n v="59.64"/>
    <n v="50.02"/>
    <n v="53.9"/>
    <n v="56.06"/>
    <n v="58.5"/>
    <n v="55.77"/>
    <n v="54.15"/>
    <n v="75.56"/>
    <n v="57.25"/>
    <n v="51.79"/>
    <n v="71.5"/>
    <n v="49.69"/>
    <n v="43.38"/>
    <n v="72.44"/>
    <n v="55.58"/>
    <n v="75.72"/>
    <n v="32.299999999999997"/>
    <n v="53.73"/>
    <n v="44.2"/>
    <n v="45.1"/>
    <n v="52.46"/>
    <n v="49.91"/>
    <n v="54.25"/>
    <n v="46.79"/>
    <n v="61.27"/>
    <n v="50.27"/>
    <n v="47.85"/>
    <n v="68.760000000000005"/>
    <n v="48.91"/>
    <n v="41.66"/>
    <n v="69.95"/>
    <n v="57.93"/>
    <n v="74.59"/>
    <n v="32.659999999999997"/>
    <n v="54.29"/>
    <n v="41.39"/>
    <n v="41.52"/>
    <n v="51.62"/>
    <n v="49.35"/>
    <n v="54.31"/>
    <n v="45.9"/>
    <n v="59.63"/>
    <n v="50.13"/>
    <n v="47.79"/>
    <n v="63.83"/>
    <n v="50.47"/>
    <n v="45.09"/>
    <n v="74.930000000000007"/>
    <n v="53.24"/>
    <n v="76.84"/>
    <n v="31.94"/>
    <n v="53.17"/>
    <n v="47.01"/>
    <n v="48.67"/>
    <n v="53.3"/>
    <n v="50.47"/>
    <n v="54.19"/>
    <n v="47.68"/>
    <n v="62.91"/>
    <n v="50.41"/>
    <n v="47.91"/>
    <n v="73.7"/>
    <d v="2022-11-01T00:00:00"/>
    <d v="2022-11-30T00:00:00"/>
    <x v="3"/>
    <x v="8"/>
    <n v="1"/>
    <n v="2022"/>
    <n v="11"/>
    <n v="30"/>
  </r>
  <r>
    <s v="Sector"/>
    <s v="chicago"/>
    <s v="area_4"/>
    <n v="15"/>
    <n v="1530"/>
    <x v="537"/>
    <n v="54.57"/>
    <n v="42.65"/>
    <n v="61.47"/>
    <n v="54.04"/>
    <n v="54.33"/>
    <n v="56.6"/>
    <n v="49.84"/>
    <n v="57.03"/>
    <n v="55.92"/>
    <n v="52.14"/>
    <n v="54.08"/>
    <n v="53.05"/>
    <n v="54.07"/>
    <n v="59.48"/>
    <n v="46.7"/>
    <n v="68.73"/>
    <n v="52.08"/>
    <n v="51.5"/>
    <n v="54.94"/>
    <n v="54.8"/>
    <n v="51.71"/>
    <n v="52.6"/>
    <n v="56.31"/>
    <n v="39.409999999999997"/>
    <n v="57.41"/>
    <n v="50.66"/>
    <n v="54.48"/>
    <n v="57.18"/>
    <n v="46.9"/>
    <n v="57.11"/>
    <n v="51.38"/>
    <n v="50.83"/>
    <n v="55.96"/>
    <n v="51.01"/>
    <n v="50.32"/>
    <n v="54.33"/>
    <n v="53.35"/>
    <n v="50.01"/>
    <n v="49.7"/>
    <n v="57.38"/>
    <n v="37.04"/>
    <n v="55.33"/>
    <n v="47.3"/>
    <n v="59"/>
    <n v="54.82"/>
    <n v="45.32"/>
    <n v="56.9"/>
    <n v="50.37"/>
    <n v="48.91"/>
    <n v="56.95"/>
    <n v="53.16"/>
    <n v="52.67"/>
    <n v="55.55"/>
    <n v="56.25"/>
    <n v="53.41"/>
    <n v="55.5"/>
    <n v="55.23"/>
    <n v="41.79"/>
    <n v="59.5"/>
    <n v="54.02"/>
    <n v="49.95"/>
    <n v="59.53"/>
    <n v="48.48"/>
    <n v="57.32"/>
    <n v="52.39"/>
    <n v="52.76"/>
    <n v="54.97"/>
    <d v="2022-01-01T00:00:00"/>
    <d v="2022-01-31T00:00:00"/>
    <x v="3"/>
    <x v="7"/>
    <n v="1"/>
    <n v="2022"/>
    <n v="1"/>
    <n v="31"/>
  </r>
  <r>
    <s v="Sector"/>
    <s v="chicago"/>
    <s v="area_1"/>
    <n v="7"/>
    <n v="710"/>
    <x v="2290"/>
    <n v="37.659999999999997"/>
    <n v="67.650000000000006"/>
    <n v="56.72"/>
    <n v="63.34"/>
    <n v="59.98"/>
    <n v="55.02"/>
    <n v="41.22"/>
    <n v="38.58"/>
    <n v="42.83"/>
    <n v="53.34"/>
    <n v="44.94"/>
    <n v="44.06"/>
    <n v="60.84"/>
    <n v="50.46"/>
    <n v="38.1"/>
    <n v="67.989999999999995"/>
    <n v="48.95"/>
    <n v="42.04"/>
    <n v="68.52"/>
    <n v="66.52"/>
    <n v="62.84"/>
    <n v="59.92"/>
    <n v="51.43"/>
    <n v="49.63"/>
    <n v="44.93"/>
    <n v="53.74"/>
    <n v="43.62"/>
    <n v="46.24"/>
    <n v="55.48"/>
    <n v="61.15"/>
    <n v="50.33"/>
    <n v="53.93"/>
    <n v="65.349999999999994"/>
    <n v="47.88"/>
    <n v="42.37"/>
    <n v="68.260000000000005"/>
    <n v="64.33"/>
    <n v="60.11"/>
    <n v="60.98"/>
    <n v="49.06"/>
    <n v="47.36"/>
    <n v="44.04"/>
    <n v="53.7"/>
    <n v="41.08"/>
    <n v="44.37"/>
    <n v="54.99"/>
    <n v="57.39"/>
    <n v="49.29"/>
    <n v="53.23"/>
    <n v="63.14"/>
    <n v="50.02"/>
    <n v="41.7"/>
    <n v="68.78"/>
    <n v="68.709999999999994"/>
    <n v="65.58"/>
    <n v="58.86"/>
    <n v="53.8"/>
    <n v="51.9"/>
    <n v="45.82"/>
    <n v="53.79"/>
    <n v="46.16"/>
    <n v="48.12"/>
    <n v="55.97"/>
    <n v="64.900000000000006"/>
    <n v="51.37"/>
    <n v="54.63"/>
    <n v="67.55"/>
    <d v="2023-12-01T00:00:00"/>
    <d v="2023-12-31T00:00:00"/>
    <x v="1"/>
    <x v="9"/>
    <n v="1"/>
    <n v="2023"/>
    <n v="12"/>
    <n v="31"/>
  </r>
  <r>
    <s v="Sector"/>
    <s v="chicago"/>
    <s v="area_1"/>
    <n v="9"/>
    <n v="910"/>
    <x v="1196"/>
    <n v="64.010000000000005"/>
    <n v="48.11"/>
    <n v="61.21"/>
    <n v="62.99"/>
    <n v="48.4"/>
    <n v="61.22"/>
    <n v="63.27"/>
    <n v="58.24"/>
    <n v="60.13"/>
    <n v="63.93"/>
    <n v="56.98"/>
    <n v="62.24"/>
    <n v="67.52"/>
    <n v="57.07"/>
    <n v="63.73"/>
    <n v="63.23"/>
    <n v="58.99"/>
    <n v="53.27"/>
    <n v="50.91"/>
    <n v="66.37"/>
    <n v="53.3"/>
    <n v="56.53"/>
    <n v="55.47"/>
    <n v="59.1"/>
    <n v="59.83"/>
    <n v="60.11"/>
    <n v="57.84"/>
    <n v="63.66"/>
    <n v="58.06"/>
    <n v="54.91"/>
    <n v="56.47"/>
    <n v="59.48"/>
    <n v="6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20"/>
    <x v="1637"/>
    <n v="60.02"/>
    <n v="70.489999999999995"/>
    <n v="56.76"/>
    <n v="69.47"/>
    <n v="64.78"/>
    <n v="68.98"/>
    <n v="66.53"/>
    <n v="55.44"/>
    <n v="63.5"/>
    <n v="66.87"/>
    <n v="62.07"/>
    <n v="64.680000000000007"/>
    <n v="71.12"/>
    <n v="58.9"/>
    <n v="71.44"/>
    <n v="63.27"/>
    <n v="62.93"/>
    <n v="60.27"/>
    <n v="61.21"/>
    <n v="54.77"/>
    <n v="68.64"/>
    <n v="47.67"/>
    <n v="59.27"/>
    <n v="65.540000000000006"/>
    <n v="62.84"/>
    <n v="58.69"/>
    <n v="63.85"/>
    <n v="60.62"/>
    <n v="63.64"/>
    <n v="62.87"/>
    <n v="63.86"/>
    <n v="65.739999999999995"/>
    <n v="63.36"/>
    <n v="60.32"/>
    <n v="55.32"/>
    <n v="57.55"/>
    <n v="55.75"/>
    <n v="65.14"/>
    <n v="44.27"/>
    <n v="57.28"/>
    <n v="59.87"/>
    <n v="61.09"/>
    <n v="56.68"/>
    <n v="61.67"/>
    <n v="55.16"/>
    <n v="63.07"/>
    <n v="59.32"/>
    <n v="63.13"/>
    <n v="61.97"/>
    <n v="61.3"/>
    <n v="65.55"/>
    <n v="65.22"/>
    <n v="64.88"/>
    <n v="53.78"/>
    <n v="72.14"/>
    <n v="51.07"/>
    <n v="61.25"/>
    <n v="71.2"/>
    <n v="64.59"/>
    <n v="60.7"/>
    <n v="66.02"/>
    <n v="66.069999999999993"/>
    <n v="64.209999999999994"/>
    <n v="66.41"/>
    <n v="64.599999999999994"/>
    <n v="69.52"/>
    <n v="65.42"/>
    <d v="2022-08-01T00:00:00"/>
    <d v="2022-08-31T00:00:00"/>
    <x v="3"/>
    <x v="2"/>
    <n v="1"/>
    <n v="2022"/>
    <n v="8"/>
    <n v="31"/>
  </r>
  <r>
    <s v="Sector"/>
    <s v="chicago"/>
    <s v="area_3"/>
    <n v="12"/>
    <n v="1230"/>
    <x v="2291"/>
    <n v="47.93"/>
    <n v="53.02"/>
    <n v="44.27"/>
    <n v="44.07"/>
    <n v="50.31"/>
    <n v="53.86"/>
    <n v="42.01"/>
    <n v="33.89"/>
    <n v="50.59"/>
    <n v="37.229999999999997"/>
    <n v="35.01"/>
    <n v="46.43"/>
    <n v="44.82"/>
    <n v="45.12"/>
    <n v="46.77"/>
    <n v="42.52"/>
    <n v="54.62"/>
    <n v="50.69"/>
    <n v="46.66"/>
    <n v="40.21"/>
    <n v="71.5"/>
    <n v="65.53"/>
    <n v="42.86"/>
    <n v="62.08"/>
    <n v="73.84"/>
    <n v="40.43"/>
    <n v="65.760000000000005"/>
    <n v="65.78"/>
    <n v="55.83"/>
    <n v="53.76"/>
    <n v="48.79"/>
    <n v="52.83"/>
    <n v="62.88"/>
    <n v="51.02"/>
    <n v="46.61"/>
    <n v="43.64"/>
    <n v="36.340000000000003"/>
    <n v="65.239999999999995"/>
    <n v="63.41"/>
    <n v="40.64"/>
    <n v="55.08"/>
    <n v="67.75"/>
    <n v="41.18"/>
    <n v="58.98"/>
    <n v="63.54"/>
    <n v="52.81"/>
    <n v="46.85"/>
    <n v="49.16"/>
    <n v="50.39"/>
    <n v="55.76"/>
    <n v="58.23"/>
    <n v="54.77"/>
    <n v="49.68"/>
    <n v="44.08"/>
    <n v="77.77"/>
    <n v="67.650000000000006"/>
    <n v="45.09"/>
    <n v="69.08"/>
    <n v="79.930000000000007"/>
    <n v="39.68"/>
    <n v="72.540000000000006"/>
    <n v="68.03"/>
    <n v="58.84"/>
    <n v="60.66"/>
    <n v="48.42"/>
    <n v="55.26"/>
    <n v="70"/>
    <d v="2021-09-01T00:00:00"/>
    <d v="2021-09-30T00:00:00"/>
    <x v="5"/>
    <x v="10"/>
    <n v="1"/>
    <n v="2021"/>
    <n v="9"/>
    <n v="30"/>
  </r>
  <r>
    <s v="Sector"/>
    <s v="chicago"/>
    <s v="area_1"/>
    <n v="7"/>
    <n v="730"/>
    <x v="2292"/>
    <n v="48.54"/>
    <n v="59.09"/>
    <n v="47.57"/>
    <n v="55.72"/>
    <n v="47.01"/>
    <n v="48.36"/>
    <n v="51.51"/>
    <n v="44.51"/>
    <n v="41.68"/>
    <n v="55.24"/>
    <n v="58.11"/>
    <n v="46.75"/>
    <n v="43.67"/>
    <n v="50.59"/>
    <n v="46.24"/>
    <n v="43.29"/>
    <n v="35.26"/>
    <n v="34.72"/>
    <n v="56.29"/>
    <n v="49.34"/>
    <n v="64.66"/>
    <n v="37.299999999999997"/>
    <n v="44.58"/>
    <n v="27.06"/>
    <n v="36.71"/>
    <n v="37.79"/>
    <n v="26.67"/>
    <n v="36.630000000000003"/>
    <n v="36.79"/>
    <n v="35.549999999999997"/>
    <n v="32.369999999999997"/>
    <n v="37.43"/>
    <n v="4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1327"/>
    <n v="59.36"/>
    <n v="54.89"/>
    <n v="67.81"/>
    <n v="66.239999999999995"/>
    <n v="55.71"/>
    <n v="74.95"/>
    <n v="65.48"/>
    <n v="61.62"/>
    <n v="69.59"/>
    <n v="62.37"/>
    <n v="62.15"/>
    <n v="65.12"/>
    <n v="66.55"/>
    <n v="57.51"/>
    <n v="67.03"/>
    <n v="61.84"/>
    <n v="63.54"/>
    <n v="72.09"/>
    <n v="61.68"/>
    <n v="64.36"/>
    <n v="61.33"/>
    <n v="59.03"/>
    <n v="49.83"/>
    <n v="75.23"/>
    <n v="62.1"/>
    <n v="59.1"/>
    <n v="66.58"/>
    <n v="65.36"/>
    <n v="69.22"/>
    <n v="52.26"/>
    <n v="67.25"/>
    <n v="63.75"/>
    <n v="67.66"/>
    <n v="61.98"/>
    <n v="68.38"/>
    <n v="58.8"/>
    <n v="61.62"/>
    <n v="60.57"/>
    <n v="57.32"/>
    <n v="45.29"/>
    <n v="73.02"/>
    <n v="62.69"/>
    <n v="57.56"/>
    <n v="65.11"/>
    <n v="69.09"/>
    <n v="66.31"/>
    <n v="51.71"/>
    <n v="67.59"/>
    <n v="62.26"/>
    <n v="65.09"/>
    <n v="65.099999999999994"/>
    <n v="75.790000000000006"/>
    <n v="64.56"/>
    <n v="67.099999999999994"/>
    <n v="62.09"/>
    <n v="60.74"/>
    <n v="54.38"/>
    <n v="77.44"/>
    <n v="61.51"/>
    <n v="60.64"/>
    <n v="68.040000000000006"/>
    <n v="61.64"/>
    <n v="72.14"/>
    <n v="52.82"/>
    <n v="66.91"/>
    <n v="65.239999999999995"/>
    <n v="70.239999999999995"/>
    <d v="2021-01-01T00:00:00"/>
    <d v="2021-01-31T00:00:00"/>
    <x v="5"/>
    <x v="7"/>
    <n v="1"/>
    <n v="2021"/>
    <n v="1"/>
    <n v="31"/>
  </r>
  <r>
    <s v="Sector"/>
    <s v="chicago"/>
    <s v="area_1"/>
    <n v="3"/>
    <n v="310"/>
    <x v="2237"/>
    <n v="57.83"/>
    <n v="61.02"/>
    <n v="68.790000000000006"/>
    <n v="60.89"/>
    <n v="65.08"/>
    <n v="54.87"/>
    <n v="62.83"/>
    <n v="67.2"/>
    <n v="56.05"/>
    <n v="65.52"/>
    <n v="55.65"/>
    <n v="58.06"/>
    <n v="62.36"/>
    <n v="56.34"/>
    <n v="58.49"/>
    <n v="62.47"/>
    <n v="53.1"/>
    <n v="52.71"/>
    <n v="50.46"/>
    <n v="53.35"/>
    <n v="54.56"/>
    <n v="64.209999999999994"/>
    <n v="55.99"/>
    <n v="49.32"/>
    <n v="56.14"/>
    <n v="57.32"/>
    <n v="48.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6"/>
    <n v="610"/>
    <x v="1786"/>
    <n v="46.27"/>
    <n v="48.74"/>
    <n v="66.760000000000005"/>
    <n v="57.99"/>
    <n v="52.56"/>
    <n v="46.36"/>
    <n v="46.94"/>
    <n v="53.35"/>
    <n v="57.49"/>
    <n v="41.98"/>
    <n v="48.89"/>
    <n v="55.61"/>
    <n v="51.74"/>
    <n v="53.92"/>
    <n v="55.42"/>
    <n v="46.58"/>
    <n v="48.91"/>
    <n v="44.7"/>
    <n v="71.12"/>
    <n v="65.989999999999995"/>
    <n v="76.430000000000007"/>
    <n v="54.66"/>
    <n v="47.66"/>
    <n v="37.04"/>
    <n v="56.43"/>
    <n v="56.18"/>
    <n v="39.869999999999997"/>
    <n v="59.58"/>
    <n v="44.09"/>
    <n v="62.52"/>
    <n v="50.41"/>
    <n v="46.3"/>
    <n v="5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22"/>
    <n v="2230"/>
    <x v="1495"/>
    <n v="53.92"/>
    <n v="66.47"/>
    <n v="62.97"/>
    <n v="68.040000000000006"/>
    <n v="59.64"/>
    <n v="57.19"/>
    <n v="60.69"/>
    <n v="59.88"/>
    <n v="52.36"/>
    <n v="68"/>
    <n v="49.52"/>
    <n v="59.68"/>
    <n v="63.46"/>
    <n v="53.64"/>
    <n v="56.6"/>
    <n v="71.77"/>
    <n v="56.34"/>
    <n v="50.64"/>
    <n v="55.3"/>
    <n v="66.510000000000005"/>
    <n v="80.09"/>
    <n v="64.709999999999994"/>
    <n v="44.2"/>
    <n v="57.49"/>
    <n v="67.180000000000007"/>
    <n v="51.5"/>
    <n v="69.989999999999995"/>
    <n v="50.62"/>
    <n v="56.95"/>
    <n v="67.459999999999994"/>
    <n v="44.29"/>
    <n v="59.19"/>
    <n v="7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20"/>
    <x v="1764"/>
    <n v="61.64"/>
    <n v="64.87"/>
    <n v="63.2"/>
    <n v="70.739999999999995"/>
    <n v="63.16"/>
    <n v="68.459999999999994"/>
    <n v="65.08"/>
    <n v="63.07"/>
    <n v="65.010000000000005"/>
    <n v="66.12"/>
    <n v="58.73"/>
    <n v="67.540000000000006"/>
    <n v="64.709999999999994"/>
    <n v="62.91"/>
    <n v="65.989999999999995"/>
    <n v="68.19"/>
    <n v="63.03"/>
    <n v="53.97"/>
    <n v="59.04"/>
    <n v="61.2"/>
    <n v="67.52"/>
    <n v="67.14"/>
    <n v="61.04"/>
    <n v="63.08"/>
    <n v="63.89"/>
    <n v="60.4"/>
    <n v="66.209999999999994"/>
    <n v="58.16"/>
    <n v="64.22"/>
    <n v="64.37"/>
    <n v="61.57"/>
    <n v="63.84"/>
    <n v="6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10"/>
    <x v="1872"/>
    <n v="58.69"/>
    <n v="47.02"/>
    <n v="68.17"/>
    <n v="59.38"/>
    <n v="55.79"/>
    <n v="62.32"/>
    <n v="63.5"/>
    <n v="56.44"/>
    <n v="52.3"/>
    <n v="66.62"/>
    <n v="60.32"/>
    <n v="65.319999999999993"/>
    <n v="52.15"/>
    <n v="61.13"/>
    <n v="63.97"/>
    <n v="56.05"/>
    <n v="60.34"/>
    <n v="65.849999999999994"/>
    <n v="46.36"/>
    <n v="58.92"/>
    <n v="64.64"/>
    <n v="49.32"/>
    <n v="57.4"/>
    <n v="67.12"/>
    <n v="59.37"/>
    <n v="51.35"/>
    <n v="65.27"/>
    <n v="55.75"/>
    <n v="63.9"/>
    <n v="58.73"/>
    <n v="60.21"/>
    <n v="57.1"/>
    <n v="61.35"/>
    <n v="57.15"/>
    <n v="63.88"/>
    <n v="40.840000000000003"/>
    <n v="58.17"/>
    <n v="60.36"/>
    <n v="47.93"/>
    <n v="55.45"/>
    <n v="62.79"/>
    <n v="53.83"/>
    <n v="48.68"/>
    <n v="62.48"/>
    <n v="54.64"/>
    <n v="61.8"/>
    <n v="51.21"/>
    <n v="60.51"/>
    <n v="53.47"/>
    <n v="56.35"/>
    <n v="63.52"/>
    <n v="67.819999999999993"/>
    <n v="51.89"/>
    <n v="59.67"/>
    <n v="68.930000000000007"/>
    <n v="50.72"/>
    <n v="59.35"/>
    <n v="71.45"/>
    <n v="64.900000000000006"/>
    <n v="54.02"/>
    <n v="68.069999999999993"/>
    <n v="56.86"/>
    <n v="66"/>
    <n v="66.260000000000005"/>
    <n v="59.91"/>
    <n v="60.73"/>
    <n v="66.349999999999994"/>
    <d v="2023-05-01T00:00:00"/>
    <d v="2023-05-31T00:00:00"/>
    <x v="1"/>
    <x v="1"/>
    <n v="1"/>
    <n v="2023"/>
    <n v="5"/>
    <n v="31"/>
  </r>
  <r>
    <s v="Sector"/>
    <s v="chicago"/>
    <s v="area_1"/>
    <n v="7"/>
    <n v="720"/>
    <x v="1769"/>
    <n v="58.61"/>
    <n v="64.86"/>
    <n v="65.02"/>
    <n v="39.21"/>
    <n v="52.1"/>
    <n v="54.57"/>
    <n v="51.3"/>
    <n v="60.67"/>
    <n v="57.53"/>
    <n v="60.41"/>
    <n v="64.97"/>
    <n v="43.54"/>
    <n v="65.73"/>
    <n v="48.71"/>
    <n v="57.94"/>
    <n v="77.44"/>
    <n v="46.28"/>
    <n v="48.07"/>
    <n v="56.43"/>
    <n v="55.63"/>
    <n v="43.93"/>
    <n v="45"/>
    <n v="49.24"/>
    <n v="38.28"/>
    <n v="48.26"/>
    <n v="44.97"/>
    <n v="51.47"/>
    <n v="49.63"/>
    <n v="37.83"/>
    <n v="65"/>
    <n v="44.83"/>
    <n v="40.46"/>
    <n v="66.44"/>
    <n v="44.52"/>
    <n v="46.44"/>
    <n v="54.26"/>
    <n v="54.82"/>
    <n v="43.81"/>
    <n v="48"/>
    <n v="51.76"/>
    <n v="32.840000000000003"/>
    <n v="42.85"/>
    <n v="44.58"/>
    <n v="45.45"/>
    <n v="48.14"/>
    <n v="37.81"/>
    <n v="64.78"/>
    <n v="47.33"/>
    <n v="32.700000000000003"/>
    <n v="65.97"/>
    <n v="48.04"/>
    <n v="49.71"/>
    <n v="58.6"/>
    <n v="56.44"/>
    <n v="44.05"/>
    <n v="42"/>
    <n v="46.72"/>
    <n v="43.72"/>
    <n v="53.68"/>
    <n v="45.35"/>
    <n v="57.49"/>
    <n v="51.11"/>
    <n v="37.86"/>
    <n v="65.23"/>
    <n v="42.33"/>
    <n v="48.22"/>
    <n v="66.92"/>
    <d v="2022-02-01T00:00:00"/>
    <d v="2022-02-28T00:00:00"/>
    <x v="3"/>
    <x v="5"/>
    <n v="1"/>
    <n v="2022"/>
    <n v="2"/>
    <n v="28"/>
  </r>
  <r>
    <s v="Sector"/>
    <s v="chicago"/>
    <s v="area_2"/>
    <n v="6"/>
    <n v="620"/>
    <x v="2293"/>
    <n v="56.58"/>
    <n v="40.98"/>
    <n v="55.38"/>
    <n v="68.44"/>
    <n v="52.25"/>
    <n v="60.38"/>
    <n v="47.27"/>
    <n v="51.71"/>
    <n v="56.79"/>
    <n v="55.51"/>
    <n v="57.24"/>
    <n v="54.5"/>
    <n v="54.38"/>
    <n v="49.22"/>
    <n v="59.26"/>
    <n v="63.59"/>
    <n v="55.49"/>
    <n v="56.62"/>
    <n v="48.24"/>
    <n v="49.37"/>
    <n v="76.3"/>
    <n v="60.36"/>
    <n v="58.22"/>
    <n v="53.58"/>
    <n v="46.14"/>
    <n v="53.96"/>
    <n v="58.21"/>
    <n v="60.37"/>
    <n v="53.24"/>
    <n v="50.14"/>
    <n v="59.1"/>
    <n v="52.29"/>
    <n v="57.9"/>
    <n v="54.59"/>
    <n v="55.28"/>
    <n v="44.96"/>
    <n v="45.49"/>
    <n v="76.510000000000005"/>
    <n v="58.39"/>
    <n v="56.17"/>
    <n v="54.99"/>
    <n v="45.14"/>
    <n v="52.33"/>
    <n v="58.27"/>
    <n v="61.05"/>
    <n v="50.39"/>
    <n v="48.72"/>
    <n v="59.55"/>
    <n v="51.25"/>
    <n v="50.1"/>
    <n v="56.4"/>
    <n v="57.96"/>
    <n v="51.51"/>
    <n v="53.25"/>
    <n v="76.099999999999994"/>
    <n v="62.32"/>
    <n v="60.27"/>
    <n v="52.16"/>
    <n v="47.14"/>
    <n v="55.6"/>
    <n v="58.16"/>
    <n v="59.68"/>
    <n v="56.09"/>
    <n v="51.56"/>
    <n v="58.65"/>
    <n v="53.32"/>
    <n v="65.69"/>
    <d v="2021-08-01T00:00:00"/>
    <d v="2021-08-31T00:00:00"/>
    <x v="5"/>
    <x v="2"/>
    <n v="1"/>
    <n v="2021"/>
    <n v="8"/>
    <n v="31"/>
  </r>
  <r>
    <s v="District"/>
    <s v="chicago"/>
    <s v="area_5"/>
    <n v="25"/>
    <m/>
    <x v="580"/>
    <n v="47.35"/>
    <n v="71.19"/>
    <n v="53.27"/>
    <n v="61.14"/>
    <n v="61.01"/>
    <n v="56.95"/>
    <n v="57.08"/>
    <n v="55.32"/>
    <n v="54.74"/>
    <n v="54.73"/>
    <n v="51.61"/>
    <n v="53.25"/>
    <n v="63.1"/>
    <n v="51.31"/>
    <n v="54.72"/>
    <n v="64.48"/>
    <n v="58.16"/>
    <n v="44.39"/>
    <n v="66.84"/>
    <n v="59.34"/>
    <n v="61.41"/>
    <n v="66.06"/>
    <n v="54.89"/>
    <n v="57.91"/>
    <n v="63.65"/>
    <n v="58.31"/>
    <n v="57.22"/>
    <n v="56.97"/>
    <n v="58.74"/>
    <n v="59.72"/>
    <n v="60.07"/>
    <n v="56.96"/>
    <n v="60.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6"/>
    <n v="1610"/>
    <x v="63"/>
    <n v="64.06"/>
    <n v="54.32"/>
    <n v="55.08"/>
    <n v="67.89"/>
    <n v="22.55"/>
    <n v="67.599999999999994"/>
    <n v="84.64"/>
    <n v="51.89"/>
    <n v="65.78"/>
    <n v="60.34"/>
    <n v="62.54"/>
    <n v="60.85"/>
    <n v="60.26"/>
    <n v="50.26"/>
    <n v="65.62"/>
    <n v="62.11"/>
    <n v="73.86"/>
    <n v="63.32"/>
    <n v="72.12"/>
    <n v="72.28"/>
    <n v="78.42"/>
    <n v="44.88"/>
    <n v="58.65"/>
    <n v="86.02"/>
    <n v="76.23"/>
    <n v="70.72"/>
    <n v="76.14"/>
    <n v="54.7"/>
    <n v="81.13"/>
    <n v="66.91"/>
    <n v="50.67"/>
    <n v="79.52"/>
    <n v="80.5"/>
    <n v="71.150000000000006"/>
    <n v="62.18"/>
    <n v="70.22"/>
    <n v="71.930000000000007"/>
    <n v="75.25"/>
    <n v="44.99"/>
    <n v="50.35"/>
    <n v="85.19"/>
    <n v="75.66"/>
    <n v="64.75"/>
    <n v="75.739999999999995"/>
    <n v="52.93"/>
    <n v="79.84"/>
    <n v="59.64"/>
    <n v="50.29"/>
    <n v="76.290000000000006"/>
    <n v="76.790000000000006"/>
    <n v="76.58"/>
    <n v="64.459999999999994"/>
    <n v="74.010000000000005"/>
    <n v="72.63"/>
    <n v="81.599999999999994"/>
    <n v="44.76"/>
    <n v="66.94"/>
    <n v="86.84"/>
    <n v="76.8"/>
    <n v="76.7"/>
    <n v="76.53"/>
    <n v="56.47"/>
    <n v="82.43"/>
    <n v="74.180000000000007"/>
    <n v="51.06"/>
    <n v="82.74"/>
    <n v="84.21"/>
    <d v="2022-10-01T00:00:00"/>
    <d v="2022-10-31T00:00:00"/>
    <x v="3"/>
    <x v="11"/>
    <n v="1"/>
    <n v="2022"/>
    <n v="10"/>
    <n v="31"/>
  </r>
  <r>
    <s v="Sector"/>
    <s v="chicago"/>
    <s v="area_2"/>
    <n v="22"/>
    <n v="2210"/>
    <x v="683"/>
    <n v="52.82"/>
    <n v="56.53"/>
    <n v="52.04"/>
    <n v="78.67"/>
    <n v="51.58"/>
    <n v="61"/>
    <n v="69.400000000000006"/>
    <n v="67.31"/>
    <n v="63.18"/>
    <n v="67.27"/>
    <n v="58.17"/>
    <n v="61.9"/>
    <n v="81.97"/>
    <n v="54.44"/>
    <n v="65.260000000000005"/>
    <n v="70.849999999999994"/>
    <n v="77.010000000000005"/>
    <n v="64.52"/>
    <n v="59.56"/>
    <n v="62.32"/>
    <n v="86.46"/>
    <n v="75.2"/>
    <n v="67.44"/>
    <n v="79.34"/>
    <n v="85.73"/>
    <n v="73.84"/>
    <n v="77.86"/>
    <n v="67.25"/>
    <n v="74.59"/>
    <n v="88.36"/>
    <n v="61.36"/>
    <n v="74.040000000000006"/>
    <n v="86.5"/>
    <n v="76.23"/>
    <n v="60.49"/>
    <n v="55.77"/>
    <n v="63.81"/>
    <n v="86.79"/>
    <n v="75.37"/>
    <n v="68.3"/>
    <n v="77.41"/>
    <n v="84.63"/>
    <n v="72.23"/>
    <n v="78.180000000000007"/>
    <n v="69.069999999999993"/>
    <n v="73.73"/>
    <n v="85.65"/>
    <n v="62.15"/>
    <n v="74.5"/>
    <n v="83.72"/>
    <n v="77.790000000000006"/>
    <n v="68.55"/>
    <n v="63.35"/>
    <n v="60.83"/>
    <n v="86.14"/>
    <n v="75.02"/>
    <n v="66.59"/>
    <n v="81.28"/>
    <n v="86.84"/>
    <n v="75.44"/>
    <n v="77.540000000000006"/>
    <n v="65.430000000000007"/>
    <n v="75.44"/>
    <n v="91.07"/>
    <n v="60.57"/>
    <n v="73.58"/>
    <n v="89.29"/>
    <d v="2023-05-01T00:00:00"/>
    <d v="2023-05-31T00:00:00"/>
    <x v="1"/>
    <x v="1"/>
    <n v="1"/>
    <n v="2023"/>
    <n v="5"/>
    <n v="31"/>
  </r>
  <r>
    <s v="District"/>
    <s v="chicago"/>
    <s v="area_1"/>
    <n v="3"/>
    <m/>
    <x v="1715"/>
    <n v="51.51"/>
    <n v="56.68"/>
    <n v="46.45"/>
    <n v="60.46"/>
    <n v="48.62"/>
    <n v="53.85"/>
    <n v="45.47"/>
    <n v="57.97"/>
    <n v="49.15"/>
    <n v="51.71"/>
    <n v="46.84"/>
    <n v="53.8"/>
    <n v="55.47"/>
    <n v="48.6"/>
    <n v="53.37"/>
    <n v="64.430000000000007"/>
    <n v="51.32"/>
    <n v="50.36"/>
    <n v="51.08"/>
    <n v="50.92"/>
    <n v="68.209999999999994"/>
    <n v="58.09"/>
    <n v="53.6"/>
    <n v="45.75"/>
    <n v="56.89"/>
    <n v="51.6"/>
    <n v="48.71"/>
    <n v="45.76"/>
    <n v="54.13"/>
    <n v="58.11"/>
    <n v="49.65"/>
    <n v="52.69"/>
    <n v="60.25"/>
    <n v="52.36"/>
    <n v="50.98"/>
    <n v="52.29"/>
    <n v="58.95"/>
    <n v="65.739999999999995"/>
    <n v="56.19"/>
    <n v="55.86"/>
    <n v="47.22"/>
    <n v="55.98"/>
    <n v="52.92"/>
    <n v="49.68"/>
    <n v="45.47"/>
    <n v="56.44"/>
    <n v="58.95"/>
    <n v="52.1"/>
    <n v="53.2"/>
    <n v="60.31"/>
    <n v="50.28"/>
    <n v="49.74"/>
    <n v="49.86"/>
    <n v="42.89"/>
    <n v="70.69"/>
    <n v="60"/>
    <n v="51.34"/>
    <n v="44.28"/>
    <n v="57.81"/>
    <n v="50.28"/>
    <n v="47.73"/>
    <n v="46.06"/>
    <n v="51.81"/>
    <n v="57.28"/>
    <n v="47.2"/>
    <n v="52.19"/>
    <n v="60.19"/>
    <d v="2023-05-01T00:00:00"/>
    <d v="2023-05-31T00:00:00"/>
    <x v="1"/>
    <x v="1"/>
    <n v="1"/>
    <n v="2023"/>
    <n v="5"/>
    <n v="31"/>
  </r>
  <r>
    <s v="District"/>
    <s v="chicago"/>
    <s v="area_2"/>
    <n v="22"/>
    <m/>
    <x v="1750"/>
    <n v="45.1"/>
    <n v="62.15"/>
    <n v="65.92"/>
    <n v="56.39"/>
    <n v="57.12"/>
    <n v="55.35"/>
    <n v="54.6"/>
    <n v="52.51"/>
    <n v="50.45"/>
    <n v="59.76"/>
    <n v="56.2"/>
    <n v="52.18"/>
    <n v="55.29"/>
    <n v="57.07"/>
    <n v="56.05"/>
    <n v="57.91"/>
    <n v="59.94"/>
    <n v="48.35"/>
    <n v="59.03"/>
    <n v="72.8"/>
    <n v="77.69"/>
    <n v="67.819999999999993"/>
    <n v="55.63"/>
    <n v="54.42"/>
    <n v="63.87"/>
    <n v="57.6"/>
    <n v="64.790000000000006"/>
    <n v="61.59"/>
    <n v="60.11"/>
    <n v="70.5"/>
    <n v="53.73"/>
    <n v="59.15"/>
    <n v="74.540000000000006"/>
    <n v="57.66"/>
    <n v="45"/>
    <n v="56.81"/>
    <n v="71.63"/>
    <n v="75.95"/>
    <n v="69.2"/>
    <n v="54.59"/>
    <n v="51.41"/>
    <n v="61.9"/>
    <n v="55.13"/>
    <n v="63.56"/>
    <n v="59.09"/>
    <n v="57.47"/>
    <n v="69.25"/>
    <n v="51.47"/>
    <n v="56.95"/>
    <n v="72.959999999999994"/>
    <n v="62.23"/>
    <n v="51.71"/>
    <n v="61.25"/>
    <n v="73.98"/>
    <n v="79.430000000000007"/>
    <n v="66.430000000000007"/>
    <n v="56.67"/>
    <n v="57.43"/>
    <n v="65.83"/>
    <n v="60.08"/>
    <n v="66.02"/>
    <n v="64.08"/>
    <n v="62.74"/>
    <n v="71.760000000000005"/>
    <n v="56"/>
    <n v="61.35"/>
    <n v="76.11"/>
    <d v="2021-01-01T00:00:00"/>
    <d v="2021-01-31T00:00:00"/>
    <x v="5"/>
    <x v="7"/>
    <n v="1"/>
    <n v="2021"/>
    <n v="1"/>
    <n v="31"/>
  </r>
  <r>
    <s v="Sector"/>
    <s v="chicago"/>
    <s v="area_3"/>
    <n v="12"/>
    <n v="1210"/>
    <x v="2294"/>
    <n v="39.15"/>
    <n v="42.95"/>
    <n v="39.72"/>
    <n v="47.87"/>
    <n v="32.51"/>
    <n v="42.85"/>
    <n v="44.42"/>
    <n v="42.67"/>
    <n v="44.05"/>
    <n v="43.12"/>
    <n v="39.47"/>
    <n v="49.57"/>
    <n v="35.729999999999997"/>
    <n v="37.96"/>
    <n v="47.76"/>
    <n v="40.630000000000003"/>
    <n v="52.93"/>
    <n v="50.55"/>
    <n v="71.099999999999994"/>
    <n v="55.8"/>
    <n v="52.4"/>
    <n v="49.99"/>
    <n v="51.17"/>
    <n v="54.89"/>
    <n v="55.69"/>
    <n v="54.27"/>
    <n v="52.27"/>
    <n v="43.67"/>
    <n v="50.86"/>
    <n v="60.18"/>
    <n v="47.54"/>
    <n v="44.89"/>
    <n v="63.11"/>
    <n v="49.07"/>
    <n v="50.43"/>
    <n v="61.66"/>
    <n v="51.16"/>
    <n v="48.89"/>
    <n v="48.54"/>
    <n v="47.29"/>
    <n v="50.13"/>
    <n v="52.95"/>
    <n v="52.46"/>
    <n v="46.38"/>
    <n v="44.33"/>
    <n v="47.51"/>
    <n v="53.35"/>
    <n v="44.66"/>
    <n v="40.28"/>
    <n v="58.5"/>
    <n v="56.79"/>
    <n v="50.66"/>
    <n v="80.53"/>
    <n v="60.45"/>
    <n v="55.91"/>
    <n v="51.44"/>
    <n v="55.05"/>
    <n v="59.65"/>
    <n v="58.44"/>
    <n v="56.09"/>
    <n v="58.15"/>
    <n v="43.01"/>
    <n v="54.21"/>
    <n v="67"/>
    <n v="50.42"/>
    <n v="49.49"/>
    <n v="67.72"/>
    <d v="2021-02-01T00:00:00"/>
    <d v="2021-02-28T00:00:00"/>
    <x v="5"/>
    <x v="5"/>
    <n v="1"/>
    <n v="2021"/>
    <n v="2"/>
    <n v="28"/>
  </r>
  <r>
    <s v="Sector"/>
    <s v="chicago"/>
    <s v="area_3"/>
    <n v="19"/>
    <n v="1910"/>
    <x v="24"/>
    <n v="59.17"/>
    <n v="50.56"/>
    <n v="45.1"/>
    <n v="66.73"/>
    <n v="50.83"/>
    <n v="69.16"/>
    <n v="64.180000000000007"/>
    <n v="59.26"/>
    <n v="60.12"/>
    <n v="64.81"/>
    <n v="62.14"/>
    <n v="57.82"/>
    <n v="73.64"/>
    <n v="51.14"/>
    <n v="68.91"/>
    <n v="70.12"/>
    <n v="65.27"/>
    <n v="68.83"/>
    <n v="66.97"/>
    <n v="28.78"/>
    <n v="73.709999999999994"/>
    <n v="41.38"/>
    <n v="68.73"/>
    <n v="71.959999999999994"/>
    <n v="58.39"/>
    <n v="57.1"/>
    <n v="70.23"/>
    <n v="61.87"/>
    <n v="60.57"/>
    <n v="70.22"/>
    <n v="44.08"/>
    <n v="74.760000000000005"/>
    <n v="74.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3"/>
    <n v="330"/>
    <x v="276"/>
    <n v="62.3"/>
    <n v="69.75"/>
    <n v="52.44"/>
    <n v="70.86"/>
    <n v="51.73"/>
    <n v="51.04"/>
    <n v="58.64"/>
    <n v="61.11"/>
    <n v="55.56"/>
    <n v="61.73"/>
    <n v="55.65"/>
    <n v="58.06"/>
    <n v="62.36"/>
    <n v="56.34"/>
    <n v="58.49"/>
    <n v="62.47"/>
    <n v="50.26"/>
    <n v="47.64"/>
    <n v="61.11"/>
    <n v="56.24"/>
    <n v="71.739999999999995"/>
    <n v="62.31"/>
    <n v="46.59"/>
    <n v="57.61"/>
    <n v="44.75"/>
    <n v="50"/>
    <n v="52.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3"/>
    <n v="1"/>
    <m/>
    <x v="212"/>
    <n v="35.74"/>
    <n v="70.94"/>
    <n v="42.18"/>
    <n v="70.209999999999994"/>
    <n v="28.21"/>
    <n v="63.07"/>
    <n v="54.26"/>
    <n v="62.43"/>
    <n v="52.46"/>
    <n v="59.39"/>
    <n v="30.92"/>
    <n v="65.17"/>
    <n v="56.19"/>
    <n v="44.15"/>
    <n v="57.58"/>
    <n v="68.709999999999994"/>
    <n v="64.3"/>
    <n v="86.2"/>
    <n v="75.89"/>
    <n v="51.84"/>
    <n v="65.13"/>
    <n v="20.84"/>
    <n v="64.099999999999994"/>
    <n v="61.9"/>
    <n v="71.77"/>
    <n v="60.8"/>
    <n v="64.599999999999994"/>
    <n v="46.18"/>
    <n v="60.86"/>
    <n v="72.38"/>
    <n v="56.65"/>
    <n v="63.13"/>
    <n v="60.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1"/>
    <n v="1110"/>
    <x v="611"/>
    <n v="42.13"/>
    <n v="75.3"/>
    <n v="47.63"/>
    <n v="55.39"/>
    <n v="60.52"/>
    <n v="48.69"/>
    <n v="34.78"/>
    <n v="51.74"/>
    <n v="47.97"/>
    <n v="39.799999999999997"/>
    <n v="39.07"/>
    <n v="56.87"/>
    <n v="57.05"/>
    <n v="49.46"/>
    <n v="34.42"/>
    <n v="53.88"/>
    <n v="46.1"/>
    <n v="44.85"/>
    <n v="74.42"/>
    <n v="49.01"/>
    <n v="55.84"/>
    <n v="48.4"/>
    <n v="58.72"/>
    <n v="25.16"/>
    <n v="47.99"/>
    <n v="47.41"/>
    <n v="47.52"/>
    <n v="41.27"/>
    <n v="57.54"/>
    <n v="58.01"/>
    <n v="44.75"/>
    <n v="43.52"/>
    <n v="63.28"/>
    <n v="47.37"/>
    <n v="47.89"/>
    <n v="72.62"/>
    <n v="43.85"/>
    <n v="56.91"/>
    <n v="47.87"/>
    <n v="58.46"/>
    <n v="23.6"/>
    <n v="57.68"/>
    <n v="47.61"/>
    <n v="51.43"/>
    <n v="43.26"/>
    <n v="55.27"/>
    <n v="59.66"/>
    <n v="43.44"/>
    <n v="48.46"/>
    <n v="62.69"/>
    <n v="44.82"/>
    <n v="41.81"/>
    <n v="76.209999999999994"/>
    <n v="54.18"/>
    <n v="54.77"/>
    <n v="48.93"/>
    <n v="58.98"/>
    <n v="26.73"/>
    <n v="38.299999999999997"/>
    <n v="47.2"/>
    <n v="43.6"/>
    <n v="39.270000000000003"/>
    <n v="59.82"/>
    <n v="56.35"/>
    <n v="46.06"/>
    <n v="38.57"/>
    <n v="63.86"/>
    <d v="2023-07-01T00:00:00"/>
    <d v="2023-07-31T00:00:00"/>
    <x v="1"/>
    <x v="6"/>
    <n v="1"/>
    <n v="2023"/>
    <n v="7"/>
    <n v="31"/>
  </r>
  <r>
    <s v="Sector"/>
    <s v="chicago"/>
    <s v="area_3"/>
    <n v="24"/>
    <n v="2410"/>
    <x v="1339"/>
    <n v="68.63"/>
    <n v="74.73"/>
    <n v="66.099999999999994"/>
    <n v="68.11"/>
    <n v="59.77"/>
    <n v="71.48"/>
    <n v="60.93"/>
    <n v="71.17"/>
    <n v="67.5"/>
    <n v="69.98"/>
    <n v="59.65"/>
    <n v="68.959999999999994"/>
    <n v="66.959999999999994"/>
    <n v="59.57"/>
    <n v="68.02"/>
    <n v="76.67"/>
    <n v="70.88"/>
    <n v="69.41"/>
    <n v="82.51"/>
    <n v="64.209999999999994"/>
    <n v="70.47"/>
    <n v="67.760000000000005"/>
    <n v="56.45"/>
    <n v="64.83"/>
    <n v="76.39"/>
    <n v="68.03"/>
    <n v="74.510000000000005"/>
    <n v="77.52"/>
    <n v="71.59"/>
    <n v="71.52"/>
    <n v="73.63"/>
    <n v="66.22"/>
    <n v="81.55"/>
    <n v="69.260000000000005"/>
    <n v="67.75"/>
    <n v="81.97"/>
    <n v="65.180000000000007"/>
    <n v="68.47"/>
    <n v="64.8"/>
    <n v="55.38"/>
    <n v="62.92"/>
    <n v="74.55"/>
    <n v="65.150000000000006"/>
    <n v="73.62"/>
    <n v="75.31"/>
    <n v="70.25"/>
    <n v="68.39"/>
    <n v="73.849999999999994"/>
    <n v="63.68"/>
    <n v="80.19"/>
    <n v="72.489999999999995"/>
    <n v="71.08"/>
    <n v="83.06"/>
    <n v="63.25"/>
    <n v="72.48"/>
    <n v="70.73"/>
    <n v="57.52"/>
    <n v="66.75"/>
    <n v="78.23"/>
    <n v="70.91"/>
    <n v="75.400000000000006"/>
    <n v="79.73"/>
    <n v="72.930000000000007"/>
    <n v="74.64"/>
    <n v="73.400000000000006"/>
    <n v="68.75"/>
    <n v="82.9"/>
    <d v="2020-07-01T00:00:00"/>
    <d v="2020-07-31T00:00:00"/>
    <x v="0"/>
    <x v="6"/>
    <n v="1"/>
    <n v="2020"/>
    <n v="7"/>
    <n v="31"/>
  </r>
  <r>
    <s v="Sector"/>
    <s v="chicago"/>
    <s v="area_2"/>
    <n v="5"/>
    <n v="510"/>
    <x v="2295"/>
    <n v="34.21"/>
    <n v="59.85"/>
    <n v="54.9"/>
    <n v="59.58"/>
    <n v="46.01"/>
    <n v="32.79"/>
    <n v="46.4"/>
    <n v="40.04"/>
    <n v="39.14"/>
    <n v="53.66"/>
    <n v="39.35"/>
    <n v="49.14"/>
    <n v="34.409999999999997"/>
    <n v="34.409999999999997"/>
    <n v="49.19"/>
    <n v="50.6"/>
    <n v="53.19"/>
    <n v="50.57"/>
    <n v="71.58"/>
    <n v="65.430000000000007"/>
    <n v="82.66"/>
    <n v="62.52"/>
    <n v="39.72"/>
    <n v="48.61"/>
    <n v="57.15"/>
    <n v="52.47"/>
    <n v="58.31"/>
    <n v="51.26"/>
    <n v="56.69"/>
    <n v="57.49"/>
    <n v="44.35"/>
    <n v="65.569999999999993"/>
    <n v="59.77"/>
    <n v="47.8"/>
    <n v="42.72"/>
    <n v="69.430000000000007"/>
    <n v="65.37"/>
    <n v="80.75"/>
    <n v="62.37"/>
    <n v="36.86"/>
    <n v="43.86"/>
    <n v="52.08"/>
    <n v="46.8"/>
    <n v="54.03"/>
    <n v="45.26"/>
    <n v="51.28"/>
    <n v="57.55"/>
    <n v="40.69"/>
    <n v="58.93"/>
    <n v="59.91"/>
    <n v="58.58"/>
    <n v="58.41"/>
    <n v="73.73"/>
    <n v="65.489999999999995"/>
    <n v="84.56"/>
    <n v="62.67"/>
    <n v="42.58"/>
    <n v="53.35"/>
    <n v="62.22"/>
    <n v="58.15"/>
    <n v="62.58"/>
    <n v="57.27"/>
    <n v="62.11"/>
    <n v="57.44"/>
    <n v="48.01"/>
    <n v="72.2"/>
    <n v="59.63"/>
    <d v="2021-02-01T00:00:00"/>
    <d v="2021-02-28T00:00:00"/>
    <x v="5"/>
    <x v="5"/>
    <n v="1"/>
    <n v="2021"/>
    <n v="2"/>
    <n v="28"/>
  </r>
  <r>
    <s v="Sector"/>
    <s v="chicago"/>
    <s v="area_5"/>
    <n v="16"/>
    <n v="1620"/>
    <x v="2253"/>
    <n v="53.82"/>
    <n v="78.239999999999995"/>
    <n v="74"/>
    <n v="67.78"/>
    <n v="77.83"/>
    <n v="80.290000000000006"/>
    <n v="70"/>
    <n v="68.709999999999994"/>
    <n v="68.400000000000006"/>
    <n v="70.56"/>
    <n v="62.86"/>
    <n v="69.260000000000005"/>
    <n v="76.25"/>
    <n v="77.5"/>
    <n v="63.33"/>
    <n v="73.08"/>
    <n v="74.069999999999993"/>
    <n v="71.36"/>
    <n v="78.84"/>
    <n v="64"/>
    <n v="74.72"/>
    <n v="77.66"/>
    <n v="85.98"/>
    <n v="75"/>
    <n v="72.739999999999995"/>
    <n v="71.2"/>
    <n v="76.39"/>
    <n v="72.14"/>
    <n v="76.48"/>
    <n v="64.37"/>
    <n v="90"/>
    <n v="69.52"/>
    <n v="68.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4"/>
    <m/>
    <m/>
    <x v="1351"/>
    <n v="47.24"/>
    <n v="41.56"/>
    <n v="51.95"/>
    <n v="53.17"/>
    <n v="32.51"/>
    <n v="55.81"/>
    <n v="41.94"/>
    <n v="52.8"/>
    <n v="49.94"/>
    <n v="50.37"/>
    <n v="50.15"/>
    <n v="49.38"/>
    <n v="51.2"/>
    <n v="48.44"/>
    <n v="52.36"/>
    <n v="49.7"/>
    <n v="55.7"/>
    <n v="49.92"/>
    <n v="51.42"/>
    <n v="65.95"/>
    <n v="61.48"/>
    <n v="62.53"/>
    <n v="55.05"/>
    <n v="54.78"/>
    <n v="61.5"/>
    <n v="57.1"/>
    <n v="54.73"/>
    <n v="51.08"/>
    <n v="57.48"/>
    <n v="58.57"/>
    <n v="54.02"/>
    <n v="56.81"/>
    <n v="59.11"/>
    <n v="53.89"/>
    <n v="48.93"/>
    <n v="51.89"/>
    <n v="61.06"/>
    <n v="59.18"/>
    <n v="61.15"/>
    <n v="52.76"/>
    <n v="54.03"/>
    <n v="60.33"/>
    <n v="55.65"/>
    <n v="53.02"/>
    <n v="48.35"/>
    <n v="55.91"/>
    <n v="56.87"/>
    <n v="50.6"/>
    <n v="55.91"/>
    <n v="58.15"/>
    <n v="57.5"/>
    <n v="50.9"/>
    <n v="50.95"/>
    <n v="70.849999999999994"/>
    <n v="63.77"/>
    <n v="63.92"/>
    <n v="57.35"/>
    <n v="55.52"/>
    <n v="62.68"/>
    <n v="58.54"/>
    <n v="56.43"/>
    <n v="53.8"/>
    <n v="59.05"/>
    <n v="60.26"/>
    <n v="57.43"/>
    <n v="57.71"/>
    <n v="60.08"/>
    <d v="2021-10-01T00:00:00"/>
    <d v="2021-10-31T00:00:00"/>
    <x v="5"/>
    <x v="11"/>
    <n v="1"/>
    <n v="2021"/>
    <n v="10"/>
    <n v="31"/>
  </r>
  <r>
    <s v="Sector"/>
    <s v="chicago"/>
    <s v="area_1"/>
    <n v="7"/>
    <n v="710"/>
    <x v="2288"/>
    <n v="59.06"/>
    <n v="57.86"/>
    <n v="54.21"/>
    <n v="62.26"/>
    <n v="49.39"/>
    <n v="59.56"/>
    <n v="59.02"/>
    <n v="53.28"/>
    <n v="66.66"/>
    <n v="48.23"/>
    <n v="58.69"/>
    <n v="53.69"/>
    <n v="55.83"/>
    <n v="60.57"/>
    <n v="51.14"/>
    <n v="68.53"/>
    <n v="49.51"/>
    <n v="52.33"/>
    <n v="46.56"/>
    <n v="51.42"/>
    <n v="52.64"/>
    <n v="39.69"/>
    <n v="60.47"/>
    <n v="41.07"/>
    <n v="50.16"/>
    <n v="48.88"/>
    <n v="48.02"/>
    <n v="45.42"/>
    <n v="50.79"/>
    <n v="48.46"/>
    <n v="51.14"/>
    <n v="43.11"/>
    <n v="6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3"/>
    <m/>
    <m/>
    <x v="584"/>
    <n v="58.4"/>
    <n v="64.260000000000005"/>
    <n v="66.72"/>
    <n v="62.93"/>
    <n v="55.88"/>
    <n v="66.28"/>
    <n v="60.48"/>
    <n v="61.87"/>
    <n v="62.49"/>
    <n v="62.74"/>
    <n v="62.83"/>
    <n v="61.01"/>
    <n v="66.040000000000006"/>
    <n v="61.42"/>
    <n v="62.36"/>
    <n v="64.69"/>
    <n v="67.48"/>
    <n v="55.56"/>
    <n v="61.71"/>
    <n v="70.98"/>
    <n v="70.17"/>
    <n v="57.19"/>
    <n v="61.22"/>
    <n v="68.94"/>
    <n v="70.19"/>
    <n v="66.97"/>
    <n v="68.98"/>
    <n v="72.290000000000006"/>
    <n v="65.849999999999994"/>
    <n v="71.37"/>
    <n v="62"/>
    <n v="68.98"/>
    <n v="70.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9"/>
    <n v="920"/>
    <x v="2296"/>
    <n v="31.33"/>
    <n v="49.93"/>
    <n v="57.88"/>
    <n v="49.67"/>
    <n v="63.58"/>
    <n v="51.83"/>
    <n v="51.3"/>
    <n v="51.3"/>
    <n v="53.2"/>
    <n v="43.77"/>
    <n v="33.71"/>
    <n v="59.93"/>
    <n v="56.78"/>
    <n v="42.75"/>
    <n v="48.12"/>
    <n v="62.1"/>
    <n v="52.95"/>
    <n v="41.08"/>
    <n v="55.45"/>
    <n v="47.39"/>
    <n v="64.540000000000006"/>
    <n v="76.099999999999994"/>
    <n v="48.98"/>
    <n v="60.15"/>
    <n v="72.33"/>
    <n v="56.36"/>
    <n v="50.84"/>
    <n v="49.74"/>
    <n v="54.95"/>
    <n v="58.45"/>
    <n v="56"/>
    <n v="46.49"/>
    <n v="58.76"/>
    <n v="52.13"/>
    <n v="46.27"/>
    <n v="56.01"/>
    <n v="43.35"/>
    <n v="63.44"/>
    <n v="75.3"/>
    <n v="48.53"/>
    <n v="60.92"/>
    <n v="74.56"/>
    <n v="56.37"/>
    <n v="49.8"/>
    <n v="50.57"/>
    <n v="54.64"/>
    <n v="52.44"/>
    <n v="59.11"/>
    <n v="43.63"/>
    <n v="48.38"/>
    <n v="53.77"/>
    <n v="35.89"/>
    <n v="54.89"/>
    <n v="51.43"/>
    <n v="65.650000000000006"/>
    <n v="76.900000000000006"/>
    <n v="49.42"/>
    <n v="59.38"/>
    <n v="70.099999999999994"/>
    <n v="56.35"/>
    <n v="51.88"/>
    <n v="48.91"/>
    <n v="55.25"/>
    <n v="64.459999999999994"/>
    <n v="52.89"/>
    <n v="49.35"/>
    <n v="69.14"/>
    <d v="2021-12-01T00:00:00"/>
    <d v="2021-12-31T00:00:00"/>
    <x v="5"/>
    <x v="9"/>
    <n v="1"/>
    <n v="2021"/>
    <n v="12"/>
    <n v="31"/>
  </r>
  <r>
    <s v="Sector"/>
    <s v="chicago"/>
    <s v="area_1"/>
    <n v="3"/>
    <n v="320"/>
    <x v="1540"/>
    <n v="54.58"/>
    <n v="65.5"/>
    <n v="62.93"/>
    <n v="75.260000000000005"/>
    <n v="68.900000000000006"/>
    <n v="60.37"/>
    <n v="59.54"/>
    <n v="63.91"/>
    <n v="59.4"/>
    <n v="56.88"/>
    <n v="52.63"/>
    <n v="61.67"/>
    <n v="71.11"/>
    <n v="57.75"/>
    <n v="62.69"/>
    <n v="61.08"/>
    <n v="53.23"/>
    <n v="46.95"/>
    <n v="77.36"/>
    <n v="66.7"/>
    <n v="76"/>
    <n v="61.02"/>
    <n v="61.93"/>
    <n v="50.8"/>
    <n v="57.34"/>
    <n v="59.04"/>
    <n v="47.47"/>
    <n v="47.37"/>
    <n v="54.91"/>
    <n v="70.69"/>
    <n v="48.82"/>
    <n v="60.8"/>
    <n v="65.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2"/>
    <n v="22"/>
    <m/>
    <x v="385"/>
    <n v="61.3"/>
    <n v="50.09"/>
    <n v="54.33"/>
    <n v="72.59"/>
    <n v="72.25"/>
    <n v="63.01"/>
    <n v="58.79"/>
    <n v="67.23"/>
    <n v="57.79"/>
    <n v="67.94"/>
    <n v="59.2"/>
    <n v="57.93"/>
    <n v="77.27"/>
    <n v="54.74"/>
    <n v="62.82"/>
    <n v="69.61"/>
    <n v="63.68"/>
    <n v="59.35"/>
    <n v="53.41"/>
    <n v="61.35"/>
    <n v="79.25"/>
    <n v="68.430000000000007"/>
    <n v="61.19"/>
    <n v="62.17"/>
    <n v="68.760000000000005"/>
    <n v="58.34"/>
    <n v="69.55"/>
    <n v="59.77"/>
    <n v="61.81"/>
    <n v="73.2"/>
    <n v="55.63"/>
    <n v="63.75"/>
    <n v="74.31"/>
    <n v="61.37"/>
    <n v="57.1"/>
    <n v="51.35"/>
    <n v="56.19"/>
    <n v="79.69"/>
    <n v="69.319999999999993"/>
    <n v="57.46"/>
    <n v="60.52"/>
    <n v="68.41"/>
    <n v="55.82"/>
    <n v="67"/>
    <n v="57.6"/>
    <n v="59.08"/>
    <n v="72.599999999999994"/>
    <n v="54.19"/>
    <n v="60.54"/>
    <n v="72.38"/>
    <n v="66"/>
    <n v="61.6"/>
    <n v="55.47"/>
    <n v="66.510000000000005"/>
    <n v="78.81"/>
    <n v="67.53"/>
    <n v="64.91"/>
    <n v="63.82"/>
    <n v="69.11"/>
    <n v="60.87"/>
    <n v="72.099999999999994"/>
    <n v="61.93"/>
    <n v="64.540000000000006"/>
    <n v="73.81"/>
    <n v="57.06"/>
    <n v="66.959999999999994"/>
    <n v="76.239999999999995"/>
    <d v="2023-06-01T00:00:00"/>
    <d v="2023-06-30T00:00:00"/>
    <x v="1"/>
    <x v="0"/>
    <n v="1"/>
    <n v="2023"/>
    <n v="6"/>
    <n v="30"/>
  </r>
  <r>
    <s v="Sector"/>
    <s v="chicago"/>
    <s v="area_5"/>
    <n v="17"/>
    <n v="1710"/>
    <x v="1086"/>
    <n v="65.69"/>
    <n v="77.599999999999994"/>
    <n v="70.19"/>
    <n v="58.83"/>
    <n v="69.77"/>
    <n v="66.430000000000007"/>
    <n v="63.98"/>
    <n v="63.13"/>
    <n v="67.59"/>
    <n v="63.25"/>
    <n v="64.2"/>
    <n v="65.13"/>
    <n v="69.900000000000006"/>
    <n v="68.97"/>
    <n v="61.07"/>
    <n v="76.47"/>
    <n v="66.510000000000005"/>
    <n v="76.53"/>
    <n v="73.41"/>
    <n v="69.650000000000006"/>
    <n v="58.9"/>
    <n v="74.97"/>
    <n v="61.79"/>
    <n v="70.989999999999995"/>
    <n v="69.95"/>
    <n v="68.89"/>
    <n v="63.8"/>
    <n v="57.63"/>
    <n v="66.150000000000006"/>
    <n v="79.88"/>
    <n v="65.98"/>
    <n v="65.02"/>
    <n v="73.260000000000005"/>
    <n v="64.77"/>
    <n v="76.14"/>
    <n v="73.959999999999994"/>
    <n v="62.85"/>
    <n v="58.36"/>
    <n v="74.760000000000005"/>
    <n v="60.09"/>
    <n v="67.900000000000006"/>
    <n v="67.45"/>
    <n v="67.94"/>
    <n v="60.67"/>
    <n v="59.98"/>
    <n v="63.78"/>
    <n v="78.489999999999995"/>
    <n v="63.19"/>
    <n v="63.71"/>
    <n v="72.540000000000006"/>
    <n v="68.260000000000005"/>
    <n v="76.92"/>
    <n v="72.849999999999994"/>
    <n v="76.459999999999994"/>
    <n v="59.43"/>
    <n v="75.180000000000007"/>
    <n v="63.49"/>
    <n v="74.069999999999993"/>
    <n v="72.45"/>
    <n v="69.84"/>
    <n v="66.930000000000007"/>
    <n v="55.28"/>
    <n v="68.53"/>
    <n v="81.27"/>
    <n v="68.760000000000005"/>
    <n v="66.319999999999993"/>
    <n v="73.98"/>
    <d v="2022-03-01T00:00:00"/>
    <d v="2022-03-31T00:00:00"/>
    <x v="3"/>
    <x v="4"/>
    <n v="1"/>
    <n v="2022"/>
    <n v="3"/>
    <n v="31"/>
  </r>
  <r>
    <s v="Sector"/>
    <s v="chicago"/>
    <s v="area_2"/>
    <n v="6"/>
    <n v="620"/>
    <x v="399"/>
    <n v="44.3"/>
    <n v="63.79"/>
    <n v="55.93"/>
    <n v="60.91"/>
    <n v="42.8"/>
    <n v="37.520000000000003"/>
    <n v="50.67"/>
    <n v="43.17"/>
    <n v="48.02"/>
    <n v="44.16"/>
    <n v="51.12"/>
    <n v="43.02"/>
    <n v="62.84"/>
    <n v="55.89"/>
    <n v="44.74"/>
    <n v="53.73"/>
    <n v="41.4"/>
    <n v="34.93"/>
    <n v="65.02"/>
    <n v="50.97"/>
    <n v="64.12"/>
    <n v="43.04"/>
    <n v="50.34"/>
    <n v="34.229999999999997"/>
    <n v="45.55"/>
    <n v="45.16"/>
    <n v="35.979999999999997"/>
    <n v="45.16"/>
    <n v="42.7"/>
    <n v="44.28"/>
    <n v="52.12"/>
    <n v="32.619999999999997"/>
    <n v="48.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4"/>
    <n v="1430"/>
    <x v="1410"/>
    <n v="63.01"/>
    <n v="76.77"/>
    <n v="61.24"/>
    <n v="67.06"/>
    <n v="53.67"/>
    <n v="64.62"/>
    <n v="60.89"/>
    <n v="61.67"/>
    <n v="52.8"/>
    <n v="68.150000000000006"/>
    <n v="64.23"/>
    <n v="48.14"/>
    <n v="61.93"/>
    <n v="67"/>
    <n v="55.43"/>
    <n v="65.31"/>
    <n v="69.64"/>
    <n v="54.2"/>
    <n v="80.36"/>
    <n v="70.59"/>
    <n v="73.760000000000005"/>
    <n v="65.989999999999995"/>
    <n v="71.599999999999994"/>
    <n v="60.62"/>
    <n v="75.48"/>
    <n v="77.38"/>
    <n v="63.79"/>
    <n v="67.16"/>
    <n v="72.02"/>
    <n v="65.489999999999995"/>
    <n v="82.92"/>
    <n v="60.98"/>
    <n v="66.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5"/>
    <n v="1530"/>
    <x v="2273"/>
    <n v="60.68"/>
    <n v="63"/>
    <n v="62.57"/>
    <n v="68.67"/>
    <n v="50.56"/>
    <n v="65.38"/>
    <n v="56.86"/>
    <n v="69.040000000000006"/>
    <n v="60.3"/>
    <n v="64.959999999999994"/>
    <n v="55.65"/>
    <n v="58.06"/>
    <n v="62.36"/>
    <n v="56.34"/>
    <n v="58.49"/>
    <n v="62.47"/>
    <n v="58.84"/>
    <n v="55.87"/>
    <n v="72.760000000000005"/>
    <n v="59.8"/>
    <n v="63.25"/>
    <n v="57.04"/>
    <n v="60.31"/>
    <n v="54.69"/>
    <n v="66.319999999999993"/>
    <n v="56.71"/>
    <n v="62.4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3"/>
    <n v="330"/>
    <x v="2297"/>
    <n v="43.68"/>
    <n v="63.2"/>
    <n v="40.75"/>
    <n v="55.77"/>
    <n v="56.06"/>
    <n v="54.38"/>
    <n v="35.049999999999997"/>
    <n v="45.48"/>
    <n v="43.45"/>
    <n v="46.9"/>
    <n v="46.38"/>
    <n v="42.68"/>
    <n v="52.57"/>
    <n v="49.12"/>
    <n v="42.43"/>
    <n v="51.32"/>
    <n v="47.44"/>
    <n v="42.8"/>
    <n v="68.2"/>
    <n v="57.18"/>
    <n v="55.34"/>
    <n v="54.38"/>
    <n v="55.84"/>
    <n v="39.07"/>
    <n v="51.81"/>
    <n v="47.56"/>
    <n v="46.87"/>
    <n v="49.51"/>
    <n v="39.380000000000003"/>
    <n v="72.430000000000007"/>
    <n v="54.31"/>
    <n v="39.369999999999997"/>
    <n v="65.97"/>
    <n v="44.65"/>
    <n v="41.69"/>
    <n v="67.84"/>
    <n v="47.84"/>
    <n v="44.96"/>
    <n v="53.37"/>
    <n v="49.9"/>
    <n v="39.04"/>
    <n v="47.39"/>
    <n v="45.86"/>
    <n v="41.57"/>
    <n v="43.84"/>
    <n v="37.35"/>
    <n v="74.569999999999993"/>
    <n v="53.06"/>
    <n v="33.950000000000003"/>
    <n v="64.92"/>
    <n v="50.22"/>
    <n v="43.92"/>
    <n v="68.56"/>
    <n v="66.52"/>
    <n v="65.709999999999994"/>
    <n v="55.4"/>
    <n v="61.78"/>
    <n v="39.090000000000003"/>
    <n v="56.23"/>
    <n v="49.25"/>
    <n v="52.16"/>
    <n v="55.19"/>
    <n v="41.41"/>
    <n v="70.290000000000006"/>
    <n v="55.55"/>
    <n v="44.79"/>
    <n v="67.02"/>
    <d v="2022-05-01T00:00:00"/>
    <d v="2022-05-31T00:00:00"/>
    <x v="3"/>
    <x v="1"/>
    <n v="1"/>
    <n v="2022"/>
    <n v="5"/>
    <n v="31"/>
  </r>
  <r>
    <s v="Sector"/>
    <s v="chicago"/>
    <s v="area_3"/>
    <n v="18"/>
    <n v="1810"/>
    <x v="990"/>
    <n v="65.569999999999993"/>
    <n v="66.66"/>
    <n v="66.88"/>
    <n v="64.400000000000006"/>
    <n v="52.48"/>
    <n v="56.6"/>
    <n v="67.48"/>
    <n v="66.760000000000005"/>
    <n v="60.31"/>
    <n v="68.27"/>
    <n v="58.64"/>
    <n v="62.63"/>
    <n v="68.28"/>
    <n v="65.349999999999994"/>
    <n v="59.94"/>
    <n v="66.17"/>
    <n v="74.040000000000006"/>
    <n v="65.510000000000005"/>
    <n v="75.75"/>
    <n v="81.239999999999995"/>
    <n v="73.319999999999993"/>
    <n v="57.57"/>
    <n v="67.37"/>
    <n v="72.569999999999993"/>
    <n v="77.91"/>
    <n v="74.430000000000007"/>
    <n v="75.16"/>
    <n v="74.36"/>
    <n v="74.36"/>
    <n v="78.97"/>
    <n v="84.53"/>
    <n v="72.42"/>
    <n v="74.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2"/>
    <n v="230"/>
    <x v="18"/>
    <n v="57.71"/>
    <n v="50.81"/>
    <n v="56.94"/>
    <n v="67.5"/>
    <n v="46.91"/>
    <n v="51.67"/>
    <n v="66.11"/>
    <n v="54.02"/>
    <n v="59.21"/>
    <n v="54.33"/>
    <n v="50.97"/>
    <n v="55.97"/>
    <n v="65.790000000000006"/>
    <n v="52.74"/>
    <n v="59"/>
    <n v="63.92"/>
    <n v="56.64"/>
    <n v="55.74"/>
    <n v="55.98"/>
    <n v="59.43"/>
    <n v="61.54"/>
    <n v="53.19"/>
    <n v="57.04"/>
    <n v="50.37"/>
    <n v="64.430000000000007"/>
    <n v="58.4"/>
    <n v="54.41"/>
    <n v="52.66"/>
    <n v="57.94"/>
    <n v="55"/>
    <n v="53.26"/>
    <n v="55.93"/>
    <n v="6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30"/>
    <x v="929"/>
    <n v="57.63"/>
    <n v="65.69"/>
    <n v="45.44"/>
    <n v="48.01"/>
    <n v="62.34"/>
    <n v="47.31"/>
    <n v="61.12"/>
    <n v="45.67"/>
    <n v="46.49"/>
    <n v="56.73"/>
    <n v="44.04"/>
    <n v="58.27"/>
    <n v="42.3"/>
    <n v="46.99"/>
    <n v="53.74"/>
    <n v="61.64"/>
    <n v="48.51"/>
    <n v="51.4"/>
    <n v="69.52"/>
    <n v="49.51"/>
    <n v="40.96"/>
    <n v="51.94"/>
    <n v="47.48"/>
    <n v="51.47"/>
    <n v="50.88"/>
    <n v="44.96"/>
    <n v="51.79"/>
    <n v="45.04"/>
    <n v="52.84"/>
    <n v="40.82"/>
    <n v="45.77"/>
    <n v="50.56"/>
    <n v="59.81"/>
    <n v="47.9"/>
    <n v="49.38"/>
    <n v="69.709999999999994"/>
    <n v="50.81"/>
    <n v="38.229999999999997"/>
    <n v="50.91"/>
    <n v="47.29"/>
    <n v="50.55"/>
    <n v="47.62"/>
    <n v="44.48"/>
    <n v="51.46"/>
    <n v="43.86"/>
    <n v="51.74"/>
    <n v="44.21"/>
    <n v="45.5"/>
    <n v="50.95"/>
    <n v="56.54"/>
    <n v="49.11"/>
    <n v="53.42"/>
    <n v="69.33"/>
    <n v="48.21"/>
    <n v="43.7"/>
    <n v="52.97"/>
    <n v="47.67"/>
    <n v="52.39"/>
    <n v="54.14"/>
    <n v="45.45"/>
    <n v="52.11"/>
    <n v="46.23"/>
    <n v="53.94"/>
    <n v="37.44"/>
    <n v="46.04"/>
    <n v="50.17"/>
    <n v="63.08"/>
    <d v="2023-02-01T00:00:00"/>
    <d v="2023-02-28T00:00:00"/>
    <x v="1"/>
    <x v="5"/>
    <n v="1"/>
    <n v="2023"/>
    <n v="2"/>
    <n v="28"/>
  </r>
  <r>
    <s v="Sector"/>
    <s v="chicago"/>
    <s v="area_2"/>
    <n v="5"/>
    <n v="520"/>
    <x v="2298"/>
    <n v="35.19"/>
    <n v="50.07"/>
    <n v="51.91"/>
    <n v="72.86"/>
    <n v="59.41"/>
    <n v="52.15"/>
    <n v="29.22"/>
    <n v="52.32"/>
    <n v="44.75"/>
    <n v="45.02"/>
    <n v="39.200000000000003"/>
    <n v="48"/>
    <n v="51.59"/>
    <n v="35.94"/>
    <n v="66.599999999999994"/>
    <n v="53.14"/>
    <n v="48.36"/>
    <n v="36.090000000000003"/>
    <n v="62.77"/>
    <n v="56.51"/>
    <n v="80.03"/>
    <n v="75.77"/>
    <n v="54.83"/>
    <n v="32.6"/>
    <n v="61.3"/>
    <n v="39.03"/>
    <n v="67.430000000000007"/>
    <n v="43"/>
    <n v="49.73"/>
    <n v="57.17"/>
    <n v="40.1"/>
    <n v="65.22"/>
    <n v="73.599999999999994"/>
    <n v="49.65"/>
    <n v="38.03"/>
    <n v="59.98"/>
    <n v="55.63"/>
    <n v="78.66"/>
    <n v="75.13"/>
    <n v="61.42"/>
    <n v="30.38"/>
    <n v="59.83"/>
    <n v="40.78"/>
    <n v="68.31"/>
    <n v="48.4"/>
    <n v="48.06"/>
    <n v="55.25"/>
    <n v="42.25"/>
    <n v="64.59"/>
    <n v="74.56"/>
    <n v="47.07"/>
    <n v="34.15"/>
    <n v="65.56"/>
    <n v="57.4"/>
    <n v="81.400000000000006"/>
    <n v="76.400000000000006"/>
    <n v="48.23"/>
    <n v="34.82"/>
    <n v="62.76"/>
    <n v="37.29"/>
    <n v="66.56"/>
    <n v="37.6"/>
    <n v="51.39"/>
    <n v="59.08"/>
    <n v="37.94"/>
    <n v="65.849999999999994"/>
    <n v="72.64"/>
    <d v="2021-09-01T00:00:00"/>
    <d v="2021-09-30T00:00:00"/>
    <x v="5"/>
    <x v="10"/>
    <n v="1"/>
    <n v="2021"/>
    <n v="9"/>
    <n v="30"/>
  </r>
  <r>
    <s v="Sector"/>
    <s v="chicago"/>
    <s v="area_4"/>
    <n v="10"/>
    <n v="1020"/>
    <x v="2299"/>
    <n v="44.14"/>
    <n v="45.05"/>
    <n v="67.02"/>
    <n v="61.37"/>
    <n v="56.26"/>
    <n v="57.06"/>
    <n v="43.13"/>
    <n v="50.67"/>
    <n v="54.82"/>
    <n v="50.31"/>
    <n v="53.94"/>
    <n v="54.99"/>
    <n v="56.57"/>
    <n v="48.06"/>
    <n v="54.29"/>
    <n v="61.77"/>
    <n v="61.84"/>
    <n v="59.4"/>
    <n v="53.49"/>
    <n v="62.13"/>
    <n v="66.31"/>
    <n v="53.45"/>
    <n v="54.5"/>
    <n v="71.290000000000006"/>
    <n v="57.95"/>
    <n v="63.6"/>
    <n v="57.04"/>
    <n v="67.14"/>
    <n v="61.91"/>
    <n v="45.53"/>
    <n v="63.5"/>
    <n v="59.81"/>
    <n v="61.54"/>
    <n v="59.79"/>
    <n v="57.07"/>
    <n v="40.56"/>
    <n v="62.54"/>
    <n v="66.400000000000006"/>
    <n v="50.57"/>
    <n v="52.31"/>
    <n v="69.540000000000006"/>
    <n v="56.52"/>
    <n v="61.94"/>
    <n v="54.06"/>
    <n v="63.47"/>
    <n v="60.29"/>
    <n v="44.55"/>
    <n v="59.45"/>
    <n v="59.46"/>
    <n v="60.34"/>
    <n v="63.9"/>
    <n v="61.72"/>
    <n v="66.42"/>
    <n v="61.71"/>
    <n v="66.23"/>
    <n v="56.32"/>
    <n v="56.69"/>
    <n v="73.03"/>
    <n v="59.38"/>
    <n v="65.260000000000005"/>
    <n v="60.02"/>
    <n v="70.819999999999993"/>
    <n v="63.53"/>
    <n v="46.5"/>
    <n v="67.55"/>
    <n v="60.17"/>
    <n v="62.74"/>
    <d v="2022-06-01T00:00:00"/>
    <d v="2022-06-30T00:00:00"/>
    <x v="3"/>
    <x v="0"/>
    <n v="1"/>
    <n v="2022"/>
    <n v="6"/>
    <n v="30"/>
  </r>
  <r>
    <s v="Sector"/>
    <s v="chicago"/>
    <s v="area_1"/>
    <n v="8"/>
    <n v="820"/>
    <x v="2300"/>
    <n v="48.87"/>
    <n v="59.37"/>
    <n v="67.150000000000006"/>
    <n v="62.92"/>
    <n v="50.81"/>
    <n v="62.15"/>
    <n v="54.16"/>
    <n v="63.9"/>
    <n v="52.33"/>
    <n v="64.69"/>
    <n v="63.71"/>
    <n v="58.66"/>
    <n v="64.69"/>
    <n v="65.150000000000006"/>
    <n v="53.27"/>
    <n v="55.6"/>
    <n v="62.23"/>
    <n v="36.869999999999997"/>
    <n v="71.709999999999994"/>
    <n v="71.400000000000006"/>
    <n v="77.790000000000006"/>
    <n v="36.64"/>
    <n v="52.69"/>
    <n v="53.87"/>
    <n v="65.739999999999995"/>
    <n v="60.35"/>
    <n v="63.37"/>
    <n v="66.430000000000007"/>
    <n v="58.76"/>
    <n v="82.87"/>
    <n v="69.45"/>
    <n v="53.4"/>
    <n v="72.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24"/>
    <n v="2420"/>
    <x v="1801"/>
    <n v="56.54"/>
    <n v="56.33"/>
    <n v="47.52"/>
    <n v="67.06"/>
    <n v="58.85"/>
    <n v="61.88"/>
    <n v="61.13"/>
    <n v="57.7"/>
    <n v="60.36"/>
    <n v="58.83"/>
    <n v="56.83"/>
    <n v="63.9"/>
    <n v="46.62"/>
    <n v="66"/>
    <n v="58.68"/>
    <n v="50.8"/>
    <n v="63.39"/>
    <n v="57.21"/>
    <n v="62.46"/>
    <n v="64.510000000000005"/>
    <n v="70.33"/>
    <n v="55.75"/>
    <n v="55.69"/>
    <n v="54.46"/>
    <n v="75.19"/>
    <n v="57.22"/>
    <n v="71.53"/>
    <n v="59.34"/>
    <n v="62.67"/>
    <n v="74.540000000000006"/>
    <n v="69.5"/>
    <n v="63.28"/>
    <n v="55.13"/>
    <n v="60.86"/>
    <n v="50.94"/>
    <n v="63.25"/>
    <n v="62.02"/>
    <n v="69.41"/>
    <n v="52.13"/>
    <n v="55.19"/>
    <n v="51.48"/>
    <n v="73.06"/>
    <n v="55.05"/>
    <n v="68.930000000000007"/>
    <n v="55.99"/>
    <n v="60.16"/>
    <n v="73.67"/>
    <n v="65.45"/>
    <n v="60.21"/>
    <n v="55.34"/>
    <n v="65.92"/>
    <n v="63.48"/>
    <n v="61.67"/>
    <n v="66.989999999999995"/>
    <n v="71.260000000000005"/>
    <n v="59.37"/>
    <n v="56.18"/>
    <n v="57.45"/>
    <n v="77.319999999999993"/>
    <n v="59.38"/>
    <n v="74.13"/>
    <n v="62.69"/>
    <n v="65.180000000000007"/>
    <n v="75.400000000000006"/>
    <n v="73.56"/>
    <n v="66.34"/>
    <n v="54.91"/>
    <d v="2023-01-01T00:00:00"/>
    <d v="2023-01-31T00:00:00"/>
    <x v="1"/>
    <x v="7"/>
    <n v="1"/>
    <n v="2023"/>
    <n v="1"/>
    <n v="31"/>
  </r>
  <r>
    <s v="Sector"/>
    <s v="chicago"/>
    <s v="area_3"/>
    <n v="1"/>
    <n v="110"/>
    <x v="2003"/>
    <n v="46.33"/>
    <n v="42.37"/>
    <n v="48.23"/>
    <n v="52.25"/>
    <n v="46.65"/>
    <n v="48.8"/>
    <n v="36.65"/>
    <n v="55.25"/>
    <n v="52.31"/>
    <n v="50.81"/>
    <n v="46.64"/>
    <n v="49.05"/>
    <n v="53.98"/>
    <n v="61.91"/>
    <n v="43.65"/>
    <n v="49.68"/>
    <n v="77.42"/>
    <n v="68.290000000000006"/>
    <n v="68.7"/>
    <n v="68.16"/>
    <n v="87.16"/>
    <n v="75.42"/>
    <n v="59.78"/>
    <n v="82.31"/>
    <n v="80.36"/>
    <n v="77.52"/>
    <n v="76.05"/>
    <n v="76.87"/>
    <n v="82.16"/>
    <n v="74.69"/>
    <n v="62.7"/>
    <n v="80.33"/>
    <n v="82.78"/>
    <n v="75.989999999999995"/>
    <n v="70.81"/>
    <n v="62.31"/>
    <n v="67.14"/>
    <n v="84.91"/>
    <n v="71.69"/>
    <n v="59.62"/>
    <n v="78.41"/>
    <n v="79.87"/>
    <n v="77.41"/>
    <n v="73.84"/>
    <n v="74.67"/>
    <n v="77.06"/>
    <n v="79.56"/>
    <n v="60.35"/>
    <n v="75.87"/>
    <n v="84.13"/>
    <n v="78.849999999999994"/>
    <n v="65.77"/>
    <n v="75.08"/>
    <n v="69.180000000000007"/>
    <n v="89.41"/>
    <n v="79.14"/>
    <n v="59.93"/>
    <n v="86.21"/>
    <n v="80.86"/>
    <n v="77.62"/>
    <n v="78.260000000000005"/>
    <n v="79.08"/>
    <n v="87.26"/>
    <n v="69.81"/>
    <n v="65.06"/>
    <n v="84.8"/>
    <n v="81.430000000000007"/>
    <d v="2020-11-01T00:00:00"/>
    <d v="2020-11-30T00:00:00"/>
    <x v="0"/>
    <x v="8"/>
    <n v="1"/>
    <n v="2020"/>
    <n v="11"/>
    <n v="30"/>
  </r>
  <r>
    <s v="Sector"/>
    <s v="chicago"/>
    <s v="area_2"/>
    <n v="5"/>
    <n v="510"/>
    <x v="254"/>
    <n v="59.11"/>
    <n v="53.85"/>
    <n v="47.84"/>
    <n v="48.49"/>
    <n v="65.62"/>
    <n v="57.76"/>
    <n v="57.94"/>
    <n v="53.48"/>
    <n v="53.78"/>
    <n v="60.09"/>
    <n v="54.29"/>
    <n v="59.62"/>
    <n v="45.17"/>
    <n v="58.1"/>
    <n v="57"/>
    <n v="44.42"/>
    <n v="54.81"/>
    <n v="56.36"/>
    <n v="41.16"/>
    <n v="47.97"/>
    <n v="59.51"/>
    <n v="65.430000000000007"/>
    <n v="58.44"/>
    <n v="46.83"/>
    <n v="56.83"/>
    <n v="52.09"/>
    <n v="56.36"/>
    <n v="56.75"/>
    <n v="53.91"/>
    <n v="51.8"/>
    <n v="58.21"/>
    <n v="53.64"/>
    <n v="47.28"/>
    <n v="55.36"/>
    <n v="56.02"/>
    <n v="42.61"/>
    <n v="46.04"/>
    <n v="59.75"/>
    <n v="68.05"/>
    <n v="57.77"/>
    <n v="46.51"/>
    <n v="62.95"/>
    <n v="51.48"/>
    <n v="57.03"/>
    <n v="60.16"/>
    <n v="53.92"/>
    <n v="44.62"/>
    <n v="58.81"/>
    <n v="52.7"/>
    <n v="50.45"/>
    <n v="54.26"/>
    <n v="56.7"/>
    <n v="39.71"/>
    <n v="49.9"/>
    <n v="59.26"/>
    <n v="62.82"/>
    <n v="59.1"/>
    <n v="47.14"/>
    <n v="50.71"/>
    <n v="52.7"/>
    <n v="55.69"/>
    <n v="53.33"/>
    <n v="53.89"/>
    <n v="58.97"/>
    <n v="57.62"/>
    <n v="54.58"/>
    <n v="44.1"/>
    <d v="2022-11-01T00:00:00"/>
    <d v="2022-11-30T00:00:00"/>
    <x v="3"/>
    <x v="8"/>
    <n v="1"/>
    <n v="2022"/>
    <n v="11"/>
    <n v="30"/>
  </r>
  <r>
    <s v="Sector"/>
    <s v="chicago"/>
    <s v="area_3"/>
    <n v="20"/>
    <n v="2010"/>
    <x v="2154"/>
    <n v="49.46"/>
    <n v="64.959999999999994"/>
    <n v="74.19"/>
    <n v="69.709999999999994"/>
    <n v="78.47"/>
    <n v="65.819999999999993"/>
    <n v="65.86"/>
    <n v="70.48"/>
    <n v="60.17"/>
    <n v="71.06"/>
    <n v="63.36"/>
    <n v="70.94"/>
    <n v="68.05"/>
    <n v="57.35"/>
    <n v="68.64"/>
    <n v="80.510000000000005"/>
    <n v="66.900000000000006"/>
    <n v="49.83"/>
    <n v="61.86"/>
    <n v="69.83"/>
    <n v="68.47"/>
    <n v="57.46"/>
    <n v="57.3"/>
    <n v="71.13"/>
    <n v="78.27"/>
    <n v="59.31"/>
    <n v="71.88"/>
    <n v="67.39"/>
    <n v="68.63"/>
    <n v="62"/>
    <n v="54.2"/>
    <n v="70.73"/>
    <n v="70.8"/>
    <n v="62.74"/>
    <n v="47.25"/>
    <n v="61.63"/>
    <n v="67.650000000000006"/>
    <n v="62.65"/>
    <n v="54.94"/>
    <n v="51.07"/>
    <n v="69.47"/>
    <n v="74.14"/>
    <n v="56.56"/>
    <n v="66.42"/>
    <n v="66.64"/>
    <n v="61.89"/>
    <n v="58.45"/>
    <n v="46.79"/>
    <n v="68.39"/>
    <n v="66.09"/>
    <n v="71.069999999999993"/>
    <n v="52.41"/>
    <n v="62.09"/>
    <n v="72.010000000000005"/>
    <n v="74.290000000000006"/>
    <n v="59.99"/>
    <n v="63.52"/>
    <n v="72.790000000000006"/>
    <n v="82.4"/>
    <n v="62.05"/>
    <n v="77.349999999999994"/>
    <n v="68.14"/>
    <n v="75.37"/>
    <n v="65.55"/>
    <n v="61.62"/>
    <n v="73.069999999999993"/>
    <n v="75.510000000000005"/>
    <d v="2023-10-01T00:00:00"/>
    <d v="2023-10-31T00:00:00"/>
    <x v="1"/>
    <x v="11"/>
    <n v="1"/>
    <n v="2023"/>
    <n v="10"/>
    <n v="31"/>
  </r>
  <r>
    <s v="Sector"/>
    <s v="chicago"/>
    <s v="area_4"/>
    <n v="10"/>
    <n v="1010"/>
    <x v="1555"/>
    <n v="66"/>
    <n v="62.57"/>
    <n v="47.14"/>
    <n v="53.33"/>
    <n v="67.86"/>
    <n v="52.27"/>
    <n v="52"/>
    <n v="51.56"/>
    <n v="44"/>
    <n v="56.2"/>
    <n v="51.67"/>
    <n v="41.33"/>
    <n v="70.94"/>
    <n v="39.85"/>
    <n v="56.4"/>
    <n v="53.14"/>
    <n v="48.11"/>
    <n v="33"/>
    <n v="73.150000000000006"/>
    <n v="47.86"/>
    <n v="64.17"/>
    <n v="69.099999999999994"/>
    <n v="60.82"/>
    <n v="50"/>
    <n v="46.56"/>
    <n v="40"/>
    <n v="60.6"/>
    <n v="47.5"/>
    <n v="48.67"/>
    <n v="66.58"/>
    <n v="41.31"/>
    <n v="57.4"/>
    <n v="56.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30"/>
    <x v="978"/>
    <n v="48.93"/>
    <n v="64.95"/>
    <n v="64.790000000000006"/>
    <n v="50.07"/>
    <n v="52.43"/>
    <n v="55.65"/>
    <n v="53.81"/>
    <n v="39.15"/>
    <n v="44.55"/>
    <n v="64.900000000000006"/>
    <n v="49.63"/>
    <n v="51.75"/>
    <n v="68.47"/>
    <n v="45.76"/>
    <n v="60.14"/>
    <n v="56.22"/>
    <n v="52.75"/>
    <n v="51.48"/>
    <n v="64.680000000000007"/>
    <n v="50.22"/>
    <n v="60.81"/>
    <n v="52.1"/>
    <n v="57.73"/>
    <n v="40.869999999999997"/>
    <n v="60.14"/>
    <n v="52.95"/>
    <n v="51.41"/>
    <n v="55.32"/>
    <n v="49.94"/>
    <n v="68.61"/>
    <n v="52.9"/>
    <n v="52.4"/>
    <n v="64.38"/>
    <n v="52.14"/>
    <n v="49.36"/>
    <n v="65.739999999999995"/>
    <n v="52.63"/>
    <n v="62.91"/>
    <n v="47.24"/>
    <n v="55.65"/>
    <n v="40.479999999999997"/>
    <n v="59.99"/>
    <n v="52"/>
    <n v="51.53"/>
    <n v="58.45"/>
    <n v="47.56"/>
    <n v="68.95"/>
    <n v="50.71"/>
    <n v="53.45"/>
    <n v="63.44"/>
    <n v="53.35"/>
    <n v="53.6"/>
    <n v="63.62"/>
    <n v="47.81"/>
    <n v="58.7"/>
    <n v="56.96"/>
    <n v="59.82"/>
    <n v="41.27"/>
    <n v="60.3"/>
    <n v="53.9"/>
    <n v="51.29"/>
    <n v="52.18"/>
    <n v="52.32"/>
    <n v="68.27"/>
    <n v="55.08"/>
    <n v="51.35"/>
    <n v="65.33"/>
    <d v="2023-06-01T00:00:00"/>
    <d v="2023-06-30T00:00:00"/>
    <x v="1"/>
    <x v="0"/>
    <n v="1"/>
    <n v="2023"/>
    <n v="6"/>
    <n v="30"/>
  </r>
  <r>
    <s v="Sector"/>
    <s v="chicago"/>
    <s v="area_3"/>
    <n v="24"/>
    <n v="2430"/>
    <x v="1078"/>
    <n v="64.11"/>
    <n v="52.6"/>
    <n v="74.97"/>
    <n v="63.68"/>
    <n v="50.86"/>
    <n v="65.819999999999993"/>
    <n v="58.06"/>
    <n v="69.7"/>
    <n v="70.02"/>
    <n v="61.7"/>
    <n v="73.959999999999994"/>
    <n v="60.32"/>
    <n v="67.040000000000006"/>
    <n v="72.5"/>
    <n v="61.19"/>
    <n v="64.23"/>
    <n v="71.069999999999993"/>
    <n v="57.35"/>
    <n v="71.27"/>
    <n v="67.37"/>
    <n v="75.930000000000007"/>
    <n v="41.76"/>
    <n v="61.57"/>
    <n v="76.62"/>
    <n v="69.39"/>
    <n v="69.8"/>
    <n v="74.56"/>
    <n v="71.819999999999993"/>
    <n v="70.09"/>
    <n v="78.98"/>
    <n v="64.47"/>
    <n v="76.760000000000005"/>
    <n v="7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10"/>
    <x v="2197"/>
    <n v="57.61"/>
    <n v="53.94"/>
    <n v="45.2"/>
    <n v="46.95"/>
    <n v="54.02"/>
    <n v="43.19"/>
    <n v="53.14"/>
    <n v="56.32"/>
    <n v="62.18"/>
    <n v="36.21"/>
    <n v="43.28"/>
    <n v="57.41"/>
    <n v="63.11"/>
    <n v="57.79"/>
    <n v="46.28"/>
    <n v="62.73"/>
    <n v="58.07"/>
    <n v="52.81"/>
    <n v="83.79"/>
    <n v="64.69"/>
    <n v="58.53"/>
    <n v="72.17"/>
    <n v="62.83"/>
    <n v="63.5"/>
    <n v="64.16"/>
    <n v="65.11"/>
    <n v="47.88"/>
    <n v="55.25"/>
    <n v="62.42"/>
    <n v="68.75"/>
    <n v="60.22"/>
    <n v="48.25"/>
    <n v="72"/>
    <n v="56.96"/>
    <n v="52.46"/>
    <n v="83.44"/>
    <n v="63.88"/>
    <n v="56.73"/>
    <n v="70.87"/>
    <n v="59.47"/>
    <n v="63.46"/>
    <n v="62.57"/>
    <n v="63.68"/>
    <n v="46.22"/>
    <n v="55.2"/>
    <n v="61.62"/>
    <n v="68.33"/>
    <n v="60.46"/>
    <n v="43.83"/>
    <n v="71.47"/>
    <n v="59.17"/>
    <n v="53.15"/>
    <n v="84.14"/>
    <n v="65.489999999999995"/>
    <n v="60.33"/>
    <n v="73.459999999999994"/>
    <n v="66.2"/>
    <n v="63.54"/>
    <n v="65.75"/>
    <n v="66.540000000000006"/>
    <n v="49.54"/>
    <n v="55.31"/>
    <n v="63.22"/>
    <n v="69.17"/>
    <n v="59.98"/>
    <n v="52.67"/>
    <n v="72.53"/>
    <d v="2020-06-01T00:00:00"/>
    <d v="2020-06-30T00:00:00"/>
    <x v="0"/>
    <x v="0"/>
    <n v="1"/>
    <n v="2020"/>
    <n v="6"/>
    <n v="30"/>
  </r>
  <r>
    <s v="District"/>
    <s v="chicago"/>
    <s v="area_1"/>
    <n v="2"/>
    <m/>
    <x v="2301"/>
    <n v="61.6"/>
    <n v="43.93"/>
    <n v="63.8"/>
    <n v="66.67"/>
    <n v="60.59"/>
    <n v="60"/>
    <n v="51.25"/>
    <n v="66.59"/>
    <n v="66.17"/>
    <n v="54.44"/>
    <n v="76"/>
    <n v="64.55"/>
    <n v="61.14"/>
    <n v="65.81"/>
    <n v="57.22"/>
    <n v="79.2"/>
    <n v="65.069999999999993"/>
    <n v="61.91"/>
    <n v="49.61"/>
    <n v="61.16"/>
    <n v="72.08"/>
    <n v="68.05"/>
    <n v="58.21"/>
    <n v="63.5"/>
    <n v="65.260000000000005"/>
    <n v="63.73"/>
    <n v="68.89"/>
    <n v="72"/>
    <n v="63.1"/>
    <n v="64.989999999999995"/>
    <n v="66.38"/>
    <n v="58.78"/>
    <n v="88.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8"/>
    <m/>
    <x v="2125"/>
    <n v="58.51"/>
    <n v="62.84"/>
    <n v="64.62"/>
    <n v="73.459999999999994"/>
    <n v="54.57"/>
    <n v="59.56"/>
    <n v="67.3"/>
    <n v="63.5"/>
    <n v="63.85"/>
    <n v="63.22"/>
    <n v="55.65"/>
    <n v="58.06"/>
    <n v="62.36"/>
    <n v="56.34"/>
    <n v="58.49"/>
    <n v="62.47"/>
    <n v="61.62"/>
    <n v="53.81"/>
    <n v="48.93"/>
    <n v="62.82"/>
    <n v="68.39"/>
    <n v="57.34"/>
    <n v="52.8"/>
    <n v="65.69"/>
    <n v="67.260000000000005"/>
    <n v="64.680000000000007"/>
    <n v="60.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10"/>
    <x v="2228"/>
    <n v="69.47"/>
    <n v="75.33"/>
    <n v="72.66"/>
    <n v="69.28"/>
    <n v="64.91"/>
    <n v="72.010000000000005"/>
    <n v="69.17"/>
    <n v="67.62"/>
    <n v="67.97"/>
    <n v="71.06"/>
    <n v="67.959999999999994"/>
    <n v="72.08"/>
    <n v="60.56"/>
    <n v="68.209999999999994"/>
    <n v="75.47"/>
    <n v="65.08"/>
    <n v="65.3"/>
    <n v="64.739999999999995"/>
    <n v="67.510000000000005"/>
    <n v="63.08"/>
    <n v="65.150000000000006"/>
    <n v="51.31"/>
    <n v="63.16"/>
    <n v="70.78"/>
    <n v="59.95"/>
    <n v="60.63"/>
    <n v="69"/>
    <n v="61.85"/>
    <n v="66.17"/>
    <n v="61.71"/>
    <n v="59.96"/>
    <n v="71.81"/>
    <n v="69.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9"/>
    <n v="1930"/>
    <x v="2302"/>
    <n v="67.290000000000006"/>
    <n v="65.319999999999993"/>
    <n v="66.12"/>
    <n v="67.53"/>
    <n v="32.21"/>
    <n v="68.760000000000005"/>
    <n v="71.239999999999995"/>
    <n v="63.26"/>
    <n v="68.89"/>
    <n v="63.31"/>
    <n v="60.46"/>
    <n v="67.650000000000006"/>
    <n v="60.43"/>
    <n v="67.760000000000005"/>
    <n v="73.569999999999993"/>
    <n v="60.26"/>
    <n v="68.77"/>
    <n v="64.17"/>
    <n v="74.08"/>
    <n v="62.29"/>
    <n v="72.260000000000005"/>
    <n v="26.74"/>
    <n v="63.04"/>
    <n v="62.86"/>
    <n v="71.430000000000007"/>
    <n v="69.959999999999994"/>
    <n v="67.27"/>
    <n v="53.33"/>
    <n v="66.239999999999995"/>
    <n v="75.5"/>
    <n v="50.7"/>
    <n v="77.69"/>
    <n v="76.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1177"/>
    <n v="48.24"/>
    <n v="52.01"/>
    <n v="47.21"/>
    <n v="65"/>
    <n v="63.4"/>
    <n v="49.5"/>
    <n v="50.06"/>
    <n v="51.29"/>
    <n v="37.99"/>
    <n v="66.900000000000006"/>
    <n v="47.47"/>
    <n v="50.76"/>
    <n v="50.67"/>
    <n v="45.71"/>
    <n v="37.71"/>
    <n v="74.180000000000007"/>
    <n v="51.83"/>
    <n v="44.75"/>
    <n v="67.22"/>
    <n v="78.72"/>
    <n v="82.82"/>
    <n v="70.5"/>
    <n v="49.31"/>
    <n v="47.12"/>
    <n v="60.27"/>
    <n v="42.61"/>
    <n v="64.28"/>
    <n v="66.510000000000005"/>
    <n v="43.24"/>
    <n v="69.760000000000005"/>
    <n v="39.71"/>
    <n v="62"/>
    <n v="57.3"/>
    <n v="49.74"/>
    <n v="42.21"/>
    <n v="66.260000000000005"/>
    <n v="76.03"/>
    <n v="82.65"/>
    <n v="69.64"/>
    <n v="48.64"/>
    <n v="43.57"/>
    <n v="58.52"/>
    <n v="40.26"/>
    <n v="63.34"/>
    <n v="63"/>
    <n v="42.82"/>
    <n v="66.73"/>
    <n v="35.71"/>
    <n v="61.57"/>
    <n v="55.86"/>
    <n v="53.91"/>
    <n v="47.28"/>
    <n v="68.19"/>
    <n v="81.41"/>
    <n v="82.98"/>
    <n v="71.36"/>
    <n v="49.97"/>
    <n v="50.67"/>
    <n v="62.01"/>
    <n v="44.96"/>
    <n v="65.22"/>
    <n v="70.02"/>
    <n v="43.66"/>
    <n v="72.78"/>
    <n v="43.71"/>
    <n v="62.43"/>
    <n v="58.73"/>
    <d v="2020-10-01T00:00:00"/>
    <d v="2020-10-31T00:00:00"/>
    <x v="0"/>
    <x v="11"/>
    <n v="1"/>
    <n v="2020"/>
    <n v="10"/>
    <n v="31"/>
  </r>
  <r>
    <s v="Area"/>
    <s v="chicago"/>
    <s v="area_3"/>
    <m/>
    <m/>
    <x v="63"/>
    <n v="59.96"/>
    <n v="52.1"/>
    <n v="62.34"/>
    <n v="65.66"/>
    <n v="67.52"/>
    <n v="61.78"/>
    <n v="64.88"/>
    <n v="65.63"/>
    <n v="61.06"/>
    <n v="66.319999999999993"/>
    <n v="55.65"/>
    <n v="58.06"/>
    <n v="62.36"/>
    <n v="56.34"/>
    <n v="58.49"/>
    <n v="62.47"/>
    <n v="64.41"/>
    <n v="54.87"/>
    <n v="65.400000000000006"/>
    <n v="59"/>
    <n v="68.099999999999994"/>
    <n v="71.12"/>
    <n v="61.86"/>
    <n v="65.290000000000006"/>
    <n v="68.88"/>
    <n v="64.33"/>
    <n v="64.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14"/>
    <m/>
    <x v="2111"/>
    <n v="76.19"/>
    <n v="68.55"/>
    <n v="48.81"/>
    <n v="63.41"/>
    <n v="52.45"/>
    <n v="66.23"/>
    <n v="56.23"/>
    <n v="54.19"/>
    <n v="58.35"/>
    <n v="61.44"/>
    <n v="59.78"/>
    <n v="57.77"/>
    <n v="66.010000000000005"/>
    <n v="69.430000000000007"/>
    <n v="64.510000000000005"/>
    <n v="55.2"/>
    <n v="56.9"/>
    <n v="43.45"/>
    <n v="72.25"/>
    <n v="62.34"/>
    <n v="55.73"/>
    <n v="59.66"/>
    <n v="50.11"/>
    <n v="62.29"/>
    <n v="57.68"/>
    <n v="56.99"/>
    <n v="57.05"/>
    <n v="61.16"/>
    <n v="57.65"/>
    <n v="52.92"/>
    <n v="49.78"/>
    <n v="54.23"/>
    <n v="60.34"/>
    <n v="53.4"/>
    <n v="45.93"/>
    <n v="68.27"/>
    <n v="57.18"/>
    <n v="52.53"/>
    <n v="58.77"/>
    <n v="47.24"/>
    <n v="57.47"/>
    <n v="54.42"/>
    <n v="54.46"/>
    <n v="52.21"/>
    <n v="57.17"/>
    <n v="53.82"/>
    <n v="49.09"/>
    <n v="48.55"/>
    <n v="51.52"/>
    <n v="54.92"/>
    <n v="60.4"/>
    <n v="40.96"/>
    <n v="76.23"/>
    <n v="67.5"/>
    <n v="58.94"/>
    <n v="60.55"/>
    <n v="52.97"/>
    <n v="67.11"/>
    <n v="60.93"/>
    <n v="59.52"/>
    <n v="61.89"/>
    <n v="65.16"/>
    <n v="61.47"/>
    <n v="56.74"/>
    <n v="51.02"/>
    <n v="56.95"/>
    <n v="65.760000000000005"/>
    <d v="2021-10-01T00:00:00"/>
    <d v="2021-10-31T00:00:00"/>
    <x v="5"/>
    <x v="11"/>
    <n v="1"/>
    <n v="2021"/>
    <n v="10"/>
    <n v="31"/>
  </r>
  <r>
    <s v="District"/>
    <s v="chicago"/>
    <s v="area_1"/>
    <n v="8"/>
    <m/>
    <x v="583"/>
    <n v="55.17"/>
    <n v="59.12"/>
    <n v="66.38"/>
    <n v="70.13"/>
    <n v="64.11"/>
    <n v="54.81"/>
    <n v="66.83"/>
    <n v="66.19"/>
    <n v="63.85"/>
    <n v="59.33"/>
    <n v="61.24"/>
    <n v="63.75"/>
    <n v="53.07"/>
    <n v="59.13"/>
    <n v="62.21"/>
    <n v="66.760000000000005"/>
    <n v="58.94"/>
    <n v="53.39"/>
    <n v="58.57"/>
    <n v="60.16"/>
    <n v="60.34"/>
    <n v="59.84"/>
    <n v="50.3"/>
    <n v="61.69"/>
    <n v="65.959999999999994"/>
    <n v="62.9"/>
    <n v="55.6"/>
    <n v="55.4"/>
    <n v="60.91"/>
    <n v="57.02"/>
    <n v="54.44"/>
    <n v="61.69"/>
    <n v="61.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20"/>
    <x v="860"/>
    <n v="49.8"/>
    <n v="56.67"/>
    <n v="66.91"/>
    <n v="50.63"/>
    <n v="55.2"/>
    <n v="56.37"/>
    <n v="47.72"/>
    <n v="53.44"/>
    <n v="51.75"/>
    <n v="53.89"/>
    <n v="51.18"/>
    <n v="56.16"/>
    <n v="53.02"/>
    <n v="46.6"/>
    <n v="62.18"/>
    <n v="63.62"/>
    <n v="49.72"/>
    <n v="47.5"/>
    <n v="60.63"/>
    <n v="56.19"/>
    <n v="49.93"/>
    <n v="45.19"/>
    <n v="50.73"/>
    <n v="43.86"/>
    <n v="52.86"/>
    <n v="46.67"/>
    <n v="54.75"/>
    <n v="47.1"/>
    <n v="53.57"/>
    <n v="41.27"/>
    <n v="45.27"/>
    <n v="58.81"/>
    <n v="48.38"/>
    <n v="46.91"/>
    <n v="45"/>
    <n v="60.89"/>
    <n v="56.76"/>
    <n v="42.29"/>
    <n v="44.27"/>
    <n v="48.1"/>
    <n v="42.14"/>
    <n v="49.75"/>
    <n v="44.19"/>
    <n v="51.21"/>
    <n v="42.05"/>
    <n v="51.82"/>
    <n v="39.979999999999997"/>
    <n v="41.37"/>
    <n v="56.5"/>
    <n v="52.82"/>
    <n v="52.53"/>
    <n v="50"/>
    <n v="60.37"/>
    <n v="55.62"/>
    <n v="57.56"/>
    <n v="46.11"/>
    <n v="53.37"/>
    <n v="45.58"/>
    <n v="55.96"/>
    <n v="49.14"/>
    <n v="58.29"/>
    <n v="52.14"/>
    <n v="55.32"/>
    <n v="42.56"/>
    <n v="49.17"/>
    <n v="61.12"/>
    <n v="43.94"/>
    <d v="2022-03-01T00:00:00"/>
    <d v="2022-03-31T00:00:00"/>
    <x v="3"/>
    <x v="4"/>
    <n v="1"/>
    <n v="2022"/>
    <n v="3"/>
    <n v="31"/>
  </r>
  <r>
    <s v="Sector"/>
    <s v="chicago"/>
    <s v="area_4"/>
    <n v="15"/>
    <n v="1520"/>
    <x v="1578"/>
    <n v="46.92"/>
    <n v="65.5"/>
    <n v="56.93"/>
    <n v="51.8"/>
    <n v="53.95"/>
    <n v="50.56"/>
    <n v="58.7"/>
    <n v="56.84"/>
    <n v="38.69"/>
    <n v="59.86"/>
    <n v="48.25"/>
    <n v="62.88"/>
    <n v="42.66"/>
    <n v="56.88"/>
    <n v="41.08"/>
    <n v="54.83"/>
    <n v="40.26"/>
    <n v="35.1"/>
    <n v="54.71"/>
    <n v="45.89"/>
    <n v="56.92"/>
    <n v="43.41"/>
    <n v="34.86"/>
    <n v="46.1"/>
    <n v="64.41"/>
    <n v="29.98"/>
    <n v="47.38"/>
    <n v="34.69"/>
    <n v="38.07"/>
    <n v="62.95"/>
    <n v="33.5"/>
    <n v="47.25"/>
    <n v="58.34"/>
    <n v="36.03"/>
    <n v="29.97"/>
    <n v="53.59"/>
    <n v="43.79"/>
    <n v="50.24"/>
    <n v="46.47"/>
    <n v="31.73"/>
    <n v="35.840000000000003"/>
    <n v="70.959999999999994"/>
    <n v="21.99"/>
    <n v="46.76"/>
    <n v="29.16"/>
    <n v="31.92"/>
    <n v="66.400000000000006"/>
    <n v="30.91"/>
    <n v="42.03"/>
    <n v="51.05"/>
    <n v="44.49"/>
    <n v="40.229999999999997"/>
    <n v="55.82"/>
    <n v="48"/>
    <n v="63.59"/>
    <n v="40.35"/>
    <n v="37.99"/>
    <n v="56.35"/>
    <n v="57.85"/>
    <n v="37.979999999999997"/>
    <n v="48"/>
    <n v="40.22"/>
    <n v="44.22"/>
    <n v="59.49"/>
    <n v="36.090000000000003"/>
    <n v="52.47"/>
    <n v="65.62"/>
    <d v="2022-07-01T00:00:00"/>
    <d v="2022-07-31T00:00:00"/>
    <x v="3"/>
    <x v="6"/>
    <n v="1"/>
    <n v="2022"/>
    <n v="7"/>
    <n v="31"/>
  </r>
  <r>
    <s v="Sector"/>
    <s v="chicago"/>
    <s v="area_4"/>
    <n v="15"/>
    <n v="1520"/>
    <x v="1148"/>
    <n v="72.56"/>
    <n v="50.37"/>
    <n v="53.98"/>
    <n v="62.03"/>
    <n v="59.89"/>
    <n v="74.36"/>
    <n v="63.64"/>
    <n v="57.45"/>
    <n v="64.03"/>
    <n v="63.01"/>
    <n v="57.28"/>
    <n v="65.25"/>
    <n v="58.34"/>
    <n v="65.98"/>
    <n v="69.95"/>
    <n v="53.2"/>
    <n v="57.41"/>
    <n v="56.84"/>
    <n v="51.17"/>
    <n v="60.42"/>
    <n v="58.45"/>
    <n v="65.34"/>
    <n v="69.14"/>
    <n v="45.2"/>
    <n v="56.54"/>
    <n v="55.56"/>
    <n v="53.34"/>
    <n v="64.84"/>
    <n v="48"/>
    <n v="54.46"/>
    <n v="72.66"/>
    <n v="39.96"/>
    <n v="76.27"/>
    <n v="53.33"/>
    <n v="50.67"/>
    <n v="51.01"/>
    <n v="56.43"/>
    <n v="56.09"/>
    <n v="65.08"/>
    <n v="64.25"/>
    <n v="43.59"/>
    <n v="53.32"/>
    <n v="52.93"/>
    <n v="48.97"/>
    <n v="61.07"/>
    <n v="43.55"/>
    <n v="53.49"/>
    <n v="68.319999999999993"/>
    <n v="36.51"/>
    <n v="70.61"/>
    <n v="61.48"/>
    <n v="63.01"/>
    <n v="51.32"/>
    <n v="64.41"/>
    <n v="60.8"/>
    <n v="65.599999999999994"/>
    <n v="74.03"/>
    <n v="46.8"/>
    <n v="59.76"/>
    <n v="58.18"/>
    <n v="57.71"/>
    <n v="68.62"/>
    <n v="52.44"/>
    <n v="55.43"/>
    <n v="77"/>
    <n v="43.41"/>
    <n v="81.92"/>
    <d v="2021-06-01T00:00:00"/>
    <d v="2021-06-30T00:00:00"/>
    <x v="5"/>
    <x v="0"/>
    <n v="1"/>
    <n v="2021"/>
    <n v="6"/>
    <n v="30"/>
  </r>
  <r>
    <s v="District"/>
    <s v="chicago"/>
    <s v="area_4"/>
    <n v="15"/>
    <m/>
    <x v="1947"/>
    <n v="53.93"/>
    <n v="63.7"/>
    <n v="55.18"/>
    <n v="83.11"/>
    <n v="62.9"/>
    <n v="67.47"/>
    <n v="48.54"/>
    <n v="72.84"/>
    <n v="60.87"/>
    <n v="59.25"/>
    <n v="50.37"/>
    <n v="62.28"/>
    <n v="63.15"/>
    <n v="48.73"/>
    <n v="61.35"/>
    <n v="79.27"/>
    <n v="60.41"/>
    <n v="56.74"/>
    <n v="64.37"/>
    <n v="62.5"/>
    <n v="74.02"/>
    <n v="60.69"/>
    <n v="62.76"/>
    <n v="55.95"/>
    <n v="74.63"/>
    <n v="64.23"/>
    <n v="61.37"/>
    <n v="53.08"/>
    <n v="64.59"/>
    <n v="71.56"/>
    <n v="51.76"/>
    <n v="67.069999999999993"/>
    <n v="72.3"/>
    <n v="60.89"/>
    <n v="57.85"/>
    <n v="64.44"/>
    <n v="59.88"/>
    <n v="73.510000000000005"/>
    <n v="56.88"/>
    <n v="63.95"/>
    <n v="54.77"/>
    <n v="74.41"/>
    <n v="64.55"/>
    <n v="61.06"/>
    <n v="55.43"/>
    <n v="62.73"/>
    <n v="74.17"/>
    <n v="55.57"/>
    <n v="64.709999999999994"/>
    <n v="71.489999999999995"/>
    <n v="59.94"/>
    <n v="55.63"/>
    <n v="64.31"/>
    <n v="65.13"/>
    <n v="74.52"/>
    <n v="64.510000000000005"/>
    <n v="61.58"/>
    <n v="57.13"/>
    <n v="74.86"/>
    <n v="63.92"/>
    <n v="61.67"/>
    <n v="50.73"/>
    <n v="66.45"/>
    <n v="68.94"/>
    <n v="47.94"/>
    <n v="69.430000000000007"/>
    <n v="73.11"/>
    <d v="2023-09-01T00:00:00"/>
    <d v="2023-09-30T00:00:00"/>
    <x v="1"/>
    <x v="10"/>
    <n v="1"/>
    <n v="2023"/>
    <n v="9"/>
    <n v="30"/>
  </r>
  <r>
    <s v="Area"/>
    <s v="chicago"/>
    <s v="area_5"/>
    <m/>
    <m/>
    <x v="968"/>
    <n v="56.98"/>
    <n v="65.91"/>
    <n v="65.260000000000005"/>
    <n v="69.209999999999994"/>
    <n v="62.84"/>
    <n v="70.37"/>
    <n v="66.17"/>
    <n v="64.290000000000006"/>
    <n v="65.19"/>
    <n v="67.760000000000005"/>
    <n v="60.72"/>
    <n v="67.3"/>
    <n v="67.709999999999994"/>
    <n v="62.48"/>
    <n v="67.05"/>
    <n v="72.88"/>
    <n v="65.78"/>
    <n v="65.31"/>
    <n v="66.63"/>
    <n v="64.73"/>
    <n v="67.790000000000006"/>
    <n v="50.37"/>
    <n v="64.209999999999994"/>
    <n v="66.19"/>
    <n v="66.88"/>
    <n v="65.41"/>
    <n v="64.94"/>
    <n v="64.17"/>
    <n v="66.64"/>
    <n v="64.650000000000006"/>
    <n v="64.58"/>
    <n v="65.88"/>
    <n v="6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0"/>
    <n v="2030"/>
    <x v="139"/>
    <n v="64.45"/>
    <n v="68.64"/>
    <n v="49.43"/>
    <n v="71.989999999999995"/>
    <n v="57.86"/>
    <n v="67.92"/>
    <n v="65.69"/>
    <n v="59.77"/>
    <n v="67.48"/>
    <n v="64.2"/>
    <n v="60.24"/>
    <n v="67.59"/>
    <n v="68.66"/>
    <n v="62.83"/>
    <n v="65.95"/>
    <n v="67.08"/>
    <n v="60.05"/>
    <n v="55.93"/>
    <n v="65.05"/>
    <n v="58.97"/>
    <n v="62.02"/>
    <n v="59.62"/>
    <n v="53.23"/>
    <n v="66.099999999999994"/>
    <n v="63.65"/>
    <n v="54.39"/>
    <n v="66.11"/>
    <n v="61.93"/>
    <n v="55.57"/>
    <n v="62.04"/>
    <n v="62.21"/>
    <n v="59"/>
    <n v="59.86"/>
    <n v="56.83"/>
    <n v="52.4"/>
    <n v="63.68"/>
    <n v="54.77"/>
    <n v="58.9"/>
    <n v="56.34"/>
    <n v="50.92"/>
    <n v="61.88"/>
    <n v="59.5"/>
    <n v="53.54"/>
    <n v="58.82"/>
    <n v="54.72"/>
    <n v="55.17"/>
    <n v="60.35"/>
    <n v="61.43"/>
    <n v="51.9"/>
    <n v="60.75"/>
    <n v="63.27"/>
    <n v="59.47"/>
    <n v="66.430000000000007"/>
    <n v="63.17"/>
    <n v="65.14"/>
    <n v="62.9"/>
    <n v="55.53"/>
    <n v="70.31"/>
    <n v="67.81"/>
    <n v="55.23"/>
    <n v="73.400000000000006"/>
    <n v="69.14"/>
    <n v="55.97"/>
    <n v="63.73"/>
    <n v="62.99"/>
    <n v="66.09"/>
    <n v="58.97"/>
    <d v="2022-12-01T00:00:00"/>
    <d v="2022-12-31T00:00:00"/>
    <x v="3"/>
    <x v="9"/>
    <n v="1"/>
    <n v="2022"/>
    <n v="12"/>
    <n v="31"/>
  </r>
  <r>
    <s v="Area"/>
    <s v="chicago"/>
    <s v="area_4"/>
    <m/>
    <m/>
    <x v="1948"/>
    <n v="49.2"/>
    <n v="56.69"/>
    <n v="49.58"/>
    <n v="60.37"/>
    <n v="57.58"/>
    <n v="57.19"/>
    <n v="52.39"/>
    <n v="46.12"/>
    <n v="49.82"/>
    <n v="57.79"/>
    <n v="54.19"/>
    <n v="52"/>
    <n v="55.22"/>
    <n v="53.07"/>
    <n v="52.34"/>
    <n v="38.54"/>
    <n v="46.72"/>
    <n v="41.79"/>
    <n v="60"/>
    <n v="44.48"/>
    <n v="56.44"/>
    <n v="52.56"/>
    <n v="47.22"/>
    <n v="44.26"/>
    <n v="48.35"/>
    <n v="47.05"/>
    <n v="48.21"/>
    <n v="49.28"/>
    <n v="46"/>
    <n v="54.48"/>
    <n v="44.63"/>
    <n v="48.32"/>
    <n v="46.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1"/>
    <n v="7"/>
    <m/>
    <x v="689"/>
    <n v="56.67"/>
    <n v="61.46"/>
    <n v="50.58"/>
    <n v="61.08"/>
    <n v="63.72"/>
    <n v="55.12"/>
    <n v="59.83"/>
    <n v="56.48"/>
    <n v="54.41"/>
    <n v="59.65"/>
    <n v="52.74"/>
    <n v="57"/>
    <n v="61.1"/>
    <n v="55.96"/>
    <n v="54.05"/>
    <n v="65.23"/>
    <n v="53.13"/>
    <n v="53.82"/>
    <n v="48.82"/>
    <n v="44.01"/>
    <n v="54.76"/>
    <n v="55.04"/>
    <n v="59.88"/>
    <n v="50.61"/>
    <n v="55.44"/>
    <n v="52.37"/>
    <n v="52.75"/>
    <n v="47.13"/>
    <n v="56.44"/>
    <n v="61.67"/>
    <n v="51.36"/>
    <n v="52.04"/>
    <n v="63.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22"/>
    <n v="2230"/>
    <x v="2303"/>
    <n v="59.01"/>
    <n v="48.06"/>
    <n v="61"/>
    <n v="66.7"/>
    <n v="55.51"/>
    <n v="66.680000000000007"/>
    <n v="60.02"/>
    <n v="51"/>
    <n v="56.21"/>
    <n v="62.13"/>
    <n v="51.63"/>
    <n v="61.13"/>
    <n v="81.680000000000007"/>
    <n v="61.52"/>
    <n v="53.81"/>
    <n v="73.489999999999995"/>
    <n v="57.32"/>
    <n v="52.79"/>
    <n v="52.77"/>
    <n v="58.52"/>
    <n v="82.24"/>
    <n v="56.59"/>
    <n v="57.01"/>
    <n v="59.22"/>
    <n v="63.64"/>
    <n v="55.83"/>
    <n v="55.45"/>
    <n v="47.93"/>
    <n v="60.78"/>
    <n v="84.82"/>
    <n v="45.96"/>
    <n v="62.29"/>
    <n v="82.86"/>
    <n v="54.75"/>
    <n v="51"/>
    <n v="44.86"/>
    <n v="59.73"/>
    <n v="82.58"/>
    <n v="57.51"/>
    <n v="56.21"/>
    <n v="57.94"/>
    <n v="61.21"/>
    <n v="57.5"/>
    <n v="46.84"/>
    <n v="47.01"/>
    <n v="56"/>
    <n v="82.49"/>
    <n v="42.86"/>
    <n v="57.6"/>
    <n v="81.78"/>
    <n v="59.89"/>
    <n v="54.57"/>
    <n v="60.68"/>
    <n v="57.31"/>
    <n v="81.89"/>
    <n v="55.66"/>
    <n v="57.8"/>
    <n v="60.49"/>
    <n v="66.069999999999993"/>
    <n v="54.16"/>
    <n v="64.06"/>
    <n v="48.84"/>
    <n v="65.56"/>
    <n v="87.15"/>
    <n v="49.07"/>
    <n v="66.989999999999995"/>
    <n v="83.93"/>
    <d v="2023-04-01T00:00:00"/>
    <d v="2023-04-30T00:00:00"/>
    <x v="1"/>
    <x v="3"/>
    <n v="1"/>
    <n v="2023"/>
    <n v="4"/>
    <n v="30"/>
  </r>
  <r>
    <s v="Sector"/>
    <s v="chicago"/>
    <s v="area_2"/>
    <n v="4"/>
    <n v="430"/>
    <x v="1750"/>
    <n v="52.55"/>
    <n v="62.19"/>
    <n v="55.07"/>
    <n v="61"/>
    <n v="53.62"/>
    <n v="38.64"/>
    <n v="66.239999999999995"/>
    <n v="52.6"/>
    <n v="57.35"/>
    <n v="53.87"/>
    <n v="45.14"/>
    <n v="57.62"/>
    <n v="59.2"/>
    <n v="51.1"/>
    <n v="56.49"/>
    <n v="60.71"/>
    <n v="61.4"/>
    <n v="63.36"/>
    <n v="65.48"/>
    <n v="58.43"/>
    <n v="66.81"/>
    <n v="41.38"/>
    <n v="49.53"/>
    <n v="60.51"/>
    <n v="67.23"/>
    <n v="69.3"/>
    <n v="56.07"/>
    <n v="60.96"/>
    <n v="62.13"/>
    <n v="58.1"/>
    <n v="59.12"/>
    <n v="61.47"/>
    <n v="76.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2"/>
    <n v="1220"/>
    <x v="130"/>
    <n v="55.89"/>
    <n v="58.14"/>
    <n v="45.74"/>
    <n v="69.97"/>
    <n v="73.62"/>
    <n v="57.17"/>
    <n v="61.67"/>
    <n v="44.18"/>
    <n v="55.08"/>
    <n v="58.57"/>
    <n v="56.93"/>
    <n v="52.02"/>
    <n v="70.459999999999994"/>
    <n v="54.07"/>
    <n v="49.1"/>
    <n v="78.33"/>
    <n v="55.96"/>
    <n v="58.8"/>
    <n v="53.36"/>
    <n v="53.74"/>
    <n v="57.18"/>
    <n v="53.15"/>
    <n v="47.13"/>
    <n v="62.82"/>
    <n v="66.5"/>
    <n v="52.77"/>
    <n v="57.22"/>
    <n v="53.59"/>
    <n v="55.11"/>
    <n v="60.86"/>
    <n v="45.89"/>
    <n v="56.06"/>
    <n v="67.17"/>
    <n v="55.14"/>
    <n v="55.29"/>
    <n v="49.57"/>
    <n v="47.1"/>
    <n v="64.05"/>
    <n v="54.9"/>
    <n v="42.83"/>
    <n v="64.760000000000005"/>
    <n v="67.25"/>
    <n v="51.61"/>
    <n v="56.34"/>
    <n v="53.93"/>
    <n v="53.57"/>
    <n v="59.28"/>
    <n v="45.5"/>
    <n v="55.1"/>
    <n v="66.599999999999994"/>
    <n v="56.77"/>
    <n v="62.31"/>
    <n v="57.14"/>
    <n v="60.38"/>
    <n v="50.32"/>
    <n v="51.39"/>
    <n v="51.44"/>
    <n v="60.88"/>
    <n v="65.760000000000005"/>
    <n v="53.92"/>
    <n v="58.09"/>
    <n v="53.26"/>
    <n v="56.64"/>
    <n v="62.44"/>
    <n v="46.29"/>
    <n v="57.02"/>
    <n v="67.739999999999995"/>
    <d v="2023-08-01T00:00:00"/>
    <d v="2023-08-31T00:00:00"/>
    <x v="1"/>
    <x v="2"/>
    <n v="1"/>
    <n v="2023"/>
    <n v="8"/>
    <n v="31"/>
  </r>
  <r>
    <s v="Sector"/>
    <s v="chicago"/>
    <s v="area_3"/>
    <n v="12"/>
    <n v="1210"/>
    <x v="2159"/>
    <n v="47.71"/>
    <n v="43.66"/>
    <n v="47.82"/>
    <n v="59.75"/>
    <n v="50.12"/>
    <n v="63.48"/>
    <n v="55.32"/>
    <n v="40.630000000000003"/>
    <n v="59.67"/>
    <n v="53.53"/>
    <n v="40.98"/>
    <n v="72.67"/>
    <n v="42.93"/>
    <n v="56.32"/>
    <n v="68.849999999999994"/>
    <n v="52.29"/>
    <n v="66.11"/>
    <n v="81.81"/>
    <n v="67.95"/>
    <n v="72.62"/>
    <n v="63"/>
    <n v="75.260000000000005"/>
    <n v="63.64"/>
    <n v="72.69"/>
    <n v="61.05"/>
    <n v="66.47"/>
    <n v="67.5"/>
    <n v="66.56"/>
    <n v="62.66"/>
    <n v="71.72"/>
    <n v="51.49"/>
    <n v="64.430000000000007"/>
    <n v="70.099999999999994"/>
    <n v="65.23"/>
    <n v="84.48"/>
    <n v="67.63"/>
    <n v="73.650000000000006"/>
    <n v="61.08"/>
    <n v="76.56"/>
    <n v="61.62"/>
    <n v="73.53"/>
    <n v="58.99"/>
    <n v="66.86"/>
    <n v="66.47"/>
    <n v="64.209999999999994"/>
    <n v="61.58"/>
    <n v="72.03"/>
    <n v="45.13"/>
    <n v="63.95"/>
    <n v="70.260000000000005"/>
    <n v="66.989999999999995"/>
    <n v="79.14"/>
    <n v="68.260000000000005"/>
    <n v="71.599999999999994"/>
    <n v="64.91"/>
    <n v="73.97"/>
    <n v="65.650000000000006"/>
    <n v="71.849999999999994"/>
    <n v="63.11"/>
    <n v="66.069999999999993"/>
    <n v="68.53"/>
    <n v="68.91"/>
    <n v="63.74"/>
    <n v="71.41"/>
    <n v="57.85"/>
    <n v="64.91"/>
    <n v="69.94"/>
    <d v="2020-10-01T00:00:00"/>
    <d v="2020-10-31T00:00:00"/>
    <x v="0"/>
    <x v="11"/>
    <n v="1"/>
    <n v="2020"/>
    <n v="10"/>
    <n v="31"/>
  </r>
  <r>
    <s v="Sector"/>
    <s v="chicago"/>
    <s v="area_1"/>
    <n v="9"/>
    <n v="920"/>
    <x v="2304"/>
    <n v="61.9"/>
    <n v="52.78"/>
    <n v="45.19"/>
    <n v="52.45"/>
    <n v="55.54"/>
    <n v="54.31"/>
    <n v="41.52"/>
    <n v="50.41"/>
    <n v="42.67"/>
    <n v="50.97"/>
    <n v="41.16"/>
    <n v="50.08"/>
    <n v="57.13"/>
    <n v="43.58"/>
    <n v="49.48"/>
    <n v="49.71"/>
    <n v="55.31"/>
    <n v="50.67"/>
    <n v="66.33"/>
    <n v="56.77"/>
    <n v="58"/>
    <n v="41.87"/>
    <n v="50"/>
    <n v="57.71"/>
    <n v="53.19"/>
    <n v="57.72"/>
    <n v="53.27"/>
    <n v="51.8"/>
    <n v="61.23"/>
    <n v="62.48"/>
    <n v="53.77"/>
    <n v="59.07"/>
    <n v="58.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
    <n v="110"/>
    <x v="1408"/>
    <n v="50.92"/>
    <n v="48.69"/>
    <n v="60.12"/>
    <n v="56.04"/>
    <n v="61.73"/>
    <n v="64.22"/>
    <n v="61.4"/>
    <n v="48.49"/>
    <n v="59.05"/>
    <n v="51.63"/>
    <n v="43.57"/>
    <n v="56.18"/>
    <n v="61.59"/>
    <n v="72.260000000000005"/>
    <n v="61.14"/>
    <n v="53.69"/>
    <n v="84.27"/>
    <n v="82.5"/>
    <n v="84.3"/>
    <n v="84.89"/>
    <n v="83.69"/>
    <n v="86.21"/>
    <n v="73.12"/>
    <n v="89.9"/>
    <n v="85.55"/>
    <n v="91.34"/>
    <n v="80.489999999999995"/>
    <n v="83.19"/>
    <n v="86.1"/>
    <n v="85.96"/>
    <n v="74.680000000000007"/>
    <n v="86.57"/>
    <n v="87.16"/>
    <n v="82.32"/>
    <n v="79.66"/>
    <n v="83.02"/>
    <n v="82.89"/>
    <n v="82.05"/>
    <n v="83.6"/>
    <n v="71.05"/>
    <n v="88.08"/>
    <n v="83.17"/>
    <n v="89.61"/>
    <n v="78.45"/>
    <n v="80.819999999999993"/>
    <n v="83.43"/>
    <n v="84.6"/>
    <n v="73.3"/>
    <n v="83.14"/>
    <n v="85.87"/>
    <n v="86.23"/>
    <n v="85.34"/>
    <n v="85.58"/>
    <n v="86.88"/>
    <n v="85.33"/>
    <n v="88.81"/>
    <n v="75.180000000000007"/>
    <n v="91.73"/>
    <n v="87.94"/>
    <n v="93.07"/>
    <n v="82.52"/>
    <n v="85.57"/>
    <n v="88.78"/>
    <n v="87.32"/>
    <n v="76.06"/>
    <n v="90"/>
    <n v="88.45"/>
    <d v="2020-07-01T00:00:00"/>
    <d v="2020-07-31T00:00:00"/>
    <x v="0"/>
    <x v="6"/>
    <n v="1"/>
    <n v="2020"/>
    <n v="7"/>
    <n v="31"/>
  </r>
  <r>
    <s v="District"/>
    <s v="chicago"/>
    <s v="area_2"/>
    <n v="6"/>
    <m/>
    <x v="102"/>
    <n v="46.76"/>
    <n v="58.67"/>
    <n v="46.59"/>
    <n v="48.41"/>
    <n v="38.01"/>
    <n v="66.12"/>
    <n v="29.69"/>
    <n v="48.1"/>
    <n v="42.19"/>
    <n v="47.9"/>
    <n v="51.21"/>
    <n v="41.23"/>
    <n v="62.36"/>
    <n v="41.27"/>
    <n v="42.04"/>
    <n v="47.44"/>
    <n v="50.27"/>
    <n v="50.44"/>
    <n v="68.56"/>
    <n v="45.48"/>
    <n v="63.6"/>
    <n v="40.54"/>
    <n v="64.45"/>
    <n v="35.130000000000003"/>
    <n v="53.61"/>
    <n v="46.21"/>
    <n v="55.01"/>
    <n v="55.45"/>
    <n v="47.07"/>
    <n v="58.33"/>
    <n v="52.1"/>
    <n v="44.07"/>
    <n v="4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20"/>
    <x v="446"/>
    <n v="51.33"/>
    <n v="60.48"/>
    <n v="68.92"/>
    <n v="69.400000000000006"/>
    <n v="48.59"/>
    <n v="82.33"/>
    <n v="57.16"/>
    <n v="63.48"/>
    <n v="71.33"/>
    <n v="65.83"/>
    <n v="70.069999999999993"/>
    <n v="63.59"/>
    <n v="75.13"/>
    <n v="75.05"/>
    <n v="61.08"/>
    <n v="74.599999999999994"/>
    <n v="59.65"/>
    <n v="74.31"/>
    <n v="56.74"/>
    <n v="82.91"/>
    <n v="56.18"/>
    <n v="64.5"/>
    <n v="43.59"/>
    <n v="66.83"/>
    <n v="70.72"/>
    <n v="64.489999999999995"/>
    <n v="59.14"/>
    <n v="69.66"/>
    <n v="57.69"/>
    <n v="66.73"/>
    <n v="62.35"/>
    <n v="63.76"/>
    <n v="57.04"/>
    <n v="56.55"/>
    <n v="72.069999999999993"/>
    <n v="56.3"/>
    <n v="80.47"/>
    <n v="53.33"/>
    <n v="63.99"/>
    <n v="36.61"/>
    <n v="64.86"/>
    <n v="70.06"/>
    <n v="60.05"/>
    <n v="57.51"/>
    <n v="68.58"/>
    <n v="54.04"/>
    <n v="65.36"/>
    <n v="56.28"/>
    <n v="63.4"/>
    <n v="53.27"/>
    <n v="62.75"/>
    <n v="76.56"/>
    <n v="57.18"/>
    <n v="85.34"/>
    <n v="59.03"/>
    <n v="65.010000000000005"/>
    <n v="50.58"/>
    <n v="68.8"/>
    <n v="71.37"/>
    <n v="68.930000000000007"/>
    <n v="60.76"/>
    <n v="70.75"/>
    <n v="61.33"/>
    <n v="68.099999999999994"/>
    <n v="68.430000000000007"/>
    <n v="64.12"/>
    <n v="60.82"/>
    <d v="2021-05-01T00:00:00"/>
    <d v="2021-05-31T00:00:00"/>
    <x v="5"/>
    <x v="1"/>
    <n v="1"/>
    <n v="2021"/>
    <n v="5"/>
    <n v="31"/>
  </r>
  <r>
    <s v="Sector"/>
    <s v="chicago"/>
    <s v="area_3"/>
    <n v="12"/>
    <n v="1220"/>
    <x v="462"/>
    <n v="59.8"/>
    <n v="63.91"/>
    <n v="50.49"/>
    <n v="69.84"/>
    <n v="62.02"/>
    <n v="53.8"/>
    <n v="62.39"/>
    <n v="69.260000000000005"/>
    <n v="56.2"/>
    <n v="64.86"/>
    <n v="58.66"/>
    <n v="65.13"/>
    <n v="59.74"/>
    <n v="63.26"/>
    <n v="62.16"/>
    <n v="58.62"/>
    <n v="63.63"/>
    <n v="52.17"/>
    <n v="66.38"/>
    <n v="57.83"/>
    <n v="71.290000000000006"/>
    <n v="60.25"/>
    <n v="60.35"/>
    <n v="60.28"/>
    <n v="66.95"/>
    <n v="69.38"/>
    <n v="58.36"/>
    <n v="49.69"/>
    <n v="66.290000000000006"/>
    <n v="79.88"/>
    <n v="53.16"/>
    <n v="69.84"/>
    <n v="70.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0"/>
    <n v="2020"/>
    <x v="1518"/>
    <n v="71.67"/>
    <n v="49.56"/>
    <n v="62.94"/>
    <n v="73.680000000000007"/>
    <n v="47.09"/>
    <n v="67.98"/>
    <n v="70.290000000000006"/>
    <n v="71.099999999999994"/>
    <n v="74.44"/>
    <n v="72.86"/>
    <n v="61.59"/>
    <n v="73.87"/>
    <n v="76"/>
    <n v="63.22"/>
    <n v="75.81"/>
    <n v="70.099999999999994"/>
    <n v="71.47"/>
    <n v="66.27"/>
    <n v="71.03"/>
    <n v="80.459999999999994"/>
    <n v="71.5"/>
    <n v="41.72"/>
    <n v="52.07"/>
    <n v="79.069999999999993"/>
    <n v="75.78"/>
    <n v="66.89"/>
    <n v="77.540000000000006"/>
    <n v="71.27"/>
    <n v="70.959999999999994"/>
    <n v="75.81"/>
    <n v="74.790000000000006"/>
    <n v="68.31"/>
    <n v="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22"/>
    <n v="2220"/>
    <x v="1173"/>
    <n v="55.8"/>
    <n v="55.2"/>
    <n v="67.040000000000006"/>
    <n v="73.38"/>
    <n v="71.55"/>
    <n v="52.42"/>
    <n v="69.06"/>
    <n v="70.33"/>
    <n v="54.21"/>
    <n v="68.62"/>
    <n v="70.83"/>
    <n v="58.93"/>
    <n v="74.790000000000006"/>
    <n v="61.65"/>
    <n v="72.17"/>
    <n v="52.72"/>
    <n v="59.72"/>
    <n v="58.1"/>
    <n v="65.36"/>
    <n v="60.73"/>
    <n v="69.61"/>
    <n v="50.73"/>
    <n v="60.54"/>
    <n v="48.14"/>
    <n v="71.87"/>
    <n v="64.290000000000006"/>
    <n v="54.76"/>
    <n v="55.11"/>
    <n v="66.2"/>
    <n v="60.59"/>
    <n v="58.52"/>
    <n v="61.67"/>
    <n v="54.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2"/>
    <n v="220"/>
    <x v="2305"/>
    <n v="45.71"/>
    <n v="40.93"/>
    <n v="49.79"/>
    <n v="35.11"/>
    <n v="58.7"/>
    <n v="55.03"/>
    <n v="31.85"/>
    <n v="46.29"/>
    <n v="37.979999999999997"/>
    <n v="46.11"/>
    <n v="34.72"/>
    <n v="47.01"/>
    <n v="41.78"/>
    <n v="38.880000000000003"/>
    <n v="35.520000000000003"/>
    <n v="61.84"/>
    <n v="53.09"/>
    <n v="58.74"/>
    <n v="58.04"/>
    <n v="62.94"/>
    <n v="48.51"/>
    <n v="53.28"/>
    <n v="56.74"/>
    <n v="44.5"/>
    <n v="53.84"/>
    <n v="55.59"/>
    <n v="50"/>
    <n v="34.770000000000003"/>
    <n v="64.33"/>
    <n v="45.36"/>
    <n v="49.05"/>
    <n v="48.14"/>
    <n v="61.99"/>
    <n v="45.49"/>
    <n v="50.75"/>
    <n v="58.26"/>
    <n v="49.32"/>
    <n v="47.14"/>
    <n v="49.14"/>
    <n v="47.61"/>
    <n v="31.22"/>
    <n v="53.93"/>
    <n v="47.28"/>
    <n v="42.99"/>
    <n v="29.94"/>
    <n v="52.07"/>
    <n v="42.87"/>
    <n v="42.38"/>
    <n v="38.24"/>
    <n v="56.79"/>
    <n v="60.68"/>
    <n v="66.73"/>
    <n v="57.83"/>
    <n v="76.56"/>
    <n v="49.89"/>
    <n v="57.43"/>
    <n v="65.87"/>
    <n v="57.77"/>
    <n v="53.74"/>
    <n v="63.9"/>
    <n v="57.01"/>
    <n v="39.61"/>
    <n v="76.59"/>
    <n v="47.86"/>
    <n v="55.72"/>
    <n v="58.04"/>
    <n v="67.180000000000007"/>
    <d v="2021-04-01T00:00:00"/>
    <d v="2021-04-30T00:00:00"/>
    <x v="5"/>
    <x v="3"/>
    <n v="1"/>
    <n v="2021"/>
    <n v="4"/>
    <n v="30"/>
  </r>
  <r>
    <s v="District"/>
    <s v="chicago"/>
    <s v="area_4"/>
    <n v="15"/>
    <m/>
    <x v="1691"/>
    <n v="44.15"/>
    <n v="48.57"/>
    <n v="44.32"/>
    <n v="56.24"/>
    <n v="51.14"/>
    <n v="32.979999999999997"/>
    <n v="54.39"/>
    <n v="56.58"/>
    <n v="46.12"/>
    <n v="56.75"/>
    <n v="53.21"/>
    <n v="44.84"/>
    <n v="64.84"/>
    <n v="38.729999999999997"/>
    <n v="49.9"/>
    <n v="58.59"/>
    <n v="55.36"/>
    <n v="51.55"/>
    <n v="57.46"/>
    <n v="52.74"/>
    <n v="68.17"/>
    <n v="59.22"/>
    <n v="48.97"/>
    <n v="50.04"/>
    <n v="64.89"/>
    <n v="53.52"/>
    <n v="67.92"/>
    <n v="56.06"/>
    <n v="51.5"/>
    <n v="75.02"/>
    <n v="50.66"/>
    <n v="55.35"/>
    <n v="77.47"/>
    <n v="53.59"/>
    <n v="49.07"/>
    <n v="55.74"/>
    <n v="51.38"/>
    <n v="67.41"/>
    <n v="57.03"/>
    <n v="48.29"/>
    <n v="48.67"/>
    <n v="62.51"/>
    <n v="51.97"/>
    <n v="66.069999999999993"/>
    <n v="54.5"/>
    <n v="49.93"/>
    <n v="73.89"/>
    <n v="49.08"/>
    <n v="53.46"/>
    <n v="75.58"/>
    <n v="57.12"/>
    <n v="54.03"/>
    <n v="59.19"/>
    <n v="54.11"/>
    <n v="68.930000000000007"/>
    <n v="61.41"/>
    <n v="49.64"/>
    <n v="51.4"/>
    <n v="67.27"/>
    <n v="55.07"/>
    <n v="69.77"/>
    <n v="57.62"/>
    <n v="53.07"/>
    <n v="76.14"/>
    <n v="52.23"/>
    <n v="57.25"/>
    <n v="79.36"/>
    <d v="2020-11-01T00:00:00"/>
    <d v="2020-11-30T00:00:00"/>
    <x v="0"/>
    <x v="8"/>
    <n v="1"/>
    <n v="2020"/>
    <n v="11"/>
    <n v="30"/>
  </r>
  <r>
    <s v="Sector"/>
    <s v="chicago"/>
    <s v="area_3"/>
    <n v="18"/>
    <n v="1810"/>
    <x v="2306"/>
    <n v="62.24"/>
    <n v="73.47"/>
    <n v="59.47"/>
    <n v="77.3"/>
    <n v="53.37"/>
    <n v="58.05"/>
    <n v="78.900000000000006"/>
    <n v="81.260000000000005"/>
    <n v="67.59"/>
    <n v="73.510000000000005"/>
    <n v="57.69"/>
    <n v="74.75"/>
    <n v="68.02"/>
    <n v="63.84"/>
    <n v="76.760000000000005"/>
    <n v="69.19"/>
    <n v="49.59"/>
    <n v="66.180000000000007"/>
    <n v="63.84"/>
    <n v="57.82"/>
    <n v="46.69"/>
    <n v="53.33"/>
    <n v="48.9"/>
    <n v="48.11"/>
    <n v="56.27"/>
    <n v="49.06"/>
    <n v="50.24"/>
    <n v="63.44"/>
    <n v="45.28"/>
    <n v="55.06"/>
    <n v="55.48"/>
    <n v="49.29"/>
    <n v="46.77"/>
    <n v="47.21"/>
    <n v="66.56"/>
    <n v="57.87"/>
    <n v="54.14"/>
    <n v="43.15"/>
    <n v="52.61"/>
    <n v="46.58"/>
    <n v="46.99"/>
    <n v="53.96"/>
    <n v="47.11"/>
    <n v="48.22"/>
    <n v="61.54"/>
    <n v="43.45"/>
    <n v="52.83"/>
    <n v="55.09"/>
    <n v="46.24"/>
    <n v="44.22"/>
    <n v="51.97"/>
    <n v="65.790000000000006"/>
    <n v="69.81"/>
    <n v="61.5"/>
    <n v="50.24"/>
    <n v="54.04"/>
    <n v="51.22"/>
    <n v="49.23"/>
    <n v="58.58"/>
    <n v="51.02"/>
    <n v="52.26"/>
    <n v="65.33"/>
    <n v="47.1"/>
    <n v="57.3"/>
    <n v="55.87"/>
    <n v="52.33"/>
    <n v="49.33"/>
    <d v="2022-01-01T00:00:00"/>
    <d v="2022-01-31T00:00:00"/>
    <x v="3"/>
    <x v="7"/>
    <n v="1"/>
    <n v="2022"/>
    <n v="1"/>
    <n v="31"/>
  </r>
  <r>
    <s v="Sector"/>
    <s v="chicago"/>
    <s v="area_1"/>
    <n v="8"/>
    <n v="810"/>
    <x v="1046"/>
    <n v="64.489999999999995"/>
    <n v="65.099999999999994"/>
    <n v="74.05"/>
    <n v="72.180000000000007"/>
    <n v="51.7"/>
    <n v="64.78"/>
    <n v="71.010000000000005"/>
    <n v="70.92"/>
    <n v="68.66"/>
    <n v="69.55"/>
    <n v="55.65"/>
    <n v="58.06"/>
    <n v="62.36"/>
    <n v="56.34"/>
    <n v="58.49"/>
    <n v="62.47"/>
    <n v="62.21"/>
    <n v="48.62"/>
    <n v="51.09"/>
    <n v="62.88"/>
    <n v="68.91"/>
    <n v="46.33"/>
    <n v="48.79"/>
    <n v="73.13"/>
    <n v="65.88"/>
    <n v="64.12"/>
    <n v="61.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5"/>
    <n v="510"/>
    <x v="259"/>
    <n v="58.62"/>
    <n v="51.2"/>
    <n v="82.26"/>
    <n v="65.400000000000006"/>
    <n v="52.67"/>
    <n v="68.56"/>
    <n v="60.3"/>
    <n v="47.76"/>
    <n v="59.08"/>
    <n v="72.52"/>
    <n v="65.239999999999995"/>
    <n v="56.25"/>
    <n v="81.98"/>
    <n v="67.430000000000007"/>
    <n v="62.39"/>
    <n v="66.7"/>
    <n v="55.44"/>
    <n v="52.79"/>
    <n v="54.7"/>
    <n v="68.16"/>
    <n v="68.53"/>
    <n v="54.16"/>
    <n v="60.21"/>
    <n v="45.03"/>
    <n v="57.64"/>
    <n v="51.97"/>
    <n v="62.65"/>
    <n v="56.41"/>
    <n v="50.83"/>
    <n v="79.81"/>
    <n v="52.95"/>
    <n v="58.79"/>
    <n v="74.78"/>
    <n v="56.19"/>
    <n v="54.32"/>
    <n v="54.9"/>
    <n v="69"/>
    <n v="69.8"/>
    <n v="52.94"/>
    <n v="62.53"/>
    <n v="45.44"/>
    <n v="52.41"/>
    <n v="54.54"/>
    <n v="61.9"/>
    <n v="58.61"/>
    <n v="52.54"/>
    <n v="77.53"/>
    <n v="54.54"/>
    <n v="58"/>
    <n v="78.72"/>
    <n v="54.68"/>
    <n v="51.25"/>
    <n v="54.5"/>
    <n v="67.31"/>
    <n v="67.260000000000005"/>
    <n v="55.37"/>
    <n v="57.88"/>
    <n v="44.62"/>
    <n v="62.86"/>
    <n v="49.4"/>
    <n v="63.4"/>
    <n v="54.21"/>
    <n v="49.11"/>
    <n v="82.09"/>
    <n v="51.35"/>
    <n v="59.57"/>
    <n v="70.83"/>
    <d v="2023-05-01T00:00:00"/>
    <d v="2023-05-31T00:00:00"/>
    <x v="1"/>
    <x v="1"/>
    <n v="1"/>
    <n v="2023"/>
    <n v="5"/>
    <n v="31"/>
  </r>
  <r>
    <s v="District"/>
    <s v="chicago"/>
    <s v="area_3"/>
    <n v="1"/>
    <m/>
    <x v="2307"/>
    <n v="35.76"/>
    <n v="70.260000000000005"/>
    <n v="60.18"/>
    <n v="63.48"/>
    <n v="42.68"/>
    <n v="58.29"/>
    <n v="61.02"/>
    <n v="52.03"/>
    <n v="56.99"/>
    <n v="55.07"/>
    <n v="47.79"/>
    <n v="56.16"/>
    <n v="62.26"/>
    <n v="49.68"/>
    <n v="55.97"/>
    <n v="59.45"/>
    <n v="68.489999999999995"/>
    <n v="69.84"/>
    <n v="76.040000000000006"/>
    <n v="64.510000000000005"/>
    <n v="72.53"/>
    <n v="42.73"/>
    <n v="57.85"/>
    <n v="75.73"/>
    <n v="70.819999999999993"/>
    <n v="74.91"/>
    <n v="66.790000000000006"/>
    <n v="66.61"/>
    <n v="64.849999999999994"/>
    <n v="72.900000000000006"/>
    <n v="67.5"/>
    <n v="55.67"/>
    <n v="74.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6"/>
    <n v="1620"/>
    <x v="988"/>
    <n v="54.41"/>
    <n v="67.900000000000006"/>
    <n v="68.650000000000006"/>
    <n v="59.96"/>
    <n v="63.79"/>
    <n v="64.319999999999993"/>
    <n v="62.1"/>
    <n v="65.64"/>
    <n v="66.84"/>
    <n v="55.2"/>
    <n v="52.36"/>
    <n v="65.11"/>
    <n v="76.319999999999993"/>
    <n v="61.31"/>
    <n v="60.6"/>
    <n v="78.81"/>
    <n v="62.13"/>
    <n v="60.54"/>
    <n v="77.56"/>
    <n v="66.25"/>
    <n v="55.89"/>
    <n v="60.37"/>
    <n v="55.82"/>
    <n v="59.4"/>
    <n v="73.900000000000006"/>
    <n v="62.47"/>
    <n v="62.09"/>
    <n v="60.75"/>
    <n v="62.36"/>
    <n v="70.599999999999994"/>
    <n v="60.31"/>
    <n v="62.94"/>
    <n v="61.19"/>
    <n v="60.49"/>
    <n v="58.18"/>
    <n v="72.59"/>
    <n v="65.2"/>
    <n v="54.84"/>
    <n v="59.72"/>
    <n v="53.94"/>
    <n v="55.1"/>
    <n v="74.92"/>
    <n v="60.16"/>
    <n v="61.63"/>
    <n v="63.93"/>
    <n v="58.38"/>
    <n v="66.930000000000007"/>
    <n v="60.57"/>
    <n v="59.91"/>
    <n v="57.91"/>
    <n v="63.77"/>
    <n v="62.89"/>
    <n v="82.52"/>
    <n v="67.3"/>
    <n v="56.94"/>
    <n v="61.02"/>
    <n v="57.69"/>
    <n v="63.71"/>
    <n v="72.88"/>
    <n v="64.77"/>
    <n v="62.56"/>
    <n v="57.57"/>
    <n v="66.34"/>
    <n v="74.27"/>
    <n v="60.06"/>
    <n v="65.97"/>
    <n v="64.48"/>
    <d v="2023-06-01T00:00:00"/>
    <d v="2023-06-30T00:00:00"/>
    <x v="1"/>
    <x v="0"/>
    <n v="1"/>
    <n v="2023"/>
    <n v="6"/>
    <n v="30"/>
  </r>
  <r>
    <s v="District"/>
    <s v="chicago"/>
    <s v="area_3"/>
    <n v="18"/>
    <m/>
    <x v="432"/>
    <n v="55.75"/>
    <n v="45.8"/>
    <n v="47.78"/>
    <n v="61.48"/>
    <n v="48.35"/>
    <n v="63.77"/>
    <n v="45.49"/>
    <n v="58.57"/>
    <n v="62.83"/>
    <n v="52.22"/>
    <n v="49.39"/>
    <n v="57.64"/>
    <n v="59.8"/>
    <n v="68.25"/>
    <n v="66.53"/>
    <n v="52.13"/>
    <n v="70.58"/>
    <n v="70.34"/>
    <n v="73.19"/>
    <n v="78.209999999999994"/>
    <n v="70.58"/>
    <n v="74.05"/>
    <n v="56.55"/>
    <n v="72.75"/>
    <n v="82.08"/>
    <n v="70.400000000000006"/>
    <n v="73.239999999999995"/>
    <n v="82.44"/>
    <n v="69.27"/>
    <n v="74.66"/>
    <n v="69.63"/>
    <n v="69.39"/>
    <n v="73.27"/>
    <n v="68.37"/>
    <n v="67.42"/>
    <n v="71.09"/>
    <n v="78.33"/>
    <n v="67.94"/>
    <n v="74.98"/>
    <n v="54.68"/>
    <n v="69.930000000000007"/>
    <n v="79.31"/>
    <n v="68.97"/>
    <n v="70.099999999999994"/>
    <n v="80.430000000000007"/>
    <n v="67.02"/>
    <n v="73.17"/>
    <n v="68.12"/>
    <n v="68.3"/>
    <n v="69.98"/>
    <n v="72.790000000000006"/>
    <n v="73.25"/>
    <n v="75.3"/>
    <n v="78.09"/>
    <n v="73.209999999999994"/>
    <n v="73.12"/>
    <n v="58.41"/>
    <n v="75.58"/>
    <n v="84.84"/>
    <n v="71.84"/>
    <n v="76.37"/>
    <n v="84.45"/>
    <n v="71.52"/>
    <n v="76.150000000000006"/>
    <n v="71.150000000000006"/>
    <n v="70.48"/>
    <n v="76.569999999999993"/>
    <d v="2021-06-01T00:00:00"/>
    <d v="2021-06-30T00:00:00"/>
    <x v="5"/>
    <x v="0"/>
    <n v="1"/>
    <n v="2021"/>
    <n v="6"/>
    <n v="30"/>
  </r>
  <r>
    <s v="Sector"/>
    <s v="chicago"/>
    <s v="area_2"/>
    <n v="4"/>
    <n v="420"/>
    <x v="1044"/>
    <n v="50.81"/>
    <n v="60.73"/>
    <n v="40.130000000000003"/>
    <n v="56.16"/>
    <n v="44.05"/>
    <n v="42.77"/>
    <n v="53.85"/>
    <n v="46.52"/>
    <n v="46.07"/>
    <n v="44.07"/>
    <n v="43.21"/>
    <n v="47.05"/>
    <n v="54.41"/>
    <n v="47.32"/>
    <n v="47.25"/>
    <n v="51.75"/>
    <n v="56.17"/>
    <n v="53.95"/>
    <n v="56.13"/>
    <n v="60.26"/>
    <n v="72.150000000000006"/>
    <n v="72.349999999999994"/>
    <n v="58.33"/>
    <n v="54.11"/>
    <n v="58.9"/>
    <n v="51.51"/>
    <n v="65.2"/>
    <n v="49.88"/>
    <n v="59.01"/>
    <n v="56"/>
    <n v="52.75"/>
    <n v="55.77"/>
    <n v="66.72"/>
    <n v="53.91"/>
    <n v="51.67"/>
    <n v="54.15"/>
    <n v="57.34"/>
    <n v="68.53"/>
    <n v="71.819999999999993"/>
    <n v="54.76"/>
    <n v="54.84"/>
    <n v="55.38"/>
    <n v="49.15"/>
    <n v="62.01"/>
    <n v="48.62"/>
    <n v="55.65"/>
    <n v="56.7"/>
    <n v="51.94"/>
    <n v="51.84"/>
    <n v="65.41"/>
    <n v="58.43"/>
    <n v="56.24"/>
    <n v="58.12"/>
    <n v="63.19"/>
    <n v="75.77"/>
    <n v="72.88"/>
    <n v="61.9"/>
    <n v="53.37"/>
    <n v="62.42"/>
    <n v="53.88"/>
    <n v="68.39"/>
    <n v="51.14"/>
    <n v="62.38"/>
    <n v="55.3"/>
    <n v="53.55"/>
    <n v="59.69"/>
    <n v="68.03"/>
    <d v="2021-01-01T00:00:00"/>
    <d v="2021-01-31T00:00:00"/>
    <x v="5"/>
    <x v="7"/>
    <n v="1"/>
    <n v="2021"/>
    <n v="1"/>
    <n v="31"/>
  </r>
  <r>
    <s v="Sector"/>
    <s v="chicago"/>
    <s v="area_2"/>
    <n v="5"/>
    <n v="510"/>
    <x v="1666"/>
    <n v="54.19"/>
    <n v="53.5"/>
    <n v="47.93"/>
    <n v="61.18"/>
    <n v="67.47"/>
    <n v="56.11"/>
    <n v="49.05"/>
    <n v="60.23"/>
    <n v="53.46"/>
    <n v="54.61"/>
    <n v="52.98"/>
    <n v="50.85"/>
    <n v="71.7"/>
    <n v="54.48"/>
    <n v="47.19"/>
    <n v="60.55"/>
    <n v="48.4"/>
    <n v="46.03"/>
    <n v="70.2"/>
    <n v="62.3"/>
    <n v="69.05"/>
    <n v="66.069999999999993"/>
    <n v="45.33"/>
    <n v="48"/>
    <n v="53.63"/>
    <n v="45.5"/>
    <n v="57.21"/>
    <n v="51.48"/>
    <n v="45.73"/>
    <n v="66.91"/>
    <n v="44.33"/>
    <n v="40.69"/>
    <n v="72.67"/>
    <n v="47.28"/>
    <n v="44.83"/>
    <n v="67.78"/>
    <n v="61.41"/>
    <n v="65.13"/>
    <n v="65.849999999999994"/>
    <n v="42.16"/>
    <n v="46.99"/>
    <n v="52.33"/>
    <n v="43.83"/>
    <n v="56.99"/>
    <n v="52.16"/>
    <n v="44.95"/>
    <n v="62.8"/>
    <n v="43.63"/>
    <n v="39.1"/>
    <n v="71.41"/>
    <n v="49.52"/>
    <n v="47.24"/>
    <n v="72.62"/>
    <n v="63.18"/>
    <n v="72.959999999999994"/>
    <n v="66.3"/>
    <n v="48.51"/>
    <n v="49.01"/>
    <n v="54.93"/>
    <n v="47.16"/>
    <n v="57.43"/>
    <n v="50.81"/>
    <n v="46.51"/>
    <n v="71.03"/>
    <n v="45.02"/>
    <n v="42.27"/>
    <n v="73.94"/>
    <d v="2020-07-01T00:00:00"/>
    <d v="2020-07-31T00:00:00"/>
    <x v="0"/>
    <x v="6"/>
    <n v="1"/>
    <n v="2020"/>
    <n v="7"/>
    <n v="31"/>
  </r>
  <r>
    <s v="Sector"/>
    <s v="chicago"/>
    <s v="area_4"/>
    <n v="15"/>
    <n v="1520"/>
    <x v="2308"/>
    <n v="60.22"/>
    <n v="57.61"/>
    <n v="55.61"/>
    <n v="67.97"/>
    <n v="55.89"/>
    <n v="63"/>
    <n v="62.44"/>
    <n v="45.48"/>
    <n v="54.16"/>
    <n v="75.38"/>
    <n v="61.42"/>
    <n v="61.66"/>
    <n v="58.4"/>
    <n v="67.11"/>
    <n v="55.84"/>
    <n v="40.729999999999997"/>
    <n v="40.31"/>
    <n v="32.25"/>
    <n v="60.79"/>
    <n v="44.63"/>
    <n v="65.099999999999994"/>
    <n v="50.4"/>
    <n v="35.82"/>
    <n v="41.73"/>
    <n v="41.49"/>
    <n v="34.92"/>
    <n v="51.26"/>
    <n v="46.81"/>
    <n v="38.659999999999997"/>
    <n v="54.08"/>
    <n v="35.119999999999997"/>
    <n v="43.71"/>
    <n v="48.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10"/>
    <x v="2309"/>
    <n v="70.67"/>
    <n v="68.28"/>
    <n v="79.17"/>
    <n v="74.75"/>
    <n v="64.650000000000006"/>
    <n v="77.290000000000006"/>
    <n v="73.099999999999994"/>
    <n v="72.73"/>
    <n v="74.28"/>
    <n v="72.69"/>
    <n v="67.489999999999995"/>
    <n v="73.739999999999995"/>
    <n v="79.86"/>
    <n v="72.41"/>
    <n v="73.319999999999993"/>
    <n v="76.63"/>
    <n v="80.2"/>
    <n v="66.760000000000005"/>
    <n v="78.3"/>
    <n v="81.06"/>
    <n v="81.569999999999993"/>
    <n v="62.16"/>
    <n v="80.09"/>
    <n v="79.099999999999994"/>
    <n v="81.02"/>
    <n v="79.03"/>
    <n v="81.62"/>
    <n v="75.540000000000006"/>
    <n v="82.2"/>
    <n v="79.81"/>
    <n v="77.84"/>
    <n v="81.08"/>
    <n v="8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20"/>
    <x v="723"/>
    <n v="61.11"/>
    <n v="43.11"/>
    <n v="57.24"/>
    <n v="80.56"/>
    <n v="41.87"/>
    <n v="49.63"/>
    <n v="64.099999999999994"/>
    <n v="71.11"/>
    <n v="68.06"/>
    <n v="61.11"/>
    <n v="55.65"/>
    <n v="58.06"/>
    <n v="62.36"/>
    <n v="56.34"/>
    <n v="58.49"/>
    <n v="62.47"/>
    <n v="59.86"/>
    <n v="58.33"/>
    <n v="70.959999999999994"/>
    <n v="60.04"/>
    <n v="68.52"/>
    <n v="62.36"/>
    <n v="41.11"/>
    <n v="68.8"/>
    <n v="63.89"/>
    <n v="65.97"/>
    <n v="59.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30"/>
    <x v="1807"/>
    <n v="59.75"/>
    <n v="62.54"/>
    <n v="58.57"/>
    <n v="72.459999999999994"/>
    <n v="62.2"/>
    <n v="77.48"/>
    <n v="71.11"/>
    <n v="64.42"/>
    <n v="60.62"/>
    <n v="68.62"/>
    <n v="71.819999999999993"/>
    <n v="65.39"/>
    <n v="67.87"/>
    <n v="65.040000000000006"/>
    <n v="64.84"/>
    <n v="70.47"/>
    <n v="72.5"/>
    <n v="67.72"/>
    <n v="69.010000000000005"/>
    <n v="77.180000000000007"/>
    <n v="71.319999999999993"/>
    <n v="45.47"/>
    <n v="63.71"/>
    <n v="73.61"/>
    <n v="75.84"/>
    <n v="73.81"/>
    <n v="71.25"/>
    <n v="80.77"/>
    <n v="71.8"/>
    <n v="65.81"/>
    <n v="61.25"/>
    <n v="73.569999999999993"/>
    <n v="77.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2"/>
    <m/>
    <m/>
    <x v="2310"/>
    <n v="47.46"/>
    <n v="49.3"/>
    <n v="55.09"/>
    <n v="62.49"/>
    <n v="54.22"/>
    <n v="54.26"/>
    <n v="47.32"/>
    <n v="51.5"/>
    <n v="51.95"/>
    <n v="50.94"/>
    <n v="49"/>
    <n v="52.28"/>
    <n v="54.41"/>
    <n v="45.29"/>
    <n v="56.93"/>
    <n v="53.06"/>
    <n v="54.41"/>
    <n v="46.74"/>
    <n v="62.01"/>
    <n v="59.93"/>
    <n v="75.069999999999993"/>
    <n v="77.42"/>
    <n v="51.75"/>
    <n v="53.6"/>
    <n v="58.93"/>
    <n v="52.41"/>
    <n v="62.41"/>
    <n v="55.52"/>
    <n v="52.71"/>
    <n v="62.78"/>
    <n v="48.32"/>
    <n v="55.86"/>
    <n v="68.150000000000006"/>
    <n v="53.65"/>
    <n v="46.48"/>
    <n v="59.16"/>
    <n v="56.66"/>
    <n v="72.98"/>
    <n v="76.709999999999994"/>
    <n v="53.42"/>
    <n v="50.74"/>
    <n v="57.32"/>
    <n v="51.06"/>
    <n v="61.79"/>
    <n v="57.27"/>
    <n v="50.64"/>
    <n v="61.52"/>
    <n v="48.23"/>
    <n v="54.15"/>
    <n v="66.06"/>
    <n v="55.16"/>
    <n v="47"/>
    <n v="64.849999999999994"/>
    <n v="63.19"/>
    <n v="77.16"/>
    <n v="78.13"/>
    <n v="50.09"/>
    <n v="56.45"/>
    <n v="60.54"/>
    <n v="53.77"/>
    <n v="63.04"/>
    <n v="53.77"/>
    <n v="54.77"/>
    <n v="64.040000000000006"/>
    <n v="48.4"/>
    <n v="57.57"/>
    <n v="70.239999999999995"/>
    <d v="2021-09-01T00:00:00"/>
    <d v="2021-09-30T00:00:00"/>
    <x v="5"/>
    <x v="10"/>
    <n v="1"/>
    <n v="2021"/>
    <n v="9"/>
    <n v="30"/>
  </r>
  <r>
    <s v="Sector"/>
    <s v="chicago"/>
    <s v="area_4"/>
    <n v="10"/>
    <n v="1020"/>
    <x v="1329"/>
    <n v="43.47"/>
    <n v="53.99"/>
    <n v="47.87"/>
    <n v="63.81"/>
    <n v="58.37"/>
    <n v="60.06"/>
    <n v="43.57"/>
    <n v="55.68"/>
    <n v="51.97"/>
    <n v="55.34"/>
    <n v="56.23"/>
    <n v="48.21"/>
    <n v="57.95"/>
    <n v="53.5"/>
    <n v="53.91"/>
    <n v="36.369999999999997"/>
    <n v="60.03"/>
    <n v="44.68"/>
    <n v="61.87"/>
    <n v="60.75"/>
    <n v="68.52"/>
    <n v="72.59"/>
    <n v="48.62"/>
    <n v="52.44"/>
    <n v="72.66"/>
    <n v="55.84"/>
    <n v="72.2"/>
    <n v="70.63"/>
    <n v="57.46"/>
    <n v="50.67"/>
    <n v="55.64"/>
    <n v="64.39"/>
    <n v="49.95"/>
    <n v="58.62"/>
    <n v="40.35"/>
    <n v="59.58"/>
    <n v="61.7"/>
    <n v="67.959999999999994"/>
    <n v="77.31"/>
    <n v="47.9"/>
    <n v="50.95"/>
    <n v="73.489999999999995"/>
    <n v="55.39"/>
    <n v="69.61"/>
    <n v="69.180000000000007"/>
    <n v="55.47"/>
    <n v="51.34"/>
    <n v="52.08"/>
    <n v="63.48"/>
    <n v="48.39"/>
    <n v="61.45"/>
    <n v="49"/>
    <n v="64.16"/>
    <n v="59.81"/>
    <n v="69.08"/>
    <n v="67.88"/>
    <n v="49.33"/>
    <n v="53.94"/>
    <n v="71.84"/>
    <n v="56.29"/>
    <n v="74.790000000000006"/>
    <n v="72.09"/>
    <n v="59.45"/>
    <n v="49.99"/>
    <n v="59.2"/>
    <n v="65.31"/>
    <n v="51.52"/>
    <d v="2020-09-01T00:00:00"/>
    <d v="2020-09-30T00:00:00"/>
    <x v="0"/>
    <x v="10"/>
    <n v="1"/>
    <n v="2020"/>
    <n v="9"/>
    <n v="30"/>
  </r>
  <r>
    <s v="Sector"/>
    <s v="chicago"/>
    <s v="area_1"/>
    <n v="9"/>
    <n v="920"/>
    <x v="2183"/>
    <n v="37.39"/>
    <n v="47.19"/>
    <n v="53.49"/>
    <n v="50.53"/>
    <n v="55.2"/>
    <n v="46.03"/>
    <n v="57.49"/>
    <n v="46.39"/>
    <n v="51.88"/>
    <n v="44.98"/>
    <n v="54.26"/>
    <n v="43.45"/>
    <n v="55.64"/>
    <n v="49.43"/>
    <n v="45.7"/>
    <n v="47.27"/>
    <n v="63.58"/>
    <n v="56.74"/>
    <n v="63.86"/>
    <n v="60.57"/>
    <n v="76.63"/>
    <n v="51.4"/>
    <n v="54.27"/>
    <n v="79.239999999999995"/>
    <n v="65.09"/>
    <n v="60.44"/>
    <n v="72.55"/>
    <n v="60.27"/>
    <n v="63.6"/>
    <n v="69.27"/>
    <n v="58.57"/>
    <n v="62.02"/>
    <n v="73.760000000000005"/>
    <n v="62.3"/>
    <n v="53.18"/>
    <n v="65.91"/>
    <n v="59.45"/>
    <n v="75.709999999999994"/>
    <n v="47.69"/>
    <n v="53.94"/>
    <n v="77.75"/>
    <n v="64.180000000000007"/>
    <n v="59.46"/>
    <n v="71.540000000000006"/>
    <n v="56.95"/>
    <n v="64.53"/>
    <n v="65.36"/>
    <n v="56.52"/>
    <n v="61.82"/>
    <n v="73.39"/>
    <n v="64.86"/>
    <n v="60.3"/>
    <n v="61.81"/>
    <n v="61.69"/>
    <n v="77.55"/>
    <n v="55.11"/>
    <n v="54.6"/>
    <n v="80.72"/>
    <n v="66"/>
    <n v="61.42"/>
    <n v="73.56"/>
    <n v="63.59"/>
    <n v="62.67"/>
    <n v="73.180000000000007"/>
    <n v="60.62"/>
    <n v="62.23"/>
    <n v="74.12"/>
    <d v="2021-08-01T00:00:00"/>
    <d v="2021-08-31T00:00:00"/>
    <x v="5"/>
    <x v="2"/>
    <n v="1"/>
    <n v="2021"/>
    <n v="8"/>
    <n v="31"/>
  </r>
  <r>
    <s v="Sector"/>
    <s v="chicago"/>
    <s v="area_1"/>
    <n v="2"/>
    <n v="210"/>
    <x v="370"/>
    <n v="57.76"/>
    <n v="56.95"/>
    <n v="65.63"/>
    <n v="57.86"/>
    <n v="61.85"/>
    <n v="55.87"/>
    <n v="61.27"/>
    <n v="55.56"/>
    <n v="56.32"/>
    <n v="57.05"/>
    <n v="57.86"/>
    <n v="55.3"/>
    <n v="63.04"/>
    <n v="51.63"/>
    <n v="54.73"/>
    <n v="67.52"/>
    <n v="54.26"/>
    <n v="57.28"/>
    <n v="44"/>
    <n v="49.1"/>
    <n v="60.4"/>
    <n v="48.97"/>
    <n v="49.79"/>
    <n v="56.98"/>
    <n v="55.12"/>
    <n v="55.11"/>
    <n v="52.65"/>
    <n v="50.6"/>
    <n v="56.32"/>
    <n v="53.09"/>
    <n v="54.72"/>
    <n v="48.56"/>
    <n v="60.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5"/>
    <m/>
    <m/>
    <x v="2107"/>
    <n v="52.04"/>
    <n v="62.3"/>
    <n v="63.1"/>
    <n v="66.900000000000006"/>
    <n v="59.7"/>
    <n v="65.92"/>
    <n v="61.23"/>
    <n v="63.82"/>
    <n v="61.13"/>
    <n v="68.39"/>
    <n v="58.49"/>
    <n v="64.81"/>
    <n v="64.86"/>
    <n v="59.04"/>
    <n v="64.38"/>
    <n v="69.52"/>
    <n v="64.56"/>
    <n v="51.08"/>
    <n v="70.19"/>
    <n v="66.069999999999993"/>
    <n v="66.22"/>
    <n v="57.39"/>
    <n v="60.29"/>
    <n v="61.7"/>
    <n v="70.489999999999995"/>
    <n v="64.48"/>
    <n v="66.069999999999993"/>
    <n v="62.79"/>
    <n v="65.150000000000006"/>
    <n v="67.87"/>
    <n v="57.92"/>
    <n v="66.66"/>
    <n v="68.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50"/>
    <x v="2311"/>
    <n v="53.19"/>
    <n v="65.31"/>
    <n v="77.27"/>
    <n v="73.86"/>
    <n v="51.54"/>
    <n v="70.819999999999993"/>
    <n v="75.45"/>
    <n v="60.54"/>
    <n v="68.89"/>
    <n v="76.81"/>
    <n v="64.7"/>
    <n v="69.61"/>
    <n v="80.62"/>
    <n v="67.25"/>
    <n v="65.22"/>
    <n v="80.430000000000007"/>
    <n v="72.77"/>
    <n v="59.17"/>
    <n v="69.73"/>
    <n v="77.67"/>
    <n v="74.66"/>
    <n v="53.5"/>
    <n v="69.73"/>
    <n v="79.16"/>
    <n v="69.790000000000006"/>
    <n v="76.03"/>
    <n v="73.66"/>
    <n v="71.09"/>
    <n v="69.08"/>
    <n v="81.84"/>
    <n v="70.98"/>
    <n v="65.319999999999993"/>
    <n v="79.33"/>
    <n v="71.14"/>
    <n v="61.86"/>
    <n v="66.55"/>
    <n v="75.260000000000005"/>
    <n v="74.790000000000006"/>
    <n v="53.11"/>
    <n v="72.95"/>
    <n v="76.010000000000005"/>
    <n v="67.989999999999995"/>
    <n v="74.069999999999993"/>
    <n v="72.72"/>
    <n v="67.23"/>
    <n v="67.25"/>
    <n v="82.8"/>
    <n v="70.989999999999995"/>
    <n v="61.12"/>
    <n v="78.569999999999993"/>
    <n v="74.400000000000006"/>
    <n v="56.48"/>
    <n v="72.900000000000006"/>
    <n v="80.08"/>
    <n v="74.52"/>
    <n v="53.88"/>
    <n v="66.52"/>
    <n v="82.32"/>
    <n v="71.59"/>
    <n v="77.989999999999995"/>
    <n v="74.599999999999994"/>
    <n v="74.95"/>
    <n v="70.91"/>
    <n v="80.88"/>
    <n v="70.97"/>
    <n v="69.510000000000005"/>
    <n v="80.099999999999994"/>
    <d v="2023-08-01T00:00:00"/>
    <d v="2023-08-31T00:00:00"/>
    <x v="1"/>
    <x v="2"/>
    <n v="1"/>
    <n v="2023"/>
    <n v="8"/>
    <n v="31"/>
  </r>
  <r>
    <s v="Sector"/>
    <s v="chicago"/>
    <s v="area_2"/>
    <n v="6"/>
    <n v="610"/>
    <x v="252"/>
    <n v="58.57"/>
    <n v="60.28"/>
    <n v="53.76"/>
    <n v="59.81"/>
    <n v="49.24"/>
    <n v="57.55"/>
    <n v="54.6"/>
    <n v="57.5"/>
    <n v="61.61"/>
    <n v="54.55"/>
    <n v="51.22"/>
    <n v="62.38"/>
    <n v="56.61"/>
    <n v="60.6"/>
    <n v="52.65"/>
    <n v="57.53"/>
    <n v="55.55"/>
    <n v="56.61"/>
    <n v="57.29"/>
    <n v="52.56"/>
    <n v="72.08"/>
    <n v="47.57"/>
    <n v="47.6"/>
    <n v="55.94"/>
    <n v="56.63"/>
    <n v="60.52"/>
    <n v="51.43"/>
    <n v="63.81"/>
    <n v="48.88"/>
    <n v="38.53"/>
    <n v="59.44"/>
    <n v="51.34"/>
    <n v="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5"/>
    <m/>
    <m/>
    <x v="1424"/>
    <n v="60.77"/>
    <n v="63.3"/>
    <n v="61.93"/>
    <n v="60.81"/>
    <n v="61.26"/>
    <n v="65.08"/>
    <n v="58.2"/>
    <n v="60.33"/>
    <n v="61.91"/>
    <n v="59.84"/>
    <n v="63.86"/>
    <n v="61.01"/>
    <n v="62.02"/>
    <n v="63.06"/>
    <n v="59.42"/>
    <n v="66.59"/>
    <n v="64"/>
    <n v="63.33"/>
    <n v="64.09"/>
    <n v="63.16"/>
    <n v="65.05"/>
    <n v="47.07"/>
    <n v="60.17"/>
    <n v="62.82"/>
    <n v="72.489999999999995"/>
    <n v="64.430000000000007"/>
    <n v="63.58"/>
    <n v="62.19"/>
    <n v="64.38"/>
    <n v="70.83"/>
    <n v="62.37"/>
    <n v="62.34"/>
    <n v="70.349999999999994"/>
    <n v="61.89"/>
    <n v="65.02"/>
    <n v="62.14"/>
    <n v="61.39"/>
    <n v="62.16"/>
    <n v="47.1"/>
    <n v="58.89"/>
    <n v="60.91"/>
    <n v="69.37"/>
    <n v="63.32"/>
    <n v="61"/>
    <n v="59.99"/>
    <n v="62.74"/>
    <n v="67.099999999999994"/>
    <n v="63.3"/>
    <n v="59.06"/>
    <n v="67.62"/>
    <n v="66.099999999999994"/>
    <n v="61.63"/>
    <n v="66.05"/>
    <n v="64.930000000000007"/>
    <n v="67.95"/>
    <n v="47.03"/>
    <n v="61.46"/>
    <n v="64.72"/>
    <n v="75.61"/>
    <n v="65.55"/>
    <n v="66.150000000000006"/>
    <n v="64.39"/>
    <n v="66.02"/>
    <n v="74.56"/>
    <n v="61.44"/>
    <n v="65.63"/>
    <n v="73.09"/>
    <d v="2021-12-01T00:00:00"/>
    <d v="2021-12-31T00:00:00"/>
    <x v="5"/>
    <x v="9"/>
    <n v="1"/>
    <n v="2021"/>
    <n v="12"/>
    <n v="31"/>
  </r>
  <r>
    <s v="Sector"/>
    <s v="chicago"/>
    <s v="area_2"/>
    <n v="4"/>
    <n v="410"/>
    <x v="1582"/>
    <n v="53.89"/>
    <n v="57.87"/>
    <n v="63.1"/>
    <n v="51.7"/>
    <n v="62.14"/>
    <n v="53.4"/>
    <n v="54.96"/>
    <n v="62.98"/>
    <n v="56.6"/>
    <n v="54.6"/>
    <n v="51.57"/>
    <n v="57.71"/>
    <n v="69.069999999999993"/>
    <n v="50"/>
    <n v="62.31"/>
    <n v="52.95"/>
    <n v="52.21"/>
    <n v="50.35"/>
    <n v="54.31"/>
    <n v="60.15"/>
    <n v="37.82"/>
    <n v="66.19"/>
    <n v="46.67"/>
    <n v="48.94"/>
    <n v="65.06"/>
    <n v="52.76"/>
    <n v="48.69"/>
    <n v="46.83"/>
    <n v="54.92"/>
    <n v="49.85"/>
    <n v="45.22"/>
    <n v="55.83"/>
    <n v="62.19"/>
    <n v="50.37"/>
    <n v="47.65"/>
    <n v="53.62"/>
    <n v="61.06"/>
    <n v="39.020000000000003"/>
    <n v="68.05"/>
    <n v="44.83"/>
    <n v="48.41"/>
    <n v="61.25"/>
    <n v="51.54"/>
    <n v="46.43"/>
    <n v="44.83"/>
    <n v="53"/>
    <n v="56.28"/>
    <n v="43.67"/>
    <n v="52.78"/>
    <n v="65.87"/>
    <n v="54.05"/>
    <n v="53.06"/>
    <n v="55.01"/>
    <n v="59.24"/>
    <n v="36.619999999999997"/>
    <n v="64.33"/>
    <n v="48.5"/>
    <n v="49.47"/>
    <n v="68.87"/>
    <n v="53.97"/>
    <n v="50.95"/>
    <n v="48.83"/>
    <n v="56.84"/>
    <n v="43.43"/>
    <n v="46.78"/>
    <n v="58.88"/>
    <n v="58.51"/>
    <d v="2022-12-01T00:00:00"/>
    <d v="2022-12-31T00:00:00"/>
    <x v="3"/>
    <x v="9"/>
    <n v="1"/>
    <n v="2022"/>
    <n v="12"/>
    <n v="31"/>
  </r>
  <r>
    <s v="District"/>
    <s v="chicago"/>
    <s v="area_1"/>
    <n v="2"/>
    <m/>
    <x v="2312"/>
    <n v="62.09"/>
    <n v="55.53"/>
    <n v="67.08"/>
    <n v="75.69"/>
    <n v="59.94"/>
    <n v="60.62"/>
    <n v="69.400000000000006"/>
    <n v="67.19"/>
    <n v="66.150000000000006"/>
    <n v="64.08"/>
    <n v="55.65"/>
    <n v="58.06"/>
    <n v="62.36"/>
    <n v="56.34"/>
    <n v="58.49"/>
    <n v="62.47"/>
    <n v="53.85"/>
    <n v="50.27"/>
    <n v="60.07"/>
    <n v="56.13"/>
    <n v="56.48"/>
    <n v="55.12"/>
    <n v="50.39"/>
    <n v="50.49"/>
    <n v="68.38"/>
    <n v="58.16"/>
    <n v="4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NORTH"/>
    <m/>
    <m/>
    <x v="1019"/>
    <n v="60.74"/>
    <n v="65.260000000000005"/>
    <n v="65.34"/>
    <n v="70.459999999999994"/>
    <n v="63.02"/>
    <n v="65.790000000000006"/>
    <n v="64.09"/>
    <n v="72.17"/>
    <n v="66.209999999999994"/>
    <n v="67.62"/>
    <n v="55.65"/>
    <n v="58.06"/>
    <n v="62.36"/>
    <n v="56.34"/>
    <n v="58.49"/>
    <n v="62.47"/>
    <n v="60.77"/>
    <n v="56.26"/>
    <n v="63.69"/>
    <n v="58.49"/>
    <n v="62.52"/>
    <n v="65.87"/>
    <n v="62.09"/>
    <n v="57.51"/>
    <n v="64.22"/>
    <n v="60.05"/>
    <n v="61.3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Sector"/>
    <s v="chicago"/>
    <s v="area_3"/>
    <n v="18"/>
    <n v="1830"/>
    <x v="2146"/>
    <n v="39.07"/>
    <n v="66.349999999999994"/>
    <n v="37.43"/>
    <n v="49.22"/>
    <n v="56.51"/>
    <n v="54.37"/>
    <n v="42.11"/>
    <n v="43.41"/>
    <n v="53.15"/>
    <n v="40.26"/>
    <n v="44.54"/>
    <n v="46.76"/>
    <n v="50.48"/>
    <n v="39.26"/>
    <n v="54.93"/>
    <n v="44.88"/>
    <n v="71.45"/>
    <n v="66.430000000000007"/>
    <n v="75.569999999999993"/>
    <n v="83.73"/>
    <n v="71.989999999999995"/>
    <n v="55.37"/>
    <n v="62.35"/>
    <n v="66.680000000000007"/>
    <n v="81.55"/>
    <n v="68.45"/>
    <n v="76.97"/>
    <n v="62.39"/>
    <n v="73.180000000000007"/>
    <n v="71.849999999999994"/>
    <n v="66.900000000000006"/>
    <n v="68.790000000000006"/>
    <n v="75.8"/>
    <n v="68.78"/>
    <n v="62.59"/>
    <n v="72.849999999999994"/>
    <n v="83.43"/>
    <n v="68.89"/>
    <n v="56.38"/>
    <n v="60.68"/>
    <n v="62.82"/>
    <n v="78.7"/>
    <n v="66.63"/>
    <n v="73.45"/>
    <n v="60.24"/>
    <n v="70.45"/>
    <n v="69.78"/>
    <n v="62.83"/>
    <n v="66.75"/>
    <n v="72.7"/>
    <n v="74.13"/>
    <n v="70.27"/>
    <n v="78.290000000000006"/>
    <n v="84.04"/>
    <n v="75.09"/>
    <n v="54.36"/>
    <n v="64.010000000000005"/>
    <n v="70.540000000000006"/>
    <n v="84.39"/>
    <n v="70.27"/>
    <n v="80.489999999999995"/>
    <n v="64.540000000000006"/>
    <n v="75.91"/>
    <n v="73.91"/>
    <n v="70.98"/>
    <n v="70.84"/>
    <n v="78.89"/>
    <d v="2021-08-01T00:00:00"/>
    <d v="2021-08-31T00:00:00"/>
    <x v="5"/>
    <x v="2"/>
    <n v="1"/>
    <n v="2021"/>
    <n v="8"/>
    <n v="31"/>
  </r>
  <r>
    <s v="Area"/>
    <s v="chicago"/>
    <s v="SOUTH"/>
    <m/>
    <m/>
    <x v="2313"/>
    <n v="58.05"/>
    <n v="56.28"/>
    <n v="62.64"/>
    <n v="67.11"/>
    <n v="61.27"/>
    <n v="59.39"/>
    <n v="58.75"/>
    <n v="65.569999999999993"/>
    <n v="58.25"/>
    <n v="64.709999999999994"/>
    <n v="55.65"/>
    <n v="58.06"/>
    <n v="62.36"/>
    <n v="56.34"/>
    <n v="58.49"/>
    <n v="62.47"/>
    <n v="56.02"/>
    <n v="52.98"/>
    <n v="49.11"/>
    <n v="56.86"/>
    <n v="63.57"/>
    <n v="58.34"/>
    <n v="54.88"/>
    <n v="57.01"/>
    <n v="57.72"/>
    <n v="54.08"/>
    <n v="59.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Sector"/>
    <s v="chicago"/>
    <s v="area_5"/>
    <n v="25"/>
    <n v="2550"/>
    <x v="2262"/>
    <n v="66.760000000000005"/>
    <n v="61.44"/>
    <n v="53.91"/>
    <n v="60.56"/>
    <n v="66.650000000000006"/>
    <n v="66.86"/>
    <n v="49.66"/>
    <n v="55.46"/>
    <n v="52.5"/>
    <n v="71.16"/>
    <n v="65.319999999999993"/>
    <n v="57"/>
    <n v="56.03"/>
    <n v="67.14"/>
    <n v="51.75"/>
    <n v="65"/>
    <n v="51.82"/>
    <n v="57.57"/>
    <n v="50.76"/>
    <n v="51.39"/>
    <n v="60.08"/>
    <n v="47.92"/>
    <n v="52.82"/>
    <n v="52.46"/>
    <n v="50"/>
    <n v="50.92"/>
    <n v="49.98"/>
    <n v="57.16"/>
    <n v="40.76"/>
    <n v="63.65"/>
    <n v="56.37"/>
    <n v="44.49"/>
    <n v="69.709999999999994"/>
    <n v="50"/>
    <n v="60.25"/>
    <n v="53.62"/>
    <n v="47.09"/>
    <n v="58.01"/>
    <n v="46.36"/>
    <n v="50.37"/>
    <n v="52.23"/>
    <n v="54.97"/>
    <n v="53.39"/>
    <n v="42.05"/>
    <n v="53.8"/>
    <n v="40.1"/>
    <n v="63.33"/>
    <n v="57.14"/>
    <n v="42.33"/>
    <n v="64.69"/>
    <n v="53.65"/>
    <n v="54.89"/>
    <n v="47.9"/>
    <n v="55.7"/>
    <n v="62.14"/>
    <n v="49.49"/>
    <n v="55.26"/>
    <n v="52.69"/>
    <n v="45.02"/>
    <n v="48.46"/>
    <n v="57.92"/>
    <n v="60.52"/>
    <n v="41.43"/>
    <n v="63.97"/>
    <n v="55.6"/>
    <n v="46.65"/>
    <n v="74.72"/>
    <d v="2022-05-01T00:00:00"/>
    <d v="2022-05-31T00:00:00"/>
    <x v="3"/>
    <x v="1"/>
    <n v="1"/>
    <n v="2022"/>
    <n v="5"/>
    <n v="31"/>
  </r>
  <r>
    <s v="Sector"/>
    <s v="chicago"/>
    <s v="area_2"/>
    <n v="6"/>
    <n v="620"/>
    <x v="2314"/>
    <n v="41.21"/>
    <n v="49.38"/>
    <n v="49.45"/>
    <n v="45.57"/>
    <n v="53.76"/>
    <n v="45.83"/>
    <n v="39.159999999999997"/>
    <n v="42.88"/>
    <n v="40.65"/>
    <n v="48.22"/>
    <n v="45.1"/>
    <n v="40.79"/>
    <n v="38.75"/>
    <n v="34.4"/>
    <n v="53.36"/>
    <n v="45.97"/>
    <n v="48.62"/>
    <n v="47.53"/>
    <n v="51.11"/>
    <n v="47.33"/>
    <n v="51.25"/>
    <n v="47.82"/>
    <n v="49.63"/>
    <n v="42.97"/>
    <n v="59.81"/>
    <n v="46.51"/>
    <n v="48.97"/>
    <n v="52.12"/>
    <n v="46.29"/>
    <n v="45.58"/>
    <n v="46.48"/>
    <n v="50.55"/>
    <n v="42.13"/>
    <n v="46.28"/>
    <n v="44.78"/>
    <n v="48.78"/>
    <n v="46.29"/>
    <n v="50.49"/>
    <n v="46.7"/>
    <n v="47.45"/>
    <n v="44.74"/>
    <n v="56"/>
    <n v="43.35"/>
    <n v="48.32"/>
    <n v="47.51"/>
    <n v="44.83"/>
    <n v="43.8"/>
    <n v="44.64"/>
    <n v="46.52"/>
    <n v="42.24"/>
    <n v="50.97"/>
    <n v="50.28"/>
    <n v="53.44"/>
    <n v="48.38"/>
    <n v="52.01"/>
    <n v="48.94"/>
    <n v="51.81"/>
    <n v="41.2"/>
    <n v="63.61"/>
    <n v="49.68"/>
    <n v="49.63"/>
    <n v="56.73"/>
    <n v="47.75"/>
    <n v="47.36"/>
    <n v="48.31"/>
    <n v="54.57"/>
    <n v="42.02"/>
    <d v="2022-01-01T00:00:00"/>
    <d v="2022-01-31T00:00:00"/>
    <x v="3"/>
    <x v="7"/>
    <n v="1"/>
    <n v="2022"/>
    <n v="1"/>
    <n v="31"/>
  </r>
  <r>
    <s v="Sector"/>
    <s v="chicago"/>
    <s v="area_4"/>
    <n v="15"/>
    <n v="1530"/>
    <x v="639"/>
    <n v="43.61"/>
    <n v="49.88"/>
    <n v="44.5"/>
    <n v="56.67"/>
    <n v="51.22"/>
    <n v="47.74"/>
    <n v="49.7"/>
    <n v="48.3"/>
    <n v="30.37"/>
    <n v="65.150000000000006"/>
    <n v="52.25"/>
    <n v="43.52"/>
    <n v="68.81"/>
    <n v="46.98"/>
    <n v="47.95"/>
    <n v="58.24"/>
    <n v="51.35"/>
    <n v="48.75"/>
    <n v="52.52"/>
    <n v="48.87"/>
    <n v="54.1"/>
    <n v="40.25"/>
    <n v="48.04"/>
    <n v="60.17"/>
    <n v="41.13"/>
    <n v="47.79"/>
    <n v="53.08"/>
    <n v="61.38"/>
    <n v="43.64"/>
    <n v="62.87"/>
    <n v="58.7"/>
    <n v="44.04"/>
    <n v="59.41"/>
    <n v="46.9"/>
    <n v="43.2"/>
    <n v="50.91"/>
    <n v="45.02"/>
    <n v="58.11"/>
    <n v="44.87"/>
    <n v="41.79"/>
    <n v="62.18"/>
    <n v="37.83"/>
    <n v="41.29"/>
    <n v="49.82"/>
    <n v="56.98"/>
    <n v="37.19"/>
    <n v="67.709999999999994"/>
    <n v="53.19"/>
    <n v="39.54"/>
    <n v="61.03"/>
    <n v="55.8"/>
    <n v="54.31"/>
    <n v="54.14"/>
    <n v="52.73"/>
    <n v="50.08"/>
    <n v="35.619999999999997"/>
    <n v="54.29"/>
    <n v="58.16"/>
    <n v="44.42"/>
    <n v="54.29"/>
    <n v="56.35"/>
    <n v="65.78"/>
    <n v="50.1"/>
    <n v="58.04"/>
    <n v="64.2"/>
    <n v="48.54"/>
    <n v="57.78"/>
    <d v="2023-05-01T00:00:00"/>
    <d v="2023-05-31T00:00:00"/>
    <x v="1"/>
    <x v="1"/>
    <n v="1"/>
    <n v="2023"/>
    <n v="5"/>
    <n v="31"/>
  </r>
  <r>
    <s v="Sector"/>
    <s v="chicago"/>
    <s v="area_4"/>
    <n v="10"/>
    <n v="1010"/>
    <x v="875"/>
    <n v="56.95"/>
    <n v="73.44"/>
    <n v="66.61"/>
    <n v="67.84"/>
    <n v="66.98"/>
    <n v="66.73"/>
    <n v="45.81"/>
    <n v="45.24"/>
    <n v="58.46"/>
    <n v="69.89"/>
    <n v="64.84"/>
    <n v="60.9"/>
    <n v="77.33"/>
    <n v="60.55"/>
    <n v="68.33"/>
    <n v="73.78"/>
    <n v="59.93"/>
    <n v="69.27"/>
    <n v="70.36"/>
    <n v="55.83"/>
    <n v="60.81"/>
    <n v="53.39"/>
    <n v="62.69"/>
    <n v="51.62"/>
    <n v="53.55"/>
    <n v="60.07"/>
    <n v="61.06"/>
    <n v="56.79"/>
    <n v="63.38"/>
    <n v="71.459999999999994"/>
    <n v="56.6"/>
    <n v="58.81"/>
    <n v="80.680000000000007"/>
    <n v="61.64"/>
    <n v="72.599999999999994"/>
    <n v="70.42"/>
    <n v="56.72"/>
    <n v="59.8"/>
    <n v="54.42"/>
    <n v="62.99"/>
    <n v="55.24"/>
    <n v="56.98"/>
    <n v="63.06"/>
    <n v="59.68"/>
    <n v="59.6"/>
    <n v="62.47"/>
    <n v="73.61"/>
    <n v="59.14"/>
    <n v="59.52"/>
    <n v="79.16"/>
    <n v="58.22"/>
    <n v="65.94"/>
    <n v="70.3"/>
    <n v="54.94"/>
    <n v="61.83"/>
    <n v="52.37"/>
    <n v="62.38"/>
    <n v="48"/>
    <n v="50.11"/>
    <n v="57.09"/>
    <n v="62.45"/>
    <n v="53.97"/>
    <n v="64.290000000000006"/>
    <n v="69.3"/>
    <n v="54.06"/>
    <n v="58.1"/>
    <n v="82.19"/>
    <d v="2023-07-01T00:00:00"/>
    <d v="2023-07-31T00:00:00"/>
    <x v="1"/>
    <x v="6"/>
    <n v="1"/>
    <n v="2023"/>
    <n v="7"/>
    <n v="31"/>
  </r>
  <r>
    <s v="Area"/>
    <s v="chicago"/>
    <s v="area_5"/>
    <m/>
    <m/>
    <x v="1504"/>
    <n v="62.47"/>
    <n v="65.099999999999994"/>
    <n v="64.36"/>
    <n v="66.540000000000006"/>
    <n v="62.37"/>
    <n v="68.23"/>
    <n v="64.459999999999994"/>
    <n v="64.91"/>
    <n v="66.709999999999994"/>
    <n v="65.17"/>
    <n v="59.2"/>
    <n v="66.87"/>
    <n v="68.47"/>
    <n v="61.63"/>
    <n v="65.77"/>
    <n v="71.94"/>
    <n v="64.8"/>
    <n v="58.01"/>
    <n v="66.02"/>
    <n v="65.7"/>
    <n v="66.16"/>
    <n v="59.76"/>
    <n v="58.85"/>
    <n v="65.150000000000006"/>
    <n v="69.25"/>
    <n v="67.31"/>
    <n v="61.67"/>
    <n v="64.27"/>
    <n v="65.239999999999995"/>
    <n v="67.02"/>
    <n v="62.85"/>
    <n v="64.67"/>
    <n v="69.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50"/>
    <x v="2186"/>
    <n v="68.53"/>
    <n v="59.7"/>
    <n v="64.849999999999994"/>
    <n v="71.069999999999993"/>
    <n v="67.48"/>
    <n v="70.959999999999994"/>
    <n v="66.75"/>
    <n v="70.02"/>
    <n v="69.569999999999993"/>
    <n v="70.55"/>
    <n v="69.25"/>
    <n v="66.45"/>
    <n v="76.42"/>
    <n v="71.22"/>
    <n v="70.040000000000006"/>
    <n v="70.83"/>
    <n v="72.13"/>
    <n v="68.67"/>
    <n v="63.59"/>
    <n v="69.38"/>
    <n v="73.84"/>
    <n v="48.95"/>
    <n v="72.900000000000006"/>
    <n v="67.25"/>
    <n v="76.87"/>
    <n v="76.260000000000005"/>
    <n v="70.650000000000006"/>
    <n v="71.8"/>
    <n v="73.45"/>
    <n v="72.25"/>
    <n v="73.31"/>
    <n v="70.73"/>
    <n v="76.06"/>
    <n v="68.69"/>
    <n v="67.349999999999994"/>
    <n v="67.38"/>
    <n v="63.65"/>
    <n v="71.8"/>
    <n v="45.41"/>
    <n v="66.489999999999995"/>
    <n v="65.989999999999995"/>
    <n v="75.510000000000005"/>
    <n v="73.92"/>
    <n v="65.66"/>
    <n v="69.7"/>
    <n v="70.25"/>
    <n v="66.73"/>
    <n v="69.290000000000006"/>
    <n v="66.72"/>
    <n v="73.900000000000006"/>
    <n v="75.569999999999993"/>
    <n v="70"/>
    <n v="59.81"/>
    <n v="75.099999999999994"/>
    <n v="75.88"/>
    <n v="52.48"/>
    <n v="79.3"/>
    <n v="68.510000000000005"/>
    <n v="78.23"/>
    <n v="78.59"/>
    <n v="75.650000000000006"/>
    <n v="73.900000000000006"/>
    <n v="76.650000000000006"/>
    <n v="77.760000000000005"/>
    <n v="77.33"/>
    <n v="74.73"/>
    <n v="78.22"/>
    <d v="2023-01-01T00:00:00"/>
    <d v="2023-01-31T00:00:00"/>
    <x v="1"/>
    <x v="7"/>
    <n v="1"/>
    <n v="2023"/>
    <n v="1"/>
    <n v="31"/>
  </r>
  <r>
    <s v="Sector"/>
    <s v="chicago"/>
    <s v="area_2"/>
    <n v="22"/>
    <n v="2220"/>
    <x v="726"/>
    <n v="52.58"/>
    <n v="62.98"/>
    <n v="57.15"/>
    <n v="74.31"/>
    <n v="46.4"/>
    <n v="49.07"/>
    <n v="49.41"/>
    <n v="59.07"/>
    <n v="55.15"/>
    <n v="51.79"/>
    <n v="61"/>
    <n v="51.67"/>
    <n v="67.03"/>
    <n v="42.54"/>
    <n v="58.67"/>
    <n v="72.66"/>
    <n v="56.41"/>
    <n v="56.32"/>
    <n v="61.23"/>
    <n v="45.8"/>
    <n v="71.19"/>
    <n v="48.77"/>
    <n v="51.68"/>
    <n v="49.52"/>
    <n v="61.36"/>
    <n v="54.41"/>
    <n v="58.11"/>
    <n v="57.84"/>
    <n v="56.64"/>
    <n v="56.4"/>
    <n v="50.11"/>
    <n v="55.93"/>
    <n v="6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9"/>
    <n v="1930"/>
    <x v="919"/>
    <n v="71.83"/>
    <n v="74.97"/>
    <n v="58.47"/>
    <n v="62.55"/>
    <n v="55.39"/>
    <n v="75.75"/>
    <n v="51.28"/>
    <n v="59.52"/>
    <n v="66.86"/>
    <n v="57.78"/>
    <n v="55.98"/>
    <n v="60.34"/>
    <n v="75.260000000000005"/>
    <n v="59.28"/>
    <n v="61.1"/>
    <n v="68.400000000000006"/>
    <n v="63.15"/>
    <n v="65.13"/>
    <n v="76.709999999999994"/>
    <n v="55.41"/>
    <n v="63.22"/>
    <n v="62.15"/>
    <n v="55.76"/>
    <n v="66.41"/>
    <n v="70.400000000000006"/>
    <n v="63.5"/>
    <n v="62.32"/>
    <n v="69.19"/>
    <n v="58.63"/>
    <n v="71.180000000000007"/>
    <n v="66.12"/>
    <n v="56.08"/>
    <n v="71.540000000000006"/>
    <n v="60.47"/>
    <n v="65.569999999999993"/>
    <n v="78.8"/>
    <n v="53.5"/>
    <n v="60.19"/>
    <n v="54.51"/>
    <n v="53.53"/>
    <n v="60.6"/>
    <n v="69.209999999999994"/>
    <n v="63.57"/>
    <n v="56.52"/>
    <n v="67.3"/>
    <n v="55.35"/>
    <n v="70.7"/>
    <n v="65.97"/>
    <n v="52.74"/>
    <n v="68.150000000000006"/>
    <n v="65.83"/>
    <n v="64.7"/>
    <n v="74.63"/>
    <n v="57.32"/>
    <n v="66.260000000000005"/>
    <n v="69.78"/>
    <n v="58"/>
    <n v="72.209999999999994"/>
    <n v="71.59"/>
    <n v="63.43"/>
    <n v="68.11"/>
    <n v="71.069999999999993"/>
    <n v="61.91"/>
    <n v="71.66"/>
    <n v="66.27"/>
    <n v="59.41"/>
    <n v="74.930000000000007"/>
    <d v="2022-10-01T00:00:00"/>
    <d v="2022-10-31T00:00:00"/>
    <x v="3"/>
    <x v="11"/>
    <n v="1"/>
    <n v="2022"/>
    <n v="10"/>
    <n v="31"/>
  </r>
  <r>
    <s v="Sector"/>
    <s v="chicago"/>
    <s v="area_5"/>
    <n v="17"/>
    <n v="1720"/>
    <x v="1395"/>
    <n v="60.32"/>
    <n v="72.72"/>
    <n v="53.47"/>
    <n v="67.760000000000005"/>
    <n v="30.71"/>
    <n v="59.88"/>
    <n v="64.55"/>
    <n v="61.46"/>
    <n v="61.08"/>
    <n v="66.42"/>
    <n v="58.45"/>
    <n v="59.37"/>
    <n v="66.31"/>
    <n v="49.62"/>
    <n v="67.849999999999994"/>
    <n v="61.27"/>
    <n v="71.42"/>
    <n v="58.09"/>
    <n v="79.27"/>
    <n v="64.31"/>
    <n v="75.72"/>
    <n v="72.739999999999995"/>
    <n v="68.53"/>
    <n v="64.900000000000006"/>
    <n v="73.97"/>
    <n v="70"/>
    <n v="74.86"/>
    <n v="77.069999999999993"/>
    <n v="72.45"/>
    <n v="68.540000000000006"/>
    <n v="71.569999999999993"/>
    <n v="70.849999999999994"/>
    <n v="7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22"/>
    <n v="2220"/>
    <x v="672"/>
    <n v="44.59"/>
    <n v="52.86"/>
    <n v="55.95"/>
    <n v="60.85"/>
    <n v="64.75"/>
    <n v="46.35"/>
    <n v="59.05"/>
    <n v="52.05"/>
    <n v="47.65"/>
    <n v="62.8"/>
    <n v="61.18"/>
    <n v="51.18"/>
    <n v="46.63"/>
    <n v="62.77"/>
    <n v="46"/>
    <n v="58.19"/>
    <n v="60.85"/>
    <n v="46.44"/>
    <n v="69.17"/>
    <n v="79.78"/>
    <n v="88.52"/>
    <n v="75.900000000000006"/>
    <n v="59.47"/>
    <n v="70.08"/>
    <n v="56.07"/>
    <n v="57.23"/>
    <n v="73.25"/>
    <n v="70.17"/>
    <n v="60.91"/>
    <n v="71.930000000000007"/>
    <n v="51.01"/>
    <n v="59.45"/>
    <n v="85.61"/>
    <n v="60.5"/>
    <n v="46.74"/>
    <n v="68.13"/>
    <n v="77.08"/>
    <n v="87.02"/>
    <n v="75.58"/>
    <n v="58.93"/>
    <n v="67.39"/>
    <n v="57.18"/>
    <n v="57.56"/>
    <n v="72.17"/>
    <n v="70.58"/>
    <n v="59.48"/>
    <n v="71.89"/>
    <n v="52.53"/>
    <n v="57.82"/>
    <n v="84.59"/>
    <n v="61.21"/>
    <n v="46.15"/>
    <n v="70.2"/>
    <n v="82.47"/>
    <n v="90.02"/>
    <n v="76.22"/>
    <n v="60"/>
    <n v="72.760000000000005"/>
    <n v="54.96"/>
    <n v="56.89"/>
    <n v="74.33"/>
    <n v="69.75"/>
    <n v="62.33"/>
    <n v="71.97"/>
    <n v="49.49"/>
    <n v="61.08"/>
    <n v="86.64"/>
    <d v="2020-10-01T00:00:00"/>
    <d v="2020-10-31T00:00:00"/>
    <x v="0"/>
    <x v="11"/>
    <n v="1"/>
    <n v="2020"/>
    <n v="10"/>
    <n v="31"/>
  </r>
  <r>
    <s v="Sector"/>
    <s v="chicago"/>
    <s v="area_3"/>
    <n v="18"/>
    <n v="1830"/>
    <x v="2315"/>
    <n v="72.81"/>
    <n v="70.819999999999993"/>
    <n v="67.33"/>
    <n v="70.06"/>
    <n v="63.24"/>
    <n v="71.59"/>
    <n v="55.03"/>
    <n v="74.819999999999993"/>
    <n v="64.319999999999993"/>
    <n v="73.23"/>
    <n v="66.89"/>
    <n v="69.55"/>
    <n v="70.38"/>
    <n v="72.87"/>
    <n v="67.52"/>
    <n v="70.349999999999994"/>
    <n v="72.19"/>
    <n v="68.260000000000005"/>
    <n v="69.48"/>
    <n v="73.709999999999994"/>
    <n v="72.930000000000007"/>
    <n v="60.83"/>
    <n v="74.459999999999994"/>
    <n v="59.57"/>
    <n v="75.61"/>
    <n v="76.42"/>
    <n v="67.680000000000007"/>
    <n v="72.819999999999993"/>
    <n v="68.209999999999994"/>
    <n v="81.010000000000005"/>
    <n v="74.22"/>
    <n v="73.45"/>
    <n v="7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9"/>
    <n v="920"/>
    <x v="59"/>
    <n v="63.37"/>
    <n v="43.93"/>
    <n v="66"/>
    <n v="60"/>
    <n v="54"/>
    <n v="63.6"/>
    <n v="72.8"/>
    <n v="58.89"/>
    <n v="74"/>
    <n v="54.29"/>
    <n v="44.5"/>
    <n v="67.5"/>
    <n v="70.069999999999993"/>
    <n v="60"/>
    <n v="58.57"/>
    <n v="82.4"/>
    <n v="74.14"/>
    <n v="44.8"/>
    <n v="49.61"/>
    <n v="74"/>
    <n v="80.709999999999994"/>
    <n v="64"/>
    <n v="67.84"/>
    <n v="87.3"/>
    <n v="73.89"/>
    <n v="76"/>
    <n v="79.290000000000006"/>
    <n v="62.75"/>
    <n v="83.12"/>
    <n v="78.06"/>
    <n v="72.400000000000006"/>
    <n v="75.709999999999994"/>
    <n v="8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5"/>
    <n v="25"/>
    <m/>
    <x v="1114"/>
    <n v="42.64"/>
    <n v="69.14"/>
    <n v="46.9"/>
    <n v="56.1"/>
    <n v="59.38"/>
    <n v="58.76"/>
    <n v="53.84"/>
    <n v="53"/>
    <n v="54.29"/>
    <n v="52.08"/>
    <n v="50.39"/>
    <n v="53.07"/>
    <n v="58.68"/>
    <n v="60.98"/>
    <n v="48.77"/>
    <n v="56.05"/>
    <n v="70.3"/>
    <n v="82.31"/>
    <n v="61.08"/>
    <n v="81.010000000000005"/>
    <n v="61.72"/>
    <n v="69.78"/>
    <n v="55.74"/>
    <n v="70.599999999999994"/>
    <n v="69.72"/>
    <n v="64.260000000000005"/>
    <n v="74.38"/>
    <n v="68.48"/>
    <n v="71.05"/>
    <n v="62.65"/>
    <n v="69.64"/>
    <n v="68.239999999999995"/>
    <n v="74.28"/>
    <n v="67.56"/>
    <n v="78.42"/>
    <n v="55.6"/>
    <n v="79.040000000000006"/>
    <n v="59.45"/>
    <n v="69.98"/>
    <n v="53.9"/>
    <n v="69.88"/>
    <n v="66.86"/>
    <n v="62.61"/>
    <n v="71.540000000000006"/>
    <n v="61.03"/>
    <n v="68.88"/>
    <n v="62.8"/>
    <n v="66.75"/>
    <n v="65.2"/>
    <n v="74.55"/>
    <n v="73.05"/>
    <n v="86.19"/>
    <n v="66.55"/>
    <n v="82.97"/>
    <n v="63.98"/>
    <n v="69.58"/>
    <n v="57.57"/>
    <n v="71.319999999999993"/>
    <n v="72.59"/>
    <n v="65.91"/>
    <n v="77.22"/>
    <n v="75.930000000000007"/>
    <n v="73.22"/>
    <n v="62.49"/>
    <n v="72.540000000000006"/>
    <n v="71.27"/>
    <n v="74"/>
    <d v="2020-09-01T00:00:00"/>
    <d v="2020-09-30T00:00:00"/>
    <x v="0"/>
    <x v="10"/>
    <n v="1"/>
    <n v="2020"/>
    <n v="9"/>
    <n v="30"/>
  </r>
  <r>
    <s v="Sector"/>
    <s v="chicago"/>
    <s v="area_4"/>
    <n v="15"/>
    <n v="1510"/>
    <x v="2234"/>
    <n v="53.21"/>
    <n v="63.96"/>
    <n v="63.4"/>
    <n v="83.5"/>
    <n v="62.9"/>
    <n v="74.290000000000006"/>
    <n v="57.04"/>
    <n v="70.67"/>
    <n v="63.29"/>
    <n v="68.94"/>
    <n v="59.54"/>
    <n v="60.34"/>
    <n v="68.13"/>
    <n v="54.76"/>
    <n v="69.8"/>
    <n v="73.67"/>
    <n v="64.150000000000006"/>
    <n v="52.36"/>
    <n v="65.02"/>
    <n v="70.599999999999994"/>
    <n v="76.900000000000006"/>
    <n v="60.69"/>
    <n v="65.58"/>
    <n v="63.65"/>
    <n v="74.23"/>
    <n v="69.84"/>
    <n v="62.73"/>
    <n v="65.17"/>
    <n v="60.48"/>
    <n v="76.52"/>
    <n v="65.14"/>
    <n v="71.58"/>
    <n v="65.12"/>
    <n v="62.92"/>
    <n v="51.86"/>
    <n v="64.849999999999994"/>
    <n v="67.88"/>
    <n v="76.540000000000006"/>
    <n v="56.88"/>
    <n v="66.16"/>
    <n v="57.77"/>
    <n v="75.430000000000007"/>
    <n v="65.680000000000007"/>
    <n v="62.11"/>
    <n v="67.53"/>
    <n v="54.89"/>
    <n v="77.760000000000005"/>
    <n v="67.540000000000006"/>
    <n v="66.13"/>
    <n v="64.040000000000006"/>
    <n v="65.38"/>
    <n v="52.85"/>
    <n v="65.2"/>
    <n v="73.33"/>
    <n v="77.25"/>
    <n v="64.510000000000005"/>
    <n v="65"/>
    <n v="69.53"/>
    <n v="73.02"/>
    <n v="73.989999999999995"/>
    <n v="63.35"/>
    <n v="62.8"/>
    <n v="66.069999999999993"/>
    <n v="75.28"/>
    <n v="62.74"/>
    <n v="77.03"/>
    <n v="66.209999999999994"/>
    <d v="2023-09-01T00:00:00"/>
    <d v="2023-09-30T00:00:00"/>
    <x v="1"/>
    <x v="10"/>
    <n v="1"/>
    <n v="2023"/>
    <n v="9"/>
    <n v="30"/>
  </r>
  <r>
    <s v="Sector"/>
    <s v="chicago"/>
    <s v="area_5"/>
    <n v="17"/>
    <n v="1720"/>
    <x v="2220"/>
    <n v="55"/>
    <n v="58.94"/>
    <n v="66.27"/>
    <n v="69.569999999999993"/>
    <n v="27.41"/>
    <n v="66.209999999999994"/>
    <n v="64.760000000000005"/>
    <n v="64.37"/>
    <n v="61.49"/>
    <n v="65.58"/>
    <n v="66.709999999999994"/>
    <n v="65.55"/>
    <n v="60.09"/>
    <n v="62.74"/>
    <n v="62.69"/>
    <n v="70.33"/>
    <n v="65.260000000000005"/>
    <n v="49.96"/>
    <n v="69.930000000000007"/>
    <n v="65.400000000000006"/>
    <n v="71.760000000000005"/>
    <n v="46.2"/>
    <n v="59.69"/>
    <n v="66.150000000000006"/>
    <n v="72.459999999999994"/>
    <n v="60.24"/>
    <n v="71.790000000000006"/>
    <n v="57.48"/>
    <n v="66.78"/>
    <n v="70.819999999999993"/>
    <n v="60.36"/>
    <n v="61.17"/>
    <n v="80.03"/>
    <n v="63.19"/>
    <n v="55.22"/>
    <n v="68.5"/>
    <n v="64.75"/>
    <n v="66.239999999999995"/>
    <n v="46.06"/>
    <n v="58.37"/>
    <n v="66.900000000000006"/>
    <n v="65.569999999999993"/>
    <n v="59.96"/>
    <n v="67.900000000000006"/>
    <n v="56.62"/>
    <n v="65"/>
    <n v="67.39"/>
    <n v="62.21"/>
    <n v="57.02"/>
    <n v="76.53"/>
    <n v="67.33"/>
    <n v="44.71"/>
    <n v="71.37"/>
    <n v="66.05"/>
    <n v="77.290000000000006"/>
    <n v="46.33"/>
    <n v="61.02"/>
    <n v="65.400000000000006"/>
    <n v="79.349999999999994"/>
    <n v="60.51"/>
    <n v="75.67"/>
    <n v="58.33"/>
    <n v="68.56"/>
    <n v="74.239999999999995"/>
    <n v="58.52"/>
    <n v="65.319999999999993"/>
    <n v="83.53"/>
    <d v="2022-10-01T00:00:00"/>
    <d v="2022-10-31T00:00:00"/>
    <x v="3"/>
    <x v="11"/>
    <n v="1"/>
    <n v="2022"/>
    <n v="10"/>
    <n v="31"/>
  </r>
  <r>
    <s v="District"/>
    <s v="chicago"/>
    <s v="area_2"/>
    <n v="4"/>
    <m/>
    <x v="2316"/>
    <n v="46.91"/>
    <n v="49.06"/>
    <n v="32.31"/>
    <n v="50.67"/>
    <n v="37.869999999999997"/>
    <n v="49.72"/>
    <n v="38.15"/>
    <n v="43.07"/>
    <n v="43.58"/>
    <n v="40.96"/>
    <n v="27.68"/>
    <n v="43.03"/>
    <n v="52.19"/>
    <n v="43.69"/>
    <n v="42.3"/>
    <n v="47.88"/>
    <n v="51.79"/>
    <n v="43.75"/>
    <n v="73.209999999999994"/>
    <n v="53.96"/>
    <n v="67.69"/>
    <n v="60.57"/>
    <n v="52.81"/>
    <n v="50.92"/>
    <n v="56.75"/>
    <n v="52.19"/>
    <n v="56.36"/>
    <n v="45.92"/>
    <n v="56.31"/>
    <n v="61.28"/>
    <n v="45.72"/>
    <n v="51.46"/>
    <n v="73.09"/>
    <n v="49.89"/>
    <n v="43.23"/>
    <n v="70.47"/>
    <n v="51.28"/>
    <n v="65.92"/>
    <n v="59.46"/>
    <n v="50.26"/>
    <n v="48.1"/>
    <n v="54.83"/>
    <n v="49.6"/>
    <n v="56.34"/>
    <n v="42.23"/>
    <n v="55.7"/>
    <n v="59.04"/>
    <n v="44.09"/>
    <n v="49.09"/>
    <n v="73.52"/>
    <n v="53.7"/>
    <n v="44.27"/>
    <n v="75.94"/>
    <n v="56.65"/>
    <n v="69.45"/>
    <n v="61.68"/>
    <n v="55.36"/>
    <n v="53.75"/>
    <n v="58.67"/>
    <n v="54.77"/>
    <n v="56.38"/>
    <n v="49.6"/>
    <n v="56.92"/>
    <n v="63.53"/>
    <n v="47.34"/>
    <n v="53.84"/>
    <n v="72.650000000000006"/>
    <d v="2020-08-01T00:00:00"/>
    <d v="2020-08-31T00:00:00"/>
    <x v="0"/>
    <x v="2"/>
    <n v="1"/>
    <n v="2020"/>
    <n v="8"/>
    <n v="31"/>
  </r>
  <r>
    <s v="Sector"/>
    <s v="chicago"/>
    <s v="area_3"/>
    <n v="19"/>
    <n v="1930"/>
    <x v="1138"/>
    <n v="58.3"/>
    <n v="51.96"/>
    <n v="54.66"/>
    <n v="65.34"/>
    <n v="65.319999999999993"/>
    <n v="59.21"/>
    <n v="69.23"/>
    <n v="57.94"/>
    <n v="58.86"/>
    <n v="65.63"/>
    <n v="59.11"/>
    <n v="65.650000000000006"/>
    <n v="54.11"/>
    <n v="55.55"/>
    <n v="67.319999999999993"/>
    <n v="58.33"/>
    <n v="61.33"/>
    <n v="51.36"/>
    <n v="59.95"/>
    <n v="62.54"/>
    <n v="65.84"/>
    <n v="56.37"/>
    <n v="59.2"/>
    <n v="68.13"/>
    <n v="55.65"/>
    <n v="65.11"/>
    <n v="52.8"/>
    <n v="59.99"/>
    <n v="59.25"/>
    <n v="62.08"/>
    <n v="56.63"/>
    <n v="61.05"/>
    <n v="64.489999999999995"/>
    <n v="59.16"/>
    <n v="47.86"/>
    <n v="65.510000000000005"/>
    <n v="59.4"/>
    <n v="63.56"/>
    <n v="50.94"/>
    <n v="56.33"/>
    <n v="66.16"/>
    <n v="54.98"/>
    <n v="64.22"/>
    <n v="49.17"/>
    <n v="59.12"/>
    <n v="57.01"/>
    <n v="60.72"/>
    <n v="56.96"/>
    <n v="57.01"/>
    <n v="62.03"/>
    <n v="63.51"/>
    <n v="54.86"/>
    <n v="54.39"/>
    <n v="65.680000000000007"/>
    <n v="68.13"/>
    <n v="61.8"/>
    <n v="62.07"/>
    <n v="70.11"/>
    <n v="56.33"/>
    <n v="66.010000000000005"/>
    <n v="56.43"/>
    <n v="60.87"/>
    <n v="61.48"/>
    <n v="63.44"/>
    <n v="56.3"/>
    <n v="65.08"/>
    <n v="66.95"/>
    <d v="2022-01-01T00:00:00"/>
    <d v="2022-01-31T00:00:00"/>
    <x v="3"/>
    <x v="7"/>
    <n v="1"/>
    <n v="2022"/>
    <n v="1"/>
    <n v="31"/>
  </r>
  <r>
    <s v="District"/>
    <s v="chicago"/>
    <s v="area_5"/>
    <n v="16"/>
    <m/>
    <x v="2317"/>
    <n v="59.08"/>
    <n v="71.91"/>
    <n v="73.67"/>
    <n v="68.599999999999994"/>
    <n v="48.7"/>
    <n v="71.94"/>
    <n v="70.47"/>
    <n v="65.510000000000005"/>
    <n v="70.14"/>
    <n v="67.900000000000006"/>
    <n v="72.84"/>
    <n v="68.56"/>
    <n v="65.58"/>
    <n v="67.650000000000006"/>
    <n v="68.92"/>
    <n v="69.33"/>
    <n v="73.319999999999993"/>
    <n v="63.85"/>
    <n v="80.239999999999995"/>
    <n v="71.37"/>
    <n v="75.84"/>
    <n v="51.72"/>
    <n v="69.75"/>
    <n v="77.25"/>
    <n v="74.86"/>
    <n v="72.430000000000007"/>
    <n v="75.349999999999994"/>
    <n v="70.06"/>
    <n v="75.25"/>
    <n v="75.05"/>
    <n v="64.48"/>
    <n v="75.930000000000007"/>
    <n v="74.849999999999994"/>
    <n v="72.069999999999993"/>
    <n v="60.82"/>
    <n v="77.41"/>
    <n v="71.16"/>
    <n v="74.47"/>
    <n v="53.63"/>
    <n v="69.11"/>
    <n v="75.930000000000007"/>
    <n v="73.58"/>
    <n v="70.19"/>
    <n v="74.510000000000005"/>
    <n v="70.06"/>
    <n v="72.75"/>
    <n v="75.08"/>
    <n v="65"/>
    <n v="74.430000000000007"/>
    <n v="71.98"/>
    <n v="74.58"/>
    <n v="66.87"/>
    <n v="83.07"/>
    <n v="71.59"/>
    <n v="77.22"/>
    <n v="49.81"/>
    <n v="70.38"/>
    <n v="78.569999999999993"/>
    <n v="76.14"/>
    <n v="74.66"/>
    <n v="76.2"/>
    <n v="70.06"/>
    <n v="77.739999999999995"/>
    <n v="75.02"/>
    <n v="63.95"/>
    <n v="77.430000000000007"/>
    <n v="77.73"/>
    <d v="2023-04-01T00:00:00"/>
    <d v="2023-04-30T00:00:00"/>
    <x v="1"/>
    <x v="3"/>
    <n v="1"/>
    <n v="2023"/>
    <n v="4"/>
    <n v="30"/>
  </r>
  <r>
    <s v="Sector"/>
    <s v="chicago"/>
    <s v="area_4"/>
    <n v="15"/>
    <n v="1510"/>
    <x v="2318"/>
    <n v="45.39"/>
    <n v="65.77"/>
    <n v="60.71"/>
    <n v="69.010000000000005"/>
    <n v="50.81"/>
    <n v="39.31"/>
    <n v="49.71"/>
    <n v="59.51"/>
    <n v="50.21"/>
    <n v="54.27"/>
    <n v="56.77"/>
    <n v="48.97"/>
    <n v="65.2"/>
    <n v="40.71"/>
    <n v="60.16"/>
    <n v="52.61"/>
    <n v="48.73"/>
    <n v="41.54"/>
    <n v="66.430000000000007"/>
    <n v="61.05"/>
    <n v="62.8"/>
    <n v="52.15"/>
    <n v="35.64"/>
    <n v="44.16"/>
    <n v="62.24"/>
    <n v="45.74"/>
    <n v="48.39"/>
    <n v="61.9"/>
    <n v="38.93"/>
    <n v="74.31"/>
    <n v="44.86"/>
    <n v="54.78"/>
    <n v="41.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1"/>
    <m/>
    <m/>
    <x v="53"/>
    <n v="50.61"/>
    <n v="51.15"/>
    <n v="52.63"/>
    <n v="60.03"/>
    <n v="48.29"/>
    <n v="50.96"/>
    <n v="54.38"/>
    <n v="55.1"/>
    <n v="51.67"/>
    <n v="59.36"/>
    <n v="53.99"/>
    <n v="52.11"/>
    <n v="56.29"/>
    <n v="51.48"/>
    <n v="53.98"/>
    <n v="55.69"/>
    <n v="53.43"/>
    <n v="45.87"/>
    <n v="49.39"/>
    <n v="59.44"/>
    <n v="61.3"/>
    <n v="44.53"/>
    <n v="52.05"/>
    <n v="52.75"/>
    <n v="56.01"/>
    <n v="52.38"/>
    <n v="55.77"/>
    <n v="57.11"/>
    <n v="50.27"/>
    <n v="56.93"/>
    <n v="51.48"/>
    <n v="52.9"/>
    <n v="57.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9"/>
    <n v="920"/>
    <x v="1623"/>
    <n v="51.32"/>
    <n v="60.68"/>
    <n v="47.49"/>
    <n v="64.400000000000006"/>
    <n v="51.21"/>
    <n v="52.24"/>
    <n v="51.16"/>
    <n v="56.46"/>
    <n v="54.52"/>
    <n v="49.29"/>
    <n v="44.04"/>
    <n v="56.14"/>
    <n v="63.66"/>
    <n v="45"/>
    <n v="50.98"/>
    <n v="71.88"/>
    <n v="60.75"/>
    <n v="44.46"/>
    <n v="57.93"/>
    <n v="62.17"/>
    <n v="57.19"/>
    <n v="54.97"/>
    <n v="61.07"/>
    <n v="59.58"/>
    <n v="69.540000000000006"/>
    <n v="64.489999999999995"/>
    <n v="55.78"/>
    <n v="60.82"/>
    <n v="62.11"/>
    <n v="49.02"/>
    <n v="57.51"/>
    <n v="63.19"/>
    <n v="52.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NORTH"/>
    <m/>
    <m/>
    <x v="1234"/>
    <n v="61.07"/>
    <n v="65.86"/>
    <n v="65.94"/>
    <n v="69.540000000000006"/>
    <n v="48.07"/>
    <n v="58.5"/>
    <n v="65.86"/>
    <n v="70.61"/>
    <n v="64.09"/>
    <n v="66.27"/>
    <n v="62.69"/>
    <n v="67.3"/>
    <n v="63.02"/>
    <n v="66.680000000000007"/>
    <n v="65.63"/>
    <n v="58.36"/>
    <n v="58.61"/>
    <n v="47.95"/>
    <n v="55.75"/>
    <n v="62.26"/>
    <n v="65.02"/>
    <n v="45.41"/>
    <n v="53.91"/>
    <n v="57.52"/>
    <n v="61.87"/>
    <n v="56.01"/>
    <n v="60.21"/>
    <n v="57.8"/>
    <n v="57.26"/>
    <n v="63.71"/>
    <n v="56.85"/>
    <n v="60.34"/>
    <n v="57.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Area"/>
    <s v="chicago"/>
    <s v="area_2"/>
    <m/>
    <m/>
    <x v="668"/>
    <n v="48.98"/>
    <n v="52.17"/>
    <n v="50.7"/>
    <n v="63.58"/>
    <n v="63.56"/>
    <n v="52.94"/>
    <n v="55.75"/>
    <n v="54"/>
    <n v="49.41"/>
    <n v="61.54"/>
    <n v="51.17"/>
    <n v="53.41"/>
    <n v="54.92"/>
    <n v="51.2"/>
    <n v="50.19"/>
    <n v="62"/>
    <n v="55.43"/>
    <n v="45.57"/>
    <n v="67.959999999999994"/>
    <n v="75.22"/>
    <n v="76.739999999999995"/>
    <n v="69.819999999999993"/>
    <n v="52.99"/>
    <n v="53.36"/>
    <n v="59.8"/>
    <n v="52.83"/>
    <n v="62.45"/>
    <n v="63.89"/>
    <n v="51.95"/>
    <n v="70.23"/>
    <n v="46.45"/>
    <n v="58.2"/>
    <n v="66.84"/>
    <n v="53.59"/>
    <n v="44.2"/>
    <n v="67.02"/>
    <n v="72.03"/>
    <n v="75.22"/>
    <n v="68.87"/>
    <n v="51.68"/>
    <n v="50.84"/>
    <n v="58.05"/>
    <n v="50.85"/>
    <n v="60.73"/>
    <n v="62.02"/>
    <n v="50.38"/>
    <n v="68.150000000000006"/>
    <n v="44.67"/>
    <n v="56.54"/>
    <n v="64.83"/>
    <n v="57.26"/>
    <n v="46.95"/>
    <n v="68.900000000000006"/>
    <n v="78.41"/>
    <n v="78.25"/>
    <n v="70.78"/>
    <n v="54.31"/>
    <n v="55.88"/>
    <n v="61.55"/>
    <n v="54.81"/>
    <n v="64.17"/>
    <n v="65.760000000000005"/>
    <n v="53.52"/>
    <n v="72.31"/>
    <n v="48.24"/>
    <n v="59.86"/>
    <n v="68.86"/>
    <d v="2020-10-01T00:00:00"/>
    <d v="2020-10-31T00:00:00"/>
    <x v="0"/>
    <x v="11"/>
    <n v="1"/>
    <n v="2020"/>
    <n v="10"/>
    <n v="31"/>
  </r>
  <r>
    <s v="Area"/>
    <s v="chicago"/>
    <s v="area_2"/>
    <m/>
    <m/>
    <x v="19"/>
    <n v="53.27"/>
    <n v="52.46"/>
    <n v="50.59"/>
    <n v="62.15"/>
    <n v="59.66"/>
    <n v="57.74"/>
    <n v="53.04"/>
    <n v="56.3"/>
    <n v="55.99"/>
    <n v="54.64"/>
    <n v="50.05"/>
    <n v="53.84"/>
    <n v="63.68"/>
    <n v="55.86"/>
    <n v="52.15"/>
    <n v="61.19"/>
    <n v="57.06"/>
    <n v="51.92"/>
    <n v="69.73"/>
    <n v="65.430000000000007"/>
    <n v="74.33"/>
    <n v="64.459999999999994"/>
    <n v="55.46"/>
    <n v="53.47"/>
    <n v="61.6"/>
    <n v="56.89"/>
    <n v="62.76"/>
    <n v="57.91"/>
    <n v="56.49"/>
    <n v="63.25"/>
    <n v="51.77"/>
    <n v="56.84"/>
    <n v="74.11"/>
    <n v="55.93"/>
    <n v="51.1"/>
    <n v="67.17"/>
    <n v="65.040000000000006"/>
    <n v="71.150000000000006"/>
    <n v="63.87"/>
    <n v="52.99"/>
    <n v="51.85"/>
    <n v="60.62"/>
    <n v="54.92"/>
    <n v="62.99"/>
    <n v="57.37"/>
    <n v="55.34"/>
    <n v="61.31"/>
    <n v="50.78"/>
    <n v="55.4"/>
    <n v="73.12"/>
    <n v="58.19"/>
    <n v="52.74"/>
    <n v="72.3"/>
    <n v="65.819999999999993"/>
    <n v="77.52"/>
    <n v="65.05"/>
    <n v="57.92"/>
    <n v="55.08"/>
    <n v="62.57"/>
    <n v="58.87"/>
    <n v="62.53"/>
    <n v="58.44"/>
    <n v="57.63"/>
    <n v="65.2"/>
    <n v="52.76"/>
    <n v="58.28"/>
    <n v="75.09"/>
    <d v="2020-07-01T00:00:00"/>
    <d v="2020-07-31T00:00:00"/>
    <x v="0"/>
    <x v="6"/>
    <n v="1"/>
    <n v="2020"/>
    <n v="7"/>
    <n v="31"/>
  </r>
  <r>
    <s v="Sector"/>
    <s v="chicago"/>
    <s v="area_5"/>
    <n v="25"/>
    <n v="2510"/>
    <x v="2319"/>
    <n v="72.17"/>
    <n v="70.5"/>
    <n v="68.67"/>
    <n v="67.739999999999995"/>
    <n v="69.58"/>
    <n v="68.83"/>
    <n v="69.64"/>
    <n v="66.040000000000006"/>
    <n v="66.930000000000007"/>
    <n v="75.209999999999994"/>
    <n v="65.7"/>
    <n v="68.819999999999993"/>
    <n v="71.16"/>
    <n v="57.52"/>
    <n v="71.05"/>
    <n v="81.81"/>
    <n v="71.41"/>
    <n v="69.41"/>
    <n v="70.040000000000006"/>
    <n v="68.62"/>
    <n v="74.790000000000006"/>
    <n v="67.42"/>
    <n v="65.55"/>
    <n v="74.23"/>
    <n v="77.39"/>
    <n v="71.73"/>
    <n v="73.959999999999994"/>
    <n v="67.05"/>
    <n v="72.78"/>
    <n v="70.62"/>
    <n v="72.099999999999994"/>
    <n v="70.3"/>
    <n v="75.83"/>
    <n v="68.290000000000006"/>
    <n v="67.05"/>
    <n v="68.010000000000005"/>
    <n v="64.22"/>
    <n v="72.87"/>
    <n v="66.12"/>
    <n v="60.98"/>
    <n v="70.709999999999994"/>
    <n v="75.739999999999995"/>
    <n v="68.81"/>
    <n v="71.22"/>
    <n v="63.31"/>
    <n v="69.66"/>
    <n v="69.34"/>
    <n v="68.67"/>
    <n v="67.59"/>
    <n v="73.33"/>
    <n v="74.53"/>
    <n v="71.760000000000005"/>
    <n v="72.06"/>
    <n v="73.02"/>
    <n v="76.7"/>
    <n v="68.73"/>
    <n v="70.11"/>
    <n v="77.739999999999995"/>
    <n v="79.05"/>
    <n v="74.64"/>
    <n v="76.7"/>
    <n v="70.790000000000006"/>
    <n v="75.89"/>
    <n v="71.91"/>
    <n v="75.52"/>
    <n v="73.02"/>
    <n v="78.33"/>
    <d v="2023-11-01T00:00:00"/>
    <d v="2023-11-30T00:00:00"/>
    <x v="1"/>
    <x v="8"/>
    <n v="1"/>
    <n v="2023"/>
    <n v="11"/>
    <n v="30"/>
  </r>
  <r>
    <s v="Sector"/>
    <s v="chicago"/>
    <s v="area_1"/>
    <n v="7"/>
    <n v="720"/>
    <x v="2320"/>
    <n v="30.98"/>
    <n v="61.43"/>
    <n v="42"/>
    <n v="44.88"/>
    <n v="45.16"/>
    <n v="54.06"/>
    <n v="32.57"/>
    <n v="38.47"/>
    <n v="33.1"/>
    <n v="38.4"/>
    <n v="31.81"/>
    <n v="34.909999999999997"/>
    <n v="54.5"/>
    <n v="32.409999999999997"/>
    <n v="35.6"/>
    <n v="46.91"/>
    <n v="39"/>
    <n v="30.71"/>
    <n v="61.13"/>
    <n v="58.06"/>
    <n v="68.27"/>
    <n v="56.82"/>
    <n v="66.930000000000007"/>
    <n v="44.36"/>
    <n v="30.23"/>
    <n v="31.53"/>
    <n v="52.07"/>
    <n v="43.87"/>
    <n v="32.57"/>
    <n v="57.14"/>
    <n v="31.68"/>
    <n v="37.06"/>
    <n v="75.58"/>
    <n v="37.56"/>
    <n v="32.21"/>
    <n v="59.4"/>
    <n v="50.95"/>
    <n v="67.319999999999993"/>
    <n v="55.86"/>
    <n v="65.58"/>
    <n v="41.79"/>
    <n v="29.27"/>
    <n v="32.15"/>
    <n v="45.4"/>
    <n v="37.89"/>
    <n v="35.07"/>
    <n v="55.18"/>
    <n v="30.58"/>
    <n v="35.22"/>
    <n v="73.75"/>
    <n v="40.44"/>
    <n v="29.2"/>
    <n v="62.86"/>
    <n v="65.17"/>
    <n v="69.22"/>
    <n v="57.79"/>
    <n v="68.27"/>
    <n v="46.93"/>
    <n v="31.19"/>
    <n v="30.91"/>
    <n v="58.73"/>
    <n v="49.85"/>
    <n v="30.07"/>
    <n v="59.09"/>
    <n v="32.770000000000003"/>
    <n v="38.9"/>
    <n v="77.42"/>
    <d v="2021-02-01T00:00:00"/>
    <d v="2021-02-28T00:00:00"/>
    <x v="5"/>
    <x v="5"/>
    <n v="1"/>
    <n v="2021"/>
    <n v="2"/>
    <n v="28"/>
  </r>
  <r>
    <s v="City"/>
    <s v="chicago"/>
    <m/>
    <m/>
    <m/>
    <x v="732"/>
    <n v="58.2"/>
    <n v="85.92"/>
    <n v="57.57"/>
    <n v="67.42"/>
    <n v="81.73"/>
    <n v="64.459999999999994"/>
    <n v="60.86"/>
    <n v="62.7"/>
    <n v="61.16"/>
    <n v="63.98"/>
    <n v="54.19"/>
    <n v="63.14"/>
    <n v="65.260000000000005"/>
    <n v="57.5"/>
    <n v="62.13"/>
    <n v="70.599999999999994"/>
    <n v="62.44"/>
    <n v="52.31"/>
    <n v="75.709999999999994"/>
    <n v="61.21"/>
    <n v="71.37"/>
    <n v="74.94"/>
    <n v="63.67"/>
    <n v="58.3"/>
    <n v="65.459999999999994"/>
    <n v="61.01"/>
    <n v="63.91"/>
    <n v="63.43"/>
    <n v="61.85"/>
    <n v="62.72"/>
    <n v="59.68"/>
    <n v="60.48"/>
    <n v="73.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3T00:00:00"/>
    <d v="2019-03-09T00:00:00"/>
    <x v="2"/>
    <x v="4"/>
    <n v="3"/>
    <n v="2019"/>
    <n v="3"/>
    <n v="9"/>
  </r>
  <r>
    <s v="City"/>
    <s v="chicago"/>
    <m/>
    <m/>
    <m/>
    <x v="732"/>
    <n v="58.2"/>
    <n v="85.92"/>
    <n v="57.57"/>
    <n v="67.42"/>
    <n v="81.73"/>
    <n v="64.459999999999994"/>
    <n v="60.86"/>
    <n v="62.7"/>
    <n v="61.16"/>
    <n v="63.98"/>
    <n v="54.19"/>
    <n v="63.14"/>
    <n v="65.260000000000005"/>
    <n v="57.5"/>
    <n v="62.13"/>
    <n v="70.599999999999994"/>
    <n v="62.44"/>
    <n v="52.31"/>
    <n v="75.709999999999994"/>
    <n v="61.21"/>
    <n v="71.37"/>
    <n v="74.94"/>
    <n v="63.67"/>
    <n v="58.3"/>
    <n v="65.459999999999994"/>
    <n v="61.01"/>
    <n v="63.91"/>
    <n v="63.43"/>
    <n v="61.85"/>
    <n v="62.72"/>
    <n v="59.68"/>
    <n v="60.48"/>
    <n v="73.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3T00:00:00"/>
    <d v="2019-03-09T00:00:00"/>
    <x v="2"/>
    <x v="4"/>
    <n v="3"/>
    <n v="2019"/>
    <n v="3"/>
    <n v="9"/>
  </r>
  <r>
    <s v="Sector"/>
    <s v="chicago"/>
    <s v="area_3"/>
    <n v="20"/>
    <n v="2020"/>
    <x v="2321"/>
    <n v="53.59"/>
    <n v="52.51"/>
    <n v="54.6"/>
    <n v="65.31"/>
    <n v="53.95"/>
    <n v="72.23"/>
    <n v="56.45"/>
    <n v="63.78"/>
    <n v="49.13"/>
    <n v="72.78"/>
    <n v="57.11"/>
    <n v="63.37"/>
    <n v="61.46"/>
    <n v="65.17"/>
    <n v="62.55"/>
    <n v="58"/>
    <n v="61.98"/>
    <n v="65.83"/>
    <n v="70.44"/>
    <n v="86.87"/>
    <n v="56.8"/>
    <n v="67.67"/>
    <n v="38.25"/>
    <n v="75.569999999999993"/>
    <n v="65.28"/>
    <n v="58.77"/>
    <n v="68.91"/>
    <n v="70.150000000000006"/>
    <n v="55.51"/>
    <n v="68.98"/>
    <n v="59.64"/>
    <n v="55.77"/>
    <n v="71.290000000000006"/>
    <n v="61.32"/>
    <n v="65.739999999999995"/>
    <n v="68.22"/>
    <n v="84.62"/>
    <n v="57.96"/>
    <n v="62.27"/>
    <n v="37.340000000000003"/>
    <n v="73.2"/>
    <n v="66.33"/>
    <n v="59.53"/>
    <n v="67.849999999999994"/>
    <n v="66.56"/>
    <n v="54.94"/>
    <n v="69.59"/>
    <n v="56.97"/>
    <n v="56.39"/>
    <n v="70.23"/>
    <n v="62.64"/>
    <n v="65.92"/>
    <n v="72.650000000000006"/>
    <n v="89.11"/>
    <n v="55.64"/>
    <n v="73.08"/>
    <n v="39.159999999999997"/>
    <n v="77.95"/>
    <n v="64.239999999999995"/>
    <n v="58"/>
    <n v="69.98"/>
    <n v="73.75"/>
    <n v="56.07"/>
    <n v="68.38"/>
    <n v="62.31"/>
    <n v="55.14"/>
    <n v="72.349999999999994"/>
    <d v="2020-11-01T00:00:00"/>
    <d v="2020-11-30T00:00:00"/>
    <x v="0"/>
    <x v="8"/>
    <n v="1"/>
    <n v="2020"/>
    <n v="11"/>
    <n v="30"/>
  </r>
  <r>
    <s v="Sector"/>
    <s v="chicago"/>
    <s v="area_1"/>
    <n v="3"/>
    <n v="330"/>
    <x v="536"/>
    <n v="50.71"/>
    <n v="72.55"/>
    <n v="32.869999999999997"/>
    <n v="64.61"/>
    <n v="65.73"/>
    <n v="34.76"/>
    <n v="54.93"/>
    <n v="52.53"/>
    <n v="54.81"/>
    <n v="42.12"/>
    <n v="53"/>
    <n v="52.34"/>
    <n v="51.02"/>
    <n v="50.33"/>
    <n v="51.19"/>
    <n v="58.23"/>
    <n v="50.47"/>
    <n v="50.4"/>
    <n v="64.650000000000006"/>
    <n v="44.63"/>
    <n v="58.06"/>
    <n v="56.39"/>
    <n v="39.369999999999997"/>
    <n v="49.98"/>
    <n v="53.14"/>
    <n v="53.02"/>
    <n v="46.23"/>
    <n v="56.25"/>
    <n v="50.7"/>
    <n v="45.97"/>
    <n v="52.83"/>
    <n v="49.23"/>
    <n v="50.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265"/>
    <n v="54.67"/>
    <n v="49.22"/>
    <n v="52.98"/>
    <n v="64.16"/>
    <n v="47.34"/>
    <n v="64.03"/>
    <n v="51.87"/>
    <n v="59.21"/>
    <n v="59.7"/>
    <n v="61.3"/>
    <n v="55.19"/>
    <n v="55.1"/>
    <n v="66.19"/>
    <n v="67.53"/>
    <n v="56.59"/>
    <n v="56.98"/>
    <n v="53.35"/>
    <n v="58.94"/>
    <n v="54.68"/>
    <n v="50.07"/>
    <n v="55.58"/>
    <n v="44.33"/>
    <n v="49.75"/>
    <n v="54.18"/>
    <n v="56.95"/>
    <n v="53.27"/>
    <n v="53.81"/>
    <n v="49.21"/>
    <n v="54"/>
    <n v="53.81"/>
    <n v="48.29"/>
    <n v="54.12"/>
    <n v="55.17"/>
    <n v="49.85"/>
    <n v="55.51"/>
    <n v="54.48"/>
    <n v="48.32"/>
    <n v="51.4"/>
    <n v="39.909999999999997"/>
    <n v="46.61"/>
    <n v="50.2"/>
    <n v="53.59"/>
    <n v="49.89"/>
    <n v="50.44"/>
    <n v="44.71"/>
    <n v="50.29"/>
    <n v="50.51"/>
    <n v="44.32"/>
    <n v="51"/>
    <n v="51.11"/>
    <n v="56.86"/>
    <n v="62.37"/>
    <n v="54.89"/>
    <n v="51.82"/>
    <n v="59.77"/>
    <n v="48.74"/>
    <n v="52.89"/>
    <n v="58.16"/>
    <n v="60.32"/>
    <n v="56.64"/>
    <n v="57.17"/>
    <n v="53.7"/>
    <n v="57.71"/>
    <n v="57.11"/>
    <n v="52.26"/>
    <n v="57.25"/>
    <n v="59.24"/>
    <d v="2021-10-01T00:00:00"/>
    <d v="2021-10-31T00:00:00"/>
    <x v="5"/>
    <x v="11"/>
    <n v="1"/>
    <n v="2021"/>
    <n v="10"/>
    <n v="31"/>
  </r>
  <r>
    <s v="District"/>
    <s v="chicago"/>
    <s v="area_5"/>
    <n v="25"/>
    <m/>
    <x v="1026"/>
    <n v="50.63"/>
    <n v="61.98"/>
    <n v="58.25"/>
    <n v="61.95"/>
    <n v="57.4"/>
    <n v="57.43"/>
    <n v="56.56"/>
    <n v="59.05"/>
    <n v="53.85"/>
    <n v="69.83"/>
    <n v="50.24"/>
    <n v="59.28"/>
    <n v="53.94"/>
    <n v="51.63"/>
    <n v="59.98"/>
    <n v="66.63"/>
    <n v="59.95"/>
    <n v="45.24"/>
    <n v="70.31"/>
    <n v="62.92"/>
    <n v="65.31"/>
    <n v="57.49"/>
    <n v="51.62"/>
    <n v="58.21"/>
    <n v="68.180000000000007"/>
    <n v="62.32"/>
    <n v="58.44"/>
    <n v="59.28"/>
    <n v="60.95"/>
    <n v="66.709999999999994"/>
    <n v="60.59"/>
    <n v="58.86"/>
    <n v="66.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1"/>
    <n v="1110"/>
    <x v="2322"/>
    <n v="41.41"/>
    <n v="53.1"/>
    <n v="34.6"/>
    <n v="43.49"/>
    <n v="29.59"/>
    <n v="33.950000000000003"/>
    <n v="33.619999999999997"/>
    <n v="54.23"/>
    <n v="42.98"/>
    <n v="33.79"/>
    <n v="39.409999999999997"/>
    <n v="42.74"/>
    <n v="44.67"/>
    <n v="47.65"/>
    <n v="32.729999999999997"/>
    <n v="48.41"/>
    <n v="39.72"/>
    <n v="37.380000000000003"/>
    <n v="57.13"/>
    <n v="40.24"/>
    <n v="43.79"/>
    <n v="38.6"/>
    <n v="32.729999999999997"/>
    <n v="39.200000000000003"/>
    <n v="51.46"/>
    <n v="42.82"/>
    <n v="32.840000000000003"/>
    <n v="40.31"/>
    <n v="37.159999999999997"/>
    <n v="40.99"/>
    <n v="37.61"/>
    <n v="48.8"/>
    <n v="43.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9"/>
    <n v="1910"/>
    <x v="918"/>
    <n v="54.23"/>
    <n v="35.200000000000003"/>
    <n v="44.89"/>
    <n v="72.040000000000006"/>
    <n v="55.31"/>
    <n v="69.95"/>
    <n v="59.08"/>
    <n v="67.650000000000006"/>
    <n v="70.53"/>
    <n v="64.099999999999994"/>
    <n v="45.97"/>
    <n v="73.400000000000006"/>
    <n v="64.319999999999993"/>
    <n v="50.41"/>
    <n v="74.510000000000005"/>
    <n v="68.650000000000006"/>
    <n v="59.19"/>
    <n v="80.39"/>
    <n v="72.05"/>
    <n v="51.31"/>
    <n v="59.02"/>
    <n v="76.14"/>
    <n v="45.71"/>
    <n v="59.67"/>
    <n v="72.260000000000005"/>
    <n v="65.66"/>
    <n v="57.69"/>
    <n v="56.88"/>
    <n v="58.9"/>
    <n v="64.67"/>
    <n v="44.17"/>
    <n v="63.28"/>
    <n v="56.86"/>
    <n v="57.41"/>
    <n v="79.849999999999994"/>
    <n v="74.489999999999995"/>
    <n v="48.11"/>
    <n v="57.32"/>
    <n v="73.47"/>
    <n v="42.24"/>
    <n v="59.57"/>
    <n v="71.84"/>
    <n v="63.89"/>
    <n v="56.89"/>
    <n v="53.39"/>
    <n v="57.33"/>
    <n v="62.57"/>
    <n v="41.01"/>
    <n v="61.74"/>
    <n v="53.89"/>
    <n v="60.98"/>
    <n v="80.930000000000007"/>
    <n v="69.599999999999994"/>
    <n v="54.5"/>
    <n v="60.73"/>
    <n v="78.8"/>
    <n v="49.17"/>
    <n v="59.76"/>
    <n v="72.69"/>
    <n v="67.430000000000007"/>
    <n v="58.5"/>
    <n v="60.37"/>
    <n v="60.46"/>
    <n v="66.760000000000005"/>
    <n v="47.33"/>
    <n v="64.83"/>
    <n v="59.82"/>
    <d v="2020-10-01T00:00:00"/>
    <d v="2020-10-31T00:00:00"/>
    <x v="0"/>
    <x v="11"/>
    <n v="1"/>
    <n v="2020"/>
    <n v="10"/>
    <n v="31"/>
  </r>
  <r>
    <s v="Sector"/>
    <s v="chicago"/>
    <s v="area_1"/>
    <n v="9"/>
    <n v="930"/>
    <x v="2038"/>
    <n v="46.01"/>
    <n v="54.49"/>
    <n v="58.52"/>
    <n v="40.020000000000003"/>
    <n v="53.87"/>
    <n v="46.95"/>
    <n v="49.22"/>
    <n v="47.93"/>
    <n v="46.65"/>
    <n v="52.54"/>
    <n v="54.3"/>
    <n v="45.68"/>
    <n v="63.3"/>
    <n v="66.33"/>
    <n v="34.86"/>
    <n v="56.16"/>
    <n v="62.08"/>
    <n v="48.18"/>
    <n v="57.77"/>
    <n v="56.46"/>
    <n v="72.62"/>
    <n v="72.42"/>
    <n v="58.09"/>
    <n v="56.74"/>
    <n v="70.86"/>
    <n v="67.91"/>
    <n v="60.61"/>
    <n v="61.27"/>
    <n v="70.489999999999995"/>
    <n v="56.48"/>
    <n v="63.6"/>
    <n v="69.33"/>
    <n v="49.37"/>
    <n v="58.22"/>
    <n v="45.96"/>
    <n v="57.04"/>
    <n v="50.59"/>
    <n v="68.94"/>
    <n v="70.88"/>
    <n v="53.54"/>
    <n v="53.51"/>
    <n v="66.39"/>
    <n v="65.81"/>
    <n v="54.14"/>
    <n v="58.89"/>
    <n v="66.180000000000007"/>
    <n v="52.42"/>
    <n v="60.54"/>
    <n v="64.48"/>
    <n v="48.41"/>
    <n v="65.94"/>
    <n v="50.4"/>
    <n v="58.51"/>
    <n v="62.33"/>
    <n v="76.290000000000006"/>
    <n v="73.959999999999994"/>
    <n v="62.64"/>
    <n v="59.96"/>
    <n v="75.33"/>
    <n v="70.010000000000005"/>
    <n v="67.09"/>
    <n v="63.66"/>
    <n v="74.8"/>
    <n v="60.55"/>
    <n v="66.67"/>
    <n v="74.19"/>
    <n v="50.34"/>
    <d v="2020-12-01T00:00:00"/>
    <d v="2020-12-31T00:00:00"/>
    <x v="0"/>
    <x v="9"/>
    <n v="1"/>
    <n v="2020"/>
    <n v="12"/>
    <n v="31"/>
  </r>
  <r>
    <s v="Sector"/>
    <s v="chicago"/>
    <s v="area_3"/>
    <n v="24"/>
    <n v="2420"/>
    <x v="1171"/>
    <n v="44.55"/>
    <n v="55.54"/>
    <n v="55.66"/>
    <n v="62.29"/>
    <n v="32.89"/>
    <n v="43.31"/>
    <n v="45.36"/>
    <n v="65.61"/>
    <n v="44.74"/>
    <n v="62.96"/>
    <n v="31.22"/>
    <n v="56.65"/>
    <n v="59.25"/>
    <n v="45.85"/>
    <n v="57.92"/>
    <n v="56.42"/>
    <n v="63.68"/>
    <n v="61.05"/>
    <n v="68.45"/>
    <n v="58.37"/>
    <n v="66.28"/>
    <n v="74.36"/>
    <n v="55.83"/>
    <n v="58.35"/>
    <n v="74.11"/>
    <n v="66.75"/>
    <n v="65.17"/>
    <n v="54.55"/>
    <n v="63.31"/>
    <n v="73.790000000000006"/>
    <n v="67.83"/>
    <n v="62.17"/>
    <n v="73.16"/>
    <n v="62.19"/>
    <n v="58.8"/>
    <n v="66.27"/>
    <n v="50.9"/>
    <n v="65.319999999999993"/>
    <n v="73.53"/>
    <n v="56.57"/>
    <n v="57.74"/>
    <n v="71.760000000000005"/>
    <n v="65.81"/>
    <n v="63.86"/>
    <n v="53.48"/>
    <n v="61.46"/>
    <n v="71.930000000000007"/>
    <n v="67.02"/>
    <n v="60.22"/>
    <n v="71.59"/>
    <n v="65.17"/>
    <n v="63.3"/>
    <n v="70.63"/>
    <n v="65.84"/>
    <n v="67.239999999999995"/>
    <n v="75.2"/>
    <n v="55.09"/>
    <n v="58.97"/>
    <n v="76.459999999999994"/>
    <n v="67.69"/>
    <n v="66.489999999999995"/>
    <n v="55.62"/>
    <n v="65.16"/>
    <n v="75.64"/>
    <n v="68.64"/>
    <n v="64.12"/>
    <n v="74.72"/>
    <d v="2021-02-01T00:00:00"/>
    <d v="2021-02-28T00:00:00"/>
    <x v="5"/>
    <x v="5"/>
    <n v="1"/>
    <n v="2021"/>
    <n v="2"/>
    <n v="28"/>
  </r>
  <r>
    <s v="Sector"/>
    <s v="chicago"/>
    <s v="area_2"/>
    <n v="22"/>
    <n v="2220"/>
    <x v="1612"/>
    <n v="58.12"/>
    <n v="61.8"/>
    <n v="44.65"/>
    <n v="71.459999999999994"/>
    <n v="79.84"/>
    <n v="54.41"/>
    <n v="49.48"/>
    <n v="66.319999999999993"/>
    <n v="55.05"/>
    <n v="51.7"/>
    <n v="60.49"/>
    <n v="41.62"/>
    <n v="63.94"/>
    <n v="49.38"/>
    <n v="51.18"/>
    <n v="72.78"/>
    <n v="56.79"/>
    <n v="56.97"/>
    <n v="69.61"/>
    <n v="49.02"/>
    <n v="82.16"/>
    <n v="63.8"/>
    <n v="53.81"/>
    <n v="52.31"/>
    <n v="72.06"/>
    <n v="56.15"/>
    <n v="53.54"/>
    <n v="58.21"/>
    <n v="44.09"/>
    <n v="75.56"/>
    <n v="49.59"/>
    <n v="52.18"/>
    <n v="78.709999999999994"/>
    <n v="57.1"/>
    <n v="55.67"/>
    <n v="71.05"/>
    <n v="55.15"/>
    <n v="80.47"/>
    <n v="62.8"/>
    <n v="54.44"/>
    <n v="54.19"/>
    <n v="69.55"/>
    <n v="56.98"/>
    <n v="54.9"/>
    <n v="58.13"/>
    <n v="46.66"/>
    <n v="76.680000000000007"/>
    <n v="52.79"/>
    <n v="51.1"/>
    <n v="77.790000000000006"/>
    <n v="56.48"/>
    <n v="58.26"/>
    <n v="68.17"/>
    <n v="42.89"/>
    <n v="83.85"/>
    <n v="64.8"/>
    <n v="53.17"/>
    <n v="50.43"/>
    <n v="74.58"/>
    <n v="55.31"/>
    <n v="52.18"/>
    <n v="58.29"/>
    <n v="41.53"/>
    <n v="74.44"/>
    <n v="46.4"/>
    <n v="53.27"/>
    <n v="79.64"/>
    <d v="2023-09-01T00:00:00"/>
    <d v="2023-09-30T00:00:00"/>
    <x v="1"/>
    <x v="10"/>
    <n v="1"/>
    <n v="2023"/>
    <n v="9"/>
    <n v="30"/>
  </r>
  <r>
    <s v="Sector"/>
    <s v="chicago"/>
    <s v="area_1"/>
    <n v="2"/>
    <n v="210"/>
    <x v="1015"/>
    <n v="57.78"/>
    <n v="53.54"/>
    <n v="68.95"/>
    <n v="69.48"/>
    <n v="53.22"/>
    <n v="62.55"/>
    <n v="61.94"/>
    <n v="68.34"/>
    <n v="57.54"/>
    <n v="69.540000000000006"/>
    <n v="63.09"/>
    <n v="59.55"/>
    <n v="74.540000000000006"/>
    <n v="49.95"/>
    <n v="69.67"/>
    <n v="70.099999999999994"/>
    <n v="62.07"/>
    <n v="61.57"/>
    <n v="62.96"/>
    <n v="64.3"/>
    <n v="59.9"/>
    <n v="51.12"/>
    <n v="57.76"/>
    <n v="70.900000000000006"/>
    <n v="68.81"/>
    <n v="56.72"/>
    <n v="69.75"/>
    <n v="64.03"/>
    <n v="56.63"/>
    <n v="72.16"/>
    <n v="51.93"/>
    <n v="65.040000000000006"/>
    <n v="75.209999999999994"/>
    <n v="63.42"/>
    <n v="64.98"/>
    <n v="52.76"/>
    <n v="61.64"/>
    <n v="59.27"/>
    <n v="51.94"/>
    <n v="59.1"/>
    <n v="72.89"/>
    <n v="68.239999999999995"/>
    <n v="58.68"/>
    <n v="69.38"/>
    <n v="63.37"/>
    <n v="60.64"/>
    <n v="69.84"/>
    <n v="54.62"/>
    <n v="65.06"/>
    <n v="76.08"/>
    <n v="60.72"/>
    <n v="58.16"/>
    <n v="73.17"/>
    <n v="66.959999999999994"/>
    <n v="60.52"/>
    <n v="50.3"/>
    <n v="56.43"/>
    <n v="68.91"/>
    <n v="69.39"/>
    <n v="54.76"/>
    <n v="70.12"/>
    <n v="64.69"/>
    <n v="52.63"/>
    <n v="74.48"/>
    <n v="49.24"/>
    <n v="65.02"/>
    <n v="74.349999999999994"/>
    <d v="2022-12-01T00:00:00"/>
    <d v="2022-12-31T00:00:00"/>
    <x v="3"/>
    <x v="9"/>
    <n v="1"/>
    <n v="2022"/>
    <n v="12"/>
    <n v="31"/>
  </r>
  <r>
    <s v="Sector"/>
    <s v="chicago"/>
    <s v="area_3"/>
    <n v="20"/>
    <n v="2020"/>
    <x v="2323"/>
    <n v="67.92"/>
    <n v="75.849999999999994"/>
    <n v="67.58"/>
    <n v="72.63"/>
    <n v="59.42"/>
    <n v="67.05"/>
    <n v="72.430000000000007"/>
    <n v="72.849999999999994"/>
    <n v="68.73"/>
    <n v="74.44"/>
    <n v="67.92"/>
    <n v="71.44"/>
    <n v="74.849999999999994"/>
    <n v="75.27"/>
    <n v="68.37"/>
    <n v="68.819999999999993"/>
    <n v="62.72"/>
    <n v="51.86"/>
    <n v="64.099999999999994"/>
    <n v="65.87"/>
    <n v="64.13"/>
    <n v="65.58"/>
    <n v="65.67"/>
    <n v="62.25"/>
    <n v="61.92"/>
    <n v="60.66"/>
    <n v="64.8"/>
    <n v="60.3"/>
    <n v="62.64"/>
    <n v="69.61"/>
    <n v="66.709999999999994"/>
    <n v="58.3"/>
    <n v="60.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7"/>
    <n v="730"/>
    <x v="2324"/>
    <n v="35.4"/>
    <n v="61.07"/>
    <n v="50.08"/>
    <n v="67.12"/>
    <n v="64.42"/>
    <n v="34.26"/>
    <n v="39.590000000000003"/>
    <n v="61.17"/>
    <n v="42.46"/>
    <n v="49.57"/>
    <n v="39.799999999999997"/>
    <n v="45.18"/>
    <n v="57.2"/>
    <n v="39.71"/>
    <n v="51.56"/>
    <n v="45.18"/>
    <n v="42.63"/>
    <n v="39.46"/>
    <n v="65.459999999999994"/>
    <n v="47.03"/>
    <n v="56.34"/>
    <n v="50.78"/>
    <n v="51.8"/>
    <n v="30.71"/>
    <n v="52.2"/>
    <n v="43.47"/>
    <n v="41.94"/>
    <n v="44.7"/>
    <n v="43.48"/>
    <n v="51.69"/>
    <n v="38.369999999999997"/>
    <n v="41.47"/>
    <n v="5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30"/>
    <x v="663"/>
    <n v="56.93"/>
    <n v="76.25"/>
    <n v="47.26"/>
    <n v="55.28"/>
    <n v="61"/>
    <n v="53.26"/>
    <n v="54.52"/>
    <n v="53.6"/>
    <n v="51.61"/>
    <n v="57.63"/>
    <n v="53.17"/>
    <n v="57.12"/>
    <n v="41.51"/>
    <n v="53.9"/>
    <n v="56.77"/>
    <n v="56.26"/>
    <n v="51.12"/>
    <n v="53.01"/>
    <n v="72.349999999999994"/>
    <n v="49.96"/>
    <n v="47.08"/>
    <n v="49.68"/>
    <n v="51.42"/>
    <n v="49.37"/>
    <n v="53.11"/>
    <n v="51.47"/>
    <n v="49.52"/>
    <n v="52.07"/>
    <n v="50.52"/>
    <n v="54.71"/>
    <n v="45.3"/>
    <n v="54.85"/>
    <n v="54.85"/>
    <n v="49.23"/>
    <n v="51.56"/>
    <n v="73.3"/>
    <n v="47.38"/>
    <n v="39.47"/>
    <n v="45.99"/>
    <n v="50.17"/>
    <n v="48.29"/>
    <n v="50.14"/>
    <n v="49.44"/>
    <n v="47.87"/>
    <n v="49.6"/>
    <n v="48.44"/>
    <n v="55.51"/>
    <n v="42.83"/>
    <n v="54.29"/>
    <n v="49.07"/>
    <n v="53.02"/>
    <n v="54.45"/>
    <n v="71.39"/>
    <n v="52.54"/>
    <n v="54.69"/>
    <n v="53.37"/>
    <n v="52.66"/>
    <n v="50.45"/>
    <n v="56.07"/>
    <n v="53.49"/>
    <n v="51.17"/>
    <n v="54.53"/>
    <n v="52.6"/>
    <n v="53.9"/>
    <n v="47.77"/>
    <n v="55.42"/>
    <n v="60.64"/>
    <d v="2022-03-01T00:00:00"/>
    <d v="2022-03-31T00:00:00"/>
    <x v="3"/>
    <x v="4"/>
    <n v="1"/>
    <n v="2022"/>
    <n v="3"/>
    <n v="31"/>
  </r>
  <r>
    <s v="District"/>
    <s v="chicago"/>
    <s v="area_4"/>
    <n v="15"/>
    <m/>
    <x v="2325"/>
    <n v="48.66"/>
    <n v="42.99"/>
    <n v="49.67"/>
    <n v="66.34"/>
    <n v="57.11"/>
    <n v="49.32"/>
    <n v="43.11"/>
    <n v="65.459999999999994"/>
    <n v="55.64"/>
    <n v="46.99"/>
    <n v="51.07"/>
    <n v="48.7"/>
    <n v="70.56"/>
    <n v="44.49"/>
    <n v="57.06"/>
    <n v="64.790000000000006"/>
    <n v="48.19"/>
    <n v="46.4"/>
    <n v="54.32"/>
    <n v="43.72"/>
    <n v="64.64"/>
    <n v="49.79"/>
    <n v="49.08"/>
    <n v="44.17"/>
    <n v="53.15"/>
    <n v="54.48"/>
    <n v="40.1"/>
    <n v="45.07"/>
    <n v="51.04"/>
    <n v="63.36"/>
    <n v="44.92"/>
    <n v="52.24"/>
    <n v="64.36"/>
    <n v="47.53"/>
    <n v="46.25"/>
    <n v="58.96"/>
    <n v="41.45"/>
    <n v="59.1"/>
    <n v="48.45"/>
    <n v="48.02"/>
    <n v="45.05"/>
    <n v="50.39"/>
    <n v="54.02"/>
    <n v="38.69"/>
    <n v="46.8"/>
    <n v="48.58"/>
    <n v="57.73"/>
    <n v="45.04"/>
    <n v="50"/>
    <n v="62.1"/>
    <n v="48.86"/>
    <n v="46.55"/>
    <n v="49.67"/>
    <n v="45.98"/>
    <n v="70.17"/>
    <n v="51.14"/>
    <n v="50.13"/>
    <n v="43.29"/>
    <n v="55.92"/>
    <n v="54.95"/>
    <n v="41.51"/>
    <n v="43.34"/>
    <n v="53.5"/>
    <n v="69"/>
    <n v="44.81"/>
    <n v="54.48"/>
    <n v="66.61"/>
    <d v="2022-10-01T00:00:00"/>
    <d v="2022-10-31T00:00:00"/>
    <x v="3"/>
    <x v="11"/>
    <n v="1"/>
    <n v="2022"/>
    <n v="10"/>
    <n v="31"/>
  </r>
  <r>
    <s v="Sector"/>
    <s v="chicago"/>
    <s v="area_3"/>
    <n v="12"/>
    <n v="1220"/>
    <x v="1041"/>
    <n v="59.83"/>
    <n v="54.62"/>
    <n v="61.58"/>
    <n v="51.81"/>
    <n v="66.099999999999994"/>
    <n v="65.930000000000007"/>
    <n v="43.99"/>
    <n v="64.63"/>
    <n v="56.44"/>
    <n v="54.83"/>
    <n v="63.76"/>
    <n v="54.17"/>
    <n v="50.53"/>
    <n v="54.63"/>
    <n v="59.9"/>
    <n v="49.6"/>
    <n v="59.42"/>
    <n v="55.18"/>
    <n v="58.02"/>
    <n v="66.89"/>
    <n v="54.96"/>
    <n v="73.05"/>
    <n v="64.23"/>
    <n v="52.65"/>
    <n v="75.959999999999994"/>
    <n v="59.89"/>
    <n v="57.3"/>
    <n v="58.14"/>
    <n v="61.17"/>
    <n v="53.34"/>
    <n v="58.98"/>
    <n v="61.85"/>
    <n v="53.57"/>
    <n v="57.73"/>
    <n v="53.08"/>
    <n v="54.4"/>
    <n v="67.3"/>
    <n v="50.71"/>
    <n v="70.77"/>
    <n v="64.39"/>
    <n v="47.86"/>
    <n v="73.17"/>
    <n v="55.33"/>
    <n v="60.67"/>
    <n v="61.38"/>
    <n v="56.76"/>
    <n v="51.72"/>
    <n v="55.78"/>
    <n v="61.15"/>
    <n v="51.6"/>
    <n v="61.1"/>
    <n v="57.27"/>
    <n v="61.64"/>
    <n v="66.48"/>
    <n v="59.21"/>
    <n v="75.33"/>
    <n v="64.069999999999993"/>
    <n v="57.44"/>
    <n v="78.739999999999995"/>
    <n v="64.45"/>
    <n v="53.93"/>
    <n v="54.9"/>
    <n v="65.58"/>
    <n v="54.97"/>
    <n v="62.18"/>
    <n v="62.55"/>
    <n v="55.54"/>
    <d v="2022-12-01T00:00:00"/>
    <d v="2022-12-31T00:00:00"/>
    <x v="3"/>
    <x v="9"/>
    <n v="1"/>
    <n v="2022"/>
    <n v="12"/>
    <n v="31"/>
  </r>
  <r>
    <s v="District"/>
    <s v="chicago"/>
    <s v="area_2"/>
    <n v="5"/>
    <m/>
    <x v="2268"/>
    <n v="59.43"/>
    <n v="61.5"/>
    <n v="55.98"/>
    <n v="56.34"/>
    <n v="58.81"/>
    <n v="68.67"/>
    <n v="52.04"/>
    <n v="55.22"/>
    <n v="57.38"/>
    <n v="61.09"/>
    <n v="53.76"/>
    <n v="56.86"/>
    <n v="65.38"/>
    <n v="51.23"/>
    <n v="62.06"/>
    <n v="60.83"/>
    <n v="39.46"/>
    <n v="36.979999999999997"/>
    <n v="61.89"/>
    <n v="50.54"/>
    <n v="53.02"/>
    <n v="40.840000000000003"/>
    <n v="39.65"/>
    <n v="34.93"/>
    <n v="43.7"/>
    <n v="41.17"/>
    <n v="36.93"/>
    <n v="40.090000000000003"/>
    <n v="42.33"/>
    <n v="37.26"/>
    <n v="31.41"/>
    <n v="42.73"/>
    <n v="58.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16"/>
    <m/>
    <x v="2326"/>
    <n v="55.85"/>
    <n v="67.400000000000006"/>
    <n v="67.430000000000007"/>
    <n v="63.98"/>
    <n v="46.54"/>
    <n v="64.23"/>
    <n v="63.86"/>
    <n v="69.16"/>
    <n v="69.42"/>
    <n v="59.57"/>
    <n v="66.680000000000007"/>
    <n v="63.69"/>
    <n v="66.680000000000007"/>
    <n v="66.41"/>
    <n v="61.85"/>
    <n v="72.290000000000006"/>
    <n v="69.069999999999993"/>
    <n v="51.45"/>
    <n v="60.92"/>
    <n v="67.069999999999993"/>
    <n v="71.319999999999993"/>
    <n v="75.05"/>
    <n v="60.74"/>
    <n v="68.36"/>
    <n v="77.95"/>
    <n v="69.75"/>
    <n v="67.97"/>
    <n v="67.02"/>
    <n v="69.91"/>
    <n v="73.19"/>
    <n v="60.08"/>
    <n v="69.12"/>
    <n v="75.03"/>
    <n v="66.900000000000006"/>
    <n v="41.77"/>
    <n v="60.22"/>
    <n v="68.099999999999994"/>
    <n v="68.09"/>
    <n v="72.28"/>
    <n v="59.01"/>
    <n v="66.77"/>
    <n v="74.44"/>
    <n v="67.319999999999993"/>
    <n v="65.680000000000007"/>
    <n v="64.77"/>
    <n v="67.849999999999994"/>
    <n v="70.66"/>
    <n v="61.7"/>
    <n v="65.14"/>
    <n v="73.3"/>
    <n v="71.239999999999995"/>
    <n v="61.13"/>
    <n v="61.63"/>
    <n v="66.05"/>
    <n v="74.55"/>
    <n v="77.81"/>
    <n v="62.47"/>
    <n v="69.95"/>
    <n v="81.45"/>
    <n v="72.180000000000007"/>
    <n v="70.25"/>
    <n v="69.27"/>
    <n v="71.97"/>
    <n v="75.72"/>
    <n v="58.45"/>
    <n v="73.11"/>
    <n v="76.75"/>
    <d v="2022-02-01T00:00:00"/>
    <d v="2022-02-28T00:00:00"/>
    <x v="3"/>
    <x v="5"/>
    <n v="1"/>
    <n v="2022"/>
    <n v="2"/>
    <n v="28"/>
  </r>
  <r>
    <s v="Area"/>
    <s v="chicago"/>
    <s v="area_3"/>
    <m/>
    <m/>
    <x v="225"/>
    <n v="64.790000000000006"/>
    <n v="55.69"/>
    <n v="60.52"/>
    <n v="61.77"/>
    <n v="58.88"/>
    <n v="64.28"/>
    <n v="62.35"/>
    <n v="57.37"/>
    <n v="59.27"/>
    <n v="64.260000000000005"/>
    <n v="56.81"/>
    <n v="62.46"/>
    <n v="63.61"/>
    <n v="57.82"/>
    <n v="61.63"/>
    <n v="64.95"/>
    <n v="65.41"/>
    <n v="60.62"/>
    <n v="62.77"/>
    <n v="65.53"/>
    <n v="68.319999999999993"/>
    <n v="58.42"/>
    <n v="61.43"/>
    <n v="66.22"/>
    <n v="69.91"/>
    <n v="63.25"/>
    <n v="66.36"/>
    <n v="59.98"/>
    <n v="66.56"/>
    <n v="66.23"/>
    <n v="60.33"/>
    <n v="63.94"/>
    <n v="71.040000000000006"/>
    <n v="64.08"/>
    <n v="61.17"/>
    <n v="59.5"/>
    <n v="64.33"/>
    <n v="66.55"/>
    <n v="56.87"/>
    <n v="60.45"/>
    <n v="64.849999999999994"/>
    <n v="68.06"/>
    <n v="62.05"/>
    <n v="65.290000000000006"/>
    <n v="60.36"/>
    <n v="65.03"/>
    <n v="64.39"/>
    <n v="59.84"/>
    <n v="62.48"/>
    <n v="69.25"/>
    <n v="66.739999999999995"/>
    <n v="60.07"/>
    <n v="66.040000000000006"/>
    <n v="66.739999999999995"/>
    <n v="70.099999999999994"/>
    <n v="59.96"/>
    <n v="62.41"/>
    <n v="67.59"/>
    <n v="71.760000000000005"/>
    <n v="64.45"/>
    <n v="67.430000000000007"/>
    <n v="59.6"/>
    <n v="68.09"/>
    <n v="68.069999999999993"/>
    <n v="60.81"/>
    <n v="65.41"/>
    <n v="72.83"/>
    <d v="2023-03-01T00:00:00"/>
    <d v="2023-03-31T00:00:00"/>
    <x v="1"/>
    <x v="4"/>
    <n v="1"/>
    <n v="2023"/>
    <n v="3"/>
    <n v="31"/>
  </r>
  <r>
    <s v="Sector"/>
    <s v="chicago"/>
    <s v="area_5"/>
    <n v="17"/>
    <n v="1730"/>
    <x v="1658"/>
    <n v="59.63"/>
    <n v="57.04"/>
    <n v="55.81"/>
    <n v="57.33"/>
    <n v="67.349999999999994"/>
    <n v="48.93"/>
    <n v="73.989999999999995"/>
    <n v="64.239999999999995"/>
    <n v="62.34"/>
    <n v="57.26"/>
    <n v="58.03"/>
    <n v="63.33"/>
    <n v="59.74"/>
    <n v="50.69"/>
    <n v="66.77"/>
    <n v="72.22"/>
    <n v="63.16"/>
    <n v="49.19"/>
    <n v="64.66"/>
    <n v="60.56"/>
    <n v="66.290000000000006"/>
    <n v="72.59"/>
    <n v="52.16"/>
    <n v="66.72"/>
    <n v="75.64"/>
    <n v="57.45"/>
    <n v="68.47"/>
    <n v="59.45"/>
    <n v="65.17"/>
    <n v="57.29"/>
    <n v="49.01"/>
    <n v="72.63"/>
    <n v="59.49"/>
    <n v="63.71"/>
    <n v="54.18"/>
    <n v="70.430000000000007"/>
    <n v="59.61"/>
    <n v="65.239999999999995"/>
    <n v="67.099999999999994"/>
    <n v="56.64"/>
    <n v="70.22"/>
    <n v="72.92"/>
    <n v="59.6"/>
    <n v="68.680000000000007"/>
    <n v="55.64"/>
    <n v="69.84"/>
    <n v="55.58"/>
    <n v="50.5"/>
    <n v="72.2"/>
    <n v="58.3"/>
    <n v="62.61"/>
    <n v="44.21"/>
    <n v="58.9"/>
    <n v="61.5"/>
    <n v="67.33"/>
    <n v="78.09"/>
    <n v="47.67"/>
    <n v="63.22"/>
    <n v="78.36"/>
    <n v="55.3"/>
    <n v="68.260000000000005"/>
    <n v="63.27"/>
    <n v="60.51"/>
    <n v="59.01"/>
    <n v="47.52"/>
    <n v="73.06"/>
    <n v="60.68"/>
    <d v="2022-07-01T00:00:00"/>
    <d v="2022-07-31T00:00:00"/>
    <x v="3"/>
    <x v="6"/>
    <n v="1"/>
    <n v="2022"/>
    <n v="7"/>
    <n v="31"/>
  </r>
  <r>
    <s v="Sector"/>
    <s v="chicago"/>
    <s v="area_4"/>
    <n v="11"/>
    <n v="1130"/>
    <x v="425"/>
    <n v="45.2"/>
    <n v="50.1"/>
    <n v="53.77"/>
    <n v="49.4"/>
    <n v="48.21"/>
    <n v="38.81"/>
    <n v="52.01"/>
    <n v="47.51"/>
    <n v="43.31"/>
    <n v="66.760000000000005"/>
    <n v="44.2"/>
    <n v="54.79"/>
    <n v="52.45"/>
    <n v="45.51"/>
    <n v="48.48"/>
    <n v="64.45"/>
    <n v="50.98"/>
    <n v="50.23"/>
    <n v="65.569999999999993"/>
    <n v="49.48"/>
    <n v="37.630000000000003"/>
    <n v="60.31"/>
    <n v="53.62"/>
    <n v="43.23"/>
    <n v="51.39"/>
    <n v="42.4"/>
    <n v="63.55"/>
    <n v="54.25"/>
    <n v="50.01"/>
    <n v="57.82"/>
    <n v="55.08"/>
    <n v="41.2"/>
    <n v="62.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10"/>
    <x v="959"/>
    <n v="55.48"/>
    <n v="51.85"/>
    <n v="65.98"/>
    <n v="60.94"/>
    <n v="55.93"/>
    <n v="62.63"/>
    <n v="64.680000000000007"/>
    <n v="57.64"/>
    <n v="60.02"/>
    <n v="63.2"/>
    <n v="55.65"/>
    <n v="58.06"/>
    <n v="62.36"/>
    <n v="56.34"/>
    <n v="58.49"/>
    <n v="62.47"/>
    <n v="63.57"/>
    <n v="59.22"/>
    <n v="60.7"/>
    <n v="62.86"/>
    <n v="65.11"/>
    <n v="58.11"/>
    <n v="57.05"/>
    <n v="60.19"/>
    <n v="71.56"/>
    <n v="60.22"/>
    <n v="70.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0"/>
    <n v="1020"/>
    <x v="441"/>
    <n v="52.22"/>
    <n v="53.9"/>
    <n v="56.41"/>
    <n v="68.38"/>
    <n v="57.8"/>
    <n v="69.64"/>
    <n v="61.17"/>
    <n v="51.4"/>
    <n v="54.96"/>
    <n v="67.53"/>
    <n v="49.62"/>
    <n v="64.58"/>
    <n v="84.31"/>
    <n v="56.23"/>
    <n v="57.62"/>
    <n v="87.11"/>
    <n v="50.85"/>
    <n v="35.11"/>
    <n v="70.33"/>
    <n v="52.49"/>
    <n v="76.14"/>
    <n v="53.13"/>
    <n v="52.92"/>
    <n v="46.45"/>
    <n v="68.52"/>
    <n v="44.27"/>
    <n v="59.93"/>
    <n v="50.52"/>
    <n v="51.46"/>
    <n v="76.239999999999995"/>
    <n v="49.08"/>
    <n v="42.4"/>
    <n v="84.92"/>
    <n v="51.76"/>
    <n v="35.21"/>
    <n v="71.12"/>
    <n v="55.13"/>
    <n v="76.98"/>
    <n v="51.23"/>
    <n v="54.5"/>
    <n v="44.89"/>
    <n v="68.89"/>
    <n v="45.87"/>
    <n v="60.01"/>
    <n v="53.24"/>
    <n v="51.28"/>
    <n v="73.06"/>
    <n v="50.06"/>
    <n v="42.71"/>
    <n v="82.08"/>
    <n v="49.95"/>
    <n v="35.020000000000003"/>
    <n v="69.540000000000006"/>
    <n v="49.84"/>
    <n v="75.3"/>
    <n v="55.03"/>
    <n v="51.35"/>
    <n v="48.02"/>
    <n v="68.16"/>
    <n v="42.68"/>
    <n v="59.84"/>
    <n v="47.8"/>
    <n v="51.65"/>
    <n v="79.430000000000007"/>
    <n v="48.1"/>
    <n v="42.1"/>
    <n v="87.76"/>
    <d v="2022-10-01T00:00:00"/>
    <d v="2022-10-31T00:00:00"/>
    <x v="3"/>
    <x v="11"/>
    <n v="1"/>
    <n v="2022"/>
    <n v="10"/>
    <n v="31"/>
  </r>
  <r>
    <s v="Sector"/>
    <s v="chicago"/>
    <s v="area_2"/>
    <n v="22"/>
    <n v="2210"/>
    <x v="2327"/>
    <n v="67.37"/>
    <n v="55.53"/>
    <n v="81.430000000000007"/>
    <n v="74.56"/>
    <n v="74.849999999999994"/>
    <n v="71.39"/>
    <n v="75.3"/>
    <n v="73.790000000000006"/>
    <n v="70.5"/>
    <n v="77.900000000000006"/>
    <n v="63.6"/>
    <n v="71.39"/>
    <n v="82.46"/>
    <n v="58.63"/>
    <n v="72.14"/>
    <n v="80.42"/>
    <n v="75.38"/>
    <n v="65.900000000000006"/>
    <n v="61.68"/>
    <n v="71.84"/>
    <n v="84.08"/>
    <n v="55.57"/>
    <n v="63.86"/>
    <n v="79.72"/>
    <n v="81.98"/>
    <n v="76.02"/>
    <n v="72.72"/>
    <n v="64.180000000000007"/>
    <n v="70.52"/>
    <n v="88.57"/>
    <n v="53.31"/>
    <n v="74.84"/>
    <n v="85.87"/>
    <n v="73.7"/>
    <n v="64.510000000000005"/>
    <n v="59.44"/>
    <n v="68.48"/>
    <n v="82.7"/>
    <n v="55.86"/>
    <n v="60.05"/>
    <n v="79.16"/>
    <n v="81.42"/>
    <n v="75.37"/>
    <n v="68.900000000000006"/>
    <n v="60.93"/>
    <n v="68.150000000000006"/>
    <n v="88.85"/>
    <n v="50.33"/>
    <n v="72.7"/>
    <n v="86.21"/>
    <n v="77.05"/>
    <n v="67.3"/>
    <n v="63.92"/>
    <n v="75.209999999999994"/>
    <n v="85.46"/>
    <n v="55.28"/>
    <n v="67.67"/>
    <n v="80.27"/>
    <n v="82.54"/>
    <n v="76.67"/>
    <n v="76.540000000000006"/>
    <n v="67.44"/>
    <n v="72.89"/>
    <n v="88.29"/>
    <n v="56.29"/>
    <n v="76.98"/>
    <n v="85.53"/>
    <d v="2023-08-01T00:00:00"/>
    <d v="2023-08-31T00:00:00"/>
    <x v="1"/>
    <x v="2"/>
    <n v="1"/>
    <n v="2023"/>
    <n v="8"/>
    <n v="31"/>
  </r>
  <r>
    <s v="Sector"/>
    <s v="chicago"/>
    <s v="area_2"/>
    <n v="22"/>
    <n v="2230"/>
    <x v="2328"/>
    <n v="54.56"/>
    <n v="61.25"/>
    <n v="59.95"/>
    <n v="70.91"/>
    <n v="43.36"/>
    <n v="39.39"/>
    <n v="58.61"/>
    <n v="64.62"/>
    <n v="58.34"/>
    <n v="58.12"/>
    <n v="68.13"/>
    <n v="55.98"/>
    <n v="71.31"/>
    <n v="54.64"/>
    <n v="58.68"/>
    <n v="67.209999999999994"/>
    <n v="62.44"/>
    <n v="54.99"/>
    <n v="73.06"/>
    <n v="68.39"/>
    <n v="87.47"/>
    <n v="44.27"/>
    <n v="35.840000000000003"/>
    <n v="58.73"/>
    <n v="73.28"/>
    <n v="63.85"/>
    <n v="64.98"/>
    <n v="72.069999999999993"/>
    <n v="63.7"/>
    <n v="71.209999999999994"/>
    <n v="59.29"/>
    <n v="63.86"/>
    <n v="82.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6"/>
    <n v="1620"/>
    <x v="2329"/>
    <n v="50.53"/>
    <n v="63.75"/>
    <n v="52.85"/>
    <n v="81.2"/>
    <n v="72.22"/>
    <n v="62.74"/>
    <n v="75.760000000000005"/>
    <n v="79.83"/>
    <n v="77.78"/>
    <n v="72.73"/>
    <n v="55.65"/>
    <n v="58.06"/>
    <n v="62.36"/>
    <n v="56.34"/>
    <n v="58.49"/>
    <n v="62.47"/>
    <n v="78.02"/>
    <n v="51.19"/>
    <n v="71.739999999999995"/>
    <n v="59.08"/>
    <n v="85.47"/>
    <n v="70.19"/>
    <n v="79.2"/>
    <n v="81.819999999999993"/>
    <n v="69.91"/>
    <n v="84.72"/>
    <n v="76.26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8"/>
    <m/>
    <x v="943"/>
    <n v="62.18"/>
    <n v="66.069999999999993"/>
    <n v="78.19"/>
    <n v="66.150000000000006"/>
    <n v="63.53"/>
    <n v="71.959999999999994"/>
    <n v="64.239999999999995"/>
    <n v="66.349999999999994"/>
    <n v="66.5"/>
    <n v="68.3"/>
    <n v="63.68"/>
    <n v="67.569999999999993"/>
    <n v="67.84"/>
    <n v="64.2"/>
    <n v="69.86"/>
    <n v="66.92"/>
    <n v="68.37"/>
    <n v="60.4"/>
    <n v="61.12"/>
    <n v="83.29"/>
    <n v="70.180000000000007"/>
    <n v="53.24"/>
    <n v="60.05"/>
    <n v="68.45"/>
    <n v="74.98"/>
    <n v="70.03"/>
    <n v="68.27"/>
    <n v="68.569999999999993"/>
    <n v="68.37"/>
    <n v="70.8"/>
    <n v="64.75"/>
    <n v="68.209999999999994"/>
    <n v="7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20"/>
    <x v="751"/>
    <n v="48.38"/>
    <n v="51.41"/>
    <n v="56.75"/>
    <n v="68.08"/>
    <n v="63.38"/>
    <n v="57.97"/>
    <n v="58.86"/>
    <n v="58.78"/>
    <n v="58.05"/>
    <n v="55.01"/>
    <n v="46.39"/>
    <n v="59.32"/>
    <n v="73.760000000000005"/>
    <n v="43.3"/>
    <n v="62.37"/>
    <n v="72.06"/>
    <n v="59.09"/>
    <n v="54.77"/>
    <n v="65.819999999999993"/>
    <n v="57.43"/>
    <n v="74.739999999999995"/>
    <n v="44.86"/>
    <n v="47.99"/>
    <n v="70.3"/>
    <n v="70.209999999999994"/>
    <n v="57.67"/>
    <n v="63.72"/>
    <n v="57.41"/>
    <n v="57.85"/>
    <n v="67.31"/>
    <n v="54.07"/>
    <n v="55.68"/>
    <n v="71.59"/>
    <n v="57.11"/>
    <n v="46.65"/>
    <n v="65.290000000000006"/>
    <n v="57.86"/>
    <n v="73"/>
    <n v="40.21"/>
    <n v="48.73"/>
    <n v="68.09"/>
    <n v="67"/>
    <n v="56.78"/>
    <n v="61.65"/>
    <n v="50.74"/>
    <n v="59.47"/>
    <n v="59.36"/>
    <n v="49.54"/>
    <n v="55.07"/>
    <n v="70.73"/>
    <n v="61.07"/>
    <n v="62.9"/>
    <n v="66.36"/>
    <n v="57"/>
    <n v="76.47"/>
    <n v="49.51"/>
    <n v="47.25"/>
    <n v="72.510000000000005"/>
    <n v="73.430000000000007"/>
    <n v="58.56"/>
    <n v="65.78"/>
    <n v="64.069999999999993"/>
    <n v="56.23"/>
    <n v="75.27"/>
    <n v="58.6"/>
    <n v="56.28"/>
    <n v="72.45"/>
    <d v="2021-07-01T00:00:00"/>
    <d v="2021-07-31T00:00:00"/>
    <x v="5"/>
    <x v="6"/>
    <n v="1"/>
    <n v="2021"/>
    <n v="7"/>
    <n v="31"/>
  </r>
  <r>
    <s v="Sector"/>
    <s v="chicago"/>
    <s v="area_3"/>
    <n v="1"/>
    <n v="130"/>
    <x v="2072"/>
    <n v="54.56"/>
    <n v="37.549999999999997"/>
    <n v="58.59"/>
    <n v="58.17"/>
    <n v="58.91"/>
    <n v="62.09"/>
    <n v="49.46"/>
    <n v="57.36"/>
    <n v="59.21"/>
    <n v="52.91"/>
    <n v="41.81"/>
    <n v="58.84"/>
    <n v="56.73"/>
    <n v="57.3"/>
    <n v="56.83"/>
    <n v="56.2"/>
    <n v="59.39"/>
    <n v="64.739999999999995"/>
    <n v="67.540000000000006"/>
    <n v="51.28"/>
    <n v="62.75"/>
    <n v="64.11"/>
    <n v="50.72"/>
    <n v="52.79"/>
    <n v="65.489999999999995"/>
    <n v="55.89"/>
    <n v="65.78"/>
    <n v="69.94"/>
    <n v="54.23"/>
    <n v="62.36"/>
    <n v="56.69"/>
    <n v="63.33"/>
    <n v="54.49"/>
    <n v="55.84"/>
    <n v="61.7"/>
    <n v="66.819999999999993"/>
    <n v="48.5"/>
    <n v="59.22"/>
    <n v="60.43"/>
    <n v="51.3"/>
    <n v="46.86"/>
    <n v="62.06"/>
    <n v="49.25"/>
    <n v="64.06"/>
    <n v="67.48"/>
    <n v="48.16"/>
    <n v="60.19"/>
    <n v="52.22"/>
    <n v="60.47"/>
    <n v="50.27"/>
    <n v="62.94"/>
    <n v="67.790000000000006"/>
    <n v="68.260000000000005"/>
    <n v="54.05"/>
    <n v="66.27"/>
    <n v="67.78"/>
    <n v="50.15"/>
    <n v="58.73"/>
    <n v="68.930000000000007"/>
    <n v="62.54"/>
    <n v="67.510000000000005"/>
    <n v="72.400000000000006"/>
    <n v="60.3"/>
    <n v="64.53"/>
    <n v="61.15"/>
    <n v="66.180000000000007"/>
    <n v="58.7"/>
    <d v="2020-10-01T00:00:00"/>
    <d v="2020-10-31T00:00:00"/>
    <x v="0"/>
    <x v="11"/>
    <n v="1"/>
    <n v="2020"/>
    <n v="10"/>
    <n v="31"/>
  </r>
  <r>
    <s v="District"/>
    <s v="chicago"/>
    <s v="area_4"/>
    <n v="11"/>
    <m/>
    <x v="302"/>
    <n v="53"/>
    <n v="59.4"/>
    <n v="57.37"/>
    <n v="67.08"/>
    <n v="55.35"/>
    <n v="58.21"/>
    <n v="56.7"/>
    <n v="55.03"/>
    <n v="56.24"/>
    <n v="57.29"/>
    <n v="56.89"/>
    <n v="57.21"/>
    <n v="52.75"/>
    <n v="55.25"/>
    <n v="55.42"/>
    <n v="63.66"/>
    <n v="52.93"/>
    <n v="46.9"/>
    <n v="55.8"/>
    <n v="62.42"/>
    <n v="58.81"/>
    <n v="54.72"/>
    <n v="54.19"/>
    <n v="54.78"/>
    <n v="51.82"/>
    <n v="53.36"/>
    <n v="53.78"/>
    <n v="57.48"/>
    <n v="51.48"/>
    <n v="49.81"/>
    <n v="50.86"/>
    <n v="51.8"/>
    <n v="59.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20"/>
    <x v="597"/>
    <n v="44.43"/>
    <n v="69.2"/>
    <n v="57.14"/>
    <n v="66.33"/>
    <n v="54.18"/>
    <n v="67"/>
    <n v="59.18"/>
    <n v="64.84"/>
    <n v="61.9"/>
    <n v="63.17"/>
    <n v="58.71"/>
    <n v="63.16"/>
    <n v="62.8"/>
    <n v="61.62"/>
    <n v="63.36"/>
    <n v="63.83"/>
    <n v="80.11"/>
    <n v="71.959999999999994"/>
    <n v="76.540000000000006"/>
    <n v="76.290000000000006"/>
    <n v="82.48"/>
    <n v="86.28"/>
    <n v="60.23"/>
    <n v="81.88"/>
    <n v="85.77"/>
    <n v="79.14"/>
    <n v="83.9"/>
    <n v="77.86"/>
    <n v="80.260000000000005"/>
    <n v="84.78"/>
    <n v="67.3"/>
    <n v="82.16"/>
    <n v="88.42"/>
    <n v="79.3"/>
    <n v="71.709999999999994"/>
    <n v="73.83"/>
    <n v="78"/>
    <n v="81.25"/>
    <n v="83.78"/>
    <n v="58.64"/>
    <n v="80.3"/>
    <n v="85.32"/>
    <n v="78.03"/>
    <n v="83.48"/>
    <n v="78.290000000000006"/>
    <n v="79.25"/>
    <n v="83.84"/>
    <n v="67.290000000000006"/>
    <n v="81.540000000000006"/>
    <n v="86.26"/>
    <n v="80.930000000000007"/>
    <n v="72.2"/>
    <n v="79.260000000000005"/>
    <n v="74.569999999999993"/>
    <n v="83.72"/>
    <n v="88.78"/>
    <n v="61.82"/>
    <n v="83.46"/>
    <n v="86.23"/>
    <n v="80.25"/>
    <n v="84.33"/>
    <n v="77.430000000000007"/>
    <n v="81.27"/>
    <n v="85.73"/>
    <n v="67.3"/>
    <n v="82.79"/>
    <n v="90.58"/>
    <d v="2020-10-01T00:00:00"/>
    <d v="2020-10-31T00:00:00"/>
    <x v="0"/>
    <x v="11"/>
    <n v="1"/>
    <n v="2020"/>
    <n v="10"/>
    <n v="31"/>
  </r>
  <r>
    <s v="District"/>
    <s v="chicago"/>
    <s v="area_4"/>
    <n v="11"/>
    <m/>
    <x v="2330"/>
    <n v="36.99"/>
    <n v="61.48"/>
    <n v="54.7"/>
    <n v="48.68"/>
    <n v="52.29"/>
    <n v="44.48"/>
    <n v="44.78"/>
    <n v="45.37"/>
    <n v="51.12"/>
    <n v="36.03"/>
    <n v="41.62"/>
    <n v="44.95"/>
    <n v="48.44"/>
    <n v="39.700000000000003"/>
    <n v="46.96"/>
    <n v="42.17"/>
    <n v="42.43"/>
    <n v="39.9"/>
    <n v="66.09"/>
    <n v="51.06"/>
    <n v="46.46"/>
    <n v="29.81"/>
    <n v="31.31"/>
    <n v="40.54"/>
    <n v="60.71"/>
    <n v="51.29"/>
    <n v="37.01"/>
    <n v="39.17"/>
    <n v="45.67"/>
    <n v="51.48"/>
    <n v="33.28"/>
    <n v="49.05"/>
    <n v="55.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6"/>
    <n v="620"/>
    <x v="2010"/>
    <n v="49.71"/>
    <n v="63.43"/>
    <n v="53.29"/>
    <n v="70.11"/>
    <n v="53.42"/>
    <n v="48.48"/>
    <n v="53.54"/>
    <n v="49.81"/>
    <n v="50.46"/>
    <n v="53.38"/>
    <n v="43.44"/>
    <n v="49.57"/>
    <n v="63.78"/>
    <n v="43.81"/>
    <n v="53.12"/>
    <n v="59.97"/>
    <n v="51.51"/>
    <n v="49.88"/>
    <n v="58.8"/>
    <n v="56.4"/>
    <n v="56.16"/>
    <n v="52.7"/>
    <n v="52.71"/>
    <n v="49.47"/>
    <n v="51.67"/>
    <n v="48.46"/>
    <n v="57"/>
    <n v="59.21"/>
    <n v="47.53"/>
    <n v="55.72"/>
    <n v="45.88"/>
    <n v="54.06"/>
    <n v="6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3"/>
    <m/>
    <m/>
    <x v="1859"/>
    <n v="53.88"/>
    <n v="56.73"/>
    <n v="52.09"/>
    <n v="58.68"/>
    <n v="47.96"/>
    <n v="60.21"/>
    <n v="55.3"/>
    <n v="52.82"/>
    <n v="56.31"/>
    <n v="56.48"/>
    <n v="54.85"/>
    <n v="56.73"/>
    <n v="56.79"/>
    <n v="53.11"/>
    <n v="57.07"/>
    <n v="56.9"/>
    <n v="63.39"/>
    <n v="61.84"/>
    <n v="65.06"/>
    <n v="70.27"/>
    <n v="63.57"/>
    <n v="66.89"/>
    <n v="55.64"/>
    <n v="65.41"/>
    <n v="70.03"/>
    <n v="63.09"/>
    <n v="65.12"/>
    <n v="63.2"/>
    <n v="64.260000000000005"/>
    <n v="63.78"/>
    <n v="59.85"/>
    <n v="61.51"/>
    <n v="68.06"/>
    <n v="60.27"/>
    <n v="59.39"/>
    <n v="61.45"/>
    <n v="66.84"/>
    <n v="60.45"/>
    <n v="64.2"/>
    <n v="52.24"/>
    <n v="61.68"/>
    <n v="67.62"/>
    <n v="60.41"/>
    <n v="61.87"/>
    <n v="58.12"/>
    <n v="61.44"/>
    <n v="60.46"/>
    <n v="57.99"/>
    <n v="58.55"/>
    <n v="64.97"/>
    <n v="66.510000000000005"/>
    <n v="64.290000000000006"/>
    <n v="68.66"/>
    <n v="73.7"/>
    <n v="66.69"/>
    <n v="69.59"/>
    <n v="59.04"/>
    <n v="69.13"/>
    <n v="72.44"/>
    <n v="65.78"/>
    <n v="68.37"/>
    <n v="68.28"/>
    <n v="67.08"/>
    <n v="67.09"/>
    <n v="61.71"/>
    <n v="64.48"/>
    <n v="71.16"/>
    <d v="2021-09-01T00:00:00"/>
    <d v="2021-09-30T00:00:00"/>
    <x v="5"/>
    <x v="10"/>
    <n v="1"/>
    <n v="2021"/>
    <n v="9"/>
    <n v="30"/>
  </r>
  <r>
    <s v="Sector"/>
    <s v="chicago"/>
    <s v="area_3"/>
    <n v="20"/>
    <n v="2030"/>
    <x v="2331"/>
    <n v="68.17"/>
    <n v="70.58"/>
    <n v="73.319999999999993"/>
    <n v="71.33"/>
    <n v="76.89"/>
    <n v="76.88"/>
    <n v="69.73"/>
    <n v="64.58"/>
    <n v="75.040000000000006"/>
    <n v="67.64"/>
    <n v="78.099999999999994"/>
    <n v="69.739999999999995"/>
    <n v="69.099999999999994"/>
    <n v="75.150000000000006"/>
    <n v="74.28"/>
    <n v="66.7"/>
    <n v="63.06"/>
    <n v="67.02"/>
    <n v="52.94"/>
    <n v="68.8"/>
    <n v="65"/>
    <n v="54.63"/>
    <n v="60.93"/>
    <n v="65.84"/>
    <n v="70.05"/>
    <n v="59.57"/>
    <n v="67.650000000000006"/>
    <n v="76.69"/>
    <n v="55.64"/>
    <n v="60.49"/>
    <n v="74.42"/>
    <n v="55.41"/>
    <n v="62.26"/>
    <n v="60.79"/>
    <n v="61.87"/>
    <n v="51.14"/>
    <n v="64.63"/>
    <n v="65.09"/>
    <n v="51.49"/>
    <n v="57.9"/>
    <n v="64.87"/>
    <n v="65.819999999999993"/>
    <n v="56.76"/>
    <n v="64.2"/>
    <n v="73.290000000000006"/>
    <n v="52.67"/>
    <n v="60.38"/>
    <n v="69.900000000000006"/>
    <n v="53.86"/>
    <n v="61.35"/>
    <n v="65.319999999999993"/>
    <n v="72.17"/>
    <n v="54.73"/>
    <n v="72.98"/>
    <n v="64.91"/>
    <n v="57.78"/>
    <n v="63.96"/>
    <n v="66.8"/>
    <n v="74.27"/>
    <n v="62.39"/>
    <n v="71.099999999999994"/>
    <n v="80.099999999999994"/>
    <n v="58.62"/>
    <n v="60.6"/>
    <n v="78.95"/>
    <n v="56.96"/>
    <n v="63.16"/>
    <d v="2023-09-01T00:00:00"/>
    <d v="2023-09-30T00:00:00"/>
    <x v="1"/>
    <x v="10"/>
    <n v="1"/>
    <n v="2023"/>
    <n v="9"/>
    <n v="30"/>
  </r>
  <r>
    <s v="Sector"/>
    <s v="chicago"/>
    <s v="area_1"/>
    <n v="2"/>
    <n v="230"/>
    <x v="1311"/>
    <n v="58.02"/>
    <n v="57.18"/>
    <n v="66.569999999999993"/>
    <n v="61.54"/>
    <n v="54.86"/>
    <n v="61.27"/>
    <n v="62.01"/>
    <n v="55.19"/>
    <n v="60.65"/>
    <n v="55.17"/>
    <n v="59.98"/>
    <n v="61.25"/>
    <n v="55.56"/>
    <n v="60.36"/>
    <n v="52.8"/>
    <n v="69.209999999999994"/>
    <n v="52.41"/>
    <n v="60.15"/>
    <n v="43.21"/>
    <n v="59.24"/>
    <n v="49.55"/>
    <n v="47.27"/>
    <n v="49.37"/>
    <n v="52.38"/>
    <n v="57.14"/>
    <n v="53.57"/>
    <n v="48.14"/>
    <n v="45.41"/>
    <n v="55.43"/>
    <n v="52.76"/>
    <n v="46.25"/>
    <n v="51.69"/>
    <n v="58.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0"/>
    <n v="1010"/>
    <x v="1902"/>
    <n v="52.84"/>
    <n v="41.03"/>
    <n v="36.74"/>
    <n v="56.52"/>
    <n v="46.83"/>
    <n v="56.7"/>
    <n v="42.68"/>
    <n v="56.54"/>
    <n v="48.23"/>
    <n v="58.36"/>
    <n v="43.2"/>
    <n v="51.74"/>
    <n v="60.11"/>
    <n v="46.1"/>
    <n v="53.96"/>
    <n v="39.520000000000003"/>
    <n v="56.7"/>
    <n v="65.37"/>
    <n v="48.12"/>
    <n v="66.099999999999994"/>
    <n v="51.91"/>
    <n v="55.1"/>
    <n v="45.63"/>
    <n v="65.23"/>
    <n v="52.87"/>
    <n v="57.76"/>
    <n v="42.22"/>
    <n v="54.36"/>
    <n v="59.71"/>
    <n v="54.2"/>
    <n v="48.36"/>
    <n v="68.25"/>
    <n v="60.9"/>
    <n v="55.79"/>
    <n v="65.42"/>
    <n v="47.4"/>
    <n v="64.41"/>
    <n v="52.45"/>
    <n v="53.69"/>
    <n v="44.6"/>
    <n v="63.22"/>
    <n v="52.54"/>
    <n v="55.77"/>
    <n v="41.19"/>
    <n v="54.9"/>
    <n v="57.73"/>
    <n v="52.55"/>
    <n v="47.43"/>
    <n v="67.58"/>
    <n v="57.54"/>
    <n v="57.6"/>
    <n v="65.31"/>
    <n v="48.84"/>
    <n v="67.8"/>
    <n v="51.37"/>
    <n v="56.51"/>
    <n v="46.66"/>
    <n v="67.23"/>
    <n v="53.2"/>
    <n v="59.76"/>
    <n v="43.25"/>
    <n v="53.82"/>
    <n v="61.7"/>
    <n v="55.84"/>
    <n v="49.29"/>
    <n v="68.92"/>
    <n v="64.25"/>
    <d v="2021-05-01T00:00:00"/>
    <d v="2021-05-31T00:00:00"/>
    <x v="5"/>
    <x v="1"/>
    <n v="1"/>
    <n v="2021"/>
    <n v="5"/>
    <n v="31"/>
  </r>
  <r>
    <s v="Sector"/>
    <s v="chicago"/>
    <s v="area_4"/>
    <n v="15"/>
    <n v="1510"/>
    <x v="2332"/>
    <n v="41.28"/>
    <n v="51.47"/>
    <n v="64"/>
    <n v="48.84"/>
    <n v="48.18"/>
    <n v="40.229999999999997"/>
    <n v="49.4"/>
    <n v="60.26"/>
    <n v="47.02"/>
    <n v="64.44"/>
    <n v="52.01"/>
    <n v="49.64"/>
    <n v="56.33"/>
    <n v="53.28"/>
    <n v="48.16"/>
    <n v="67.08"/>
    <n v="55.84"/>
    <n v="45.23"/>
    <n v="75.650000000000006"/>
    <n v="64.97"/>
    <n v="56.74"/>
    <n v="60.47"/>
    <n v="47.33"/>
    <n v="59.71"/>
    <n v="56.97"/>
    <n v="50"/>
    <n v="72.73"/>
    <n v="62.35"/>
    <n v="47.19"/>
    <n v="69.25"/>
    <n v="57.53"/>
    <n v="48.21"/>
    <n v="81.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20"/>
    <x v="2333"/>
    <n v="38.869999999999997"/>
    <n v="55.56"/>
    <n v="53.35"/>
    <n v="53.27"/>
    <n v="68.75"/>
    <n v="57.19"/>
    <n v="44.3"/>
    <n v="43.68"/>
    <n v="53.42"/>
    <n v="49.27"/>
    <n v="43.59"/>
    <n v="51.18"/>
    <n v="61.05"/>
    <n v="48.32"/>
    <n v="62.76"/>
    <n v="43.68"/>
    <n v="51.54"/>
    <n v="45.73"/>
    <n v="55.35"/>
    <n v="50.21"/>
    <n v="52.65"/>
    <n v="59.89"/>
    <n v="53.49"/>
    <n v="51.21"/>
    <n v="45.04"/>
    <n v="51.99"/>
    <n v="46.9"/>
    <n v="34.32"/>
    <n v="57.28"/>
    <n v="52.39"/>
    <n v="46.7"/>
    <n v="62.89"/>
    <n v="42.6"/>
    <n v="48.3"/>
    <n v="37.840000000000003"/>
    <n v="53.66"/>
    <n v="47.44"/>
    <n v="48.91"/>
    <n v="53.04"/>
    <n v="52.25"/>
    <n v="43.27"/>
    <n v="40.6"/>
    <n v="48.34"/>
    <n v="44.92"/>
    <n v="28.72"/>
    <n v="56.53"/>
    <n v="47.91"/>
    <n v="45.35"/>
    <n v="57.24"/>
    <n v="40.049999999999997"/>
    <n v="54.78"/>
    <n v="53.61"/>
    <n v="57.05"/>
    <n v="52.99"/>
    <n v="56.39"/>
    <n v="66.75"/>
    <n v="54.73"/>
    <n v="59.16"/>
    <n v="49.47"/>
    <n v="55.64"/>
    <n v="48.89"/>
    <n v="39.93"/>
    <n v="58.03"/>
    <n v="56.87"/>
    <n v="48.05"/>
    <n v="68.540000000000006"/>
    <n v="45.15"/>
    <d v="2022-07-01T00:00:00"/>
    <d v="2022-07-31T00:00:00"/>
    <x v="3"/>
    <x v="6"/>
    <n v="1"/>
    <n v="2022"/>
    <n v="7"/>
    <n v="31"/>
  </r>
  <r>
    <s v="District"/>
    <s v="chicago"/>
    <s v="area_1"/>
    <n v="2"/>
    <m/>
    <x v="1953"/>
    <n v="62.55"/>
    <n v="49.76"/>
    <n v="62.93"/>
    <n v="68.59"/>
    <n v="61.22"/>
    <n v="55.1"/>
    <n v="70.09"/>
    <n v="64.31"/>
    <n v="69.099999999999994"/>
    <n v="60.56"/>
    <n v="57.42"/>
    <n v="68.42"/>
    <n v="64"/>
    <n v="67.53"/>
    <n v="64.22"/>
    <n v="66.87"/>
    <n v="54.67"/>
    <n v="53.3"/>
    <n v="48.04"/>
    <n v="58.73"/>
    <n v="60.12"/>
    <n v="48.61"/>
    <n v="44.7"/>
    <n v="57.51"/>
    <n v="60.51"/>
    <n v="55.63"/>
    <n v="54.25"/>
    <n v="46.91"/>
    <n v="55.98"/>
    <n v="67.91"/>
    <n v="57.54"/>
    <n v="51.86"/>
    <n v="65.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5"/>
    <n v="25"/>
    <m/>
    <x v="1701"/>
    <n v="63.25"/>
    <n v="66.290000000000006"/>
    <n v="54.91"/>
    <n v="61.4"/>
    <n v="54.4"/>
    <n v="52.92"/>
    <n v="66.23"/>
    <n v="58.13"/>
    <n v="57.94"/>
    <n v="60.35"/>
    <n v="59.72"/>
    <n v="59.31"/>
    <n v="58.47"/>
    <n v="60.13"/>
    <n v="56.01"/>
    <n v="64.31"/>
    <n v="56.97"/>
    <n v="49.1"/>
    <n v="63.47"/>
    <n v="62.5"/>
    <n v="56.98"/>
    <n v="49.04"/>
    <n v="57.6"/>
    <n v="55.54"/>
    <n v="54.74"/>
    <n v="53.2"/>
    <n v="59.73"/>
    <n v="63.81"/>
    <n v="51.24"/>
    <n v="40.200000000000003"/>
    <n v="60.85"/>
    <n v="50.62"/>
    <n v="5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8"/>
    <m/>
    <x v="1414"/>
    <n v="43.8"/>
    <n v="59.12"/>
    <n v="55.44"/>
    <n v="60.4"/>
    <n v="45.56"/>
    <n v="46.27"/>
    <n v="53.85"/>
    <n v="58.04"/>
    <n v="51.33"/>
    <n v="53.76"/>
    <n v="55.14"/>
    <n v="49.58"/>
    <n v="58.89"/>
    <n v="48.41"/>
    <n v="53.94"/>
    <n v="60.63"/>
    <n v="61.44"/>
    <n v="43.27"/>
    <n v="61.9"/>
    <n v="67.47"/>
    <n v="67.95"/>
    <n v="61.18"/>
    <n v="37.08"/>
    <n v="66.83"/>
    <n v="68.790000000000006"/>
    <n v="58.98"/>
    <n v="65.16"/>
    <n v="58.09"/>
    <n v="62.48"/>
    <n v="72.650000000000006"/>
    <n v="51"/>
    <n v="67"/>
    <n v="80.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30"/>
    <x v="433"/>
    <n v="51.81"/>
    <n v="66.540000000000006"/>
    <n v="71.73"/>
    <n v="66.31"/>
    <n v="55.63"/>
    <n v="69.400000000000006"/>
    <n v="69.8"/>
    <n v="63.49"/>
    <n v="70.05"/>
    <n v="68.099999999999994"/>
    <n v="77.59"/>
    <n v="64.540000000000006"/>
    <n v="70.87"/>
    <n v="71.77"/>
    <n v="65.87"/>
    <n v="66.52"/>
    <n v="66.55"/>
    <n v="60.21"/>
    <n v="56.57"/>
    <n v="68.37"/>
    <n v="60.77"/>
    <n v="69.56"/>
    <n v="59.56"/>
    <n v="73.03"/>
    <n v="69.52"/>
    <n v="71.52"/>
    <n v="58.54"/>
    <n v="66.69"/>
    <n v="66.81"/>
    <n v="67.11"/>
    <n v="60.13"/>
    <n v="67.53"/>
    <n v="81.59"/>
    <n v="63.05"/>
    <n v="59.22"/>
    <n v="58.91"/>
    <n v="66.28"/>
    <n v="55.48"/>
    <n v="67.67"/>
    <n v="53.06"/>
    <n v="71.42"/>
    <n v="67.27"/>
    <n v="70.14"/>
    <n v="52.38"/>
    <n v="60.16"/>
    <n v="64.27"/>
    <n v="68.39"/>
    <n v="53.69"/>
    <n v="65.64"/>
    <n v="81.11"/>
    <n v="70.040000000000006"/>
    <n v="61.21"/>
    <n v="54.23"/>
    <n v="70.459999999999994"/>
    <n v="66.069999999999993"/>
    <n v="71.45"/>
    <n v="66.05"/>
    <n v="74.64"/>
    <n v="71.77"/>
    <n v="72.900000000000006"/>
    <n v="64.7"/>
    <n v="73.22"/>
    <n v="69.36"/>
    <n v="65.819999999999993"/>
    <n v="66.569999999999993"/>
    <n v="69.41"/>
    <n v="82.07"/>
    <d v="2022-05-01T00:00:00"/>
    <d v="2022-05-31T00:00:00"/>
    <x v="3"/>
    <x v="1"/>
    <n v="1"/>
    <n v="2022"/>
    <n v="5"/>
    <n v="31"/>
  </r>
  <r>
    <s v="Sector"/>
    <s v="chicago"/>
    <s v="area_1"/>
    <n v="2"/>
    <n v="220"/>
    <x v="2043"/>
    <n v="47.57"/>
    <n v="65.14"/>
    <n v="32"/>
    <n v="45.78"/>
    <n v="48.58"/>
    <n v="54.32"/>
    <n v="42.21"/>
    <n v="46.54"/>
    <n v="39.78"/>
    <n v="43.92"/>
    <n v="41.66"/>
    <n v="31.17"/>
    <n v="62.05"/>
    <n v="32.94"/>
    <n v="48.4"/>
    <n v="62.92"/>
    <n v="53.06"/>
    <n v="53.13"/>
    <n v="55.36"/>
    <n v="68.08"/>
    <n v="50.08"/>
    <n v="64.5"/>
    <n v="48.65"/>
    <n v="45.48"/>
    <n v="58.93"/>
    <n v="55.15"/>
    <n v="56.5"/>
    <n v="45.85"/>
    <n v="47.62"/>
    <n v="61.46"/>
    <n v="57.82"/>
    <n v="46.19"/>
    <n v="66.92"/>
    <n v="50.31"/>
    <n v="49.81"/>
    <n v="52.26"/>
    <n v="66.25"/>
    <n v="48.73"/>
    <n v="65.75"/>
    <n v="46.17"/>
    <n v="42.59"/>
    <n v="56.83"/>
    <n v="52.7"/>
    <n v="54.29"/>
    <n v="37.700000000000003"/>
    <n v="46.72"/>
    <n v="60.29"/>
    <n v="52.54"/>
    <n v="45.17"/>
    <n v="65.77"/>
    <n v="55.8"/>
    <n v="56.46"/>
    <n v="58.46"/>
    <n v="69.900000000000006"/>
    <n v="51.42"/>
    <n v="63.26"/>
    <n v="51.14"/>
    <n v="48.36"/>
    <n v="61.03"/>
    <n v="57.59"/>
    <n v="58.71"/>
    <n v="53.99"/>
    <n v="48.52"/>
    <n v="62.64"/>
    <n v="63.09"/>
    <n v="47.2"/>
    <n v="68.069999999999993"/>
    <d v="2021-02-01T00:00:00"/>
    <d v="2021-02-28T00:00:00"/>
    <x v="5"/>
    <x v="5"/>
    <n v="1"/>
    <n v="2021"/>
    <n v="2"/>
    <n v="28"/>
  </r>
  <r>
    <s v="Sector"/>
    <s v="chicago"/>
    <s v="area_2"/>
    <n v="4"/>
    <n v="430"/>
    <x v="2094"/>
    <n v="63.73"/>
    <n v="61.94"/>
    <n v="45.08"/>
    <n v="59.59"/>
    <n v="49"/>
    <n v="64.959999999999994"/>
    <n v="49.52"/>
    <n v="51.05"/>
    <n v="55.75"/>
    <n v="63.07"/>
    <n v="62.95"/>
    <n v="55.61"/>
    <n v="25.42"/>
    <n v="58.34"/>
    <n v="61.5"/>
    <n v="47.84"/>
    <n v="57.54"/>
    <n v="60"/>
    <n v="60.57"/>
    <n v="56.21"/>
    <n v="60.9"/>
    <n v="46.12"/>
    <n v="53.21"/>
    <n v="62.06"/>
    <n v="57.86"/>
    <n v="53.04"/>
    <n v="63.75"/>
    <n v="58.64"/>
    <n v="56.51"/>
    <n v="34.01"/>
    <n v="54.3"/>
    <n v="57.38"/>
    <n v="63.59"/>
    <n v="54.22"/>
    <n v="58.93"/>
    <n v="60.2"/>
    <n v="49.83"/>
    <n v="54.95"/>
    <n v="50.99"/>
    <n v="53.6"/>
    <n v="55.27"/>
    <n v="54.05"/>
    <n v="51.96"/>
    <n v="59.3"/>
    <n v="56.89"/>
    <n v="52.42"/>
    <n v="30.61"/>
    <n v="52.92"/>
    <n v="52.67"/>
    <n v="65.319999999999993"/>
    <n v="60.87"/>
    <n v="61.07"/>
    <n v="60.95"/>
    <n v="62.6"/>
    <n v="66.86"/>
    <n v="41.24"/>
    <n v="52.83"/>
    <n v="68.86"/>
    <n v="61.66"/>
    <n v="54.12"/>
    <n v="68.19"/>
    <n v="60.4"/>
    <n v="60.59"/>
    <n v="37.409999999999997"/>
    <n v="55.67"/>
    <n v="62.1"/>
    <n v="61.86"/>
    <d v="2021-12-01T00:00:00"/>
    <d v="2021-12-31T00:00:00"/>
    <x v="5"/>
    <x v="9"/>
    <n v="1"/>
    <n v="2021"/>
    <n v="12"/>
    <n v="31"/>
  </r>
  <r>
    <s v="Sector"/>
    <s v="chicago"/>
    <s v="area_3"/>
    <n v="1"/>
    <n v="120"/>
    <x v="2334"/>
    <n v="68.72"/>
    <n v="62.22"/>
    <n v="46.11"/>
    <n v="72.73"/>
    <n v="59.11"/>
    <n v="56.57"/>
    <n v="80.25"/>
    <n v="64.27"/>
    <n v="72.22"/>
    <n v="63.25"/>
    <n v="55.65"/>
    <n v="58.06"/>
    <n v="62.36"/>
    <n v="56.34"/>
    <n v="58.49"/>
    <n v="62.47"/>
    <n v="70.27"/>
    <n v="76.239999999999995"/>
    <n v="60"/>
    <n v="68.61"/>
    <n v="69.19"/>
    <n v="78"/>
    <n v="68.69"/>
    <n v="69.75"/>
    <n v="79.23"/>
    <n v="79.44"/>
    <n v="64.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10"/>
    <x v="1613"/>
    <n v="64.790000000000006"/>
    <n v="65.41"/>
    <n v="69.400000000000006"/>
    <n v="69.180000000000007"/>
    <n v="57.13"/>
    <n v="71.14"/>
    <n v="67.819999999999993"/>
    <n v="57.37"/>
    <n v="65.23"/>
    <n v="72.709999999999994"/>
    <n v="74.95"/>
    <n v="65.48"/>
    <n v="65.77"/>
    <n v="69.12"/>
    <n v="63.47"/>
    <n v="77.849999999999994"/>
    <n v="69.91"/>
    <n v="62.26"/>
    <n v="76.510000000000005"/>
    <n v="70.12"/>
    <n v="69.569999999999993"/>
    <n v="58.69"/>
    <n v="72.12"/>
    <n v="64.989999999999995"/>
    <n v="69.86"/>
    <n v="65.069999999999993"/>
    <n v="73.97"/>
    <n v="75.19"/>
    <n v="69.180000000000007"/>
    <n v="55.54"/>
    <n v="68.260000000000005"/>
    <n v="67.7"/>
    <n v="71.52"/>
    <n v="67.72"/>
    <n v="60.6"/>
    <n v="76.599999999999994"/>
    <n v="67.62"/>
    <n v="66.11"/>
    <n v="61.21"/>
    <n v="69.59"/>
    <n v="62.83"/>
    <n v="68.290000000000006"/>
    <n v="62.35"/>
    <n v="71.680000000000007"/>
    <n v="74.19"/>
    <n v="66.400000000000006"/>
    <n v="49.77"/>
    <n v="65.97"/>
    <n v="65.540000000000006"/>
    <n v="66.23"/>
    <n v="72.099999999999994"/>
    <n v="63.92"/>
    <n v="76.42"/>
    <n v="72.62"/>
    <n v="73.03"/>
    <n v="56.16"/>
    <n v="74.650000000000006"/>
    <n v="67.150000000000006"/>
    <n v="71.430000000000007"/>
    <n v="67.790000000000006"/>
    <n v="76.27"/>
    <n v="76.19"/>
    <n v="71.97"/>
    <n v="61.31"/>
    <n v="70.55"/>
    <n v="69.87"/>
    <n v="76.81"/>
    <d v="2023-12-01T00:00:00"/>
    <d v="2023-12-31T00:00:00"/>
    <x v="1"/>
    <x v="9"/>
    <n v="1"/>
    <n v="2023"/>
    <n v="12"/>
    <n v="31"/>
  </r>
  <r>
    <s v="District"/>
    <s v="chicago"/>
    <s v="area_5"/>
    <n v="16"/>
    <m/>
    <x v="468"/>
    <n v="61.06"/>
    <n v="62.59"/>
    <n v="64.87"/>
    <n v="69.77"/>
    <n v="66.87"/>
    <n v="77.7"/>
    <n v="69.959999999999994"/>
    <n v="68.52"/>
    <n v="67.5"/>
    <n v="70.91"/>
    <n v="70.239999999999995"/>
    <n v="68.099999999999994"/>
    <n v="75.12"/>
    <n v="73.41"/>
    <n v="65.98"/>
    <n v="75.33"/>
    <n v="75.569999999999993"/>
    <n v="68.989999999999995"/>
    <n v="69.16"/>
    <n v="69.97"/>
    <n v="77.150000000000006"/>
    <n v="49.46"/>
    <n v="72.47"/>
    <n v="72.38"/>
    <n v="78.91"/>
    <n v="75.540000000000006"/>
    <n v="77.56"/>
    <n v="79.59"/>
    <n v="76.290000000000006"/>
    <n v="71.760000000000005"/>
    <n v="72.599999999999994"/>
    <n v="76.400000000000006"/>
    <n v="77.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20"/>
    <x v="1031"/>
    <n v="49.16"/>
    <n v="46.59"/>
    <n v="60.26"/>
    <n v="68.37"/>
    <n v="49.41"/>
    <n v="80.31"/>
    <n v="65.86"/>
    <n v="59.87"/>
    <n v="72.16"/>
    <n v="63.47"/>
    <n v="66.319999999999993"/>
    <n v="62.93"/>
    <n v="70.56"/>
    <n v="48.69"/>
    <n v="78.45"/>
    <n v="62.75"/>
    <n v="74.34"/>
    <n v="81.260000000000005"/>
    <n v="70.97"/>
    <n v="72.92"/>
    <n v="74.48"/>
    <n v="76.69"/>
    <n v="73.25"/>
    <n v="69.75"/>
    <n v="81.99"/>
    <n v="68.52"/>
    <n v="78.27"/>
    <n v="74.25"/>
    <n v="73.8"/>
    <n v="75.28"/>
    <n v="75.95"/>
    <n v="70.14"/>
    <n v="81.819999999999993"/>
    <n v="71.37"/>
    <n v="80.290000000000006"/>
    <n v="64.88"/>
    <n v="71.73"/>
    <n v="71.69"/>
    <n v="75.55"/>
    <n v="70.89"/>
    <n v="65.19"/>
    <n v="80.010000000000005"/>
    <n v="64.489999999999995"/>
    <n v="75.709999999999994"/>
    <n v="72.099999999999994"/>
    <n v="71.11"/>
    <n v="71.09"/>
    <n v="75.239999999999995"/>
    <n v="68.22"/>
    <n v="77.52"/>
    <n v="77.31"/>
    <n v="82.23"/>
    <n v="77.05"/>
    <n v="74.12"/>
    <n v="77.27"/>
    <n v="77.83"/>
    <n v="75.61"/>
    <n v="74.31"/>
    <n v="83.97"/>
    <n v="72.56"/>
    <n v="80.83"/>
    <n v="76.400000000000006"/>
    <n v="76.489999999999995"/>
    <n v="79.47"/>
    <n v="76.67"/>
    <n v="72.05"/>
    <n v="86.12"/>
    <d v="2020-11-01T00:00:00"/>
    <d v="2020-11-30T00:00:00"/>
    <x v="0"/>
    <x v="8"/>
    <n v="1"/>
    <n v="2020"/>
    <n v="11"/>
    <n v="30"/>
  </r>
  <r>
    <s v="Sector"/>
    <s v="chicago"/>
    <s v="area_1"/>
    <n v="9"/>
    <n v="910"/>
    <x v="2335"/>
    <n v="51.74"/>
    <n v="63.68"/>
    <n v="42.11"/>
    <n v="68.17"/>
    <n v="55.6"/>
    <n v="63.37"/>
    <n v="49.06"/>
    <n v="60.73"/>
    <n v="61.66"/>
    <n v="49.41"/>
    <n v="41.79"/>
    <n v="60.77"/>
    <n v="63.92"/>
    <n v="55.24"/>
    <n v="51.74"/>
    <n v="65.430000000000007"/>
    <n v="57.06"/>
    <n v="44.06"/>
    <n v="73.61"/>
    <n v="64.52"/>
    <n v="60.62"/>
    <n v="42.42"/>
    <n v="58.64"/>
    <n v="46.18"/>
    <n v="63.74"/>
    <n v="63.88"/>
    <n v="44.44"/>
    <n v="55.47"/>
    <n v="61.63"/>
    <n v="54.75"/>
    <n v="45.33"/>
    <n v="55.95"/>
    <n v="81.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2"/>
    <n v="5"/>
    <m/>
    <x v="122"/>
    <n v="55.06"/>
    <n v="74.98"/>
    <n v="64.42"/>
    <n v="57.1"/>
    <n v="60.81"/>
    <n v="58.82"/>
    <n v="54.25"/>
    <n v="58.71"/>
    <n v="56.92"/>
    <n v="55.79"/>
    <n v="55.4"/>
    <n v="60.21"/>
    <n v="43.8"/>
    <n v="59.79"/>
    <n v="60.51"/>
    <n v="46.99"/>
    <n v="48.1"/>
    <n v="45.27"/>
    <n v="67.81"/>
    <n v="62.65"/>
    <n v="53.21"/>
    <n v="59.5"/>
    <n v="46.19"/>
    <n v="51.39"/>
    <n v="51.16"/>
    <n v="50.04"/>
    <n v="45.35"/>
    <n v="46.63"/>
    <n v="50.24"/>
    <n v="46.59"/>
    <n v="43.94"/>
    <n v="53.95"/>
    <n v="48.43"/>
    <n v="44.63"/>
    <n v="42.72"/>
    <n v="66.22"/>
    <n v="58.18"/>
    <n v="49.89"/>
    <n v="49.64"/>
    <n v="42.28"/>
    <n v="47.62"/>
    <n v="51.46"/>
    <n v="48.46"/>
    <n v="38.03"/>
    <n v="41.62"/>
    <n v="46.3"/>
    <n v="49.98"/>
    <n v="38.22"/>
    <n v="49.72"/>
    <n v="50.52"/>
    <n v="51.58"/>
    <n v="47.82"/>
    <n v="69.400000000000006"/>
    <n v="67.13"/>
    <n v="56.52"/>
    <n v="69.37"/>
    <n v="50.1"/>
    <n v="55.17"/>
    <n v="50.85"/>
    <n v="51.62"/>
    <n v="52.67"/>
    <n v="51.65"/>
    <n v="54.18"/>
    <n v="43.21"/>
    <n v="49.65"/>
    <n v="58.18"/>
    <n v="46.34"/>
    <d v="2022-07-01T00:00:00"/>
    <d v="2022-07-31T00:00:00"/>
    <x v="3"/>
    <x v="6"/>
    <n v="1"/>
    <n v="2022"/>
    <n v="7"/>
    <n v="31"/>
  </r>
  <r>
    <s v="Area"/>
    <s v="chicago"/>
    <s v="area_3"/>
    <m/>
    <m/>
    <x v="1103"/>
    <n v="66.61"/>
    <n v="66.540000000000006"/>
    <n v="63.07"/>
    <n v="72.819999999999993"/>
    <n v="65.23"/>
    <n v="68.099999999999994"/>
    <n v="69.709999999999994"/>
    <n v="69.97"/>
    <n v="69.010000000000005"/>
    <n v="70.12"/>
    <n v="67.260000000000005"/>
    <n v="70.27"/>
    <n v="71"/>
    <n v="66.89"/>
    <n v="70.45"/>
    <n v="70.569999999999993"/>
    <n v="64.239999999999995"/>
    <n v="59.05"/>
    <n v="71.05"/>
    <n v="58.13"/>
    <n v="66.16"/>
    <n v="62.42"/>
    <n v="61.51"/>
    <n v="64.13"/>
    <n v="65.37"/>
    <n v="62.55"/>
    <n v="65.23"/>
    <n v="61.24"/>
    <n v="64.61"/>
    <n v="67.13"/>
    <n v="59.35"/>
    <n v="65.34"/>
    <n v="6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
    <n v="120"/>
    <x v="1544"/>
    <n v="49.61"/>
    <n v="62.82"/>
    <n v="70.61"/>
    <n v="62.9"/>
    <n v="48.48"/>
    <n v="69.87"/>
    <n v="63.67"/>
    <n v="55.64"/>
    <n v="58.53"/>
    <n v="65.33"/>
    <n v="63.25"/>
    <n v="54.66"/>
    <n v="66.989999999999995"/>
    <n v="64.19"/>
    <n v="53.95"/>
    <n v="65.819999999999993"/>
    <n v="69.099999999999994"/>
    <n v="54.21"/>
    <n v="60.69"/>
    <n v="77.36"/>
    <n v="71.989999999999995"/>
    <n v="55.62"/>
    <n v="67.25"/>
    <n v="75.66"/>
    <n v="66.180000000000007"/>
    <n v="64.28"/>
    <n v="76.930000000000007"/>
    <n v="71.8"/>
    <n v="67.03"/>
    <n v="71.12"/>
    <n v="62.89"/>
    <n v="71.400000000000006"/>
    <n v="68.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9"/>
    <n v="930"/>
    <x v="75"/>
    <n v="69.72"/>
    <n v="62.97"/>
    <n v="55.33"/>
    <n v="52.62"/>
    <n v="45.63"/>
    <n v="58.95"/>
    <n v="63.61"/>
    <n v="56.88"/>
    <n v="56.44"/>
    <n v="64.510000000000005"/>
    <n v="62.83"/>
    <n v="59.33"/>
    <n v="54.99"/>
    <n v="57.3"/>
    <n v="55.41"/>
    <n v="66.02"/>
    <n v="67.33"/>
    <n v="63.64"/>
    <n v="82.41"/>
    <n v="70.38"/>
    <n v="69.12"/>
    <n v="47.71"/>
    <n v="47.92"/>
    <n v="71.8"/>
    <n v="65.010000000000005"/>
    <n v="57.33"/>
    <n v="78.17"/>
    <n v="77.45"/>
    <n v="63.86"/>
    <n v="54.63"/>
    <n v="70.069999999999993"/>
    <n v="63.87"/>
    <n v="7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7"/>
    <n v="1720"/>
    <x v="2016"/>
    <n v="49.65"/>
    <n v="72.88"/>
    <n v="70.3"/>
    <n v="75.62"/>
    <n v="62.71"/>
    <n v="70.5"/>
    <n v="67.650000000000006"/>
    <n v="73.16"/>
    <n v="72.45"/>
    <n v="66.239999999999995"/>
    <n v="75.06"/>
    <n v="69.75"/>
    <n v="74.53"/>
    <n v="74.38"/>
    <n v="68.73"/>
    <n v="69.989999999999995"/>
    <n v="62.44"/>
    <n v="50.87"/>
    <n v="55.89"/>
    <n v="72.069999999999993"/>
    <n v="63.58"/>
    <n v="44.1"/>
    <n v="59.14"/>
    <n v="51.13"/>
    <n v="77.3"/>
    <n v="68.44"/>
    <n v="55.06"/>
    <n v="54.46"/>
    <n v="63.71"/>
    <n v="71.319999999999993"/>
    <n v="63.15"/>
    <n v="64.400000000000006"/>
    <n v="61.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area_3"/>
    <m/>
    <m/>
    <x v="732"/>
    <n v="62.75"/>
    <n v="50.9"/>
    <n v="58.57"/>
    <n v="63.6"/>
    <n v="47.99"/>
    <n v="64.08"/>
    <n v="59.66"/>
    <n v="61.51"/>
    <n v="62.2"/>
    <n v="61.25"/>
    <n v="63.93"/>
    <n v="60.48"/>
    <n v="65.78"/>
    <n v="59.74"/>
    <n v="60.73"/>
    <n v="65.819999999999993"/>
    <n v="68.58"/>
    <n v="60.64"/>
    <n v="68.41"/>
    <n v="66.540000000000006"/>
    <n v="71.84"/>
    <n v="40.29"/>
    <n v="61.62"/>
    <n v="71.56"/>
    <n v="69.709999999999994"/>
    <n v="68.900000000000006"/>
    <n v="68.239999999999995"/>
    <n v="68.400000000000006"/>
    <n v="66.819999999999993"/>
    <n v="74.77"/>
    <n v="63.04"/>
    <n v="70.239999999999995"/>
    <n v="74.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City"/>
    <s v="chicago"/>
    <m/>
    <m/>
    <m/>
    <x v="2336"/>
    <n v="52.53"/>
    <n v="52.91"/>
    <n v="51.48"/>
    <n v="56.3"/>
    <n v="51.51"/>
    <n v="56.11"/>
    <n v="50.18"/>
    <n v="54.78"/>
    <n v="54.11"/>
    <n v="52.49"/>
    <n v="51.86"/>
    <n v="53.28"/>
    <n v="57.47"/>
    <n v="53.04"/>
    <n v="54"/>
    <n v="56.24"/>
    <n v="58.37"/>
    <n v="55.07"/>
    <n v="61.42"/>
    <n v="59.36"/>
    <n v="65.2"/>
    <n v="63.63"/>
    <n v="53.01"/>
    <n v="60.04"/>
    <n v="64.180000000000007"/>
    <n v="58.16"/>
    <n v="59.04"/>
    <n v="57.28"/>
    <n v="58.29"/>
    <n v="62.39"/>
    <n v="54.69"/>
    <n v="58.94"/>
    <n v="62.86"/>
    <n v="56.54"/>
    <n v="53.97"/>
    <n v="61.19"/>
    <n v="57.85"/>
    <n v="63.19"/>
    <n v="62.34"/>
    <n v="51.65"/>
    <n v="57.67"/>
    <n v="62.24"/>
    <n v="56.57"/>
    <n v="57.14"/>
    <n v="56.05"/>
    <n v="56.27"/>
    <n v="60.89"/>
    <n v="53.59"/>
    <n v="57.23"/>
    <n v="59.96"/>
    <n v="60.21"/>
    <n v="56.16"/>
    <n v="61.66"/>
    <n v="60.87"/>
    <n v="67.209999999999994"/>
    <n v="64.91"/>
    <n v="54.37"/>
    <n v="62.4"/>
    <n v="66.12"/>
    <n v="59.75"/>
    <n v="60.94"/>
    <n v="58.5"/>
    <n v="60.31"/>
    <n v="63.89"/>
    <n v="55.79"/>
    <n v="60.65"/>
    <n v="65.760000000000005"/>
    <d v="2021-11-01T00:00:00"/>
    <d v="2021-11-30T00:00:00"/>
    <x v="5"/>
    <x v="8"/>
    <n v="1"/>
    <n v="2021"/>
    <n v="11"/>
    <n v="30"/>
  </r>
  <r>
    <s v="Area"/>
    <s v="chicago"/>
    <s v="CENTRAL"/>
    <m/>
    <m/>
    <x v="1247"/>
    <n v="53.94"/>
    <n v="57.52"/>
    <n v="61.37"/>
    <n v="62.73"/>
    <n v="55.83"/>
    <n v="59.17"/>
    <n v="58.77"/>
    <n v="59.79"/>
    <n v="57.43"/>
    <n v="62.39"/>
    <n v="58.91"/>
    <n v="57.75"/>
    <n v="66.739999999999995"/>
    <n v="54.62"/>
    <n v="60.09"/>
    <n v="65.790000000000006"/>
    <n v="59.28"/>
    <n v="43.77"/>
    <n v="64.86"/>
    <n v="59.62"/>
    <n v="69.5"/>
    <n v="49.93"/>
    <n v="61.61"/>
    <n v="58.72"/>
    <n v="60.11"/>
    <n v="60.37"/>
    <n v="57.18"/>
    <n v="57.4"/>
    <n v="60.79"/>
    <n v="60.03"/>
    <n v="55.93"/>
    <n v="57.85"/>
    <n v="6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District"/>
    <s v="chicago"/>
    <s v="area_2"/>
    <n v="6"/>
    <m/>
    <x v="2337"/>
    <n v="52.69"/>
    <n v="58.5"/>
    <n v="72.72"/>
    <n v="63.87"/>
    <n v="45.12"/>
    <n v="55.71"/>
    <n v="54.44"/>
    <n v="53.84"/>
    <n v="48.53"/>
    <n v="53.55"/>
    <n v="46.99"/>
    <n v="57.05"/>
    <n v="52.03"/>
    <n v="48.8"/>
    <n v="60.27"/>
    <n v="51.01"/>
    <n v="58.29"/>
    <n v="56.95"/>
    <n v="70.16"/>
    <n v="72.510000000000005"/>
    <n v="84.02"/>
    <n v="34.450000000000003"/>
    <n v="69.760000000000005"/>
    <n v="61.04"/>
    <n v="57.86"/>
    <n v="56.39"/>
    <n v="50.8"/>
    <n v="61.02"/>
    <n v="57.28"/>
    <n v="60.26"/>
    <n v="55.84"/>
    <n v="57.47"/>
    <n v="75.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8"/>
    <n v="1810"/>
    <x v="173"/>
    <n v="48.37"/>
    <n v="60.09"/>
    <n v="45.78"/>
    <n v="58.74"/>
    <n v="44.86"/>
    <n v="56.29"/>
    <n v="52.33"/>
    <n v="58.27"/>
    <n v="59.75"/>
    <n v="46.7"/>
    <n v="47.98"/>
    <n v="52.6"/>
    <n v="58.56"/>
    <n v="48.8"/>
    <n v="55.37"/>
    <n v="53.02"/>
    <n v="68.3"/>
    <n v="69.14"/>
    <n v="74.53"/>
    <n v="83.46"/>
    <n v="68.98"/>
    <n v="56.26"/>
    <n v="47.22"/>
    <n v="84.43"/>
    <n v="83.83"/>
    <n v="71.86"/>
    <n v="64.680000000000007"/>
    <n v="62.85"/>
    <n v="67.209999999999994"/>
    <n v="72.91"/>
    <n v="71.569999999999993"/>
    <n v="54.92"/>
    <n v="80.430000000000007"/>
    <n v="65.319999999999993"/>
    <n v="66.55"/>
    <n v="71.260000000000005"/>
    <n v="80.89"/>
    <n v="65.42"/>
    <n v="56.09"/>
    <n v="46.11"/>
    <n v="80.02"/>
    <n v="81.38"/>
    <n v="68.59"/>
    <n v="62.52"/>
    <n v="63.04"/>
    <n v="64.62"/>
    <n v="68.13"/>
    <n v="66.760000000000005"/>
    <n v="52.9"/>
    <n v="76.599999999999994"/>
    <n v="71.28"/>
    <n v="71.739999999999995"/>
    <n v="77.790000000000006"/>
    <n v="86.03"/>
    <n v="72.55"/>
    <n v="56.42"/>
    <n v="48.33"/>
    <n v="88.84"/>
    <n v="86.29"/>
    <n v="75.13"/>
    <n v="66.84"/>
    <n v="62.67"/>
    <n v="69.8"/>
    <n v="77.680000000000007"/>
    <n v="76.38"/>
    <n v="56.93"/>
    <n v="84.26"/>
    <d v="2021-08-01T00:00:00"/>
    <d v="2021-08-31T00:00:00"/>
    <x v="5"/>
    <x v="2"/>
    <n v="1"/>
    <n v="2021"/>
    <n v="8"/>
    <n v="31"/>
  </r>
  <r>
    <s v="Sector"/>
    <s v="chicago"/>
    <s v="area_3"/>
    <n v="24"/>
    <n v="2430"/>
    <x v="181"/>
    <n v="68.41"/>
    <n v="67.209999999999994"/>
    <n v="72.069999999999993"/>
    <n v="63.35"/>
    <n v="64.260000000000005"/>
    <n v="66.400000000000006"/>
    <n v="65.36"/>
    <n v="66.849999999999994"/>
    <n v="63.93"/>
    <n v="69.099999999999994"/>
    <n v="67.290000000000006"/>
    <n v="65.58"/>
    <n v="63.55"/>
    <n v="55.03"/>
    <n v="67.78"/>
    <n v="75.430000000000007"/>
    <n v="70.06"/>
    <n v="60.69"/>
    <n v="72.52"/>
    <n v="59.31"/>
    <n v="74.709999999999994"/>
    <n v="67.23"/>
    <n v="62.77"/>
    <n v="70.61"/>
    <n v="75.39"/>
    <n v="69.7"/>
    <n v="70.7"/>
    <n v="72.36"/>
    <n v="68.81"/>
    <n v="70.95"/>
    <n v="75.2"/>
    <n v="69.73"/>
    <n v="72.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2"/>
    <n v="220"/>
    <x v="1042"/>
    <n v="62.5"/>
    <n v="62.67"/>
    <n v="51.72"/>
    <n v="67.48"/>
    <n v="65.12"/>
    <n v="56.72"/>
    <n v="67.73"/>
    <n v="67.23"/>
    <n v="65.39"/>
    <n v="63.22"/>
    <n v="58.37"/>
    <n v="63.57"/>
    <n v="66.7"/>
    <n v="60.88"/>
    <n v="62.29"/>
    <n v="69.56"/>
    <n v="55.86"/>
    <n v="59.58"/>
    <n v="64.59"/>
    <n v="53.33"/>
    <n v="45.14"/>
    <n v="55.76"/>
    <n v="45.13"/>
    <n v="58.75"/>
    <n v="57.29"/>
    <n v="61.04"/>
    <n v="54.14"/>
    <n v="59.41"/>
    <n v="50.88"/>
    <n v="53.1"/>
    <n v="58.56"/>
    <n v="54.35"/>
    <n v="5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2"/>
    <n v="6"/>
    <m/>
    <x v="2338"/>
    <n v="36.659999999999997"/>
    <n v="56.13"/>
    <n v="36.71"/>
    <n v="60.56"/>
    <n v="43"/>
    <n v="34.479999999999997"/>
    <n v="21.86"/>
    <n v="47.27"/>
    <n v="43.33"/>
    <n v="27.35"/>
    <n v="26.82"/>
    <n v="44.91"/>
    <n v="48.76"/>
    <n v="32.69"/>
    <n v="53.12"/>
    <n v="39.270000000000003"/>
    <n v="51.98"/>
    <n v="48.11"/>
    <n v="62.99"/>
    <n v="69.83"/>
    <n v="81.150000000000006"/>
    <n v="76.569999999999993"/>
    <n v="80.16"/>
    <n v="43.22"/>
    <n v="51.61"/>
    <n v="53.87"/>
    <n v="47.77"/>
    <n v="41.35"/>
    <n v="57.87"/>
    <n v="60.79"/>
    <n v="41.34"/>
    <n v="60.17"/>
    <n v="74"/>
    <n v="48.92"/>
    <n v="44.77"/>
    <n v="61.7"/>
    <n v="62.55"/>
    <n v="80.94"/>
    <n v="74.77"/>
    <n v="78.02"/>
    <n v="40.340000000000003"/>
    <n v="47.19"/>
    <n v="49.91"/>
    <n v="45.16"/>
    <n v="39.130000000000003"/>
    <n v="52.02"/>
    <n v="60.34"/>
    <n v="40.04"/>
    <n v="58.9"/>
    <n v="70.61"/>
    <n v="55.05"/>
    <n v="51.44"/>
    <n v="64.290000000000006"/>
    <n v="77.099999999999994"/>
    <n v="81.36"/>
    <n v="78.36"/>
    <n v="82.29"/>
    <n v="46.11"/>
    <n v="56.03"/>
    <n v="57.83"/>
    <n v="50.37"/>
    <n v="43.57"/>
    <n v="63.73"/>
    <n v="61.24"/>
    <n v="42.64"/>
    <n v="61.45"/>
    <n v="77.39"/>
    <d v="2021-05-01T00:00:00"/>
    <d v="2021-05-31T00:00:00"/>
    <x v="5"/>
    <x v="1"/>
    <n v="1"/>
    <n v="2021"/>
    <n v="5"/>
    <n v="31"/>
  </r>
  <r>
    <s v="District"/>
    <s v="chicago"/>
    <s v="area_4"/>
    <n v="11"/>
    <m/>
    <x v="971"/>
    <n v="56.05"/>
    <n v="56.13"/>
    <n v="58.93"/>
    <n v="63.95"/>
    <n v="58.26"/>
    <n v="62"/>
    <n v="56.05"/>
    <n v="58.72"/>
    <n v="56.13"/>
    <n v="62.38"/>
    <n v="57.64"/>
    <n v="59.9"/>
    <n v="58.82"/>
    <n v="57.85"/>
    <n v="58.8"/>
    <n v="62.88"/>
    <n v="56.36"/>
    <n v="52.55"/>
    <n v="66.599999999999994"/>
    <n v="60.49"/>
    <n v="66.83"/>
    <n v="45.64"/>
    <n v="59.42"/>
    <n v="59.34"/>
    <n v="52.44"/>
    <n v="57.93"/>
    <n v="55.18"/>
    <n v="58.1"/>
    <n v="53.79"/>
    <n v="64.930000000000007"/>
    <n v="57.98"/>
    <n v="54.21"/>
    <n v="54.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9"/>
    <n v="930"/>
    <x v="2116"/>
    <n v="53.26"/>
    <n v="56.52"/>
    <n v="56.75"/>
    <n v="54.64"/>
    <n v="65.11"/>
    <n v="53.94"/>
    <n v="41.07"/>
    <n v="68.430000000000007"/>
    <n v="53.21"/>
    <n v="56"/>
    <n v="54.46"/>
    <n v="54.06"/>
    <n v="47.85"/>
    <n v="55.52"/>
    <n v="57.34"/>
    <n v="46.67"/>
    <n v="54.14"/>
    <n v="50.45"/>
    <n v="54.89"/>
    <n v="60.56"/>
    <n v="60.44"/>
    <n v="50.5"/>
    <n v="56.86"/>
    <n v="48.01"/>
    <n v="57.6"/>
    <n v="54.47"/>
    <n v="55.7"/>
    <n v="56.9"/>
    <n v="44.86"/>
    <n v="68.08"/>
    <n v="47.07"/>
    <n v="51.38"/>
    <n v="67.680000000000007"/>
    <n v="49.54"/>
    <n v="43.12"/>
    <n v="54.37"/>
    <n v="60.74"/>
    <n v="55.89"/>
    <n v="45.75"/>
    <n v="45.33"/>
    <n v="48.04"/>
    <n v="55"/>
    <n v="44.23"/>
    <n v="55.43"/>
    <n v="50.81"/>
    <n v="39.54"/>
    <n v="64.97"/>
    <n v="41.79"/>
    <n v="48.27"/>
    <n v="62.9"/>
    <n v="58.74"/>
    <n v="57.78"/>
    <n v="55.41"/>
    <n v="60.37"/>
    <n v="64.989999999999995"/>
    <n v="55.24"/>
    <n v="68.39"/>
    <n v="47.98"/>
    <n v="60.21"/>
    <n v="64.7"/>
    <n v="55.96"/>
    <n v="63"/>
    <n v="50.17"/>
    <n v="71.2"/>
    <n v="52.36"/>
    <n v="54.48"/>
    <n v="72.45"/>
    <d v="2021-06-01T00:00:00"/>
    <d v="2021-06-30T00:00:00"/>
    <x v="5"/>
    <x v="0"/>
    <n v="1"/>
    <n v="2021"/>
    <n v="6"/>
    <n v="30"/>
  </r>
  <r>
    <s v="Sector"/>
    <s v="chicago"/>
    <s v="area_3"/>
    <n v="12"/>
    <n v="1210"/>
    <x v="1963"/>
    <n v="51.33"/>
    <n v="73.14"/>
    <n v="65.989999999999995"/>
    <n v="71.66"/>
    <n v="68"/>
    <n v="66.099999999999994"/>
    <n v="69.489999999999995"/>
    <n v="72.63"/>
    <n v="64.349999999999994"/>
    <n v="71.53"/>
    <n v="66.97"/>
    <n v="71.930000000000007"/>
    <n v="62.64"/>
    <n v="65.959999999999994"/>
    <n v="70.73"/>
    <n v="69.06"/>
    <n v="72.03"/>
    <n v="58.85"/>
    <n v="74.569999999999993"/>
    <n v="62.94"/>
    <n v="75.25"/>
    <n v="66.760000000000005"/>
    <n v="68.41"/>
    <n v="72.099999999999994"/>
    <n v="76.12"/>
    <n v="73.650000000000006"/>
    <n v="74.61"/>
    <n v="69.239999999999995"/>
    <n v="73.290000000000006"/>
    <n v="72.510000000000005"/>
    <n v="69.47"/>
    <n v="71.45"/>
    <n v="75.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2"/>
    <n v="1220"/>
    <x v="705"/>
    <n v="60.23"/>
    <n v="65.98"/>
    <n v="50.1"/>
    <n v="77.459999999999994"/>
    <n v="45.58"/>
    <n v="54.1"/>
    <n v="64.400000000000006"/>
    <n v="63.09"/>
    <n v="49.24"/>
    <n v="71.900000000000006"/>
    <n v="50.71"/>
    <n v="68.44"/>
    <n v="63.7"/>
    <n v="59.54"/>
    <n v="62"/>
    <n v="58.77"/>
    <n v="66.13"/>
    <n v="58.91"/>
    <n v="80.260000000000005"/>
    <n v="52.61"/>
    <n v="70.28"/>
    <n v="70.92"/>
    <n v="53.65"/>
    <n v="73.98"/>
    <n v="67.3"/>
    <n v="64.150000000000006"/>
    <n v="71.239999999999995"/>
    <n v="56.81"/>
    <n v="71.930000000000007"/>
    <n v="81.48"/>
    <n v="66.099999999999994"/>
    <n v="73.489999999999995"/>
    <n v="64.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1"/>
    <n v="3"/>
    <m/>
    <x v="1790"/>
    <n v="57.53"/>
    <n v="71.67"/>
    <n v="55.56"/>
    <n v="60.03"/>
    <n v="67.55"/>
    <n v="59.06"/>
    <n v="48.33"/>
    <n v="59.78"/>
    <n v="59.59"/>
    <n v="51.42"/>
    <n v="54.92"/>
    <n v="60.7"/>
    <n v="54.57"/>
    <n v="58.46"/>
    <n v="58.33"/>
    <n v="60.85"/>
    <n v="54.91"/>
    <n v="53.73"/>
    <n v="61.43"/>
    <n v="59.23"/>
    <n v="57.85"/>
    <n v="55.89"/>
    <n v="54.91"/>
    <n v="52.84"/>
    <n v="54.2"/>
    <n v="55.21"/>
    <n v="54.84"/>
    <n v="53.5"/>
    <n v="56.22"/>
    <n v="58.7"/>
    <n v="58.08"/>
    <n v="49.68"/>
    <n v="68.819999999999993"/>
    <n v="53.02"/>
    <n v="52.83"/>
    <n v="57.8"/>
    <n v="53.22"/>
    <n v="54.78"/>
    <n v="51.25"/>
    <n v="51.75"/>
    <n v="49.64"/>
    <n v="52.91"/>
    <n v="53.48"/>
    <n v="52.15"/>
    <n v="51.02"/>
    <n v="54.73"/>
    <n v="57.26"/>
    <n v="55.91"/>
    <n v="48.56"/>
    <n v="68.27"/>
    <n v="56.8"/>
    <n v="54.62"/>
    <n v="65.06"/>
    <n v="65.239999999999995"/>
    <n v="60.91"/>
    <n v="60.53"/>
    <n v="58.07"/>
    <n v="56.04"/>
    <n v="55.49"/>
    <n v="56.94"/>
    <n v="57.53"/>
    <n v="55.98"/>
    <n v="57.71"/>
    <n v="60.14"/>
    <n v="60.24"/>
    <n v="50.79"/>
    <n v="69.38"/>
    <d v="2022-07-01T00:00:00"/>
    <d v="2022-07-31T00:00:00"/>
    <x v="3"/>
    <x v="6"/>
    <n v="1"/>
    <n v="2022"/>
    <n v="7"/>
    <n v="31"/>
  </r>
  <r>
    <s v="District"/>
    <s v="chicago"/>
    <s v="area_1"/>
    <n v="2"/>
    <m/>
    <x v="740"/>
    <n v="55.88"/>
    <n v="54.67"/>
    <n v="59.38"/>
    <n v="64.48"/>
    <n v="64.75"/>
    <n v="51.05"/>
    <n v="62.31"/>
    <n v="62.32"/>
    <n v="57.26"/>
    <n v="60.99"/>
    <n v="57.78"/>
    <n v="58.02"/>
    <n v="61.04"/>
    <n v="51.55"/>
    <n v="61.46"/>
    <n v="65.16"/>
    <n v="57.89"/>
    <n v="56.9"/>
    <n v="55.49"/>
    <n v="61.01"/>
    <n v="61.38"/>
    <n v="55.88"/>
    <n v="52.97"/>
    <n v="60.88"/>
    <n v="61.21"/>
    <n v="58.53"/>
    <n v="59.07"/>
    <n v="60.68"/>
    <n v="52.23"/>
    <n v="64.67"/>
    <n v="52.87"/>
    <n v="60.51"/>
    <n v="58.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City"/>
    <s v="chicago"/>
    <m/>
    <m/>
    <m/>
    <x v="293"/>
    <n v="60.29"/>
    <n v="61.03"/>
    <n v="60.35"/>
    <n v="67.87"/>
    <n v="58.9"/>
    <n v="61.19"/>
    <n v="64.540000000000006"/>
    <n v="63.02"/>
    <n v="59.9"/>
    <n v="65.91"/>
    <n v="60.98"/>
    <n v="64.510000000000005"/>
    <n v="65.66"/>
    <n v="59.02"/>
    <n v="65.87"/>
    <n v="67.91"/>
    <n v="58.24"/>
    <n v="51.19"/>
    <n v="59.88"/>
    <n v="60.7"/>
    <n v="63.2"/>
    <n v="54.21"/>
    <n v="55.54"/>
    <n v="58.23"/>
    <n v="61.01"/>
    <n v="58.19"/>
    <n v="57.73"/>
    <n v="56.45"/>
    <n v="58.26"/>
    <n v="63.14"/>
    <n v="55.99"/>
    <n v="57.44"/>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City"/>
    <s v="chicago"/>
    <m/>
    <m/>
    <m/>
    <x v="293"/>
    <n v="60.29"/>
    <n v="61.03"/>
    <n v="60.35"/>
    <n v="67.87"/>
    <n v="58.9"/>
    <n v="61.19"/>
    <n v="64.540000000000006"/>
    <n v="63.02"/>
    <n v="59.9"/>
    <n v="65.91"/>
    <n v="60.98"/>
    <n v="64.510000000000005"/>
    <n v="65.66"/>
    <n v="59.02"/>
    <n v="65.87"/>
    <n v="67.91"/>
    <n v="58.24"/>
    <n v="51.19"/>
    <n v="59.88"/>
    <n v="60.7"/>
    <n v="63.2"/>
    <n v="54.21"/>
    <n v="55.54"/>
    <n v="58.23"/>
    <n v="61.01"/>
    <n v="58.19"/>
    <n v="57.73"/>
    <n v="56.45"/>
    <n v="58.26"/>
    <n v="63.14"/>
    <n v="55.99"/>
    <n v="57.44"/>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Sector"/>
    <s v="chicago"/>
    <s v="area_1"/>
    <n v="9"/>
    <n v="910"/>
    <x v="2339"/>
    <n v="40.1"/>
    <n v="67.489999999999995"/>
    <n v="53.76"/>
    <n v="72.2"/>
    <n v="66.81"/>
    <n v="63.77"/>
    <n v="54.49"/>
    <n v="40.89"/>
    <n v="56.42"/>
    <n v="62.02"/>
    <n v="53.47"/>
    <n v="56.02"/>
    <n v="76.430000000000007"/>
    <n v="47.88"/>
    <n v="54.31"/>
    <n v="78.7"/>
    <n v="60.77"/>
    <n v="46.71"/>
    <n v="66.09"/>
    <n v="59.44"/>
    <n v="71.09"/>
    <n v="67.36"/>
    <n v="68.27"/>
    <n v="58.52"/>
    <n v="44.76"/>
    <n v="56.5"/>
    <n v="66.81"/>
    <n v="56.96"/>
    <n v="65.7"/>
    <n v="50.62"/>
    <n v="54.96"/>
    <n v="60.58"/>
    <n v="75.09"/>
    <n v="59.44"/>
    <n v="46.46"/>
    <n v="68.87"/>
    <n v="57.52"/>
    <n v="69.209999999999994"/>
    <n v="66.31"/>
    <n v="64.86"/>
    <n v="60.2"/>
    <n v="42.55"/>
    <n v="55.46"/>
    <n v="65.16"/>
    <n v="53.22"/>
    <n v="66.45"/>
    <n v="41.47"/>
    <n v="52.84"/>
    <n v="60.78"/>
    <n v="73.400000000000006"/>
    <n v="62.11"/>
    <n v="46.95"/>
    <n v="63.32"/>
    <n v="61.35"/>
    <n v="72.97"/>
    <n v="68.42"/>
    <n v="71.67"/>
    <n v="56.84"/>
    <n v="46.97"/>
    <n v="57.55"/>
    <n v="68.459999999999994"/>
    <n v="60.69"/>
    <n v="64.959999999999994"/>
    <n v="59.78"/>
    <n v="57.07"/>
    <n v="60.39"/>
    <n v="76.78"/>
    <d v="2023-10-01T00:00:00"/>
    <d v="2023-10-31T00:00:00"/>
    <x v="1"/>
    <x v="11"/>
    <n v="1"/>
    <n v="2023"/>
    <n v="10"/>
    <n v="31"/>
  </r>
  <r>
    <s v="Sector"/>
    <s v="chicago"/>
    <s v="area_4"/>
    <n v="15"/>
    <n v="1530"/>
    <x v="2051"/>
    <n v="43.42"/>
    <n v="61.47"/>
    <n v="49.16"/>
    <n v="58.91"/>
    <n v="49.85"/>
    <n v="51.2"/>
    <n v="49.97"/>
    <n v="49.86"/>
    <n v="47.81"/>
    <n v="48.59"/>
    <n v="45.29"/>
    <n v="46.33"/>
    <n v="51.4"/>
    <n v="45.87"/>
    <n v="39.61"/>
    <n v="65.819999999999993"/>
    <n v="40.799999999999997"/>
    <n v="23.8"/>
    <n v="64.58"/>
    <n v="57.4"/>
    <n v="68.19"/>
    <n v="34.39"/>
    <n v="53.39"/>
    <n v="36.89"/>
    <n v="48.14"/>
    <n v="39.6"/>
    <n v="41.1"/>
    <n v="57.9"/>
    <n v="26.56"/>
    <n v="52.26"/>
    <n v="36.79"/>
    <n v="37.25"/>
    <n v="65.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2"/>
    <n v="210"/>
    <x v="98"/>
    <n v="64.44"/>
    <n v="53.7"/>
    <n v="62.19"/>
    <n v="71.430000000000007"/>
    <n v="51.11"/>
    <n v="66.67"/>
    <n v="75.56"/>
    <n v="62.7"/>
    <n v="80.95"/>
    <n v="51.11"/>
    <n v="55.65"/>
    <n v="58.06"/>
    <n v="62.36"/>
    <n v="56.34"/>
    <n v="58.49"/>
    <n v="62.47"/>
    <n v="63.97"/>
    <n v="62.22"/>
    <n v="43.52"/>
    <n v="67.760000000000005"/>
    <n v="66.67"/>
    <n v="52.53"/>
    <n v="66.67"/>
    <n v="67.78"/>
    <n v="63.02"/>
    <n v="73.02"/>
    <n v="53.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7"/>
    <n v="1720"/>
    <x v="2135"/>
    <n v="60.57"/>
    <n v="71.09"/>
    <n v="59.65"/>
    <n v="74.06"/>
    <n v="45.32"/>
    <n v="75.959999999999994"/>
    <n v="57.63"/>
    <n v="77.459999999999994"/>
    <n v="72.08"/>
    <n v="65.17"/>
    <n v="57.54"/>
    <n v="72.650000000000006"/>
    <n v="58.77"/>
    <n v="73.92"/>
    <n v="67.69"/>
    <n v="69.25"/>
    <n v="62.14"/>
    <n v="76.239999999999995"/>
    <n v="74.06"/>
    <n v="49.07"/>
    <n v="68.67"/>
    <n v="54.73"/>
    <n v="55.91"/>
    <n v="64.78"/>
    <n v="68.13"/>
    <n v="55.85"/>
    <n v="73.95"/>
    <n v="64.930000000000007"/>
    <n v="65.06"/>
    <n v="64.84"/>
    <n v="64.959999999999994"/>
    <n v="49.59"/>
    <n v="78.23"/>
    <n v="61.31"/>
    <n v="78.91"/>
    <n v="71.989999999999995"/>
    <n v="50.61"/>
    <n v="66.150000000000006"/>
    <n v="55.3"/>
    <n v="53.16"/>
    <n v="65.16"/>
    <n v="66.739999999999995"/>
    <n v="55.16"/>
    <n v="73.819999999999993"/>
    <n v="62.43"/>
    <n v="64.88"/>
    <n v="61.34"/>
    <n v="62.86"/>
    <n v="49.61"/>
    <n v="77.05"/>
    <n v="62.97"/>
    <n v="73.569999999999993"/>
    <n v="76.13"/>
    <n v="47.53"/>
    <n v="71.19"/>
    <n v="54.16"/>
    <n v="58.67"/>
    <n v="64.39"/>
    <n v="69.52"/>
    <n v="56.53"/>
    <n v="74.08"/>
    <n v="67.430000000000007"/>
    <n v="65.239999999999995"/>
    <n v="68.33"/>
    <n v="67.06"/>
    <n v="49.57"/>
    <n v="79.42"/>
    <d v="2021-09-01T00:00:00"/>
    <d v="2021-09-30T00:00:00"/>
    <x v="5"/>
    <x v="10"/>
    <n v="1"/>
    <n v="2021"/>
    <n v="9"/>
    <n v="30"/>
  </r>
  <r>
    <s v="Sector"/>
    <s v="chicago"/>
    <s v="area_2"/>
    <n v="22"/>
    <n v="2210"/>
    <x v="2340"/>
    <n v="65.45"/>
    <n v="46.4"/>
    <n v="71.290000000000006"/>
    <n v="63.86"/>
    <n v="57.65"/>
    <n v="68.66"/>
    <n v="53.11"/>
    <n v="68.42"/>
    <n v="68.400000000000006"/>
    <n v="61.76"/>
    <n v="68.78"/>
    <n v="62.87"/>
    <n v="69.099999999999994"/>
    <n v="65.709999999999994"/>
    <n v="68.36"/>
    <n v="62.33"/>
    <n v="74.86"/>
    <n v="60.33"/>
    <n v="45.04"/>
    <n v="78.930000000000007"/>
    <n v="85.4"/>
    <n v="51.48"/>
    <n v="63.79"/>
    <n v="68.709999999999994"/>
    <n v="86.56"/>
    <n v="73.59"/>
    <n v="73.099999999999994"/>
    <n v="65.08"/>
    <n v="73.86"/>
    <n v="85.77"/>
    <n v="63.1"/>
    <n v="71.95"/>
    <n v="85.38"/>
    <n v="73.02"/>
    <n v="56.05"/>
    <n v="48.62"/>
    <n v="81.81"/>
    <n v="83.66"/>
    <n v="50.81"/>
    <n v="61.44"/>
    <n v="69.92"/>
    <n v="82.55"/>
    <n v="71.66"/>
    <n v="71.16"/>
    <n v="64.2"/>
    <n v="71.180000000000007"/>
    <n v="84.16"/>
    <n v="61.51"/>
    <n v="69.81"/>
    <n v="84.49"/>
    <n v="76.7"/>
    <n v="64.61"/>
    <n v="41.46"/>
    <n v="76.040000000000006"/>
    <n v="87.14"/>
    <n v="52.14"/>
    <n v="66.150000000000006"/>
    <n v="67.510000000000005"/>
    <n v="90.56"/>
    <n v="75.52"/>
    <n v="75.03"/>
    <n v="65.959999999999994"/>
    <n v="76.540000000000006"/>
    <n v="87.38"/>
    <n v="64.680000000000007"/>
    <n v="74.099999999999994"/>
    <n v="86.27"/>
    <d v="2022-01-01T00:00:00"/>
    <d v="2022-01-31T00:00:00"/>
    <x v="3"/>
    <x v="7"/>
    <n v="1"/>
    <n v="2022"/>
    <n v="1"/>
    <n v="31"/>
  </r>
  <r>
    <s v="District"/>
    <s v="chicago"/>
    <s v="area_5"/>
    <n v="16"/>
    <m/>
    <x v="2341"/>
    <n v="68.69"/>
    <n v="68.89"/>
    <n v="66.599999999999994"/>
    <n v="69.81"/>
    <n v="57.62"/>
    <n v="70.069999999999993"/>
    <n v="64.36"/>
    <n v="69.7"/>
    <n v="67.64"/>
    <n v="67.34"/>
    <n v="66.42"/>
    <n v="66.19"/>
    <n v="76.19"/>
    <n v="65.8"/>
    <n v="63.94"/>
    <n v="77.819999999999993"/>
    <n v="70.42"/>
    <n v="66.55"/>
    <n v="74.88"/>
    <n v="69.63"/>
    <n v="72.77"/>
    <n v="49.67"/>
    <n v="68.02"/>
    <n v="68.81"/>
    <n v="77.23"/>
    <n v="71.13"/>
    <n v="68.540000000000006"/>
    <n v="71.08"/>
    <n v="66.86"/>
    <n v="78.73"/>
    <n v="67.42"/>
    <n v="69.150000000000006"/>
    <n v="73.52"/>
    <n v="68.52"/>
    <n v="62.5"/>
    <n v="71.87"/>
    <n v="68.3"/>
    <n v="70.540000000000006"/>
    <n v="46.74"/>
    <n v="66.09"/>
    <n v="66.31"/>
    <n v="76.150000000000006"/>
    <n v="69.709999999999994"/>
    <n v="65.86"/>
    <n v="70.930000000000007"/>
    <n v="64"/>
    <n v="76.989999999999995"/>
    <n v="67.3"/>
    <n v="66.599999999999994"/>
    <n v="70.56"/>
    <n v="72.319999999999993"/>
    <n v="70.599999999999994"/>
    <n v="77.88"/>
    <n v="70.97"/>
    <n v="75"/>
    <n v="52.61"/>
    <n v="69.94"/>
    <n v="71.319999999999993"/>
    <n v="78.31"/>
    <n v="72.55"/>
    <n v="71.23"/>
    <n v="71.22"/>
    <n v="69.72"/>
    <n v="80.459999999999994"/>
    <n v="67.55"/>
    <n v="71.7"/>
    <n v="76.489999999999995"/>
    <d v="2023-07-01T00:00:00"/>
    <d v="2023-07-31T00:00:00"/>
    <x v="1"/>
    <x v="6"/>
    <n v="1"/>
    <n v="2023"/>
    <n v="7"/>
    <n v="31"/>
  </r>
  <r>
    <s v="Sector"/>
    <s v="chicago"/>
    <s v="area_2"/>
    <n v="5"/>
    <n v="510"/>
    <x v="2342"/>
    <n v="39.200000000000003"/>
    <n v="60.73"/>
    <n v="60.95"/>
    <n v="65.790000000000006"/>
    <n v="51.19"/>
    <n v="44.95"/>
    <n v="55.01"/>
    <n v="43.59"/>
    <n v="50.76"/>
    <n v="47.07"/>
    <n v="48.6"/>
    <n v="50.24"/>
    <n v="44.75"/>
    <n v="56.33"/>
    <n v="50.2"/>
    <n v="45.33"/>
    <n v="60.93"/>
    <n v="57.02"/>
    <n v="56.13"/>
    <n v="71.22"/>
    <n v="81.95"/>
    <n v="63.48"/>
    <n v="62.17"/>
    <n v="57.46"/>
    <n v="58.08"/>
    <n v="62.28"/>
    <n v="62.89"/>
    <n v="64.91"/>
    <n v="64.290000000000006"/>
    <n v="45.89"/>
    <n v="59.08"/>
    <n v="69.180000000000007"/>
    <n v="48.48"/>
    <n v="54.76"/>
    <n v="48.41"/>
    <n v="54.15"/>
    <n v="69.63"/>
    <n v="78.25"/>
    <n v="63.81"/>
    <n v="59.83"/>
    <n v="55.66"/>
    <n v="49.38"/>
    <n v="58.46"/>
    <n v="52.64"/>
    <n v="62"/>
    <n v="54.45"/>
    <n v="48.13"/>
    <n v="58.51"/>
    <n v="59.76"/>
    <n v="46.77"/>
    <n v="67.09"/>
    <n v="65.62"/>
    <n v="58.12"/>
    <n v="72.81"/>
    <n v="85.66"/>
    <n v="63.15"/>
    <n v="64.5"/>
    <n v="59.26"/>
    <n v="66.78"/>
    <n v="66.11"/>
    <n v="73.14"/>
    <n v="67.819999999999993"/>
    <n v="74.14"/>
    <n v="43.66"/>
    <n v="59.65"/>
    <n v="78.599999999999994"/>
    <n v="50.18"/>
    <d v="2021-01-01T00:00:00"/>
    <d v="2021-01-31T00:00:00"/>
    <x v="5"/>
    <x v="7"/>
    <n v="1"/>
    <n v="2021"/>
    <n v="1"/>
    <n v="31"/>
  </r>
  <r>
    <s v="Sector"/>
    <s v="chicago"/>
    <s v="area_1"/>
    <n v="8"/>
    <n v="820"/>
    <x v="2336"/>
    <n v="54.38"/>
    <n v="39.61"/>
    <n v="53.52"/>
    <n v="57.29"/>
    <n v="54.81"/>
    <n v="52.66"/>
    <n v="47.65"/>
    <n v="58.57"/>
    <n v="46.85"/>
    <n v="62.13"/>
    <n v="54.13"/>
    <n v="51.56"/>
    <n v="68.36"/>
    <n v="44.21"/>
    <n v="55.89"/>
    <n v="78.849999999999994"/>
    <n v="57.92"/>
    <n v="53.11"/>
    <n v="43.09"/>
    <n v="57.06"/>
    <n v="81.7"/>
    <n v="54.89"/>
    <n v="58.81"/>
    <n v="52.51"/>
    <n v="64.17"/>
    <n v="57.06"/>
    <n v="58.49"/>
    <n v="53.03"/>
    <n v="58.49"/>
    <n v="80.760000000000005"/>
    <n v="48.51"/>
    <n v="68.02"/>
    <n v="73.819999999999993"/>
    <n v="57.13"/>
    <n v="52.06"/>
    <n v="45.17"/>
    <n v="57.06"/>
    <n v="79.540000000000006"/>
    <n v="51.51"/>
    <n v="56.27"/>
    <n v="53.02"/>
    <n v="65.489999999999995"/>
    <n v="55.8"/>
    <n v="59.29"/>
    <n v="51.16"/>
    <n v="57.95"/>
    <n v="78.319999999999993"/>
    <n v="45.87"/>
    <n v="66.67"/>
    <n v="79.14"/>
    <n v="58.7"/>
    <n v="54.16"/>
    <n v="41.02"/>
    <n v="57.06"/>
    <n v="83.85"/>
    <n v="58.26"/>
    <n v="61.35"/>
    <n v="52"/>
    <n v="62.85"/>
    <n v="58.32"/>
    <n v="57.7"/>
    <n v="54.9"/>
    <n v="59.02"/>
    <n v="83.2"/>
    <n v="51.14"/>
    <n v="69.37"/>
    <n v="68.5"/>
    <d v="2022-09-01T00:00:00"/>
    <d v="2022-09-30T00:00:00"/>
    <x v="3"/>
    <x v="10"/>
    <n v="1"/>
    <n v="2022"/>
    <n v="9"/>
    <n v="30"/>
  </r>
  <r>
    <s v="District"/>
    <s v="chicago"/>
    <s v="area_2"/>
    <n v="22"/>
    <m/>
    <x v="1769"/>
    <n v="46.83"/>
    <n v="53.09"/>
    <n v="56.56"/>
    <n v="58.15"/>
    <n v="64.09"/>
    <n v="50.25"/>
    <n v="58.47"/>
    <n v="55.81"/>
    <n v="52.78"/>
    <n v="61.2"/>
    <n v="60.76"/>
    <n v="60.85"/>
    <n v="43.91"/>
    <n v="66.489999999999995"/>
    <n v="52.23"/>
    <n v="56.66"/>
    <n v="71.010000000000005"/>
    <n v="54.08"/>
    <n v="69.680000000000007"/>
    <n v="80.23"/>
    <n v="87.67"/>
    <n v="76.959999999999994"/>
    <n v="61.17"/>
    <n v="73"/>
    <n v="75.260000000000005"/>
    <n v="74.06"/>
    <n v="77.36"/>
    <n v="73.11"/>
    <n v="71.540000000000006"/>
    <n v="80.790000000000006"/>
    <n v="53.67"/>
    <n v="75.13"/>
    <n v="86.13"/>
    <n v="70.66"/>
    <n v="55.36"/>
    <n v="68.64"/>
    <n v="77.569999999999993"/>
    <n v="86.1"/>
    <n v="76.53"/>
    <n v="60.43"/>
    <n v="71.180000000000007"/>
    <n v="75.489999999999995"/>
    <n v="73.8"/>
    <n v="76.680000000000007"/>
    <n v="73.09"/>
    <n v="70.459999999999994"/>
    <n v="80.66"/>
    <n v="54.04"/>
    <n v="74.31"/>
    <n v="85.11"/>
    <n v="71.36"/>
    <n v="52.8"/>
    <n v="70.73"/>
    <n v="82.9"/>
    <n v="89.25"/>
    <n v="77.39"/>
    <n v="61.9"/>
    <n v="74.819999999999993"/>
    <n v="75.02"/>
    <n v="74.319999999999993"/>
    <n v="78.03"/>
    <n v="73.14"/>
    <n v="72.61"/>
    <n v="80.92"/>
    <n v="53.31"/>
    <n v="75.95"/>
    <n v="87.15"/>
    <d v="2020-10-01T00:00:00"/>
    <d v="2020-10-31T00:00:00"/>
    <x v="0"/>
    <x v="11"/>
    <n v="1"/>
    <n v="2020"/>
    <n v="10"/>
    <n v="31"/>
  </r>
  <r>
    <s v="Sector"/>
    <s v="chicago"/>
    <s v="area_1"/>
    <n v="3"/>
    <n v="310"/>
    <x v="1567"/>
    <n v="54.52"/>
    <n v="70.08"/>
    <n v="54.36"/>
    <n v="58.28"/>
    <n v="67.39"/>
    <n v="49.68"/>
    <n v="47.24"/>
    <n v="63.58"/>
    <n v="53.72"/>
    <n v="51.39"/>
    <n v="46.8"/>
    <n v="57.9"/>
    <n v="53.41"/>
    <n v="52.45"/>
    <n v="56.1"/>
    <n v="60.66"/>
    <n v="55.28"/>
    <n v="54.14"/>
    <n v="59.72"/>
    <n v="61.57"/>
    <n v="58.27"/>
    <n v="56.62"/>
    <n v="49.66"/>
    <n v="56.48"/>
    <n v="58.25"/>
    <n v="56.85"/>
    <n v="53.95"/>
    <n v="50.17"/>
    <n v="60.46"/>
    <n v="58.36"/>
    <n v="60.09"/>
    <n v="45.32"/>
    <n v="70.42"/>
    <n v="54.37"/>
    <n v="54.96"/>
    <n v="55.77"/>
    <n v="54.82"/>
    <n v="56.29"/>
    <n v="51.92"/>
    <n v="47.42"/>
    <n v="57.63"/>
    <n v="56.84"/>
    <n v="55.48"/>
    <n v="52.85"/>
    <n v="47.25"/>
    <n v="59.1"/>
    <n v="57.44"/>
    <n v="58.57"/>
    <n v="46.44"/>
    <n v="69.790000000000006"/>
    <n v="56.19"/>
    <n v="53.32"/>
    <n v="63.67"/>
    <n v="68.319999999999993"/>
    <n v="60.25"/>
    <n v="61.31"/>
    <n v="51.89"/>
    <n v="55.33"/>
    <n v="59.67"/>
    <n v="58.21"/>
    <n v="55.05"/>
    <n v="53.1"/>
    <n v="61.82"/>
    <n v="59.28"/>
    <n v="61.61"/>
    <n v="44.2"/>
    <n v="71.06"/>
    <d v="2022-07-01T00:00:00"/>
    <d v="2022-07-31T00:00:00"/>
    <x v="3"/>
    <x v="6"/>
    <n v="1"/>
    <n v="2022"/>
    <n v="7"/>
    <n v="31"/>
  </r>
  <r>
    <s v="Sector"/>
    <s v="chicago"/>
    <s v="area_2"/>
    <n v="4"/>
    <n v="420"/>
    <x v="1136"/>
    <n v="57.94"/>
    <n v="39.840000000000003"/>
    <n v="57.78"/>
    <n v="67.62"/>
    <n v="58.52"/>
    <n v="58.81"/>
    <n v="63.53"/>
    <n v="57.11"/>
    <n v="50.82"/>
    <n v="65.489999999999995"/>
    <n v="55.65"/>
    <n v="58.06"/>
    <n v="62.36"/>
    <n v="56.34"/>
    <n v="58.49"/>
    <n v="62.47"/>
    <n v="52.38"/>
    <n v="49.92"/>
    <n v="58.88"/>
    <n v="59.69"/>
    <n v="58.92"/>
    <n v="72.349999999999994"/>
    <n v="39.04"/>
    <n v="63.06"/>
    <n v="56.65"/>
    <n v="43.75"/>
    <n v="5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22"/>
    <m/>
    <x v="1521"/>
    <n v="67.88"/>
    <n v="60.19"/>
    <n v="63.15"/>
    <n v="67.36"/>
    <n v="66.63"/>
    <n v="65.83"/>
    <n v="66.37"/>
    <n v="63.56"/>
    <n v="59.91"/>
    <n v="71.319999999999993"/>
    <n v="61.8"/>
    <n v="66.400000000000006"/>
    <n v="68.83"/>
    <n v="63.61"/>
    <n v="61.37"/>
    <n v="75.040000000000006"/>
    <n v="67.05"/>
    <n v="65.58"/>
    <n v="66.099999999999994"/>
    <n v="62.84"/>
    <n v="79.400000000000006"/>
    <n v="68.16"/>
    <n v="64.97"/>
    <n v="72.39"/>
    <n v="64.790000000000006"/>
    <n v="62.8"/>
    <n v="70.06"/>
    <n v="64.19"/>
    <n v="65.739999999999995"/>
    <n v="76.069999999999993"/>
    <n v="64.17"/>
    <n v="62.63"/>
    <n v="81.48"/>
    <n v="66.5"/>
    <n v="64.209999999999994"/>
    <n v="65.709999999999994"/>
    <n v="65.37"/>
    <n v="77.73"/>
    <n v="67.48"/>
    <n v="64.62"/>
    <n v="72.44"/>
    <n v="62.78"/>
    <n v="62.89"/>
    <n v="69.77"/>
    <n v="64.010000000000005"/>
    <n v="64.87"/>
    <n v="76.069999999999993"/>
    <n v="62.73"/>
    <n v="62.15"/>
    <n v="82.04"/>
    <n v="67.599999999999994"/>
    <n v="66.95"/>
    <n v="66.489999999999995"/>
    <n v="60.31"/>
    <n v="81.069999999999993"/>
    <n v="68.84"/>
    <n v="65.319999999999993"/>
    <n v="72.34"/>
    <n v="66.81"/>
    <n v="62.71"/>
    <n v="70.36"/>
    <n v="64.37"/>
    <n v="66.61"/>
    <n v="76.08"/>
    <n v="65.62"/>
    <n v="63.11"/>
    <n v="80.92"/>
    <d v="2023-10-01T00:00:00"/>
    <d v="2023-10-31T00:00:00"/>
    <x v="1"/>
    <x v="11"/>
    <n v="1"/>
    <n v="2023"/>
    <n v="10"/>
    <n v="31"/>
  </r>
  <r>
    <s v="Area"/>
    <s v="chicago"/>
    <s v="CENTRAL"/>
    <m/>
    <m/>
    <x v="1776"/>
    <n v="57.72"/>
    <n v="64.02"/>
    <n v="57.08"/>
    <n v="74.91"/>
    <n v="59.3"/>
    <n v="66.28"/>
    <n v="63.88"/>
    <n v="64.569999999999993"/>
    <n v="65.540000000000006"/>
    <n v="64.5"/>
    <n v="61.08"/>
    <n v="67.11"/>
    <n v="69.06"/>
    <n v="61.54"/>
    <n v="66.459999999999994"/>
    <n v="72.5"/>
    <n v="58.57"/>
    <n v="51.41"/>
    <n v="68"/>
    <n v="54.84"/>
    <n v="66.569999999999993"/>
    <n v="51.02"/>
    <n v="57.18"/>
    <n v="58.51"/>
    <n v="59.68"/>
    <n v="58.31"/>
    <n v="58.49"/>
    <n v="53.34"/>
    <n v="61.48"/>
    <n v="63.58"/>
    <n v="55.2"/>
    <n v="59.55"/>
    <n v="65.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District"/>
    <s v="chicago"/>
    <s v="area_2"/>
    <n v="6"/>
    <m/>
    <x v="327"/>
    <n v="50.72"/>
    <n v="57.71"/>
    <n v="59.96"/>
    <n v="63.66"/>
    <n v="52.65"/>
    <n v="29.11"/>
    <n v="50.16"/>
    <n v="52.27"/>
    <n v="51.61"/>
    <n v="50.33"/>
    <n v="49.05"/>
    <n v="51.06"/>
    <n v="57.13"/>
    <n v="47.12"/>
    <n v="54.82"/>
    <n v="64.56"/>
    <n v="44.78"/>
    <n v="44.33"/>
    <n v="64.37"/>
    <n v="54.26"/>
    <n v="72.900000000000006"/>
    <n v="45.03"/>
    <n v="31.73"/>
    <n v="41.63"/>
    <n v="48.6"/>
    <n v="49.12"/>
    <n v="41.94"/>
    <n v="39.909999999999997"/>
    <n v="48.13"/>
    <n v="47.66"/>
    <n v="42.86"/>
    <n v="48.1"/>
    <n v="63.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4"/>
    <n v="10"/>
    <m/>
    <x v="2175"/>
    <n v="57.76"/>
    <n v="59.11"/>
    <n v="51.28"/>
    <n v="67.98"/>
    <n v="65.05"/>
    <n v="53.91"/>
    <n v="64.319999999999993"/>
    <n v="57.26"/>
    <n v="54.82"/>
    <n v="64.260000000000005"/>
    <n v="50.08"/>
    <n v="59.12"/>
    <n v="74.89"/>
    <n v="54.76"/>
    <n v="54.49"/>
    <n v="74.42"/>
    <n v="57.58"/>
    <n v="54.7"/>
    <n v="69.599999999999994"/>
    <n v="55.93"/>
    <n v="68.25"/>
    <n v="56.44"/>
    <n v="54.84"/>
    <n v="62.71"/>
    <n v="69.09"/>
    <n v="50.4"/>
    <n v="69.739999999999995"/>
    <n v="51.37"/>
    <n v="62.62"/>
    <n v="69.97"/>
    <n v="49.35"/>
    <n v="56.75"/>
    <n v="81.38"/>
    <n v="57.56"/>
    <n v="53.49"/>
    <n v="70.94"/>
    <n v="55.14"/>
    <n v="69.5"/>
    <n v="55.49"/>
    <n v="55.09"/>
    <n v="62.91"/>
    <n v="67.63"/>
    <n v="50.84"/>
    <n v="69.739999999999995"/>
    <n v="52.3"/>
    <n v="62.15"/>
    <n v="73.08"/>
    <n v="50.74"/>
    <n v="54.8"/>
    <n v="83.44"/>
    <n v="57.6"/>
    <n v="55.9"/>
    <n v="68.260000000000005"/>
    <n v="56.72"/>
    <n v="67.010000000000005"/>
    <n v="57.38"/>
    <n v="54.6"/>
    <n v="62.5"/>
    <n v="70.55"/>
    <n v="49.95"/>
    <n v="69.739999999999995"/>
    <n v="50.44"/>
    <n v="63.08"/>
    <n v="66.86"/>
    <n v="47.95"/>
    <n v="58.7"/>
    <n v="79.319999999999993"/>
    <d v="2023-11-01T00:00:00"/>
    <d v="2023-11-30T00:00:00"/>
    <x v="1"/>
    <x v="8"/>
    <n v="1"/>
    <n v="2023"/>
    <n v="11"/>
    <n v="30"/>
  </r>
  <r>
    <s v="District"/>
    <s v="chicago"/>
    <s v="area_4"/>
    <n v="10"/>
    <m/>
    <x v="2343"/>
    <n v="38.67"/>
    <n v="52.96"/>
    <n v="44.51"/>
    <n v="63.49"/>
    <n v="39.08"/>
    <n v="37.31"/>
    <n v="47.77"/>
    <n v="44.89"/>
    <n v="41.67"/>
    <n v="46.64"/>
    <n v="39.729999999999997"/>
    <n v="46.01"/>
    <n v="42.27"/>
    <n v="37.86"/>
    <n v="48.2"/>
    <n v="43.54"/>
    <n v="53.65"/>
    <n v="29.05"/>
    <n v="75.25"/>
    <n v="59.07"/>
    <n v="61.9"/>
    <n v="80.819999999999993"/>
    <n v="64.819999999999993"/>
    <n v="54.51"/>
    <n v="52.57"/>
    <n v="52.97"/>
    <n v="57.41"/>
    <n v="55.78"/>
    <n v="52.89"/>
    <n v="68.86"/>
    <n v="42.17"/>
    <n v="61.69"/>
    <n v="59.68"/>
    <n v="54.25"/>
    <n v="30.95"/>
    <n v="73.989999999999995"/>
    <n v="59.51"/>
    <n v="61.05"/>
    <n v="80.510000000000005"/>
    <n v="65.02"/>
    <n v="52.61"/>
    <n v="55.01"/>
    <n v="53.14"/>
    <n v="58.49"/>
    <n v="56.6"/>
    <n v="53.14"/>
    <n v="68.209999999999994"/>
    <n v="43.85"/>
    <n v="61.95"/>
    <n v="57.98"/>
    <n v="53.04"/>
    <n v="27.14"/>
    <n v="76.510000000000005"/>
    <n v="58.64"/>
    <n v="62.75"/>
    <n v="81.12"/>
    <n v="64.62"/>
    <n v="56.42"/>
    <n v="50.13"/>
    <n v="52.8"/>
    <n v="56.33"/>
    <n v="54.96"/>
    <n v="52.64"/>
    <n v="69.52"/>
    <n v="40.479999999999997"/>
    <n v="61.42"/>
    <n v="61.38"/>
    <d v="2020-07-01T00:00:00"/>
    <d v="2020-07-31T00:00:00"/>
    <x v="0"/>
    <x v="6"/>
    <n v="1"/>
    <n v="2020"/>
    <n v="7"/>
    <n v="31"/>
  </r>
  <r>
    <s v="Sector"/>
    <s v="chicago"/>
    <s v="area_1"/>
    <n v="7"/>
    <n v="710"/>
    <x v="628"/>
    <n v="41.2"/>
    <n v="58.21"/>
    <n v="52.61"/>
    <n v="59.28"/>
    <n v="45.62"/>
    <n v="53.68"/>
    <n v="49.36"/>
    <n v="40.880000000000003"/>
    <n v="43.93"/>
    <n v="42.01"/>
    <n v="60.12"/>
    <n v="42.6"/>
    <n v="39.89"/>
    <n v="52.24"/>
    <n v="37.74"/>
    <n v="55.12"/>
    <n v="39.270000000000003"/>
    <n v="29.91"/>
    <n v="61.68"/>
    <n v="59.83"/>
    <n v="60.9"/>
    <n v="47.6"/>
    <n v="41.02"/>
    <n v="38.57"/>
    <n v="36.18"/>
    <n v="30.62"/>
    <n v="53.6"/>
    <n v="56.47"/>
    <n v="27.29"/>
    <n v="47.99"/>
    <n v="36.82"/>
    <n v="33.54"/>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6"/>
    <n v="630"/>
    <x v="566"/>
    <n v="56.66"/>
    <n v="66.290000000000006"/>
    <n v="69.08"/>
    <n v="69.989999999999995"/>
    <n v="49.14"/>
    <n v="60.05"/>
    <n v="56.28"/>
    <n v="59.93"/>
    <n v="58.93"/>
    <n v="59.06"/>
    <n v="62.46"/>
    <n v="53.58"/>
    <n v="80.73"/>
    <n v="47.28"/>
    <n v="67"/>
    <n v="68.989999999999995"/>
    <n v="53.09"/>
    <n v="53.14"/>
    <n v="65.78"/>
    <n v="57.11"/>
    <n v="69.739999999999995"/>
    <n v="33"/>
    <n v="54"/>
    <n v="46.88"/>
    <n v="61.59"/>
    <n v="54.25"/>
    <n v="50.78"/>
    <n v="43.9"/>
    <n v="55.65"/>
    <n v="71.099999999999994"/>
    <n v="40.5"/>
    <n v="59.58"/>
    <n v="74.66"/>
    <n v="52.85"/>
    <n v="53.03"/>
    <n v="58.41"/>
    <n v="62.86"/>
    <n v="66.98"/>
    <n v="33.43"/>
    <n v="54.84"/>
    <n v="45.63"/>
    <n v="61.56"/>
    <n v="51.75"/>
    <n v="53.39"/>
    <n v="44.56"/>
    <n v="55.94"/>
    <n v="60.11"/>
    <n v="43.21"/>
    <n v="56.95"/>
    <n v="73.180000000000007"/>
    <n v="53.33"/>
    <n v="53.26"/>
    <n v="73.150000000000006"/>
    <n v="51.35"/>
    <n v="72.510000000000005"/>
    <n v="32.56"/>
    <n v="53.16"/>
    <n v="48.12"/>
    <n v="61.61"/>
    <n v="56.75"/>
    <n v="48.17"/>
    <n v="43.24"/>
    <n v="55.36"/>
    <n v="82.1"/>
    <n v="37.799999999999997"/>
    <n v="62.21"/>
    <n v="76.13"/>
    <d v="2023-03-01T00:00:00"/>
    <d v="2023-03-31T00:00:00"/>
    <x v="1"/>
    <x v="4"/>
    <n v="1"/>
    <n v="2023"/>
    <n v="3"/>
    <n v="31"/>
  </r>
  <r>
    <s v="Sector"/>
    <s v="chicago"/>
    <s v="area_1"/>
    <n v="3"/>
    <n v="330"/>
    <x v="2048"/>
    <n v="42.91"/>
    <n v="73.58"/>
    <n v="54.57"/>
    <n v="61.01"/>
    <n v="47.08"/>
    <n v="50.86"/>
    <n v="43.06"/>
    <n v="49.19"/>
    <n v="48.58"/>
    <n v="48.89"/>
    <n v="51.71"/>
    <n v="43.82"/>
    <n v="80.489999999999995"/>
    <n v="52.05"/>
    <n v="42.57"/>
    <n v="62.94"/>
    <n v="46.99"/>
    <n v="41.55"/>
    <n v="72.95"/>
    <n v="54.63"/>
    <n v="59.6"/>
    <n v="42.91"/>
    <n v="50.41"/>
    <n v="43.88"/>
    <n v="46.18"/>
    <n v="50.79"/>
    <n v="40.4"/>
    <n v="48.05"/>
    <n v="45.93"/>
    <n v="71.36"/>
    <n v="47.95"/>
    <n v="47.83"/>
    <n v="56.4"/>
    <n v="46.56"/>
    <n v="41.16"/>
    <n v="69.56"/>
    <n v="54.9"/>
    <n v="58.46"/>
    <n v="47.76"/>
    <n v="49.72"/>
    <n v="41.22"/>
    <n v="51.05"/>
    <n v="50.64"/>
    <n v="38.729999999999997"/>
    <n v="49.88"/>
    <n v="42.73"/>
    <n v="72.09"/>
    <n v="47.65"/>
    <n v="46.76"/>
    <n v="54.34"/>
    <n v="47.41"/>
    <n v="41.93"/>
    <n v="76.349999999999994"/>
    <n v="54.37"/>
    <n v="60.75"/>
    <n v="38.049999999999997"/>
    <n v="51.1"/>
    <n v="46.53"/>
    <n v="41.32"/>
    <n v="50.94"/>
    <n v="42.06"/>
    <n v="46.21"/>
    <n v="49.12"/>
    <n v="70.63"/>
    <n v="48.24"/>
    <n v="48.9"/>
    <n v="58.45"/>
    <d v="2022-12-01T00:00:00"/>
    <d v="2022-12-31T00:00:00"/>
    <x v="3"/>
    <x v="9"/>
    <n v="1"/>
    <n v="2022"/>
    <n v="12"/>
    <n v="31"/>
  </r>
  <r>
    <s v="Sector"/>
    <s v="chicago"/>
    <s v="area_5"/>
    <n v="16"/>
    <n v="1630"/>
    <x v="791"/>
    <n v="64.709999999999994"/>
    <n v="67.33"/>
    <n v="67.81"/>
    <n v="58.71"/>
    <n v="35.1"/>
    <n v="64.02"/>
    <n v="51.33"/>
    <n v="64.44"/>
    <n v="61.2"/>
    <n v="62.52"/>
    <n v="58.16"/>
    <n v="58.35"/>
    <n v="73.39"/>
    <n v="61.2"/>
    <n v="59.87"/>
    <n v="72.36"/>
    <n v="72.819999999999993"/>
    <n v="60.67"/>
    <n v="68.760000000000005"/>
    <n v="74.67"/>
    <n v="72.89"/>
    <n v="72.099999999999994"/>
    <n v="66.22"/>
    <n v="74"/>
    <n v="73.06"/>
    <n v="70.83"/>
    <n v="74.709999999999994"/>
    <n v="75.58"/>
    <n v="68.92"/>
    <n v="78.87"/>
    <n v="61.36"/>
    <n v="74.94"/>
    <n v="8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20"/>
    <x v="279"/>
    <n v="55.67"/>
    <n v="56.27"/>
    <n v="54.63"/>
    <n v="75.98"/>
    <n v="59.82"/>
    <n v="63.62"/>
    <n v="54.04"/>
    <n v="59.65"/>
    <n v="52.35"/>
    <n v="65.31"/>
    <n v="49.97"/>
    <n v="66.47"/>
    <n v="65.260000000000005"/>
    <n v="49.86"/>
    <n v="63.99"/>
    <n v="75.150000000000006"/>
    <n v="58.06"/>
    <n v="50.07"/>
    <n v="60.22"/>
    <n v="64.52"/>
    <n v="75.09"/>
    <n v="59.62"/>
    <n v="61.24"/>
    <n v="55.58"/>
    <n v="70.03"/>
    <n v="55.24"/>
    <n v="62.92"/>
    <n v="53.04"/>
    <n v="61.61"/>
    <n v="75.19"/>
    <n v="57.25"/>
    <n v="61.84"/>
    <n v="70.459999999999994"/>
    <n v="60.68"/>
    <n v="53.32"/>
    <n v="67.430000000000007"/>
    <n v="64.790000000000006"/>
    <n v="72.47"/>
    <n v="57.34"/>
    <n v="63.66"/>
    <n v="58.88"/>
    <n v="70.67"/>
    <n v="59.22"/>
    <n v="64.069999999999993"/>
    <n v="57.51"/>
    <n v="62.56"/>
    <n v="77.48"/>
    <n v="60.84"/>
    <n v="64.16"/>
    <n v="67.489999999999995"/>
    <n v="55.44"/>
    <n v="46.82"/>
    <n v="53.01"/>
    <n v="64.239999999999995"/>
    <n v="77.7"/>
    <n v="61.91"/>
    <n v="58.82"/>
    <n v="52.27"/>
    <n v="69.39"/>
    <n v="51.25"/>
    <n v="61.77"/>
    <n v="48.57"/>
    <n v="60.66"/>
    <n v="72.900000000000006"/>
    <n v="53.65"/>
    <n v="59.52"/>
    <n v="73.44"/>
    <d v="2023-10-01T00:00:00"/>
    <d v="2023-10-31T00:00:00"/>
    <x v="1"/>
    <x v="11"/>
    <n v="1"/>
    <n v="2023"/>
    <n v="10"/>
    <n v="31"/>
  </r>
  <r>
    <s v="Sector"/>
    <s v="chicago"/>
    <s v="area_3"/>
    <n v="24"/>
    <n v="2420"/>
    <x v="1669"/>
    <n v="65.38"/>
    <n v="59.22"/>
    <n v="54.74"/>
    <n v="52.3"/>
    <n v="53.3"/>
    <n v="55.81"/>
    <n v="53.35"/>
    <n v="56.1"/>
    <n v="48.47"/>
    <n v="59.85"/>
    <n v="42.33"/>
    <n v="58.82"/>
    <n v="49.12"/>
    <n v="51.29"/>
    <n v="57.87"/>
    <n v="53.45"/>
    <n v="56.82"/>
    <n v="52.21"/>
    <n v="59.46"/>
    <n v="58.86"/>
    <n v="56.45"/>
    <n v="50.93"/>
    <n v="53.45"/>
    <n v="53.29"/>
    <n v="62.16"/>
    <n v="54.37"/>
    <n v="57.74"/>
    <n v="69.47"/>
    <n v="53.97"/>
    <n v="58.42"/>
    <n v="58.12"/>
    <n v="55.51"/>
    <n v="5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7"/>
    <m/>
    <x v="872"/>
    <n v="50.22"/>
    <n v="74.709999999999994"/>
    <n v="59.25"/>
    <n v="62.12"/>
    <n v="55.72"/>
    <n v="52.22"/>
    <n v="51.36"/>
    <n v="51.96"/>
    <n v="53.72"/>
    <n v="57.74"/>
    <n v="56.99"/>
    <n v="54.12"/>
    <n v="44.83"/>
    <n v="62.54"/>
    <n v="47.81"/>
    <n v="43.97"/>
    <n v="47.52"/>
    <n v="46.84"/>
    <n v="60.98"/>
    <n v="54.16"/>
    <n v="54.37"/>
    <n v="43.19"/>
    <n v="40.94"/>
    <n v="41.31"/>
    <n v="48.43"/>
    <n v="42.57"/>
    <n v="58.1"/>
    <n v="55.98"/>
    <n v="39.92"/>
    <n v="53.93"/>
    <n v="47.52"/>
    <n v="44.4"/>
    <n v="64.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30"/>
    <x v="1672"/>
    <n v="58.36"/>
    <n v="70.760000000000005"/>
    <n v="69.760000000000005"/>
    <n v="70.290000000000006"/>
    <n v="71.989999999999995"/>
    <n v="70.55"/>
    <n v="64.89"/>
    <n v="70.47"/>
    <n v="69.06"/>
    <n v="65.430000000000007"/>
    <n v="66.400000000000006"/>
    <n v="69.38"/>
    <n v="73.430000000000007"/>
    <n v="56.85"/>
    <n v="76.45"/>
    <n v="65.08"/>
    <n v="60.35"/>
    <n v="55.43"/>
    <n v="65.3"/>
    <n v="61.69"/>
    <n v="63.27"/>
    <n v="47.04"/>
    <n v="50.62"/>
    <n v="63.9"/>
    <n v="75.17"/>
    <n v="59.03"/>
    <n v="58.56"/>
    <n v="75.819999999999993"/>
    <n v="53.8"/>
    <n v="58.54"/>
    <n v="59.67"/>
    <n v="63.52"/>
    <n v="56.87"/>
    <n v="57.33"/>
    <n v="53.6"/>
    <n v="65.28"/>
    <n v="60.43"/>
    <n v="59.11"/>
    <n v="43.5"/>
    <n v="46.57"/>
    <n v="62.03"/>
    <n v="72.569999999999993"/>
    <n v="55.11"/>
    <n v="56.53"/>
    <n v="74.790000000000006"/>
    <n v="49.59"/>
    <n v="57.73"/>
    <n v="57.44"/>
    <n v="58.91"/>
    <n v="54.53"/>
    <n v="63.36"/>
    <n v="57.27"/>
    <n v="65.31"/>
    <n v="62.94"/>
    <n v="67.430000000000007"/>
    <n v="50.58"/>
    <n v="54.67"/>
    <n v="65.78"/>
    <n v="77.77"/>
    <n v="62.95"/>
    <n v="60.6"/>
    <n v="76.86"/>
    <n v="58.01"/>
    <n v="59.35"/>
    <n v="61.9"/>
    <n v="68.13"/>
    <n v="59.2"/>
    <d v="2023-11-01T00:00:00"/>
    <d v="2023-11-30T00:00:00"/>
    <x v="1"/>
    <x v="8"/>
    <n v="1"/>
    <n v="2023"/>
    <n v="11"/>
    <n v="30"/>
  </r>
  <r>
    <s v="Sector"/>
    <s v="chicago"/>
    <s v="area_3"/>
    <n v="24"/>
    <n v="2410"/>
    <x v="106"/>
    <n v="71.63"/>
    <n v="65.239999999999995"/>
    <n v="55.92"/>
    <n v="57.79"/>
    <n v="35.29"/>
    <n v="68.19"/>
    <n v="55.64"/>
    <n v="58.61"/>
    <n v="58.21"/>
    <n v="63.04"/>
    <n v="59.58"/>
    <n v="61.27"/>
    <n v="59.15"/>
    <n v="57.89"/>
    <n v="59.93"/>
    <n v="64.040000000000006"/>
    <n v="68.12"/>
    <n v="59.59"/>
    <n v="74.78"/>
    <n v="67.86"/>
    <n v="68.849999999999994"/>
    <n v="58.1"/>
    <n v="68.760000000000005"/>
    <n v="64.209999999999994"/>
    <n v="70.62"/>
    <n v="67.03"/>
    <n v="69.67"/>
    <n v="67.239999999999995"/>
    <n v="69.349999999999994"/>
    <n v="66.349999999999994"/>
    <n v="67.64"/>
    <n v="66.459999999999994"/>
    <n v="71.53"/>
    <n v="67.209999999999994"/>
    <n v="61.05"/>
    <n v="73.94"/>
    <n v="67.98"/>
    <n v="66.569999999999993"/>
    <n v="56.8"/>
    <n v="66.400000000000006"/>
    <n v="63.71"/>
    <n v="69.709999999999994"/>
    <n v="65.849999999999994"/>
    <n v="68.78"/>
    <n v="68.959999999999994"/>
    <n v="67.81"/>
    <n v="64.81"/>
    <n v="68.31"/>
    <n v="65.09"/>
    <n v="69.53"/>
    <n v="69.03"/>
    <n v="58.13"/>
    <n v="75.62"/>
    <n v="67.73"/>
    <n v="71.14"/>
    <n v="59.39"/>
    <n v="71.11"/>
    <n v="64.709999999999994"/>
    <n v="71.540000000000006"/>
    <n v="68.209999999999994"/>
    <n v="70.55"/>
    <n v="65.510000000000005"/>
    <n v="70.88"/>
    <n v="67.89"/>
    <n v="66.98"/>
    <n v="67.83"/>
    <n v="73.53"/>
    <d v="2023-04-01T00:00:00"/>
    <d v="2023-04-30T00:00:00"/>
    <x v="1"/>
    <x v="3"/>
    <n v="1"/>
    <n v="2023"/>
    <n v="4"/>
    <n v="30"/>
  </r>
  <r>
    <s v="Sector"/>
    <s v="chicago"/>
    <s v="area_3"/>
    <n v="24"/>
    <n v="2410"/>
    <x v="1606"/>
    <n v="68.739999999999995"/>
    <n v="54.1"/>
    <n v="65.66"/>
    <n v="64.81"/>
    <n v="59.9"/>
    <n v="70.38"/>
    <n v="53.2"/>
    <n v="67.790000000000006"/>
    <n v="67.180000000000007"/>
    <n v="55.71"/>
    <n v="78.84"/>
    <n v="58.53"/>
    <n v="69.099999999999994"/>
    <n v="72.61"/>
    <n v="60.98"/>
    <n v="54.93"/>
    <n v="67.58"/>
    <n v="70.34"/>
    <n v="80.61"/>
    <n v="51.43"/>
    <n v="79.09"/>
    <n v="54.69"/>
    <n v="38.78"/>
    <n v="58.67"/>
    <n v="80.459999999999994"/>
    <n v="72.33"/>
    <n v="64.05"/>
    <n v="58.05"/>
    <n v="73.3"/>
    <n v="74.34"/>
    <n v="63.77"/>
    <n v="74.88"/>
    <n v="6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8"/>
    <n v="1820"/>
    <x v="2344"/>
    <n v="81.78"/>
    <n v="70.540000000000006"/>
    <n v="73.739999999999995"/>
    <n v="69.13"/>
    <n v="63.92"/>
    <n v="73.16"/>
    <n v="68.069999999999993"/>
    <n v="75.22"/>
    <n v="69.97"/>
    <n v="79.430000000000007"/>
    <n v="74.19"/>
    <n v="69.489999999999995"/>
    <n v="77.88"/>
    <n v="79.38"/>
    <n v="67.52"/>
    <n v="73.2"/>
    <n v="71.36"/>
    <n v="76.209999999999994"/>
    <n v="74.709999999999994"/>
    <n v="70.209999999999994"/>
    <n v="67.540000000000006"/>
    <n v="61.5"/>
    <n v="75.91"/>
    <n v="61.65"/>
    <n v="78.930000000000007"/>
    <n v="69.33"/>
    <n v="76.790000000000006"/>
    <n v="80.14"/>
    <n v="70.739999999999995"/>
    <n v="69.150000000000006"/>
    <n v="80.89"/>
    <n v="59.7"/>
    <n v="7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0"/>
    <n v="2010"/>
    <x v="1116"/>
    <n v="59.65"/>
    <n v="64.92"/>
    <n v="71.430000000000007"/>
    <n v="66.87"/>
    <n v="53.53"/>
    <n v="70.63"/>
    <n v="70.760000000000005"/>
    <n v="62.76"/>
    <n v="66.94"/>
    <n v="66.180000000000007"/>
    <n v="65.650000000000006"/>
    <n v="68.06"/>
    <n v="64.44"/>
    <n v="74.33"/>
    <n v="67.44"/>
    <n v="65.16"/>
    <n v="73.97"/>
    <n v="67.25"/>
    <n v="71.33"/>
    <n v="81.709999999999994"/>
    <n v="72.06"/>
    <n v="50.21"/>
    <n v="74.02"/>
    <n v="82.04"/>
    <n v="68.95"/>
    <n v="72.45"/>
    <n v="73.84"/>
    <n v="82.45"/>
    <n v="71.62"/>
    <n v="71.31"/>
    <n v="81.349999999999994"/>
    <n v="69.36"/>
    <n v="72.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20"/>
    <x v="2163"/>
    <n v="52.86"/>
    <n v="58.79"/>
    <n v="54.34"/>
    <n v="59.96"/>
    <n v="63.82"/>
    <n v="59.74"/>
    <n v="58.52"/>
    <n v="49.01"/>
    <n v="55.56"/>
    <n v="58.54"/>
    <n v="55"/>
    <n v="52.08"/>
    <n v="71.59"/>
    <n v="52.84"/>
    <n v="48.58"/>
    <n v="70.55"/>
    <n v="55.63"/>
    <n v="43.2"/>
    <n v="58.96"/>
    <n v="54.57"/>
    <n v="62.56"/>
    <n v="57.52"/>
    <n v="56.04"/>
    <n v="62.72"/>
    <n v="50.51"/>
    <n v="56.27"/>
    <n v="48.8"/>
    <n v="58.77"/>
    <n v="47.37"/>
    <n v="73.52"/>
    <n v="49.64"/>
    <n v="51.22"/>
    <n v="69.069999999999993"/>
    <n v="55.65"/>
    <n v="49.54"/>
    <n v="52.91"/>
    <n v="54.7"/>
    <n v="58.68"/>
    <n v="57.34"/>
    <n v="60.09"/>
    <n v="57.38"/>
    <n v="47.94"/>
    <n v="53.86"/>
    <n v="52.16"/>
    <n v="61.88"/>
    <n v="47.51"/>
    <n v="70.91"/>
    <n v="52.17"/>
    <n v="48.76"/>
    <n v="70.25"/>
    <n v="55.61"/>
    <n v="36.86"/>
    <n v="65.02"/>
    <n v="54.44"/>
    <n v="66.44"/>
    <n v="57.7"/>
    <n v="51.99"/>
    <n v="68.069999999999993"/>
    <n v="53.08"/>
    <n v="58.67"/>
    <n v="45.44"/>
    <n v="55.67"/>
    <n v="47.22"/>
    <n v="76.13"/>
    <n v="47.12"/>
    <n v="53.68"/>
    <n v="67.88"/>
    <d v="2022-08-01T00:00:00"/>
    <d v="2022-08-31T00:00:00"/>
    <x v="3"/>
    <x v="2"/>
    <n v="1"/>
    <n v="2022"/>
    <n v="8"/>
    <n v="31"/>
  </r>
  <r>
    <s v="Sector"/>
    <s v="chicago"/>
    <s v="area_3"/>
    <n v="18"/>
    <n v="1830"/>
    <x v="2345"/>
    <n v="57.05"/>
    <n v="76.73"/>
    <n v="66.64"/>
    <n v="46.47"/>
    <n v="53.39"/>
    <n v="60.24"/>
    <n v="56.79"/>
    <n v="47.84"/>
    <n v="63.57"/>
    <n v="44.59"/>
    <n v="56.16"/>
    <n v="60.59"/>
    <n v="46.93"/>
    <n v="59.91"/>
    <n v="66.81"/>
    <n v="49.39"/>
    <n v="67.58"/>
    <n v="64.83"/>
    <n v="81.31"/>
    <n v="59.23"/>
    <n v="68.260000000000005"/>
    <n v="61.83"/>
    <n v="55.49"/>
    <n v="83.17"/>
    <n v="73.89"/>
    <n v="70.12"/>
    <n v="63"/>
    <n v="51.21"/>
    <n v="68.8"/>
    <n v="70.75"/>
    <n v="56.8"/>
    <n v="64.44"/>
    <n v="69.88"/>
    <n v="62.49"/>
    <n v="58.86"/>
    <n v="80.23"/>
    <n v="58.15"/>
    <n v="62.03"/>
    <n v="62.77"/>
    <n v="48.87"/>
    <n v="79.22"/>
    <n v="67.319999999999993"/>
    <n v="65.61"/>
    <n v="56.96"/>
    <n v="46.61"/>
    <n v="65.040000000000006"/>
    <n v="64.97"/>
    <n v="52.55"/>
    <n v="60.49"/>
    <n v="64.489999999999995"/>
    <n v="72.680000000000007"/>
    <n v="70.81"/>
    <n v="82.39"/>
    <n v="60.3"/>
    <n v="74.48"/>
    <n v="60.88"/>
    <n v="62.1"/>
    <n v="87.12"/>
    <n v="80.459999999999994"/>
    <n v="74.63"/>
    <n v="69.040000000000006"/>
    <n v="55.8"/>
    <n v="72.55"/>
    <n v="76.53"/>
    <n v="61.04"/>
    <n v="68.38"/>
    <n v="75.27"/>
    <d v="2021-12-01T00:00:00"/>
    <d v="2021-12-31T00:00:00"/>
    <x v="5"/>
    <x v="9"/>
    <n v="1"/>
    <n v="2021"/>
    <n v="12"/>
    <n v="31"/>
  </r>
  <r>
    <s v="District"/>
    <s v="chicago"/>
    <s v="area_2"/>
    <n v="4"/>
    <m/>
    <x v="2346"/>
    <n v="53.03"/>
    <n v="59.77"/>
    <n v="55.18"/>
    <n v="54.34"/>
    <n v="42.89"/>
    <n v="36.700000000000003"/>
    <n v="52.04"/>
    <n v="53.83"/>
    <n v="48.92"/>
    <n v="54.27"/>
    <n v="37.700000000000003"/>
    <n v="54.06"/>
    <n v="51.86"/>
    <n v="49.15"/>
    <n v="54.16"/>
    <n v="56.09"/>
    <n v="48.66"/>
    <n v="49.33"/>
    <n v="65.03"/>
    <n v="48.75"/>
    <n v="64.08"/>
    <n v="50.49"/>
    <n v="38.69"/>
    <n v="45.12"/>
    <n v="55"/>
    <n v="49.49"/>
    <n v="52.68"/>
    <n v="41.59"/>
    <n v="50.22"/>
    <n v="56.03"/>
    <n v="48.14"/>
    <n v="53.12"/>
    <n v="60.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2"/>
    <m/>
    <x v="881"/>
    <n v="54.01"/>
    <n v="58.99"/>
    <n v="67.41"/>
    <n v="51.59"/>
    <n v="51.45"/>
    <n v="68.92"/>
    <n v="49.77"/>
    <n v="55.75"/>
    <n v="54.35"/>
    <n v="61.91"/>
    <n v="48.34"/>
    <n v="59.7"/>
    <n v="51.58"/>
    <n v="51.05"/>
    <n v="54.58"/>
    <n v="61.55"/>
    <n v="51.03"/>
    <n v="53.47"/>
    <n v="43.86"/>
    <n v="60.84"/>
    <n v="37.56"/>
    <n v="61.28"/>
    <n v="43.94"/>
    <n v="45.88"/>
    <n v="66.75"/>
    <n v="49.01"/>
    <n v="55.56"/>
    <n v="53.12"/>
    <n v="48.74"/>
    <n v="57.02"/>
    <n v="45.25"/>
    <n v="56.49"/>
    <n v="52.5"/>
    <n v="47.52"/>
    <n v="50.78"/>
    <n v="41.71"/>
    <n v="58.56"/>
    <n v="31.55"/>
    <n v="57.1"/>
    <n v="39.86"/>
    <n v="43.32"/>
    <n v="63.28"/>
    <n v="46.23"/>
    <n v="51.78"/>
    <n v="50.24"/>
    <n v="45.87"/>
    <n v="52"/>
    <n v="40.799999999999997"/>
    <n v="53.86"/>
    <n v="49.05"/>
    <n v="54.55"/>
    <n v="56.16"/>
    <n v="46"/>
    <n v="63.12"/>
    <n v="43.58"/>
    <n v="65.47"/>
    <n v="48.02"/>
    <n v="48.45"/>
    <n v="70.22"/>
    <n v="51.8"/>
    <n v="59.35"/>
    <n v="56"/>
    <n v="51.6"/>
    <n v="62.05"/>
    <n v="49.7"/>
    <n v="59.11"/>
    <n v="55.95"/>
    <d v="2021-08-01T00:00:00"/>
    <d v="2021-08-31T00:00:00"/>
    <x v="5"/>
    <x v="2"/>
    <n v="1"/>
    <n v="2021"/>
    <n v="8"/>
    <n v="31"/>
  </r>
  <r>
    <s v="Sector"/>
    <s v="chicago"/>
    <s v="area_2"/>
    <n v="6"/>
    <n v="610"/>
    <x v="2347"/>
    <n v="50.64"/>
    <n v="58.67"/>
    <n v="48.38"/>
    <n v="46.87"/>
    <n v="36.43"/>
    <n v="63.88"/>
    <n v="28.06"/>
    <n v="57.02"/>
    <n v="42.59"/>
    <n v="54.04"/>
    <n v="53.37"/>
    <n v="43.93"/>
    <n v="60.85"/>
    <n v="36.14"/>
    <n v="48.08"/>
    <n v="48.49"/>
    <n v="52.95"/>
    <n v="55"/>
    <n v="68.56"/>
    <n v="46.75"/>
    <n v="62.37"/>
    <n v="37.39"/>
    <n v="64.38"/>
    <n v="36.020000000000003"/>
    <n v="58.5"/>
    <n v="47.33"/>
    <n v="58.35"/>
    <n v="60.83"/>
    <n v="47.07"/>
    <n v="60.01"/>
    <n v="49.44"/>
    <n v="50.62"/>
    <n v="47.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4"/>
    <m/>
    <m/>
    <x v="2348"/>
    <n v="47.91"/>
    <n v="43.19"/>
    <n v="38.369999999999997"/>
    <n v="59.16"/>
    <n v="43.19"/>
    <n v="52.74"/>
    <n v="45.85"/>
    <n v="46.79"/>
    <n v="46.32"/>
    <n v="49.77"/>
    <n v="46.2"/>
    <n v="45.01"/>
    <n v="57.14"/>
    <n v="46.27"/>
    <n v="52.86"/>
    <n v="36.5"/>
    <n v="52.22"/>
    <n v="45.39"/>
    <n v="49.82"/>
    <n v="58.77"/>
    <n v="59.53"/>
    <n v="55.95"/>
    <n v="51.81"/>
    <n v="57.15"/>
    <n v="49.02"/>
    <n v="55.43"/>
    <n v="50.32"/>
    <n v="56.89"/>
    <n v="48.99"/>
    <n v="52.24"/>
    <n v="52.59"/>
    <n v="52.76"/>
    <n v="56.24"/>
    <n v="50.87"/>
    <n v="45.44"/>
    <n v="49.06"/>
    <n v="56.67"/>
    <n v="57.77"/>
    <n v="54.02"/>
    <n v="50.92"/>
    <n v="55.09"/>
    <n v="48.12"/>
    <n v="53.93"/>
    <n v="49.03"/>
    <n v="54.64"/>
    <n v="47.73"/>
    <n v="51.32"/>
    <n v="50.72"/>
    <n v="51.8"/>
    <n v="52.98"/>
    <n v="53.57"/>
    <n v="45.35"/>
    <n v="50.58"/>
    <n v="60.87"/>
    <n v="61.3"/>
    <n v="57.87"/>
    <n v="52.69"/>
    <n v="59.2"/>
    <n v="49.92"/>
    <n v="56.94"/>
    <n v="51.61"/>
    <n v="59.14"/>
    <n v="50.24"/>
    <n v="53.17"/>
    <n v="54.46"/>
    <n v="53.73"/>
    <n v="59.51"/>
    <d v="2021-05-01T00:00:00"/>
    <d v="2021-05-31T00:00:00"/>
    <x v="5"/>
    <x v="1"/>
    <n v="1"/>
    <n v="2021"/>
    <n v="5"/>
    <n v="31"/>
  </r>
  <r>
    <s v="Sector"/>
    <s v="chicago"/>
    <s v="area_1"/>
    <n v="7"/>
    <n v="710"/>
    <x v="979"/>
    <n v="55.64"/>
    <n v="75.81"/>
    <n v="58.29"/>
    <n v="61.84"/>
    <n v="59.88"/>
    <n v="52.33"/>
    <n v="61.63"/>
    <n v="61.64"/>
    <n v="57.92"/>
    <n v="63.34"/>
    <n v="53.38"/>
    <n v="62.21"/>
    <n v="53.64"/>
    <n v="68.930000000000007"/>
    <n v="54.71"/>
    <n v="46.24"/>
    <n v="46.57"/>
    <n v="44.26"/>
    <n v="59.68"/>
    <n v="55.21"/>
    <n v="56.13"/>
    <n v="42.61"/>
    <n v="41.23"/>
    <n v="44.59"/>
    <n v="46.19"/>
    <n v="42.64"/>
    <n v="55.87"/>
    <n v="52.04"/>
    <n v="42.76"/>
    <n v="52.7"/>
    <n v="46.11"/>
    <n v="43.98"/>
    <n v="65.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19"/>
    <m/>
    <x v="1387"/>
    <n v="61.92"/>
    <n v="62.09"/>
    <n v="60.85"/>
    <n v="63.31"/>
    <n v="42.38"/>
    <n v="66.19"/>
    <n v="63.24"/>
    <n v="57.43"/>
    <n v="59.86"/>
    <n v="62.72"/>
    <n v="46.53"/>
    <n v="64.739999999999995"/>
    <n v="57.63"/>
    <n v="59.2"/>
    <n v="62.6"/>
    <n v="62.41"/>
    <n v="62.08"/>
    <n v="73.819999999999993"/>
    <n v="69.37"/>
    <n v="65.25"/>
    <n v="59.46"/>
    <n v="73.489999999999995"/>
    <n v="60.71"/>
    <n v="60.09"/>
    <n v="66.13"/>
    <n v="62.85"/>
    <n v="60.33"/>
    <n v="66.959999999999994"/>
    <n v="64.41"/>
    <n v="58.81"/>
    <n v="63.16"/>
    <n v="58.99"/>
    <n v="65.260000000000005"/>
    <n v="60.34"/>
    <n v="73.319999999999993"/>
    <n v="65.38"/>
    <n v="63.15"/>
    <n v="57.6"/>
    <n v="69.790000000000006"/>
    <n v="59.5"/>
    <n v="56.28"/>
    <n v="64.209999999999994"/>
    <n v="62.05"/>
    <n v="57.79"/>
    <n v="68.37"/>
    <n v="63.1"/>
    <n v="56.04"/>
    <n v="64.209999999999994"/>
    <n v="57.55"/>
    <n v="61.48"/>
    <n v="63.81"/>
    <n v="74.319999999999993"/>
    <n v="73.349999999999994"/>
    <n v="67.349999999999994"/>
    <n v="61.31"/>
    <n v="77.2"/>
    <n v="61.91"/>
    <n v="63.9"/>
    <n v="68.05"/>
    <n v="63.65"/>
    <n v="62.86"/>
    <n v="65.56"/>
    <n v="65.73"/>
    <n v="61.57"/>
    <n v="62.12"/>
    <n v="60.44"/>
    <n v="69.03"/>
    <d v="2021-11-01T00:00:00"/>
    <d v="2021-11-30T00:00:00"/>
    <x v="5"/>
    <x v="8"/>
    <n v="1"/>
    <n v="2021"/>
    <n v="11"/>
    <n v="30"/>
  </r>
  <r>
    <s v="Sector"/>
    <s v="chicago"/>
    <s v="area_5"/>
    <n v="25"/>
    <n v="2510"/>
    <x v="2105"/>
    <n v="72.91"/>
    <n v="73.86"/>
    <n v="59.86"/>
    <n v="52.45"/>
    <n v="41.73"/>
    <n v="57.1"/>
    <n v="68.430000000000007"/>
    <n v="57.81"/>
    <n v="56.63"/>
    <n v="59.65"/>
    <n v="66.55"/>
    <n v="55.21"/>
    <n v="57.06"/>
    <n v="51.08"/>
    <n v="64.12"/>
    <n v="61.94"/>
    <n v="63.68"/>
    <n v="59.11"/>
    <n v="81.86"/>
    <n v="66.11"/>
    <n v="55.63"/>
    <n v="69.739999999999995"/>
    <n v="66.459999999999994"/>
    <n v="73"/>
    <n v="58.79"/>
    <n v="64.39"/>
    <n v="59.99"/>
    <n v="69.260000000000005"/>
    <n v="57.92"/>
    <n v="59.95"/>
    <n v="68.28"/>
    <n v="62.36"/>
    <n v="61.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3"/>
    <n v="310"/>
    <x v="546"/>
    <n v="49.69"/>
    <n v="57.14"/>
    <n v="51.36"/>
    <n v="50.45"/>
    <n v="64.84"/>
    <n v="47.79"/>
    <n v="52.7"/>
    <n v="61.55"/>
    <n v="54.83"/>
    <n v="61.89"/>
    <n v="52.93"/>
    <n v="52.16"/>
    <n v="61.11"/>
    <n v="59.69"/>
    <n v="56.02"/>
    <n v="53.19"/>
    <n v="52.33"/>
    <n v="42.6"/>
    <n v="71.56"/>
    <n v="71.319999999999993"/>
    <n v="68.05"/>
    <n v="46.7"/>
    <n v="58.81"/>
    <n v="36.92"/>
    <n v="71.180000000000007"/>
    <n v="55.58"/>
    <n v="48.3"/>
    <n v="54.91"/>
    <n v="61.68"/>
    <n v="43.23"/>
    <n v="47.57"/>
    <n v="52.56"/>
    <n v="72.47"/>
    <n v="48.95"/>
    <n v="39.08"/>
    <n v="71.77"/>
    <n v="69.16"/>
    <n v="65.7"/>
    <n v="40.119999999999997"/>
    <n v="56.42"/>
    <n v="32.82"/>
    <n v="68.3"/>
    <n v="52.85"/>
    <n v="44.33"/>
    <n v="51.25"/>
    <n v="59.59"/>
    <n v="37.42"/>
    <n v="42.14"/>
    <n v="50.57"/>
    <n v="69.319999999999993"/>
    <n v="55.71"/>
    <n v="46.12"/>
    <n v="71.36"/>
    <n v="73.48"/>
    <n v="70.400000000000006"/>
    <n v="53.28"/>
    <n v="61.21"/>
    <n v="41.01"/>
    <n v="74.06"/>
    <n v="58.3"/>
    <n v="52.27"/>
    <n v="58.56"/>
    <n v="63.78"/>
    <n v="49.03"/>
    <n v="52.99"/>
    <n v="54.56"/>
    <n v="75.61"/>
    <d v="2021-05-01T00:00:00"/>
    <d v="2021-05-31T00:00:00"/>
    <x v="5"/>
    <x v="1"/>
    <n v="1"/>
    <n v="2021"/>
    <n v="5"/>
    <n v="31"/>
  </r>
  <r>
    <s v="Sector"/>
    <s v="chicago"/>
    <s v="area_5"/>
    <n v="17"/>
    <n v="1730"/>
    <x v="847"/>
    <n v="64.02"/>
    <n v="69.44"/>
    <n v="65.78"/>
    <n v="69.08"/>
    <n v="65.67"/>
    <n v="74.33"/>
    <n v="61.64"/>
    <n v="68.86"/>
    <n v="63.52"/>
    <n v="67.81"/>
    <n v="66.930000000000007"/>
    <n v="68.260000000000005"/>
    <n v="67.81"/>
    <n v="63.51"/>
    <n v="70.03"/>
    <n v="62.9"/>
    <n v="73.84"/>
    <n v="55.56"/>
    <n v="79.08"/>
    <n v="78.25"/>
    <n v="76.33"/>
    <n v="62.42"/>
    <n v="66.099999999999994"/>
    <n v="71.13"/>
    <n v="75.709999999999994"/>
    <n v="74.02"/>
    <n v="70.599999999999994"/>
    <n v="76.099999999999994"/>
    <n v="76.28"/>
    <n v="76.63"/>
    <n v="74.8"/>
    <n v="80.099999999999994"/>
    <n v="59.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20"/>
    <x v="1555"/>
    <n v="59.87"/>
    <n v="49.27"/>
    <n v="39.47"/>
    <n v="63.21"/>
    <n v="61.21"/>
    <n v="30.39"/>
    <n v="58.15"/>
    <n v="59.05"/>
    <n v="47.48"/>
    <n v="63.23"/>
    <n v="35.96"/>
    <n v="57.14"/>
    <n v="65.78"/>
    <n v="40.93"/>
    <n v="62.13"/>
    <n v="74.47"/>
    <n v="60.5"/>
    <n v="67.569999999999993"/>
    <n v="73.88"/>
    <n v="66.09"/>
    <n v="58.03"/>
    <n v="63.5"/>
    <n v="48.4"/>
    <n v="53.93"/>
    <n v="70.790000000000006"/>
    <n v="59.61"/>
    <n v="70.459999999999994"/>
    <n v="39.93"/>
    <n v="70.400000000000006"/>
    <n v="75.260000000000005"/>
    <n v="54.12"/>
    <n v="65.63"/>
    <n v="76.67"/>
    <n v="58.79"/>
    <n v="66.489999999999995"/>
    <n v="75.3"/>
    <n v="62.92"/>
    <n v="56.56"/>
    <n v="59.36"/>
    <n v="45.69"/>
    <n v="54.23"/>
    <n v="68.099999999999994"/>
    <n v="56.48"/>
    <n v="70.09"/>
    <n v="39.71"/>
    <n v="68.510000000000005"/>
    <n v="71.36"/>
    <n v="51.33"/>
    <n v="63.63"/>
    <n v="75.58"/>
    <n v="62.21"/>
    <n v="68.650000000000006"/>
    <n v="72.459999999999994"/>
    <n v="69.25"/>
    <n v="59.5"/>
    <n v="67.64"/>
    <n v="51.11"/>
    <n v="53.62"/>
    <n v="73.47"/>
    <n v="62.74"/>
    <n v="70.83"/>
    <n v="40.14"/>
    <n v="72.3"/>
    <n v="79.150000000000006"/>
    <n v="56.9"/>
    <n v="67.63"/>
    <n v="77.77"/>
    <d v="2020-11-01T00:00:00"/>
    <d v="2020-11-30T00:00:00"/>
    <x v="0"/>
    <x v="8"/>
    <n v="1"/>
    <n v="2020"/>
    <n v="11"/>
    <n v="30"/>
  </r>
  <r>
    <s v="City"/>
    <s v="chicago"/>
    <m/>
    <m/>
    <m/>
    <x v="2349"/>
    <n v="58.01"/>
    <n v="53.12"/>
    <n v="57.23"/>
    <n v="68.209999999999994"/>
    <n v="59.06"/>
    <n v="60.89"/>
    <n v="60.75"/>
    <n v="65.900000000000006"/>
    <n v="60.09"/>
    <n v="63.55"/>
    <n v="59.34"/>
    <n v="64.05"/>
    <n v="64.150000000000006"/>
    <n v="59.17"/>
    <n v="65.41"/>
    <n v="63.81"/>
    <n v="57.89"/>
    <n v="51.88"/>
    <n v="52.19"/>
    <n v="58.54"/>
    <n v="64.75"/>
    <n v="52.3"/>
    <n v="54.76"/>
    <n v="56.32"/>
    <n v="63.57"/>
    <n v="57.49"/>
    <n v="57.38"/>
    <n v="55.55"/>
    <n v="58.57"/>
    <n v="62.79"/>
    <n v="55.55"/>
    <n v="60.17"/>
    <n v="56.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City"/>
    <s v="chicago"/>
    <m/>
    <m/>
    <m/>
    <x v="2349"/>
    <n v="58.01"/>
    <n v="53.12"/>
    <n v="57.23"/>
    <n v="68.209999999999994"/>
    <n v="59.06"/>
    <n v="60.89"/>
    <n v="60.75"/>
    <n v="65.900000000000006"/>
    <n v="60.09"/>
    <n v="63.55"/>
    <n v="59.34"/>
    <n v="64.05"/>
    <n v="64.150000000000006"/>
    <n v="59.17"/>
    <n v="65.41"/>
    <n v="63.81"/>
    <n v="57.89"/>
    <n v="51.88"/>
    <n v="52.19"/>
    <n v="58.54"/>
    <n v="64.75"/>
    <n v="52.3"/>
    <n v="54.76"/>
    <n v="56.32"/>
    <n v="63.57"/>
    <n v="57.49"/>
    <n v="57.38"/>
    <n v="55.55"/>
    <n v="58.57"/>
    <n v="62.79"/>
    <n v="55.55"/>
    <n v="60.17"/>
    <n v="56.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Sector"/>
    <s v="chicago"/>
    <s v="area_1"/>
    <n v="8"/>
    <n v="810"/>
    <x v="651"/>
    <n v="60.07"/>
    <n v="56.86"/>
    <n v="62.75"/>
    <n v="58.8"/>
    <n v="43.88"/>
    <n v="69.48"/>
    <n v="54.82"/>
    <n v="69.599999999999994"/>
    <n v="58.1"/>
    <n v="61.56"/>
    <n v="59.28"/>
    <n v="60.41"/>
    <n v="74.66"/>
    <n v="62.19"/>
    <n v="67.02"/>
    <n v="51.01"/>
    <n v="62.57"/>
    <n v="43.51"/>
    <n v="74.14"/>
    <n v="66.040000000000006"/>
    <n v="59.49"/>
    <n v="60.24"/>
    <n v="53.44"/>
    <n v="59.55"/>
    <n v="71.650000000000006"/>
    <n v="68.89"/>
    <n v="59.8"/>
    <n v="61.91"/>
    <n v="59.79"/>
    <n v="73.760000000000005"/>
    <n v="64.040000000000006"/>
    <n v="64.23"/>
    <n v="54.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1"/>
    <m/>
    <x v="1717"/>
    <n v="65.17"/>
    <n v="53.1"/>
    <n v="75.099999999999994"/>
    <n v="73.73"/>
    <n v="74.7"/>
    <n v="69.59"/>
    <n v="81.09"/>
    <n v="67.459999999999994"/>
    <n v="65.55"/>
    <n v="78.58"/>
    <n v="71.760000000000005"/>
    <n v="70.430000000000007"/>
    <n v="71.39"/>
    <n v="68.040000000000006"/>
    <n v="67.8"/>
    <n v="75.959999999999994"/>
    <n v="69.709999999999994"/>
    <n v="57.37"/>
    <n v="70.08"/>
    <n v="72.48"/>
    <n v="74.069999999999993"/>
    <n v="52.62"/>
    <n v="70.489999999999995"/>
    <n v="68.83"/>
    <n v="74.930000000000007"/>
    <n v="68.5"/>
    <n v="70.790000000000006"/>
    <n v="68.75"/>
    <n v="69.06"/>
    <n v="66.849999999999994"/>
    <n v="61.66"/>
    <n v="69.430000000000007"/>
    <n v="73.400000000000006"/>
    <n v="69.040000000000006"/>
    <n v="59.11"/>
    <n v="67.22"/>
    <n v="72.290000000000006"/>
    <n v="72.760000000000005"/>
    <n v="48.42"/>
    <n v="70.45"/>
    <n v="67.540000000000006"/>
    <n v="71.22"/>
    <n v="67.11"/>
    <n v="71.89"/>
    <n v="70.09"/>
    <n v="68.42"/>
    <n v="65.180000000000007"/>
    <n v="61.82"/>
    <n v="69.28"/>
    <n v="72.19"/>
    <n v="70.38"/>
    <n v="55.63"/>
    <n v="72.94"/>
    <n v="72.66"/>
    <n v="75.39"/>
    <n v="56.81"/>
    <n v="70.53"/>
    <n v="70.11"/>
    <n v="78.64"/>
    <n v="69.88"/>
    <n v="69.69"/>
    <n v="67.42"/>
    <n v="69.7"/>
    <n v="68.52"/>
    <n v="61.49"/>
    <n v="69.58"/>
    <n v="74.599999999999994"/>
    <d v="2023-12-01T00:00:00"/>
    <d v="2023-12-31T00:00:00"/>
    <x v="1"/>
    <x v="9"/>
    <n v="1"/>
    <n v="2023"/>
    <n v="12"/>
    <n v="31"/>
  </r>
  <r>
    <s v="Sector"/>
    <s v="chicago"/>
    <s v="area_5"/>
    <n v="14"/>
    <n v="1410"/>
    <x v="112"/>
    <n v="69.349999999999994"/>
    <n v="61.32"/>
    <n v="53.27"/>
    <n v="66.58"/>
    <n v="47.55"/>
    <n v="50.45"/>
    <n v="68.7"/>
    <n v="69.83"/>
    <n v="56.81"/>
    <n v="62.47"/>
    <n v="50.2"/>
    <n v="74.680000000000007"/>
    <n v="53.96"/>
    <n v="54.19"/>
    <n v="72.489999999999995"/>
    <n v="53.46"/>
    <n v="59.62"/>
    <n v="57.37"/>
    <n v="59.95"/>
    <n v="56.92"/>
    <n v="58.3"/>
    <n v="53.84"/>
    <n v="59.12"/>
    <n v="60.48"/>
    <n v="60.61"/>
    <n v="59.83"/>
    <n v="60.56"/>
    <n v="61.57"/>
    <n v="58.66"/>
    <n v="60.25"/>
    <n v="59.06"/>
    <n v="58.41"/>
    <n v="66.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5"/>
    <m/>
    <x v="484"/>
    <n v="39.17"/>
    <n v="61.18"/>
    <n v="52.53"/>
    <n v="71.72"/>
    <n v="49.62"/>
    <n v="51.79"/>
    <n v="59.05"/>
    <n v="41.73"/>
    <n v="49.94"/>
    <n v="46.52"/>
    <n v="45.56"/>
    <n v="44.34"/>
    <n v="64.34"/>
    <n v="37.79"/>
    <n v="46.47"/>
    <n v="65.5"/>
    <n v="52.79"/>
    <n v="43.23"/>
    <n v="65.86"/>
    <n v="59.55"/>
    <n v="76.040000000000006"/>
    <n v="47.57"/>
    <n v="42.97"/>
    <n v="51.04"/>
    <n v="57.03"/>
    <n v="59.62"/>
    <n v="50.17"/>
    <n v="60.71"/>
    <n v="50.22"/>
    <n v="63.04"/>
    <n v="61.02"/>
    <n v="41.7"/>
    <n v="69.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2"/>
    <n v="210"/>
    <x v="945"/>
    <n v="55.25"/>
    <n v="60.33"/>
    <n v="59.17"/>
    <n v="76.459999999999994"/>
    <n v="44.86"/>
    <n v="68.03"/>
    <n v="66.08"/>
    <n v="52.99"/>
    <n v="65.63"/>
    <n v="59.68"/>
    <n v="55.65"/>
    <n v="58.06"/>
    <n v="62.36"/>
    <n v="56.34"/>
    <n v="58.49"/>
    <n v="62.47"/>
    <n v="54.51"/>
    <n v="45.77"/>
    <n v="57.08"/>
    <n v="54.08"/>
    <n v="63.12"/>
    <n v="55.38"/>
    <n v="47.71"/>
    <n v="59.22"/>
    <n v="67.400000000000006"/>
    <n v="57.47"/>
    <n v="57.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20"/>
    <x v="2350"/>
    <n v="43.45"/>
    <n v="67.69"/>
    <n v="39.69"/>
    <n v="60.39"/>
    <n v="45.9"/>
    <n v="67.099999999999994"/>
    <n v="42.64"/>
    <n v="58.51"/>
    <n v="53.75"/>
    <n v="53.92"/>
    <n v="40.770000000000003"/>
    <n v="60.77"/>
    <n v="64.11"/>
    <n v="46.15"/>
    <n v="58.95"/>
    <n v="52.89"/>
    <n v="59.25"/>
    <n v="60.7"/>
    <n v="56.74"/>
    <n v="64.19"/>
    <n v="61.45"/>
    <n v="78.31"/>
    <n v="44.52"/>
    <n v="65.41"/>
    <n v="72.52"/>
    <n v="62.63"/>
    <n v="57.32"/>
    <n v="68.319999999999993"/>
    <n v="47.16"/>
    <n v="68.38"/>
    <n v="45.17"/>
    <n v="60.11"/>
    <n v="67.86"/>
    <n v="56.93"/>
    <n v="58.84"/>
    <n v="52.13"/>
    <n v="61.93"/>
    <n v="58.77"/>
    <n v="77.22"/>
    <n v="41.32"/>
    <n v="62.74"/>
    <n v="70.06"/>
    <n v="58.66"/>
    <n v="56.17"/>
    <n v="71"/>
    <n v="43.88"/>
    <n v="63.96"/>
    <n v="45.67"/>
    <n v="56.62"/>
    <n v="63.65"/>
    <n v="61.58"/>
    <n v="62.55"/>
    <n v="61.35"/>
    <n v="66.45"/>
    <n v="64.14"/>
    <n v="79.41"/>
    <n v="47.73"/>
    <n v="68.08"/>
    <n v="74.98"/>
    <n v="66.599999999999994"/>
    <n v="58.46"/>
    <n v="65.63"/>
    <n v="50.43"/>
    <n v="72.81"/>
    <n v="44.67"/>
    <n v="63.6"/>
    <n v="72.06"/>
    <d v="2020-09-01T00:00:00"/>
    <d v="2020-09-30T00:00:00"/>
    <x v="0"/>
    <x v="10"/>
    <n v="1"/>
    <n v="2020"/>
    <n v="9"/>
    <n v="30"/>
  </r>
  <r>
    <s v="Sector"/>
    <s v="chicago"/>
    <s v="area_1"/>
    <n v="2"/>
    <n v="230"/>
    <x v="1694"/>
    <n v="57.23"/>
    <n v="64.14"/>
    <n v="55.95"/>
    <n v="63.95"/>
    <n v="66.81"/>
    <n v="54.49"/>
    <n v="62.13"/>
    <n v="52.56"/>
    <n v="50.47"/>
    <n v="73.510000000000005"/>
    <n v="52.54"/>
    <n v="53.68"/>
    <n v="64.510000000000005"/>
    <n v="63.98"/>
    <n v="52.81"/>
    <n v="57.52"/>
    <n v="53.96"/>
    <n v="54.34"/>
    <n v="48.78"/>
    <n v="55.08"/>
    <n v="61.2"/>
    <n v="67.36"/>
    <n v="47.48"/>
    <n v="56.51"/>
    <n v="52.78"/>
    <n v="46.35"/>
    <n v="66.959999999999994"/>
    <n v="48.12"/>
    <n v="54.69"/>
    <n v="50.32"/>
    <n v="58.8"/>
    <n v="48.31"/>
    <n v="56.05"/>
    <n v="51.81"/>
    <n v="52.84"/>
    <n v="48.5"/>
    <n v="45.56"/>
    <n v="56.57"/>
    <n v="66.31"/>
    <n v="44.73"/>
    <n v="56.35"/>
    <n v="50.32"/>
    <n v="44.1"/>
    <n v="64.92"/>
    <n v="46.68"/>
    <n v="52.54"/>
    <n v="48.76"/>
    <n v="56.69"/>
    <n v="47.14"/>
    <n v="53.92"/>
    <n v="56.11"/>
    <n v="55.84"/>
    <n v="49.05"/>
    <n v="64.599999999999994"/>
    <n v="65.83"/>
    <n v="68.42"/>
    <n v="50.24"/>
    <n v="56.67"/>
    <n v="55.24"/>
    <n v="48.59"/>
    <n v="69.010000000000005"/>
    <n v="49.56"/>
    <n v="56.84"/>
    <n v="51.88"/>
    <n v="60.9"/>
    <n v="49.48"/>
    <n v="58.17"/>
    <d v="2023-10-01T00:00:00"/>
    <d v="2023-10-31T00:00:00"/>
    <x v="1"/>
    <x v="11"/>
    <n v="1"/>
    <n v="2023"/>
    <n v="10"/>
    <n v="31"/>
  </r>
  <r>
    <s v="Sector"/>
    <s v="chicago"/>
    <s v="area_3"/>
    <n v="20"/>
    <n v="2010"/>
    <x v="571"/>
    <n v="68.05"/>
    <n v="63.48"/>
    <n v="51.17"/>
    <n v="58.1"/>
    <n v="58.06"/>
    <n v="65.78"/>
    <n v="62.38"/>
    <n v="43.9"/>
    <n v="59.29"/>
    <n v="57.59"/>
    <n v="59.39"/>
    <n v="59.83"/>
    <n v="53.1"/>
    <n v="55.62"/>
    <n v="63.94"/>
    <n v="54.24"/>
    <n v="61.98"/>
    <n v="62.29"/>
    <n v="68.680000000000007"/>
    <n v="67.17"/>
    <n v="58.42"/>
    <n v="57.13"/>
    <n v="57.79"/>
    <n v="67.260000000000005"/>
    <n v="61.89"/>
    <n v="68.91"/>
    <n v="52.92"/>
    <n v="57.23"/>
    <n v="65.260000000000005"/>
    <n v="58.1"/>
    <n v="58.91"/>
    <n v="65.540000000000006"/>
    <n v="64.45"/>
    <n v="59.91"/>
    <n v="64.73"/>
    <n v="63.23"/>
    <n v="64.05"/>
    <n v="56.22"/>
    <n v="56.18"/>
    <n v="55.9"/>
    <n v="63.57"/>
    <n v="61.35"/>
    <n v="65.099999999999994"/>
    <n v="52.6"/>
    <n v="61.48"/>
    <n v="61"/>
    <n v="57.01"/>
    <n v="55.79"/>
    <n v="62.03"/>
    <n v="64.48"/>
    <n v="64.040000000000006"/>
    <n v="59.84"/>
    <n v="74.13"/>
    <n v="70.3"/>
    <n v="60.61"/>
    <n v="58.08"/>
    <n v="59.67"/>
    <n v="70.95"/>
    <n v="62.43"/>
    <n v="72.73"/>
    <n v="53.24"/>
    <n v="52.97"/>
    <n v="69.52"/>
    <n v="59.18"/>
    <n v="62.04"/>
    <n v="69.06"/>
    <n v="64.41"/>
    <d v="2023-04-01T00:00:00"/>
    <d v="2023-04-30T00:00:00"/>
    <x v="1"/>
    <x v="3"/>
    <n v="1"/>
    <n v="2023"/>
    <n v="4"/>
    <n v="30"/>
  </r>
  <r>
    <s v="Sector"/>
    <s v="chicago"/>
    <s v="area_4"/>
    <n v="10"/>
    <n v="1010"/>
    <x v="1889"/>
    <n v="44.72"/>
    <n v="50.1"/>
    <n v="61.26"/>
    <n v="55.89"/>
    <n v="63.56"/>
    <n v="49.31"/>
    <n v="58.54"/>
    <n v="58.04"/>
    <n v="55.8"/>
    <n v="52.35"/>
    <n v="66.900000000000006"/>
    <n v="44.9"/>
    <n v="71.44"/>
    <n v="49.93"/>
    <n v="55.72"/>
    <n v="65.349999999999994"/>
    <n v="59.46"/>
    <n v="58.85"/>
    <n v="58.45"/>
    <n v="56.09"/>
    <n v="59.44"/>
    <n v="60.29"/>
    <n v="62.22"/>
    <n v="55.74"/>
    <n v="64.459999999999994"/>
    <n v="63"/>
    <n v="58.88"/>
    <n v="60.1"/>
    <n v="58.72"/>
    <n v="63.43"/>
    <n v="57.36"/>
    <n v="57.41"/>
    <n v="64.83"/>
    <n v="56.92"/>
    <n v="56.84"/>
    <n v="56.57"/>
    <n v="50.73"/>
    <n v="55.86"/>
    <n v="62.44"/>
    <n v="61.49"/>
    <n v="48.74"/>
    <n v="65.760000000000005"/>
    <n v="62.43"/>
    <n v="54.57"/>
    <n v="57.36"/>
    <n v="56.54"/>
    <n v="67.239999999999995"/>
    <n v="54.8"/>
    <n v="54.61"/>
    <n v="63.29"/>
    <n v="62"/>
    <n v="60.86"/>
    <n v="60.33"/>
    <n v="61.45"/>
    <n v="63.01"/>
    <n v="58.13"/>
    <n v="62.96"/>
    <n v="62.74"/>
    <n v="63.17"/>
    <n v="63.57"/>
    <n v="63.18"/>
    <n v="62.85"/>
    <n v="60.9"/>
    <n v="59.62"/>
    <n v="59.91"/>
    <n v="60.21"/>
    <n v="66.37"/>
    <d v="2023-05-01T00:00:00"/>
    <d v="2023-05-31T00:00:00"/>
    <x v="1"/>
    <x v="1"/>
    <n v="1"/>
    <n v="2023"/>
    <n v="5"/>
    <n v="31"/>
  </r>
  <r>
    <s v="District"/>
    <s v="chicago"/>
    <s v="area_3"/>
    <n v="1"/>
    <m/>
    <x v="1544"/>
    <n v="59.69"/>
    <n v="61.43"/>
    <n v="72.37"/>
    <n v="60.7"/>
    <n v="55.45"/>
    <n v="67.8"/>
    <n v="59.8"/>
    <n v="62.91"/>
    <n v="62.94"/>
    <n v="59.3"/>
    <n v="67.22"/>
    <n v="62.4"/>
    <n v="62.59"/>
    <n v="63.58"/>
    <n v="66.91"/>
    <n v="57.21"/>
    <n v="77.099999999999994"/>
    <n v="75.75"/>
    <n v="75.06"/>
    <n v="73.7"/>
    <n v="78.739999999999995"/>
    <n v="72.16"/>
    <n v="73.12"/>
    <n v="70.709999999999994"/>
    <n v="81.400000000000006"/>
    <n v="80.459999999999994"/>
    <n v="75.069999999999993"/>
    <n v="73.5"/>
    <n v="77.849999999999994"/>
    <n v="80.61"/>
    <n v="68.84"/>
    <n v="78.680000000000007"/>
    <n v="80.64"/>
    <n v="74.59"/>
    <n v="75.92"/>
    <n v="72.22"/>
    <n v="70.53"/>
    <n v="75.67"/>
    <n v="68.349999999999994"/>
    <n v="70.77"/>
    <n v="68.7"/>
    <n v="78.61"/>
    <n v="77.58"/>
    <n v="72.819999999999993"/>
    <n v="69.23"/>
    <n v="74.989999999999995"/>
    <n v="78.77"/>
    <n v="65.760000000000005"/>
    <n v="76.28"/>
    <n v="77.73"/>
    <n v="79.599999999999994"/>
    <n v="75.569999999999993"/>
    <n v="77.900000000000006"/>
    <n v="76.86"/>
    <n v="81.81"/>
    <n v="75.959999999999994"/>
    <n v="75.47"/>
    <n v="72.72"/>
    <n v="84.19"/>
    <n v="83.34"/>
    <n v="77.319999999999993"/>
    <n v="77.760000000000005"/>
    <n v="80.7"/>
    <n v="82.45"/>
    <n v="71.91"/>
    <n v="81.09"/>
    <n v="83.55"/>
    <d v="2020-06-01T00:00:00"/>
    <d v="2020-06-30T00:00:00"/>
    <x v="0"/>
    <x v="0"/>
    <n v="1"/>
    <n v="2020"/>
    <n v="6"/>
    <n v="30"/>
  </r>
  <r>
    <s v="Sector"/>
    <s v="chicago"/>
    <s v="area_3"/>
    <n v="1"/>
    <n v="110"/>
    <x v="2351"/>
    <n v="70.459999999999994"/>
    <n v="80.290000000000006"/>
    <n v="69.069999999999993"/>
    <n v="73.599999999999994"/>
    <n v="68.56"/>
    <n v="69.489999999999995"/>
    <n v="62.91"/>
    <n v="80.48"/>
    <n v="72.56"/>
    <n v="68.83"/>
    <n v="63.13"/>
    <n v="77.41"/>
    <n v="70.849999999999994"/>
    <n v="71.209999999999994"/>
    <n v="71.33"/>
    <n v="81.599999999999994"/>
    <n v="76.94"/>
    <n v="68.08"/>
    <n v="84.31"/>
    <n v="67.89"/>
    <n v="76.39"/>
    <n v="74.19"/>
    <n v="73.540000000000006"/>
    <n v="74.06"/>
    <n v="83.71"/>
    <n v="77.599999999999994"/>
    <n v="79.25"/>
    <n v="66.55"/>
    <n v="77.72"/>
    <n v="77.349999999999994"/>
    <n v="73.66"/>
    <n v="73.81"/>
    <n v="8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10"/>
    <x v="1819"/>
    <n v="60.63"/>
    <n v="54.27"/>
    <n v="53"/>
    <n v="59.23"/>
    <n v="46.31"/>
    <n v="58.63"/>
    <n v="58.16"/>
    <n v="41.25"/>
    <n v="58.12"/>
    <n v="53.34"/>
    <n v="55.4"/>
    <n v="51.26"/>
    <n v="77.260000000000005"/>
    <n v="45.18"/>
    <n v="58.48"/>
    <n v="77.67"/>
    <n v="55.78"/>
    <n v="60.44"/>
    <n v="65.34"/>
    <n v="51.86"/>
    <n v="55.94"/>
    <n v="45.43"/>
    <n v="53.99"/>
    <n v="62.45"/>
    <n v="49.52"/>
    <n v="59.3"/>
    <n v="52.31"/>
    <n v="50.85"/>
    <n v="56.19"/>
    <n v="74.25"/>
    <n v="43.37"/>
    <n v="62.15"/>
    <n v="72.22"/>
    <n v="52.45"/>
    <n v="59.58"/>
    <n v="60.34"/>
    <n v="48.66"/>
    <n v="50.97"/>
    <n v="41.25"/>
    <n v="50.99"/>
    <n v="59.78"/>
    <n v="45.65"/>
    <n v="57.59"/>
    <n v="47.85"/>
    <n v="47.05"/>
    <n v="54.01"/>
    <n v="71.37"/>
    <n v="40.130000000000003"/>
    <n v="58.51"/>
    <n v="71.2"/>
    <n v="59.12"/>
    <n v="61.31"/>
    <n v="70.34"/>
    <n v="55.07"/>
    <n v="60.9"/>
    <n v="49.6"/>
    <n v="57"/>
    <n v="65.11"/>
    <n v="53.39"/>
    <n v="61.01"/>
    <n v="56.77"/>
    <n v="54.65"/>
    <n v="58.37"/>
    <n v="77.12"/>
    <n v="46.62"/>
    <n v="65.790000000000006"/>
    <n v="73.23"/>
    <d v="2022-11-01T00:00:00"/>
    <d v="2022-11-30T00:00:00"/>
    <x v="3"/>
    <x v="8"/>
    <n v="1"/>
    <n v="2022"/>
    <n v="11"/>
    <n v="30"/>
  </r>
  <r>
    <s v="District"/>
    <s v="chicago"/>
    <s v="area_2"/>
    <n v="4"/>
    <m/>
    <x v="320"/>
    <n v="52.81"/>
    <n v="62.95"/>
    <n v="53.76"/>
    <n v="56.2"/>
    <n v="43.42"/>
    <n v="44.99"/>
    <n v="52.81"/>
    <n v="56.82"/>
    <n v="51.85"/>
    <n v="55.32"/>
    <n v="55.55"/>
    <n v="53.75"/>
    <n v="56.42"/>
    <n v="51.69"/>
    <n v="54.07"/>
    <n v="63.77"/>
    <n v="53.06"/>
    <n v="47.2"/>
    <n v="54.12"/>
    <n v="59.01"/>
    <n v="65.650000000000006"/>
    <n v="57.19"/>
    <n v="45.21"/>
    <n v="52.99"/>
    <n v="57.03"/>
    <n v="50.92"/>
    <n v="56.99"/>
    <n v="58.43"/>
    <n v="51.74"/>
    <n v="49.73"/>
    <n v="50.96"/>
    <n v="52.04"/>
    <n v="6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30"/>
    <x v="1808"/>
    <n v="37.380000000000003"/>
    <n v="64.650000000000006"/>
    <n v="56.3"/>
    <n v="69.209999999999994"/>
    <n v="63.62"/>
    <n v="52.18"/>
    <n v="31.39"/>
    <n v="53.64"/>
    <n v="36.28"/>
    <n v="60.21"/>
    <n v="33.01"/>
    <n v="50.58"/>
    <n v="51.28"/>
    <n v="32.200000000000003"/>
    <n v="58.22"/>
    <n v="51.85"/>
    <n v="47.1"/>
    <n v="44.04"/>
    <n v="66.599999999999994"/>
    <n v="58.25"/>
    <n v="70.42"/>
    <n v="50.98"/>
    <n v="37.78"/>
    <n v="26.11"/>
    <n v="65.11"/>
    <n v="40.93"/>
    <n v="59.26"/>
    <n v="38.369999999999997"/>
    <n v="58.85"/>
    <n v="52.09"/>
    <n v="43.16"/>
    <n v="52.44"/>
    <n v="6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22"/>
    <n v="2230"/>
    <x v="2352"/>
    <n v="65.06"/>
    <n v="57.06"/>
    <n v="67.33"/>
    <n v="72.13"/>
    <n v="72.52"/>
    <n v="64.62"/>
    <n v="69.81"/>
    <n v="75.63"/>
    <n v="69.709999999999994"/>
    <n v="67.77"/>
    <n v="68.95"/>
    <n v="67.27"/>
    <n v="74.2"/>
    <n v="66.2"/>
    <n v="73.81"/>
    <n v="60.13"/>
    <n v="55.96"/>
    <n v="50.31"/>
    <n v="66.22"/>
    <n v="58.6"/>
    <n v="64.45"/>
    <n v="53.03"/>
    <n v="49.12"/>
    <n v="53.63"/>
    <n v="72.180000000000007"/>
    <n v="56.47"/>
    <n v="54.4"/>
    <n v="56.13"/>
    <n v="53.15"/>
    <n v="63.7"/>
    <n v="51.99"/>
    <n v="62.7"/>
    <n v="52.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24"/>
    <n v="2430"/>
    <x v="1802"/>
    <n v="73.3"/>
    <n v="67.28"/>
    <n v="56.13"/>
    <n v="70.989999999999995"/>
    <n v="72.86"/>
    <n v="65.28"/>
    <n v="79.14"/>
    <n v="69.599999999999994"/>
    <n v="66.89"/>
    <n v="77.78"/>
    <n v="55.65"/>
    <n v="58.06"/>
    <n v="62.36"/>
    <n v="56.34"/>
    <n v="58.49"/>
    <n v="62.47"/>
    <n v="63.96"/>
    <n v="60.71"/>
    <n v="64.02"/>
    <n v="60.03"/>
    <n v="63.27"/>
    <n v="71.53"/>
    <n v="73.67"/>
    <n v="58.15"/>
    <n v="62.75"/>
    <n v="65.33"/>
    <n v="61.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1"/>
    <n v="9"/>
    <m/>
    <x v="1313"/>
    <n v="57.98"/>
    <n v="73.41"/>
    <n v="55.61"/>
    <n v="81.209999999999994"/>
    <n v="68.47"/>
    <n v="60.29"/>
    <n v="75.989999999999995"/>
    <n v="46.15"/>
    <n v="62.1"/>
    <n v="68.34"/>
    <n v="55.72"/>
    <n v="58.27"/>
    <n v="90.9"/>
    <n v="58.16"/>
    <n v="57.88"/>
    <n v="88.72"/>
    <n v="61.83"/>
    <n v="54.58"/>
    <n v="78.64"/>
    <n v="55.55"/>
    <n v="80.83"/>
    <n v="53.15"/>
    <n v="58.14"/>
    <n v="74.88"/>
    <n v="58.36"/>
    <n v="60.42"/>
    <n v="68.16"/>
    <n v="55.14"/>
    <n v="59.55"/>
    <n v="86.49"/>
    <n v="57.3"/>
    <n v="57.97"/>
    <n v="85.25"/>
    <n v="62.28"/>
    <n v="55.12"/>
    <n v="78.569999999999993"/>
    <n v="55.62"/>
    <n v="80.180000000000007"/>
    <n v="52.02"/>
    <n v="58.08"/>
    <n v="74.66"/>
    <n v="59.81"/>
    <n v="60.96"/>
    <n v="67.89"/>
    <n v="56.57"/>
    <n v="59.21"/>
    <n v="84.58"/>
    <n v="56.58"/>
    <n v="60.13"/>
    <n v="83.91"/>
    <n v="61.38"/>
    <n v="54.05"/>
    <n v="78.7"/>
    <n v="55.49"/>
    <n v="81.47"/>
    <n v="54.29"/>
    <n v="58.2"/>
    <n v="75.09"/>
    <n v="56.91"/>
    <n v="59.88"/>
    <n v="68.430000000000007"/>
    <n v="53.72"/>
    <n v="59.89"/>
    <n v="88.39"/>
    <n v="58.02"/>
    <n v="55.81"/>
    <n v="86.59"/>
    <d v="2023-08-01T00:00:00"/>
    <d v="2023-08-31T00:00:00"/>
    <x v="1"/>
    <x v="2"/>
    <n v="1"/>
    <n v="2023"/>
    <n v="8"/>
    <n v="31"/>
  </r>
  <r>
    <s v="Sector"/>
    <s v="chicago"/>
    <s v="area_1"/>
    <n v="3"/>
    <n v="310"/>
    <x v="383"/>
    <n v="59.79"/>
    <n v="71.510000000000005"/>
    <n v="51.92"/>
    <n v="51.51"/>
    <n v="57.43"/>
    <n v="57.22"/>
    <n v="60.48"/>
    <n v="52.2"/>
    <n v="56.55"/>
    <n v="54.02"/>
    <n v="57.84"/>
    <n v="56.08"/>
    <n v="51.4"/>
    <n v="51.53"/>
    <n v="60.48"/>
    <n v="57.74"/>
    <n v="48.18"/>
    <n v="43.55"/>
    <n v="70.13"/>
    <n v="63.03"/>
    <n v="49.46"/>
    <n v="56.33"/>
    <n v="46.58"/>
    <n v="51.63"/>
    <n v="51.52"/>
    <n v="54.97"/>
    <n v="40.590000000000003"/>
    <n v="50.56"/>
    <n v="43.55"/>
    <n v="59.17"/>
    <n v="51.7"/>
    <n v="43.34"/>
    <n v="57.61"/>
    <n v="50.33"/>
    <n v="46.41"/>
    <n v="71.39"/>
    <n v="65.540000000000006"/>
    <n v="48.36"/>
    <n v="55.83"/>
    <n v="48.86"/>
    <n v="54.95"/>
    <n v="50.3"/>
    <n v="56.12"/>
    <n v="43.96"/>
    <n v="51.95"/>
    <n v="47.63"/>
    <n v="55"/>
    <n v="55.18"/>
    <n v="44.18"/>
    <n v="57.25"/>
    <n v="46.02"/>
    <n v="40.69"/>
    <n v="68.87"/>
    <n v="60.53"/>
    <n v="50.56"/>
    <n v="56.84"/>
    <n v="44.3"/>
    <n v="48.31"/>
    <n v="52.75"/>
    <n v="53.81"/>
    <n v="37.22"/>
    <n v="49.18"/>
    <n v="39.47"/>
    <n v="63.34"/>
    <n v="48.23"/>
    <n v="42.49"/>
    <n v="57.96"/>
    <d v="2023-11-01T00:00:00"/>
    <d v="2023-11-30T00:00:00"/>
    <x v="1"/>
    <x v="8"/>
    <n v="1"/>
    <n v="2023"/>
    <n v="11"/>
    <n v="30"/>
  </r>
  <r>
    <s v="District"/>
    <s v="chicago"/>
    <s v="area_5"/>
    <n v="25"/>
    <m/>
    <x v="334"/>
    <n v="61.47"/>
    <n v="58.15"/>
    <n v="65.959999999999994"/>
    <n v="63.26"/>
    <n v="45.03"/>
    <n v="67.81"/>
    <n v="58.09"/>
    <n v="59.34"/>
    <n v="63.06"/>
    <n v="65.83"/>
    <n v="64.84"/>
    <n v="61.7"/>
    <n v="65.959999999999994"/>
    <n v="61.11"/>
    <n v="63.96"/>
    <n v="71.34"/>
    <n v="59.83"/>
    <n v="47.93"/>
    <n v="64.48"/>
    <n v="61"/>
    <n v="64.83"/>
    <n v="58.27"/>
    <n v="57.81"/>
    <n v="57.02"/>
    <n v="66.84"/>
    <n v="60.06"/>
    <n v="60.99"/>
    <n v="57.46"/>
    <n v="60.77"/>
    <n v="58.56"/>
    <n v="56.15"/>
    <n v="58.83"/>
    <n v="75.8"/>
    <n v="59.08"/>
    <n v="46.69"/>
    <n v="65.44"/>
    <n v="62.24"/>
    <n v="62.59"/>
    <n v="55.85"/>
    <n v="57.54"/>
    <n v="54.33"/>
    <n v="65.72"/>
    <n v="60.43"/>
    <n v="58.98"/>
    <n v="56.01"/>
    <n v="60.57"/>
    <n v="57.37"/>
    <n v="55.71"/>
    <n v="58.06"/>
    <n v="74.819999999999993"/>
    <n v="60.59"/>
    <n v="49.17"/>
    <n v="63.53"/>
    <n v="59.76"/>
    <n v="67.08"/>
    <n v="60.68"/>
    <n v="58.07"/>
    <n v="59.72"/>
    <n v="67.95"/>
    <n v="59.69"/>
    <n v="63"/>
    <n v="58.92"/>
    <n v="60.98"/>
    <n v="59.74"/>
    <n v="56.58"/>
    <n v="59.6"/>
    <n v="76.78"/>
    <d v="2022-11-01T00:00:00"/>
    <d v="2022-11-30T00:00:00"/>
    <x v="3"/>
    <x v="8"/>
    <n v="1"/>
    <n v="2022"/>
    <n v="11"/>
    <n v="30"/>
  </r>
  <r>
    <s v="Sector"/>
    <s v="chicago"/>
    <s v="area_2"/>
    <n v="22"/>
    <n v="2220"/>
    <x v="603"/>
    <n v="48.34"/>
    <n v="42.3"/>
    <n v="57.27"/>
    <n v="61.29"/>
    <n v="48"/>
    <n v="34.07"/>
    <n v="53.21"/>
    <n v="59.94"/>
    <n v="50.28"/>
    <n v="46.57"/>
    <n v="37.81"/>
    <n v="53.86"/>
    <n v="54.65"/>
    <n v="35.479999999999997"/>
    <n v="53.39"/>
    <n v="62.23"/>
    <n v="57.95"/>
    <n v="54.21"/>
    <n v="60.09"/>
    <n v="70.63"/>
    <n v="76.16"/>
    <n v="59.11"/>
    <n v="60.8"/>
    <n v="53.2"/>
    <n v="63.37"/>
    <n v="61.41"/>
    <n v="49.17"/>
    <n v="58.59"/>
    <n v="58.33"/>
    <n v="65.709999999999994"/>
    <n v="59.47"/>
    <n v="52.97"/>
    <n v="71.150000000000006"/>
    <n v="58.03"/>
    <n v="53.99"/>
    <n v="66.48"/>
    <n v="74.52"/>
    <n v="77.12"/>
    <n v="57.86"/>
    <n v="64.760000000000005"/>
    <n v="51.28"/>
    <n v="63.58"/>
    <n v="60.91"/>
    <n v="50.81"/>
    <n v="59.82"/>
    <n v="56.81"/>
    <n v="69.53"/>
    <n v="59.49"/>
    <n v="51.34"/>
    <n v="71.13"/>
    <n v="57.88"/>
    <n v="54.43"/>
    <n v="53.7"/>
    <n v="66.75"/>
    <n v="75.2"/>
    <n v="60.35"/>
    <n v="56.83"/>
    <n v="55.13"/>
    <n v="63.17"/>
    <n v="61.91"/>
    <n v="47.54"/>
    <n v="57.36"/>
    <n v="59.85"/>
    <n v="61.88"/>
    <n v="59.45"/>
    <n v="54.61"/>
    <n v="71.16"/>
    <d v="2021-11-01T00:00:00"/>
    <d v="2021-11-30T00:00:00"/>
    <x v="5"/>
    <x v="8"/>
    <n v="1"/>
    <n v="2021"/>
    <n v="11"/>
    <n v="30"/>
  </r>
  <r>
    <s v="City"/>
    <s v="chicago"/>
    <m/>
    <m/>
    <m/>
    <x v="233"/>
    <n v="60.45"/>
    <n v="58.77"/>
    <n v="63"/>
    <n v="71.8"/>
    <n v="59.84"/>
    <n v="64.34"/>
    <n v="65.92"/>
    <n v="67.569999999999993"/>
    <n v="65.819999999999993"/>
    <n v="65.88"/>
    <n v="55.65"/>
    <n v="58.06"/>
    <n v="62.36"/>
    <n v="56.34"/>
    <n v="58.49"/>
    <n v="62.47"/>
    <n v="59.38"/>
    <n v="53.26"/>
    <n v="64.900000000000006"/>
    <n v="60.71"/>
    <n v="63.61"/>
    <n v="56.78"/>
    <n v="57.59"/>
    <n v="59.57"/>
    <n v="62.1"/>
    <n v="60.64"/>
    <n v="58.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City"/>
    <s v="chicago"/>
    <m/>
    <m/>
    <m/>
    <x v="233"/>
    <n v="60.45"/>
    <n v="58.77"/>
    <n v="63"/>
    <n v="71.8"/>
    <n v="59.84"/>
    <n v="64.34"/>
    <n v="65.92"/>
    <n v="67.569999999999993"/>
    <n v="65.819999999999993"/>
    <n v="65.88"/>
    <n v="55.65"/>
    <n v="58.06"/>
    <n v="62.36"/>
    <n v="56.34"/>
    <n v="58.49"/>
    <n v="62.47"/>
    <n v="59.38"/>
    <n v="53.26"/>
    <n v="64.900000000000006"/>
    <n v="60.71"/>
    <n v="63.61"/>
    <n v="56.78"/>
    <n v="57.59"/>
    <n v="59.57"/>
    <n v="62.1"/>
    <n v="60.64"/>
    <n v="58.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Sector"/>
    <s v="chicago"/>
    <s v="area_1"/>
    <n v="3"/>
    <n v="320"/>
    <x v="2353"/>
    <n v="47.76"/>
    <n v="42.87"/>
    <n v="55.48"/>
    <n v="65.91"/>
    <n v="44.28"/>
    <n v="55.36"/>
    <n v="46.56"/>
    <n v="51.26"/>
    <n v="45.22"/>
    <n v="68.430000000000007"/>
    <n v="51.35"/>
    <n v="54.22"/>
    <n v="38.729999999999997"/>
    <n v="50.76"/>
    <n v="53.85"/>
    <n v="52.37"/>
    <n v="52.56"/>
    <n v="48.13"/>
    <n v="48.33"/>
    <n v="64.52"/>
    <n v="61.42"/>
    <n v="50.73"/>
    <n v="55.31"/>
    <n v="47.93"/>
    <n v="53"/>
    <n v="49.93"/>
    <n v="60.1"/>
    <n v="62.03"/>
    <n v="53.07"/>
    <n v="36.270000000000003"/>
    <n v="53.01"/>
    <n v="50.66"/>
    <n v="51.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22"/>
    <n v="2230"/>
    <x v="1169"/>
    <n v="56.3"/>
    <n v="62.19"/>
    <n v="50.6"/>
    <n v="69.08"/>
    <n v="54.82"/>
    <n v="73.959999999999994"/>
    <n v="58.83"/>
    <n v="52.69"/>
    <n v="58.02"/>
    <n v="53.64"/>
    <n v="67.489999999999995"/>
    <n v="47.53"/>
    <n v="73.86"/>
    <n v="48.58"/>
    <n v="57.98"/>
    <n v="61.1"/>
    <n v="49.97"/>
    <n v="42.49"/>
    <n v="65.84"/>
    <n v="48.56"/>
    <n v="78.95"/>
    <n v="40.5"/>
    <n v="53.41"/>
    <n v="43.45"/>
    <n v="54.03"/>
    <n v="52.94"/>
    <n v="50.11"/>
    <n v="67.790000000000006"/>
    <n v="41.05"/>
    <n v="67.83"/>
    <n v="41.11"/>
    <n v="57.33"/>
    <n v="49.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4"/>
    <n v="2420"/>
    <x v="1615"/>
    <n v="57.89"/>
    <n v="47.11"/>
    <n v="67.349999999999994"/>
    <n v="65.37"/>
    <n v="40.57"/>
    <n v="53.49"/>
    <n v="67.790000000000006"/>
    <n v="64.44"/>
    <n v="54.71"/>
    <n v="69.66"/>
    <n v="57.59"/>
    <n v="62.52"/>
    <n v="64.099999999999994"/>
    <n v="74.11"/>
    <n v="57.12"/>
    <n v="64.430000000000007"/>
    <n v="59.26"/>
    <n v="56.96"/>
    <n v="66.430000000000007"/>
    <n v="73.63"/>
    <n v="57.06"/>
    <n v="55.25"/>
    <n v="51.19"/>
    <n v="59.5"/>
    <n v="66.34"/>
    <n v="54.18"/>
    <n v="61.72"/>
    <n v="63.2"/>
    <n v="58.61"/>
    <n v="54.43"/>
    <n v="64.849999999999994"/>
    <n v="52.89"/>
    <n v="68.78"/>
    <n v="56.47"/>
    <n v="56.15"/>
    <n v="64.069999999999993"/>
    <n v="72.05"/>
    <n v="53.92"/>
    <n v="52.4"/>
    <n v="48.6"/>
    <n v="56.11"/>
    <n v="65.11"/>
    <n v="51.96"/>
    <n v="59.33"/>
    <n v="54.14"/>
    <n v="56.63"/>
    <n v="52.61"/>
    <n v="61.31"/>
    <n v="51.57"/>
    <n v="65.489999999999995"/>
    <n v="62.06"/>
    <n v="57.77"/>
    <n v="68.790000000000006"/>
    <n v="75.209999999999994"/>
    <n v="60.21"/>
    <n v="58.1"/>
    <n v="53.78"/>
    <n v="62.9"/>
    <n v="67.58"/>
    <n v="56.39"/>
    <n v="64.12"/>
    <n v="72.260000000000005"/>
    <n v="60.6"/>
    <n v="56.24"/>
    <n v="68.39"/>
    <n v="54.22"/>
    <n v="72.08"/>
    <d v="2021-08-01T00:00:00"/>
    <d v="2021-08-31T00:00:00"/>
    <x v="5"/>
    <x v="2"/>
    <n v="1"/>
    <n v="2021"/>
    <n v="8"/>
    <n v="31"/>
  </r>
  <r>
    <s v="Sector"/>
    <s v="chicago"/>
    <s v="area_1"/>
    <n v="2"/>
    <n v="220"/>
    <x v="878"/>
    <n v="63.7"/>
    <n v="35.94"/>
    <n v="58.85"/>
    <n v="60.24"/>
    <n v="49.22"/>
    <n v="67.47"/>
    <n v="47.31"/>
    <n v="69.09"/>
    <n v="64.56"/>
    <n v="58.82"/>
    <n v="62.23"/>
    <n v="61.37"/>
    <n v="61.15"/>
    <n v="64.02"/>
    <n v="47.99"/>
    <n v="63.63"/>
    <n v="60.75"/>
    <n v="56.85"/>
    <n v="59.84"/>
    <n v="66.489999999999995"/>
    <n v="66.98"/>
    <n v="71.930000000000007"/>
    <n v="63.04"/>
    <n v="60.43"/>
    <n v="61.3"/>
    <n v="59.02"/>
    <n v="66.8"/>
    <n v="58.22"/>
    <n v="59.99"/>
    <n v="71.73"/>
    <n v="55.42"/>
    <n v="57.49"/>
    <n v="72.37"/>
    <n v="56.15"/>
    <n v="51.55"/>
    <n v="59.04"/>
    <n v="66.8"/>
    <n v="65.23"/>
    <n v="70.790000000000006"/>
    <n v="59.03"/>
    <n v="53.66"/>
    <n v="57.84"/>
    <n v="52.73"/>
    <n v="67.17"/>
    <n v="47.26"/>
    <n v="56.86"/>
    <n v="71.64"/>
    <n v="48.57"/>
    <n v="50.86"/>
    <n v="71.959999999999994"/>
    <n v="65.349999999999994"/>
    <n v="62.14"/>
    <n v="60.64"/>
    <n v="66.17"/>
    <n v="68.73"/>
    <n v="73.08"/>
    <n v="67.05"/>
    <n v="67.19"/>
    <n v="64.760000000000005"/>
    <n v="65.31"/>
    <n v="66.44"/>
    <n v="69.180000000000007"/>
    <n v="63.13"/>
    <n v="71.819999999999993"/>
    <n v="62.27"/>
    <n v="64.11"/>
    <n v="72.78"/>
    <d v="2021-11-01T00:00:00"/>
    <d v="2021-11-30T00:00:00"/>
    <x v="5"/>
    <x v="8"/>
    <n v="1"/>
    <n v="2021"/>
    <n v="11"/>
    <n v="30"/>
  </r>
  <r>
    <s v="District"/>
    <s v="chicago"/>
    <s v="area_3"/>
    <n v="24"/>
    <m/>
    <x v="166"/>
    <n v="58.44"/>
    <n v="63.67"/>
    <n v="65.61"/>
    <n v="71"/>
    <n v="75.16"/>
    <n v="67.56"/>
    <n v="65.790000000000006"/>
    <n v="71"/>
    <n v="68.78"/>
    <n v="65.69"/>
    <n v="67.540000000000006"/>
    <n v="63.27"/>
    <n v="79.239999999999995"/>
    <n v="63.39"/>
    <n v="70.290000000000006"/>
    <n v="72.63"/>
    <n v="62.78"/>
    <n v="54.59"/>
    <n v="64.77"/>
    <n v="58.67"/>
    <n v="66.34"/>
    <n v="65.790000000000006"/>
    <n v="62.62"/>
    <n v="56.5"/>
    <n v="72.44"/>
    <n v="60.01"/>
    <n v="64.61"/>
    <n v="65.42"/>
    <n v="58.82"/>
    <n v="67.45"/>
    <n v="60.59"/>
    <n v="63.44"/>
    <n v="70.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
    <m/>
    <x v="459"/>
    <n v="63.56"/>
    <n v="71.09"/>
    <n v="33.630000000000003"/>
    <n v="60.31"/>
    <n v="53.63"/>
    <n v="59.89"/>
    <n v="49.25"/>
    <n v="56.61"/>
    <n v="56.53"/>
    <n v="57.84"/>
    <n v="46.61"/>
    <n v="54.91"/>
    <n v="62.29"/>
    <n v="53.76"/>
    <n v="57.01"/>
    <n v="60.71"/>
    <n v="64.36"/>
    <n v="54.26"/>
    <n v="63.31"/>
    <n v="58.26"/>
    <n v="70.33"/>
    <n v="47.06"/>
    <n v="58.59"/>
    <n v="59.88"/>
    <n v="75.97"/>
    <n v="63.65"/>
    <n v="65"/>
    <n v="48.19"/>
    <n v="60.4"/>
    <n v="73.67"/>
    <n v="51.5"/>
    <n v="63.34"/>
    <n v="75.72"/>
    <n v="61.32"/>
    <n v="47.13"/>
    <n v="58.78"/>
    <n v="56.09"/>
    <n v="68.31"/>
    <n v="45.16"/>
    <n v="55.8"/>
    <n v="56.67"/>
    <n v="72.739999999999995"/>
    <n v="58.34"/>
    <n v="65.12"/>
    <n v="46.35"/>
    <n v="58"/>
    <n v="69.08"/>
    <n v="47.62"/>
    <n v="61.8"/>
    <n v="72.36"/>
    <n v="67.400000000000006"/>
    <n v="61.38"/>
    <n v="67.83"/>
    <n v="60.44"/>
    <n v="72.34"/>
    <n v="48.97"/>
    <n v="61.38"/>
    <n v="63.09"/>
    <n v="79.209999999999994"/>
    <n v="68.959999999999994"/>
    <n v="64.88"/>
    <n v="50.02"/>
    <n v="62.81"/>
    <n v="78.260000000000005"/>
    <n v="55.38"/>
    <n v="64.87"/>
    <n v="79.069999999999993"/>
    <d v="2022-09-01T00:00:00"/>
    <d v="2022-09-30T00:00:00"/>
    <x v="3"/>
    <x v="10"/>
    <n v="1"/>
    <n v="2022"/>
    <n v="9"/>
    <n v="30"/>
  </r>
  <r>
    <s v="Sector"/>
    <s v="chicago"/>
    <s v="area_4"/>
    <n v="10"/>
    <n v="1010"/>
    <x v="874"/>
    <n v="56.03"/>
    <n v="65.84"/>
    <n v="62.84"/>
    <n v="62.41"/>
    <n v="55.53"/>
    <n v="56.48"/>
    <n v="46.04"/>
    <n v="62.17"/>
    <n v="49.03"/>
    <n v="64.41"/>
    <n v="52.75"/>
    <n v="58.57"/>
    <n v="71.06"/>
    <n v="60.89"/>
    <n v="52.98"/>
    <n v="63.94"/>
    <n v="49.67"/>
    <n v="49.01"/>
    <n v="58.22"/>
    <n v="52.75"/>
    <n v="58.28"/>
    <n v="52.49"/>
    <n v="54.43"/>
    <n v="37.76"/>
    <n v="52.18"/>
    <n v="54.76"/>
    <n v="43.38"/>
    <n v="56.08"/>
    <n v="41.91"/>
    <n v="51.5"/>
    <n v="49.4"/>
    <n v="46.67"/>
    <n v="61.77"/>
    <n v="49.76"/>
    <n v="48.79"/>
    <n v="58.68"/>
    <n v="54.31"/>
    <n v="54.4"/>
    <n v="47.34"/>
    <n v="51.72"/>
    <n v="39.9"/>
    <n v="47.83"/>
    <n v="53.47"/>
    <n v="48.1"/>
    <n v="59.43"/>
    <n v="37.61"/>
    <n v="47.43"/>
    <n v="51.52"/>
    <n v="45.18"/>
    <n v="51.28"/>
    <n v="49.58"/>
    <n v="49.22"/>
    <n v="57.76"/>
    <n v="51.19"/>
    <n v="62.16"/>
    <n v="57.63"/>
    <n v="57.13"/>
    <n v="35.619999999999997"/>
    <n v="56.53"/>
    <n v="56.06"/>
    <n v="38.67"/>
    <n v="52.73"/>
    <n v="46.21"/>
    <n v="55.57"/>
    <n v="47.27"/>
    <n v="48.15"/>
    <n v="72.27"/>
    <d v="2022-03-01T00:00:00"/>
    <d v="2022-03-31T00:00:00"/>
    <x v="3"/>
    <x v="4"/>
    <n v="1"/>
    <n v="2022"/>
    <n v="3"/>
    <n v="31"/>
  </r>
  <r>
    <s v="District"/>
    <s v="chicago"/>
    <s v="area_3"/>
    <n v="1"/>
    <m/>
    <x v="2171"/>
    <n v="68"/>
    <n v="60.32"/>
    <n v="63.3"/>
    <n v="65.67"/>
    <n v="62.14"/>
    <n v="66.05"/>
    <n v="64.400000000000006"/>
    <n v="60.15"/>
    <n v="64.319999999999993"/>
    <n v="65.56"/>
    <n v="59.16"/>
    <n v="66.72"/>
    <n v="66.53"/>
    <n v="58.3"/>
    <n v="67.11"/>
    <n v="68.510000000000005"/>
    <n v="67.599999999999994"/>
    <n v="67.52"/>
    <n v="64.319999999999993"/>
    <n v="59.67"/>
    <n v="69.8"/>
    <n v="65.92"/>
    <n v="65.260000000000005"/>
    <n v="69.930000000000007"/>
    <n v="67.569999999999993"/>
    <n v="64.569999999999993"/>
    <n v="68.05"/>
    <n v="61.51"/>
    <n v="69.72"/>
    <n v="65.27"/>
    <n v="57.3"/>
    <n v="67.52"/>
    <n v="74.19"/>
    <n v="65.28"/>
    <n v="67.23"/>
    <n v="61.33"/>
    <n v="57.53"/>
    <n v="67"/>
    <n v="60.22"/>
    <n v="63.92"/>
    <n v="65.760000000000005"/>
    <n v="62.39"/>
    <n v="62.47"/>
    <n v="66.06"/>
    <n v="58.08"/>
    <n v="68.23"/>
    <n v="63.12"/>
    <n v="53.53"/>
    <n v="66.97"/>
    <n v="71.16"/>
    <n v="69.92"/>
    <n v="67.81"/>
    <n v="67.31"/>
    <n v="61.82"/>
    <n v="72.599999999999994"/>
    <n v="71.63"/>
    <n v="66.599999999999994"/>
    <n v="74.11"/>
    <n v="72.75"/>
    <n v="66.680000000000007"/>
    <n v="70.040000000000006"/>
    <n v="64.94"/>
    <n v="71.209999999999994"/>
    <n v="67.430000000000007"/>
    <n v="61.08"/>
    <n v="68.069999999999993"/>
    <n v="77.209999999999994"/>
    <d v="2023-01-01T00:00:00"/>
    <d v="2023-01-31T00:00:00"/>
    <x v="1"/>
    <x v="7"/>
    <n v="1"/>
    <n v="2023"/>
    <n v="1"/>
    <n v="31"/>
  </r>
  <r>
    <s v="Sector"/>
    <s v="chicago"/>
    <s v="area_3"/>
    <n v="18"/>
    <n v="1810"/>
    <x v="1091"/>
    <n v="73.81"/>
    <n v="62.22"/>
    <n v="67.930000000000007"/>
    <n v="62.38"/>
    <n v="66.58"/>
    <n v="75.59"/>
    <n v="58.93"/>
    <n v="64.56"/>
    <n v="73.989999999999995"/>
    <n v="51.41"/>
    <n v="54.84"/>
    <n v="71.25"/>
    <n v="69.47"/>
    <n v="65.98"/>
    <n v="71.709999999999994"/>
    <n v="63.06"/>
    <n v="65.06"/>
    <n v="51.24"/>
    <n v="69.569999999999993"/>
    <n v="67.989999999999995"/>
    <n v="68.88"/>
    <n v="52.9"/>
    <n v="68.260000000000005"/>
    <n v="63.9"/>
    <n v="65.3"/>
    <n v="66.89"/>
    <n v="58.35"/>
    <n v="63.7"/>
    <n v="59.98"/>
    <n v="69.77"/>
    <n v="59.14"/>
    <n v="64.37"/>
    <n v="65.78"/>
    <n v="60.98"/>
    <n v="48.48"/>
    <n v="66"/>
    <n v="57.13"/>
    <n v="67.819999999999993"/>
    <n v="46.7"/>
    <n v="59.27"/>
    <n v="62.26"/>
    <n v="64.28"/>
    <n v="62.41"/>
    <n v="53.12"/>
    <n v="54.99"/>
    <n v="55.59"/>
    <n v="66.36"/>
    <n v="52.65"/>
    <n v="58.24"/>
    <n v="64.459999999999994"/>
    <n v="69.14"/>
    <n v="54"/>
    <n v="73.13"/>
    <n v="78.86"/>
    <n v="69.95"/>
    <n v="59.1"/>
    <n v="77.239999999999995"/>
    <n v="65.540000000000006"/>
    <n v="66.31"/>
    <n v="71.37"/>
    <n v="63.57"/>
    <n v="72.41"/>
    <n v="64.38"/>
    <n v="73.19"/>
    <n v="65.64"/>
    <n v="70.5"/>
    <n v="67.11"/>
    <d v="2022-08-01T00:00:00"/>
    <d v="2022-08-31T00:00:00"/>
    <x v="3"/>
    <x v="2"/>
    <n v="1"/>
    <n v="2022"/>
    <n v="8"/>
    <n v="31"/>
  </r>
  <r>
    <s v="District"/>
    <s v="chicago"/>
    <s v="area_3"/>
    <n v="12"/>
    <m/>
    <x v="2354"/>
    <n v="54.12"/>
    <n v="62.3"/>
    <n v="60.42"/>
    <n v="63.89"/>
    <n v="56.78"/>
    <n v="63.26"/>
    <n v="58.44"/>
    <n v="64.2"/>
    <n v="58.88"/>
    <n v="65.13"/>
    <n v="55.13"/>
    <n v="62.03"/>
    <n v="66.12"/>
    <n v="55.58"/>
    <n v="61.64"/>
    <n v="68.099999999999994"/>
    <n v="60.76"/>
    <n v="43.31"/>
    <n v="63.5"/>
    <n v="61.71"/>
    <n v="64.84"/>
    <n v="54.7"/>
    <n v="61.85"/>
    <n v="57.12"/>
    <n v="67.44"/>
    <n v="58.76"/>
    <n v="64.430000000000007"/>
    <n v="52.69"/>
    <n v="60.93"/>
    <n v="65.37"/>
    <n v="56.59"/>
    <n v="56.96"/>
    <n v="6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6"/>
    <n v="630"/>
    <x v="2355"/>
    <n v="31.92"/>
    <n v="56.02"/>
    <n v="37.97"/>
    <n v="61.8"/>
    <n v="42.52"/>
    <n v="36.83"/>
    <n v="21.74"/>
    <n v="39.549999999999997"/>
    <n v="37.1"/>
    <n v="28.83"/>
    <n v="28.25"/>
    <n v="39.47"/>
    <n v="47.66"/>
    <n v="32.26"/>
    <n v="52.88"/>
    <n v="40.159999999999997"/>
    <n v="51.82"/>
    <n v="48.59"/>
    <n v="63.37"/>
    <n v="69.41"/>
    <n v="82.77"/>
    <n v="76.430000000000007"/>
    <n v="78.67"/>
    <n v="44.21"/>
    <n v="50.63"/>
    <n v="52.46"/>
    <n v="48.85"/>
    <n v="40.28"/>
    <n v="56.12"/>
    <n v="60.97"/>
    <n v="40.28"/>
    <n v="59.97"/>
    <n v="74.42"/>
    <n v="47.13"/>
    <n v="41.95"/>
    <n v="62.12"/>
    <n v="62.23"/>
    <n v="82.52"/>
    <n v="74.62"/>
    <n v="76.55"/>
    <n v="40.97"/>
    <n v="43.04"/>
    <n v="45.09"/>
    <n v="46.21"/>
    <n v="38.03"/>
    <n v="47.15"/>
    <n v="60.53"/>
    <n v="38.93"/>
    <n v="58.75"/>
    <n v="70.900000000000006"/>
    <n v="56.51"/>
    <n v="55.22"/>
    <n v="64.61"/>
    <n v="76.59"/>
    <n v="83.01"/>
    <n v="78.239999999999995"/>
    <n v="80.8"/>
    <n v="47.45"/>
    <n v="58.22"/>
    <n v="59.83"/>
    <n v="51.5"/>
    <n v="42.53"/>
    <n v="65.09"/>
    <n v="61.41"/>
    <n v="41.63"/>
    <n v="61.2"/>
    <n v="77.94"/>
    <d v="2021-05-01T00:00:00"/>
    <d v="2021-05-31T00:00:00"/>
    <x v="5"/>
    <x v="1"/>
    <n v="1"/>
    <n v="2021"/>
    <n v="5"/>
    <n v="31"/>
  </r>
  <r>
    <s v="District"/>
    <s v="chicago"/>
    <s v="area_5"/>
    <n v="16"/>
    <m/>
    <x v="1880"/>
    <n v="56.49"/>
    <n v="66.89"/>
    <n v="60.38"/>
    <n v="63.57"/>
    <n v="57.27"/>
    <n v="60.89"/>
    <n v="63.95"/>
    <n v="64.52"/>
    <n v="65.13"/>
    <n v="57.68"/>
    <n v="63.77"/>
    <n v="61.51"/>
    <n v="70.37"/>
    <n v="61.64"/>
    <n v="65.13"/>
    <n v="65.02"/>
    <n v="67.42"/>
    <n v="55.03"/>
    <n v="70.319999999999993"/>
    <n v="63.29"/>
    <n v="69.400000000000006"/>
    <n v="58.01"/>
    <n v="58.33"/>
    <n v="67.16"/>
    <n v="78.14"/>
    <n v="68.09"/>
    <n v="65.760000000000005"/>
    <n v="66.36"/>
    <n v="67.06"/>
    <n v="72.92"/>
    <n v="55.82"/>
    <n v="68.459999999999994"/>
    <n v="75.72"/>
    <n v="66.48"/>
    <n v="51.89"/>
    <n v="69.41"/>
    <n v="62.3"/>
    <n v="69.34"/>
    <n v="57.1"/>
    <n v="57.41"/>
    <n v="65.91"/>
    <n v="77.31"/>
    <n v="68.25"/>
    <n v="63.6"/>
    <n v="63.05"/>
    <n v="67.45"/>
    <n v="73.48"/>
    <n v="56.44"/>
    <n v="67.27"/>
    <n v="74.2"/>
    <n v="68.36"/>
    <n v="58.17"/>
    <n v="71.239999999999995"/>
    <n v="64.27"/>
    <n v="69.459999999999994"/>
    <n v="58.91"/>
    <n v="59.26"/>
    <n v="68.41"/>
    <n v="78.959999999999994"/>
    <n v="67.930000000000007"/>
    <n v="67.91"/>
    <n v="69.67"/>
    <n v="66.67"/>
    <n v="72.36"/>
    <n v="55.19"/>
    <n v="69.650000000000006"/>
    <n v="77.239999999999995"/>
    <d v="2022-04-01T00:00:00"/>
    <d v="2022-04-30T00:00:00"/>
    <x v="3"/>
    <x v="3"/>
    <n v="1"/>
    <n v="2022"/>
    <n v="4"/>
    <n v="30"/>
  </r>
  <r>
    <s v="Sector"/>
    <s v="chicago"/>
    <s v="area_1"/>
    <n v="7"/>
    <n v="730"/>
    <x v="1569"/>
    <n v="52.59"/>
    <n v="63.23"/>
    <n v="59.3"/>
    <n v="66.760000000000005"/>
    <n v="45.44"/>
    <n v="52.45"/>
    <n v="48"/>
    <n v="63.9"/>
    <n v="52.31"/>
    <n v="58.5"/>
    <n v="55.23"/>
    <n v="49.67"/>
    <n v="72.3"/>
    <n v="54.97"/>
    <n v="54.4"/>
    <n v="53.35"/>
    <n v="53.26"/>
    <n v="52.32"/>
    <n v="61.71"/>
    <n v="58.47"/>
    <n v="57.95"/>
    <n v="44.31"/>
    <n v="52.45"/>
    <n v="54.52"/>
    <n v="52.81"/>
    <n v="52.35"/>
    <n v="55.58"/>
    <n v="56.57"/>
    <n v="49.3"/>
    <n v="61.08"/>
    <n v="51.7"/>
    <n v="52.56"/>
    <n v="64.8"/>
    <n v="51.19"/>
    <n v="50.11"/>
    <n v="55.6"/>
    <n v="55.03"/>
    <n v="62.88"/>
    <n v="45.28"/>
    <n v="50.82"/>
    <n v="52.1"/>
    <n v="51"/>
    <n v="52.21"/>
    <n v="51.64"/>
    <n v="52.69"/>
    <n v="49.21"/>
    <n v="67.099999999999994"/>
    <n v="49.59"/>
    <n v="49.64"/>
    <n v="68.5"/>
    <n v="55.32"/>
    <n v="54.52"/>
    <n v="67.819999999999993"/>
    <n v="61.91"/>
    <n v="53.02"/>
    <n v="43.34"/>
    <n v="54.08"/>
    <n v="56.95"/>
    <n v="54.62"/>
    <n v="52.48"/>
    <n v="59.53"/>
    <n v="60.45"/>
    <n v="49.4"/>
    <n v="55.06"/>
    <n v="53.81"/>
    <n v="55.48"/>
    <n v="61.1"/>
    <d v="2022-12-01T00:00:00"/>
    <d v="2022-12-31T00:00:00"/>
    <x v="3"/>
    <x v="9"/>
    <n v="1"/>
    <n v="2022"/>
    <n v="12"/>
    <n v="31"/>
  </r>
  <r>
    <s v="Sector"/>
    <s v="chicago"/>
    <s v="area_5"/>
    <n v="17"/>
    <n v="1720"/>
    <x v="290"/>
    <n v="75.92"/>
    <n v="67.62"/>
    <n v="65"/>
    <n v="63.58"/>
    <n v="46.6"/>
    <n v="71.36"/>
    <n v="57.52"/>
    <n v="58.54"/>
    <n v="66.48"/>
    <n v="63.72"/>
    <n v="57.22"/>
    <n v="63.57"/>
    <n v="78.52"/>
    <n v="74.099999999999994"/>
    <n v="59.22"/>
    <n v="70.59"/>
    <n v="58.05"/>
    <n v="59.88"/>
    <n v="69.959999999999994"/>
    <n v="52.94"/>
    <n v="61.64"/>
    <n v="48.76"/>
    <n v="51.41"/>
    <n v="58.23"/>
    <n v="73.2"/>
    <n v="57.4"/>
    <n v="59"/>
    <n v="57.57"/>
    <n v="58.44"/>
    <n v="60.02"/>
    <n v="55.1"/>
    <n v="54.89"/>
    <n v="66.28"/>
    <n v="53.8"/>
    <n v="59.38"/>
    <n v="66.27"/>
    <n v="46.07"/>
    <n v="57.45"/>
    <n v="49.59"/>
    <n v="45.78"/>
    <n v="53.64"/>
    <n v="70.819999999999993"/>
    <n v="54.26"/>
    <n v="53.96"/>
    <n v="55.12"/>
    <n v="53.3"/>
    <n v="57.05"/>
    <n v="52.85"/>
    <n v="51.23"/>
    <n v="60.2"/>
    <n v="62.29"/>
    <n v="60.37"/>
    <n v="73.66"/>
    <n v="59.8"/>
    <n v="65.83"/>
    <n v="47.93"/>
    <n v="57.05"/>
    <n v="62.81"/>
    <n v="75.59"/>
    <n v="60.54"/>
    <n v="64.03"/>
    <n v="60.01"/>
    <n v="63.59"/>
    <n v="63"/>
    <n v="57.34"/>
    <n v="58.55"/>
    <n v="72.36"/>
    <d v="2023-04-01T00:00:00"/>
    <d v="2023-04-30T00:00:00"/>
    <x v="1"/>
    <x v="3"/>
    <n v="1"/>
    <n v="2023"/>
    <n v="4"/>
    <n v="30"/>
  </r>
  <r>
    <s v="District"/>
    <s v="chicago"/>
    <s v="area_1"/>
    <n v="8"/>
    <m/>
    <x v="1953"/>
    <n v="60.16"/>
    <n v="59.43"/>
    <n v="66.75"/>
    <n v="60.61"/>
    <n v="50.51"/>
    <n v="66.16"/>
    <n v="60.28"/>
    <n v="64.45"/>
    <n v="57.88"/>
    <n v="66.349999999999994"/>
    <n v="67.599999999999994"/>
    <n v="61.43"/>
    <n v="65.02"/>
    <n v="61.5"/>
    <n v="64.92"/>
    <n v="56.13"/>
    <n v="66.06"/>
    <n v="44.09"/>
    <n v="71.930000000000007"/>
    <n v="72.790000000000006"/>
    <n v="77.28"/>
    <n v="36.68"/>
    <n v="53.44"/>
    <n v="63.36"/>
    <n v="70.319999999999993"/>
    <n v="69.09"/>
    <n v="66.069999999999993"/>
    <n v="67.28"/>
    <n v="65.59"/>
    <n v="84.03"/>
    <n v="70.650000000000006"/>
    <n v="61.16"/>
    <n v="73.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2"/>
    <n v="220"/>
    <x v="1947"/>
    <n v="57.5"/>
    <n v="71.180000000000007"/>
    <n v="51.54"/>
    <n v="59.38"/>
    <n v="53.41"/>
    <n v="63.89"/>
    <n v="54.61"/>
    <n v="58.01"/>
    <n v="53.73"/>
    <n v="61.43"/>
    <n v="56.6"/>
    <n v="61.87"/>
    <n v="47.03"/>
    <n v="58.94"/>
    <n v="57.38"/>
    <n v="54.59"/>
    <n v="53.03"/>
    <n v="51.75"/>
    <n v="61.31"/>
    <n v="50.19"/>
    <n v="62.58"/>
    <n v="49.64"/>
    <n v="56.09"/>
    <n v="47.69"/>
    <n v="54.97"/>
    <n v="48.89"/>
    <n v="63.5"/>
    <n v="48.77"/>
    <n v="56.14"/>
    <n v="46.36"/>
    <n v="50.46"/>
    <n v="48.88"/>
    <n v="62.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20"/>
    <x v="1537"/>
    <n v="58.78"/>
    <n v="64.290000000000006"/>
    <n v="66.44"/>
    <n v="66.83"/>
    <n v="75.19"/>
    <n v="68.19"/>
    <n v="63.47"/>
    <n v="69.319999999999993"/>
    <n v="68.489999999999995"/>
    <n v="65.260000000000005"/>
    <n v="68.7"/>
    <n v="60.65"/>
    <n v="81.16"/>
    <n v="58.37"/>
    <n v="75.19"/>
    <n v="71.56"/>
    <n v="58.67"/>
    <n v="53.98"/>
    <n v="60.71"/>
    <n v="57.78"/>
    <n v="59.21"/>
    <n v="65.790000000000006"/>
    <n v="60.58"/>
    <n v="54.56"/>
    <n v="67.25"/>
    <n v="57"/>
    <n v="58.6"/>
    <n v="64.540000000000006"/>
    <n v="51.81"/>
    <n v="68.8"/>
    <n v="51.68"/>
    <n v="60.49"/>
    <n v="73.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8"/>
    <n v="1830"/>
    <x v="2356"/>
    <n v="70.599999999999994"/>
    <n v="68.95"/>
    <n v="56.63"/>
    <n v="72.38"/>
    <n v="60.4"/>
    <n v="73.260000000000005"/>
    <n v="64.47"/>
    <n v="70.12"/>
    <n v="69.16"/>
    <n v="71.180000000000007"/>
    <n v="71.41"/>
    <n v="66.989999999999995"/>
    <n v="72.87"/>
    <n v="70.37"/>
    <n v="67.86"/>
    <n v="72.680000000000007"/>
    <n v="70.73"/>
    <n v="63.63"/>
    <n v="74.489999999999995"/>
    <n v="65.16"/>
    <n v="71.78"/>
    <n v="63.7"/>
    <n v="69.069999999999993"/>
    <n v="61.6"/>
    <n v="76"/>
    <n v="77.86"/>
    <n v="64.28"/>
    <n v="77.260000000000005"/>
    <n v="67.92"/>
    <n v="74.66"/>
    <n v="66.94"/>
    <n v="76.23"/>
    <n v="69.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7"/>
    <n v="1730"/>
    <x v="1693"/>
    <n v="57.86"/>
    <n v="64.33"/>
    <n v="75"/>
    <n v="68.44"/>
    <n v="50.96"/>
    <n v="55.56"/>
    <n v="71.05"/>
    <n v="65.17"/>
    <n v="65.739999999999995"/>
    <n v="66.12"/>
    <n v="55.65"/>
    <n v="58.06"/>
    <n v="62.36"/>
    <n v="56.34"/>
    <n v="58.49"/>
    <n v="62.47"/>
    <n v="58.95"/>
    <n v="59.26"/>
    <n v="57.28"/>
    <n v="60.23"/>
    <n v="59.85"/>
    <n v="64.59"/>
    <n v="43.44"/>
    <n v="65.790000000000006"/>
    <n v="62.8"/>
    <n v="61.88"/>
    <n v="58.0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City"/>
    <s v="chicago"/>
    <m/>
    <m/>
    <m/>
    <x v="2210"/>
    <n v="50.23"/>
    <n v="65.87"/>
    <n v="57.87"/>
    <n v="67.62"/>
    <n v="54.46"/>
    <n v="64.75"/>
    <n v="54.07"/>
    <n v="61.84"/>
    <n v="57.07"/>
    <n v="60.58"/>
    <n v="52.58"/>
    <n v="58.03"/>
    <n v="63.39"/>
    <n v="53.54"/>
    <n v="60.48"/>
    <n v="63.63"/>
    <n v="56.1"/>
    <n v="43.6"/>
    <n v="60.52"/>
    <n v="58.22"/>
    <n v="68.91"/>
    <n v="65.08"/>
    <n v="52.62"/>
    <n v="49.57"/>
    <n v="63.99"/>
    <n v="58.12"/>
    <n v="54.25"/>
    <n v="52.54"/>
    <n v="54.64"/>
    <n v="64.66"/>
    <n v="49.02"/>
    <n v="59.21"/>
    <n v="6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12T00:00:00"/>
    <d v="2019-05-18T00:00:00"/>
    <x v="2"/>
    <x v="1"/>
    <n v="12"/>
    <n v="2019"/>
    <n v="5"/>
    <n v="18"/>
  </r>
  <r>
    <s v="Sector"/>
    <s v="chicago"/>
    <s v="area_3"/>
    <n v="12"/>
    <n v="1230"/>
    <x v="1105"/>
    <n v="64.790000000000006"/>
    <n v="62.99"/>
    <n v="68"/>
    <n v="68.53"/>
    <n v="76.599999999999994"/>
    <n v="69.11"/>
    <n v="68.5"/>
    <n v="58.62"/>
    <n v="66.599999999999994"/>
    <n v="66.77"/>
    <n v="61.26"/>
    <n v="70.73"/>
    <n v="64.010000000000005"/>
    <n v="65.81"/>
    <n v="66.22"/>
    <n v="64.650000000000006"/>
    <n v="62.32"/>
    <n v="51.16"/>
    <n v="67.91"/>
    <n v="76.11"/>
    <n v="55.25"/>
    <n v="52.32"/>
    <n v="52.62"/>
    <n v="74.540000000000006"/>
    <n v="68.81"/>
    <n v="54.46"/>
    <n v="72.34"/>
    <n v="60.09"/>
    <n v="60.53"/>
    <n v="63.3"/>
    <n v="54.56"/>
    <n v="64.930000000000007"/>
    <n v="60.73"/>
    <n v="59.79"/>
    <n v="50.58"/>
    <n v="63.7"/>
    <n v="71.08"/>
    <n v="53.2"/>
    <n v="49.92"/>
    <n v="50.92"/>
    <n v="71.930000000000007"/>
    <n v="63.55"/>
    <n v="55.16"/>
    <n v="66.150000000000006"/>
    <n v="59.54"/>
    <n v="58.21"/>
    <n v="60.66"/>
    <n v="55.58"/>
    <n v="60.31"/>
    <n v="58.31"/>
    <n v="64.84"/>
    <n v="51.74"/>
    <n v="72.11"/>
    <n v="81.14"/>
    <n v="57.31"/>
    <n v="54.72"/>
    <n v="54.32"/>
    <n v="77.14"/>
    <n v="74.069999999999993"/>
    <n v="53.77"/>
    <n v="78.53"/>
    <n v="60.63"/>
    <n v="62.86"/>
    <n v="65.94"/>
    <n v="53.54"/>
    <n v="69.56"/>
    <n v="63.16"/>
    <d v="2023-10-01T00:00:00"/>
    <d v="2023-10-31T00:00:00"/>
    <x v="1"/>
    <x v="11"/>
    <n v="1"/>
    <n v="2023"/>
    <n v="10"/>
    <n v="31"/>
  </r>
  <r>
    <s v="Sector"/>
    <s v="chicago"/>
    <s v="area_5"/>
    <n v="16"/>
    <n v="1650"/>
    <x v="315"/>
    <n v="68.33"/>
    <n v="76.38"/>
    <n v="70.63"/>
    <n v="77.64"/>
    <n v="61.12"/>
    <n v="62.39"/>
    <n v="77.84"/>
    <n v="74.569999999999993"/>
    <n v="74.45"/>
    <n v="69.989999999999995"/>
    <n v="64.38"/>
    <n v="79.05"/>
    <n v="72.62"/>
    <n v="67.89"/>
    <n v="72.52"/>
    <n v="77.34"/>
    <n v="75.180000000000007"/>
    <n v="64.66"/>
    <n v="71.599999999999994"/>
    <n v="75.44"/>
    <n v="78.540000000000006"/>
    <n v="72.7"/>
    <n v="67.37"/>
    <n v="74.89"/>
    <n v="80.150000000000006"/>
    <n v="78.94"/>
    <n v="72.08"/>
    <n v="74.13"/>
    <n v="71.88"/>
    <n v="76.599999999999994"/>
    <n v="73.319999999999993"/>
    <n v="78.17"/>
    <n v="7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4"/>
    <n v="410"/>
    <x v="2357"/>
    <n v="47.65"/>
    <n v="64.709999999999994"/>
    <n v="59.71"/>
    <n v="66.63"/>
    <n v="50.78"/>
    <n v="59.15"/>
    <n v="50.34"/>
    <n v="48.01"/>
    <n v="57.85"/>
    <n v="46.29"/>
    <n v="59.7"/>
    <n v="45.97"/>
    <n v="56.11"/>
    <n v="52.06"/>
    <n v="49.02"/>
    <n v="52.57"/>
    <n v="56.88"/>
    <n v="52.01"/>
    <n v="62.31"/>
    <n v="60.48"/>
    <n v="79.81"/>
    <n v="72.95"/>
    <n v="65.459999999999994"/>
    <n v="50.35"/>
    <n v="61.56"/>
    <n v="56.89"/>
    <n v="59.57"/>
    <n v="59.51"/>
    <n v="55.84"/>
    <n v="62.82"/>
    <n v="48.48"/>
    <n v="60.21"/>
    <n v="72.25"/>
    <n v="53.47"/>
    <n v="47.37"/>
    <n v="64.25"/>
    <n v="56.29"/>
    <n v="79.8"/>
    <n v="72.099999999999994"/>
    <n v="62.9"/>
    <n v="46.15"/>
    <n v="58.61"/>
    <n v="53.06"/>
    <n v="56.86"/>
    <n v="56.63"/>
    <n v="52.14"/>
    <n v="61.23"/>
    <n v="46.76"/>
    <n v="58.52"/>
    <n v="63.62"/>
    <n v="60.29"/>
    <n v="56.66"/>
    <n v="60.37"/>
    <n v="64.680000000000007"/>
    <n v="79.83"/>
    <n v="73.790000000000006"/>
    <n v="68.02"/>
    <n v="54.56"/>
    <n v="64.510000000000005"/>
    <n v="60.73"/>
    <n v="62.29"/>
    <n v="62.38"/>
    <n v="59.54"/>
    <n v="64.41"/>
    <n v="50.19"/>
    <n v="61.9"/>
    <n v="80.88"/>
    <d v="2021-06-01T00:00:00"/>
    <d v="2021-06-30T00:00:00"/>
    <x v="5"/>
    <x v="0"/>
    <n v="1"/>
    <n v="2021"/>
    <n v="6"/>
    <n v="30"/>
  </r>
  <r>
    <s v="Area"/>
    <s v="chicago"/>
    <s v="area_1"/>
    <m/>
    <m/>
    <x v="155"/>
    <n v="54.8"/>
    <n v="60.91"/>
    <n v="57.67"/>
    <n v="55.21"/>
    <n v="38.130000000000003"/>
    <n v="62.16"/>
    <n v="49.07"/>
    <n v="55.36"/>
    <n v="52.62"/>
    <n v="56.63"/>
    <n v="59.84"/>
    <n v="51.99"/>
    <n v="56.39"/>
    <n v="54.21"/>
    <n v="55.86"/>
    <n v="54.82"/>
    <n v="57.68"/>
    <n v="51.66"/>
    <n v="82.19"/>
    <n v="68.89"/>
    <n v="62.25"/>
    <n v="50.91"/>
    <n v="47.96"/>
    <n v="63.26"/>
    <n v="58.26"/>
    <n v="54.04"/>
    <n v="61.11"/>
    <n v="64.59"/>
    <n v="55.07"/>
    <n v="61.52"/>
    <n v="56.81"/>
    <n v="55.62"/>
    <n v="72.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20"/>
    <x v="2358"/>
    <n v="61.98"/>
    <n v="60.08"/>
    <n v="77.13"/>
    <n v="80.97"/>
    <n v="63.87"/>
    <n v="74.709999999999994"/>
    <n v="68.95"/>
    <n v="75.69"/>
    <n v="66.41"/>
    <n v="79"/>
    <n v="49.76"/>
    <n v="77.400000000000006"/>
    <n v="80.790000000000006"/>
    <n v="65.12"/>
    <n v="70.209999999999994"/>
    <n v="83.89"/>
    <n v="73.7"/>
    <n v="63.75"/>
    <n v="76.61"/>
    <n v="71.739999999999995"/>
    <n v="78.540000000000006"/>
    <n v="49.39"/>
    <n v="72.290000000000006"/>
    <n v="71.12"/>
    <n v="77.14"/>
    <n v="67.459999999999994"/>
    <n v="76.19"/>
    <n v="54.14"/>
    <n v="73.290000000000006"/>
    <n v="81.069999999999993"/>
    <n v="65.98"/>
    <n v="70.66"/>
    <n v="79.78"/>
    <n v="72.010000000000005"/>
    <n v="64.319999999999993"/>
    <n v="71.84"/>
    <n v="66.819999999999993"/>
    <n v="78.760000000000005"/>
    <n v="49.6"/>
    <n v="71.52"/>
    <n v="68.86"/>
    <n v="70.849999999999994"/>
    <n v="65.38"/>
    <n v="75.22"/>
    <n v="52.03"/>
    <n v="73.52"/>
    <n v="76.19"/>
    <n v="64.64"/>
    <n v="70.010000000000005"/>
    <n v="76.94"/>
    <n v="75.39"/>
    <n v="63.17"/>
    <n v="81.37"/>
    <n v="76.66"/>
    <n v="78.319999999999993"/>
    <n v="49.17"/>
    <n v="73.069999999999993"/>
    <n v="73.38"/>
    <n v="83.43"/>
    <n v="69.53"/>
    <n v="77.150000000000006"/>
    <n v="56.25"/>
    <n v="73.06"/>
    <n v="85.95"/>
    <n v="67.31"/>
    <n v="71.31"/>
    <n v="82.62"/>
    <d v="2023-02-01T00:00:00"/>
    <d v="2023-02-28T00:00:00"/>
    <x v="1"/>
    <x v="5"/>
    <n v="1"/>
    <n v="2023"/>
    <n v="2"/>
    <n v="28"/>
  </r>
  <r>
    <s v="District"/>
    <s v="chicago"/>
    <s v="area_1"/>
    <n v="8"/>
    <m/>
    <x v="1875"/>
    <n v="57.8"/>
    <n v="79.92"/>
    <n v="59.35"/>
    <n v="61.59"/>
    <n v="53.15"/>
    <n v="57.32"/>
    <n v="59.17"/>
    <n v="65.14"/>
    <n v="60.22"/>
    <n v="57.87"/>
    <n v="59.82"/>
    <n v="58.75"/>
    <n v="68.23"/>
    <n v="59.08"/>
    <n v="58.98"/>
    <n v="63.76"/>
    <n v="59.19"/>
    <n v="52.84"/>
    <n v="72.53"/>
    <n v="58.16"/>
    <n v="71.06"/>
    <n v="57.94"/>
    <n v="56.23"/>
    <n v="58.69"/>
    <n v="65.75"/>
    <n v="61.23"/>
    <n v="54.21"/>
    <n v="56.33"/>
    <n v="59.72"/>
    <n v="68.42"/>
    <n v="54.78"/>
    <n v="60.75"/>
    <n v="62.31"/>
    <n v="58.24"/>
    <n v="52.18"/>
    <n v="72.290000000000006"/>
    <n v="57.19"/>
    <n v="69.260000000000005"/>
    <n v="57.09"/>
    <n v="55.89"/>
    <n v="57.51"/>
    <n v="61.63"/>
    <n v="58.98"/>
    <n v="55.76"/>
    <n v="56.07"/>
    <n v="58.06"/>
    <n v="73.02"/>
    <n v="54.91"/>
    <n v="59.8"/>
    <n v="58"/>
    <n v="60.14"/>
    <n v="53.49"/>
    <n v="72.77"/>
    <n v="59.13"/>
    <n v="72.86"/>
    <n v="58.79"/>
    <n v="56.58"/>
    <n v="59.88"/>
    <n v="69.88"/>
    <n v="63.49"/>
    <n v="52.66"/>
    <n v="56.6"/>
    <n v="61.37"/>
    <n v="63.82"/>
    <n v="54.66"/>
    <n v="61.7"/>
    <n v="66.61"/>
    <d v="2022-06-01T00:00:00"/>
    <d v="2022-06-30T00:00:00"/>
    <x v="3"/>
    <x v="0"/>
    <n v="1"/>
    <n v="2022"/>
    <n v="6"/>
    <n v="30"/>
  </r>
  <r>
    <s v="Sector"/>
    <s v="chicago"/>
    <s v="area_2"/>
    <n v="22"/>
    <n v="2230"/>
    <x v="916"/>
    <n v="50.43"/>
    <n v="60.99"/>
    <n v="66.650000000000006"/>
    <n v="80.42"/>
    <n v="79.84"/>
    <n v="59.64"/>
    <n v="70.31"/>
    <n v="57.85"/>
    <n v="51.24"/>
    <n v="74.239999999999995"/>
    <n v="54.37"/>
    <n v="58.08"/>
    <n v="81.83"/>
    <n v="60.29"/>
    <n v="51.93"/>
    <n v="83.15"/>
    <n v="58.23"/>
    <n v="49.64"/>
    <n v="69"/>
    <n v="58.78"/>
    <n v="87.7"/>
    <n v="63.8"/>
    <n v="56.35"/>
    <n v="72.180000000000007"/>
    <n v="59.68"/>
    <n v="53.08"/>
    <n v="68.45"/>
    <n v="53.01"/>
    <n v="57.83"/>
    <n v="83.67"/>
    <n v="55.64"/>
    <n v="54.29"/>
    <n v="84.16"/>
    <n v="55.53"/>
    <n v="45.59"/>
    <n v="70.14"/>
    <n v="61.37"/>
    <n v="86.76"/>
    <n v="62.8"/>
    <n v="51.16"/>
    <n v="70.14"/>
    <n v="59.41"/>
    <n v="51.91"/>
    <n v="64.36"/>
    <n v="46.59"/>
    <n v="59.21"/>
    <n v="83.14"/>
    <n v="53.58"/>
    <n v="48.95"/>
    <n v="84.07"/>
    <n v="60.93"/>
    <n v="53.68"/>
    <n v="67.86"/>
    <n v="56.2"/>
    <n v="88.64"/>
    <n v="64.8"/>
    <n v="61.55"/>
    <n v="74.22"/>
    <n v="59.95"/>
    <n v="54.24"/>
    <n v="72.55"/>
    <n v="59.43"/>
    <n v="56.45"/>
    <n v="84.19"/>
    <n v="57.71"/>
    <n v="59.62"/>
    <n v="84.25"/>
    <d v="2023-09-01T00:00:00"/>
    <d v="2023-09-30T00:00:00"/>
    <x v="1"/>
    <x v="10"/>
    <n v="1"/>
    <n v="2023"/>
    <n v="9"/>
    <n v="30"/>
  </r>
  <r>
    <s v="Sector"/>
    <s v="chicago"/>
    <s v="area_3"/>
    <n v="18"/>
    <n v="1810"/>
    <x v="1016"/>
    <n v="68.650000000000006"/>
    <n v="77.849999999999994"/>
    <n v="54.58"/>
    <n v="74.14"/>
    <n v="67.400000000000006"/>
    <n v="78.84"/>
    <n v="61.87"/>
    <n v="64.28"/>
    <n v="65.13"/>
    <n v="81.38"/>
    <n v="55.65"/>
    <n v="58.06"/>
    <n v="62.36"/>
    <n v="56.34"/>
    <n v="58.49"/>
    <n v="62.47"/>
    <n v="71.14"/>
    <n v="63.7"/>
    <n v="74.040000000000006"/>
    <n v="62.14"/>
    <n v="73.760000000000005"/>
    <n v="70.349999999999994"/>
    <n v="69.3"/>
    <n v="62.82"/>
    <n v="81.64"/>
    <n v="71.86"/>
    <n v="67.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8"/>
    <n v="810"/>
    <x v="1140"/>
    <n v="52.29"/>
    <n v="74.22"/>
    <n v="65.989999999999995"/>
    <n v="58.1"/>
    <n v="44.59"/>
    <n v="71.03"/>
    <n v="62.21"/>
    <n v="58.9"/>
    <n v="61.24"/>
    <n v="61"/>
    <n v="66.12"/>
    <n v="59.54"/>
    <n v="60.33"/>
    <n v="66.94"/>
    <n v="59.17"/>
    <n v="63"/>
    <n v="67.540000000000006"/>
    <n v="50.99"/>
    <n v="70.430000000000007"/>
    <n v="68.349999999999994"/>
    <n v="71.430000000000007"/>
    <n v="59.3"/>
    <n v="38.24"/>
    <n v="73.52"/>
    <n v="72.23"/>
    <n v="72.77"/>
    <n v="66.42"/>
    <n v="67.28"/>
    <n v="69.63"/>
    <n v="74.14"/>
    <n v="68.180000000000007"/>
    <n v="63.34"/>
    <n v="86.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City"/>
    <s v="chicago"/>
    <m/>
    <m/>
    <m/>
    <x v="2007"/>
    <n v="58.92"/>
    <n v="71.23"/>
    <n v="60.75"/>
    <n v="71.66"/>
    <n v="59.62"/>
    <n v="60.38"/>
    <n v="64.53"/>
    <n v="66.34"/>
    <n v="61"/>
    <n v="67.22"/>
    <n v="60.08"/>
    <n v="66.16"/>
    <n v="68.48"/>
    <n v="60.2"/>
    <n v="66.41"/>
    <n v="69.7"/>
    <n v="55.84"/>
    <n v="51.74"/>
    <n v="49.33"/>
    <n v="55.39"/>
    <n v="63.38"/>
    <n v="49.53"/>
    <n v="51.18"/>
    <n v="58.73"/>
    <n v="56.17"/>
    <n v="54.94"/>
    <n v="56.69"/>
    <n v="55.78"/>
    <n v="58.77"/>
    <n v="50.53"/>
    <n v="55.33"/>
    <n v="57.83"/>
    <n v="5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City"/>
    <s v="chicago"/>
    <m/>
    <m/>
    <m/>
    <x v="2007"/>
    <n v="58.92"/>
    <n v="71.23"/>
    <n v="60.75"/>
    <n v="71.66"/>
    <n v="59.62"/>
    <n v="60.38"/>
    <n v="64.53"/>
    <n v="66.34"/>
    <n v="61"/>
    <n v="67.22"/>
    <n v="60.08"/>
    <n v="66.16"/>
    <n v="68.48"/>
    <n v="60.2"/>
    <n v="66.41"/>
    <n v="69.7"/>
    <n v="55.84"/>
    <n v="51.74"/>
    <n v="49.33"/>
    <n v="55.39"/>
    <n v="63.38"/>
    <n v="49.53"/>
    <n v="51.18"/>
    <n v="58.73"/>
    <n v="56.17"/>
    <n v="54.94"/>
    <n v="56.69"/>
    <n v="55.78"/>
    <n v="58.77"/>
    <n v="50.53"/>
    <n v="55.33"/>
    <n v="57.83"/>
    <n v="5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District"/>
    <s v="chicago"/>
    <s v="area_3"/>
    <n v="12"/>
    <m/>
    <x v="817"/>
    <n v="48.12"/>
    <n v="65.33"/>
    <n v="55.01"/>
    <n v="58.27"/>
    <n v="56.49"/>
    <n v="53.96"/>
    <n v="50.32"/>
    <n v="59.3"/>
    <n v="54.85"/>
    <n v="57.91"/>
    <n v="52.47"/>
    <n v="54.87"/>
    <n v="60.32"/>
    <n v="49.26"/>
    <n v="59.05"/>
    <n v="59.28"/>
    <n v="63.11"/>
    <n v="54.36"/>
    <n v="59"/>
    <n v="67.81"/>
    <n v="67.400000000000006"/>
    <n v="50.21"/>
    <n v="56.66"/>
    <n v="59.68"/>
    <n v="68.349999999999994"/>
    <n v="57.95"/>
    <n v="68.849999999999994"/>
    <n v="62.15"/>
    <n v="62.73"/>
    <n v="67.77"/>
    <n v="55.18"/>
    <n v="64.569999999999993"/>
    <n v="72.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
    <n v="110"/>
    <x v="935"/>
    <n v="64.08"/>
    <n v="60.03"/>
    <n v="70.55"/>
    <n v="77.62"/>
    <n v="79.45"/>
    <n v="70.39"/>
    <n v="70.91"/>
    <n v="88.62"/>
    <n v="74.209999999999994"/>
    <n v="76.83"/>
    <n v="72.19"/>
    <n v="79.069999999999993"/>
    <n v="72.5"/>
    <n v="67.540000000000006"/>
    <n v="77.34"/>
    <n v="78.84"/>
    <n v="65.900000000000006"/>
    <n v="51.66"/>
    <n v="59.26"/>
    <n v="66.92"/>
    <n v="70.06"/>
    <n v="67.34"/>
    <n v="62.57"/>
    <n v="64.28"/>
    <n v="74.37"/>
    <n v="66.63"/>
    <n v="66.42"/>
    <n v="60.26"/>
    <n v="69.650000000000006"/>
    <n v="61.63"/>
    <n v="62.26"/>
    <n v="57.49"/>
    <n v="7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7"/>
    <m/>
    <x v="171"/>
    <n v="50.72"/>
    <n v="57.32"/>
    <n v="48.8"/>
    <n v="50.22"/>
    <n v="51.71"/>
    <n v="49.77"/>
    <n v="51.18"/>
    <n v="51.38"/>
    <n v="48.94"/>
    <n v="50.26"/>
    <n v="60.05"/>
    <n v="46.04"/>
    <n v="51.42"/>
    <n v="58.09"/>
    <n v="47.21"/>
    <n v="38.64"/>
    <n v="46.16"/>
    <n v="42.34"/>
    <n v="47.45"/>
    <n v="49.36"/>
    <n v="68.819999999999993"/>
    <n v="46.07"/>
    <n v="59.97"/>
    <n v="37.950000000000003"/>
    <n v="47.66"/>
    <n v="49.67"/>
    <n v="37.97"/>
    <n v="46.72"/>
    <n v="44.96"/>
    <n v="50.4"/>
    <n v="53.21"/>
    <n v="40.770000000000003"/>
    <n v="39.130000000000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10"/>
    <x v="389"/>
    <n v="62.98"/>
    <n v="69.569999999999993"/>
    <n v="64.099999999999994"/>
    <n v="59.91"/>
    <n v="65.349999999999994"/>
    <n v="66.489999999999995"/>
    <n v="61.13"/>
    <n v="61.98"/>
    <n v="69.099999999999994"/>
    <n v="61.44"/>
    <n v="68.22"/>
    <n v="56.27"/>
    <n v="77.12"/>
    <n v="59.04"/>
    <n v="60.15"/>
    <n v="72.260000000000005"/>
    <n v="70.19"/>
    <n v="63.07"/>
    <n v="72.209999999999994"/>
    <n v="64.73"/>
    <n v="69.760000000000005"/>
    <n v="63.91"/>
    <n v="67.260000000000005"/>
    <n v="67.92"/>
    <n v="75.680000000000007"/>
    <n v="72.290000000000006"/>
    <n v="67.400000000000006"/>
    <n v="76.27"/>
    <n v="59.67"/>
    <n v="83.89"/>
    <n v="66.66"/>
    <n v="61.25"/>
    <n v="80.31"/>
    <n v="68.3"/>
    <n v="60.9"/>
    <n v="73.86"/>
    <n v="65.349999999999994"/>
    <n v="67.3"/>
    <n v="62.92"/>
    <n v="68.33"/>
    <n v="63.87"/>
    <n v="70.5"/>
    <n v="69.45"/>
    <n v="66.17"/>
    <n v="74.95"/>
    <n v="57.17"/>
    <n v="82.64"/>
    <n v="65.959999999999994"/>
    <n v="59.32"/>
    <n v="77.97"/>
    <n v="72.08"/>
    <n v="65.239999999999995"/>
    <n v="70.569999999999993"/>
    <n v="64.11"/>
    <n v="72.209999999999994"/>
    <n v="64.900000000000006"/>
    <n v="66.19"/>
    <n v="71.97"/>
    <n v="80.86"/>
    <n v="75.12"/>
    <n v="68.64"/>
    <n v="77.59"/>
    <n v="62.18"/>
    <n v="85.14"/>
    <n v="67.36"/>
    <n v="63.17"/>
    <n v="82.66"/>
    <d v="2023-06-01T00:00:00"/>
    <d v="2023-06-30T00:00:00"/>
    <x v="1"/>
    <x v="0"/>
    <n v="1"/>
    <n v="2023"/>
    <n v="6"/>
    <n v="30"/>
  </r>
  <r>
    <s v="Area"/>
    <s v="chicago"/>
    <s v="area_5"/>
    <m/>
    <m/>
    <x v="1815"/>
    <n v="57.07"/>
    <n v="64.58"/>
    <n v="59.64"/>
    <n v="68.78"/>
    <n v="70.180000000000007"/>
    <n v="64.87"/>
    <n v="62.57"/>
    <n v="60.42"/>
    <n v="62.58"/>
    <n v="64.62"/>
    <n v="61.08"/>
    <n v="61.39"/>
    <n v="74.53"/>
    <n v="58.6"/>
    <n v="62.89"/>
    <n v="72.069999999999993"/>
    <n v="64.39"/>
    <n v="57.41"/>
    <n v="61.77"/>
    <n v="60.91"/>
    <n v="70.91"/>
    <n v="66.900000000000006"/>
    <n v="61.06"/>
    <n v="64.290000000000006"/>
    <n v="67.569999999999993"/>
    <n v="62.51"/>
    <n v="66.349999999999994"/>
    <n v="61.31"/>
    <n v="63.67"/>
    <n v="70.86"/>
    <n v="59.04"/>
    <n v="64.3"/>
    <n v="72.56"/>
    <n v="62.38"/>
    <n v="57.17"/>
    <n v="61.13"/>
    <n v="59.39"/>
    <n v="67.94"/>
    <n v="62.52"/>
    <n v="59.33"/>
    <n v="61.41"/>
    <n v="65.48"/>
    <n v="61.4"/>
    <n v="63.25"/>
    <n v="59.22"/>
    <n v="62.21"/>
    <n v="68.290000000000006"/>
    <n v="57.7"/>
    <n v="62.6"/>
    <n v="69.37"/>
    <n v="66.41"/>
    <n v="57.65"/>
    <n v="62.42"/>
    <n v="62.43"/>
    <n v="73.88"/>
    <n v="71.28"/>
    <n v="62.79"/>
    <n v="67.17"/>
    <n v="69.66"/>
    <n v="63.61"/>
    <n v="69.44"/>
    <n v="63.4"/>
    <n v="65.13"/>
    <n v="73.430000000000007"/>
    <n v="60.38"/>
    <n v="66"/>
    <n v="75.760000000000005"/>
    <d v="2022-12-01T00:00:00"/>
    <d v="2022-12-31T00:00:00"/>
    <x v="3"/>
    <x v="9"/>
    <n v="1"/>
    <n v="2022"/>
    <n v="12"/>
    <n v="31"/>
  </r>
  <r>
    <s v="Sector"/>
    <s v="chicago"/>
    <s v="area_5"/>
    <n v="14"/>
    <n v="1420"/>
    <x v="1467"/>
    <n v="68.86"/>
    <n v="60.22"/>
    <n v="52.29"/>
    <n v="64.069999999999993"/>
    <n v="64.39"/>
    <n v="61"/>
    <n v="53.88"/>
    <n v="64.680000000000007"/>
    <n v="56.4"/>
    <n v="67.41"/>
    <n v="55.92"/>
    <n v="60.3"/>
    <n v="66.33"/>
    <n v="52.49"/>
    <n v="61.94"/>
    <n v="68.260000000000005"/>
    <n v="57.55"/>
    <n v="59.36"/>
    <n v="68.2"/>
    <n v="54.69"/>
    <n v="56.75"/>
    <n v="50.38"/>
    <n v="58.36"/>
    <n v="52.9"/>
    <n v="61.7"/>
    <n v="53.52"/>
    <n v="63.38"/>
    <n v="54.12"/>
    <n v="57.41"/>
    <n v="67.72"/>
    <n v="53.47"/>
    <n v="54.1"/>
    <n v="69.67"/>
    <n v="56.74"/>
    <n v="52.17"/>
    <n v="68.39"/>
    <n v="58.96"/>
    <n v="56.71"/>
    <n v="45.36"/>
    <n v="56.86"/>
    <n v="47.77"/>
    <n v="65.290000000000006"/>
    <n v="57.01"/>
    <n v="57.96"/>
    <n v="47.65"/>
    <n v="60.94"/>
    <n v="62.32"/>
    <n v="54.02"/>
    <n v="51.48"/>
    <n v="69.81"/>
    <n v="58.37"/>
    <n v="66.55"/>
    <n v="68.02"/>
    <n v="50.42"/>
    <n v="56.79"/>
    <n v="55.4"/>
    <n v="59.86"/>
    <n v="58.03"/>
    <n v="58.1"/>
    <n v="50.03"/>
    <n v="68.81"/>
    <n v="60.58"/>
    <n v="53.89"/>
    <n v="73.11"/>
    <n v="52.92"/>
    <n v="56.73"/>
    <n v="69.53"/>
    <d v="2023-01-01T00:00:00"/>
    <d v="2023-01-31T00:00:00"/>
    <x v="1"/>
    <x v="7"/>
    <n v="1"/>
    <n v="2023"/>
    <n v="1"/>
    <n v="31"/>
  </r>
  <r>
    <s v="Area"/>
    <s v="chicago"/>
    <s v="area_1"/>
    <m/>
    <m/>
    <x v="2359"/>
    <n v="47.23"/>
    <n v="47.05"/>
    <n v="49.96"/>
    <n v="53.33"/>
    <n v="64.3"/>
    <n v="52.83"/>
    <n v="47.04"/>
    <n v="48.72"/>
    <n v="51.42"/>
    <n v="49.29"/>
    <n v="47.76"/>
    <n v="50.99"/>
    <n v="63.74"/>
    <n v="49.66"/>
    <n v="49"/>
    <n v="57.64"/>
    <n v="54.45"/>
    <n v="49.16"/>
    <n v="56.7"/>
    <n v="53.92"/>
    <n v="65.88"/>
    <n v="75.48"/>
    <n v="52.2"/>
    <n v="54.47"/>
    <n v="60.2"/>
    <n v="55.6"/>
    <n v="52.2"/>
    <n v="51.45"/>
    <n v="54.67"/>
    <n v="67.650000000000006"/>
    <n v="51.52"/>
    <n v="54.14"/>
    <n v="61.93"/>
    <n v="53.43"/>
    <n v="47.96"/>
    <n v="58.54"/>
    <n v="54.27"/>
    <n v="65.25"/>
    <n v="74.569999999999993"/>
    <n v="51.77"/>
    <n v="53.34"/>
    <n v="59.21"/>
    <n v="54.56"/>
    <n v="51.43"/>
    <n v="50.46"/>
    <n v="53.72"/>
    <n v="65.930000000000007"/>
    <n v="50.62"/>
    <n v="53.28"/>
    <n v="59.11"/>
    <n v="55.48"/>
    <n v="50.36"/>
    <n v="54.86"/>
    <n v="53.56"/>
    <n v="66.510000000000005"/>
    <n v="76.39"/>
    <n v="52.63"/>
    <n v="55.6"/>
    <n v="61.2"/>
    <n v="56.64"/>
    <n v="52.96"/>
    <n v="52.44"/>
    <n v="55.63"/>
    <n v="69.37"/>
    <n v="52.41"/>
    <n v="55"/>
    <n v="64.75"/>
    <d v="2021-12-01T00:00:00"/>
    <d v="2021-12-31T00:00:00"/>
    <x v="5"/>
    <x v="9"/>
    <n v="1"/>
    <n v="2021"/>
    <n v="12"/>
    <n v="31"/>
  </r>
  <r>
    <s v="District"/>
    <s v="chicago"/>
    <s v="area_5"/>
    <n v="25"/>
    <m/>
    <x v="1735"/>
    <n v="64.36"/>
    <n v="76"/>
    <n v="55.73"/>
    <n v="66.19"/>
    <n v="54.33"/>
    <n v="58.74"/>
    <n v="62.93"/>
    <n v="60.97"/>
    <n v="59.64"/>
    <n v="62.32"/>
    <n v="58.52"/>
    <n v="61.55"/>
    <n v="61.54"/>
    <n v="58.77"/>
    <n v="59.83"/>
    <n v="65.5"/>
    <n v="62.72"/>
    <n v="53.66"/>
    <n v="71.739999999999995"/>
    <n v="64.989999999999995"/>
    <n v="64.14"/>
    <n v="56.43"/>
    <n v="60.1"/>
    <n v="62.07"/>
    <n v="66.239999999999995"/>
    <n v="61.94"/>
    <n v="62.53"/>
    <n v="66.239999999999995"/>
    <n v="59.84"/>
    <n v="57.95"/>
    <n v="63.79"/>
    <n v="59.61"/>
    <n v="6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20"/>
    <x v="1519"/>
    <n v="54.54"/>
    <n v="60.56"/>
    <n v="68.89"/>
    <n v="74.75"/>
    <n v="79.37"/>
    <n v="87.04"/>
    <n v="61.11"/>
    <n v="63.41"/>
    <n v="67.819999999999993"/>
    <n v="74.069999999999993"/>
    <n v="55.65"/>
    <n v="58.06"/>
    <n v="62.36"/>
    <n v="56.34"/>
    <n v="58.49"/>
    <n v="62.47"/>
    <n v="61.78"/>
    <n v="56.2"/>
    <n v="60.97"/>
    <n v="55.56"/>
    <n v="62.12"/>
    <n v="75.400000000000006"/>
    <n v="63.89"/>
    <n v="61.11"/>
    <n v="60.74"/>
    <n v="61.24"/>
    <n v="61.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6"/>
    <n v="620"/>
    <x v="128"/>
    <n v="58.33"/>
    <n v="48.74"/>
    <n v="65.25"/>
    <n v="53.8"/>
    <n v="52.56"/>
    <n v="46.13"/>
    <n v="42.68"/>
    <n v="58.83"/>
    <n v="61.79"/>
    <n v="45.84"/>
    <n v="45.6"/>
    <n v="58.5"/>
    <n v="56.83"/>
    <n v="52.32"/>
    <n v="59.38"/>
    <n v="50.22"/>
    <n v="49.87"/>
    <n v="47.37"/>
    <n v="71.12"/>
    <n v="67.790000000000006"/>
    <n v="75.56"/>
    <n v="54.66"/>
    <n v="49.02"/>
    <n v="44.63"/>
    <n v="49.05"/>
    <n v="49.47"/>
    <n v="51.2"/>
    <n v="56.37"/>
    <n v="48.82"/>
    <n v="63.26"/>
    <n v="44.24"/>
    <n v="56.4"/>
    <n v="5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9"/>
    <n v="910"/>
    <x v="1940"/>
    <n v="53.12"/>
    <n v="67.95"/>
    <n v="59.33"/>
    <n v="69.290000000000006"/>
    <n v="55.3"/>
    <n v="64.88"/>
    <n v="61.48"/>
    <n v="64.489999999999995"/>
    <n v="62.61"/>
    <n v="65.56"/>
    <n v="56.99"/>
    <n v="65.58"/>
    <n v="69.08"/>
    <n v="64.290000000000006"/>
    <n v="63.78"/>
    <n v="64.63"/>
    <n v="64.150000000000006"/>
    <n v="54.31"/>
    <n v="62.25"/>
    <n v="69.77"/>
    <n v="65.97"/>
    <n v="52.72"/>
    <n v="54.11"/>
    <n v="57.32"/>
    <n v="72.84"/>
    <n v="68.36"/>
    <n v="62.32"/>
    <n v="64.42"/>
    <n v="71.53"/>
    <n v="44.84"/>
    <n v="62.98"/>
    <n v="65.47"/>
    <n v="70.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731"/>
    <n v="67.260000000000005"/>
    <n v="65.150000000000006"/>
    <n v="73.67"/>
    <n v="69.97"/>
    <n v="57.3"/>
    <n v="69.91"/>
    <n v="67.03"/>
    <n v="74.010000000000005"/>
    <n v="67.349999999999994"/>
    <n v="72.88"/>
    <n v="60.2"/>
    <n v="69.97"/>
    <n v="72.38"/>
    <n v="71.47"/>
    <n v="69.489999999999995"/>
    <n v="69.03"/>
    <n v="67.58"/>
    <n v="64.150000000000006"/>
    <n v="71.150000000000006"/>
    <n v="71.02"/>
    <n v="68.16"/>
    <n v="48.67"/>
    <n v="64.64"/>
    <n v="67.02"/>
    <n v="70.040000000000006"/>
    <n v="68.48"/>
    <n v="66.37"/>
    <n v="69.09"/>
    <n v="66.88"/>
    <n v="69.12"/>
    <n v="66.28"/>
    <n v="67.34"/>
    <n v="68.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24"/>
    <m/>
    <x v="371"/>
    <n v="67.150000000000006"/>
    <n v="77.12"/>
    <n v="62.54"/>
    <n v="64.760000000000005"/>
    <n v="60.27"/>
    <n v="69.599999999999994"/>
    <n v="63.73"/>
    <n v="63.42"/>
    <n v="63.4"/>
    <n v="67.34"/>
    <n v="56.08"/>
    <n v="64.7"/>
    <n v="67.22"/>
    <n v="64.989999999999995"/>
    <n v="64.52"/>
    <n v="67.55"/>
    <n v="62.45"/>
    <n v="54.9"/>
    <n v="74.849999999999994"/>
    <n v="59.97"/>
    <n v="63.82"/>
    <n v="50.92"/>
    <n v="54.26"/>
    <n v="65.27"/>
    <n v="64.47"/>
    <n v="63.39"/>
    <n v="61.39"/>
    <n v="64.86"/>
    <n v="60.65"/>
    <n v="65.37"/>
    <n v="65.66"/>
    <n v="59.59"/>
    <n v="69.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5"/>
    <m/>
    <x v="2360"/>
    <n v="32.64"/>
    <n v="50.05"/>
    <n v="51.22"/>
    <n v="54.06"/>
    <n v="60.22"/>
    <n v="42.89"/>
    <n v="40.6"/>
    <n v="55.64"/>
    <n v="44.94"/>
    <n v="48.11"/>
    <n v="33.24"/>
    <n v="50.5"/>
    <n v="57.97"/>
    <n v="44.05"/>
    <n v="49.45"/>
    <n v="45.46"/>
    <n v="53.56"/>
    <n v="40.049999999999997"/>
    <n v="70.010000000000005"/>
    <n v="78.72"/>
    <n v="60.57"/>
    <n v="45.29"/>
    <n v="41.57"/>
    <n v="61.36"/>
    <n v="59.36"/>
    <n v="58.94"/>
    <n v="55.54"/>
    <n v="57.34"/>
    <n v="57.04"/>
    <n v="68.400000000000006"/>
    <n v="54.41"/>
    <n v="55.01"/>
    <n v="66.44"/>
    <n v="53.25"/>
    <n v="39.369999999999997"/>
    <n v="67.87"/>
    <n v="80.349999999999994"/>
    <n v="60.28"/>
    <n v="42.89"/>
    <n v="41.04"/>
    <n v="61.32"/>
    <n v="59.1"/>
    <n v="58.65"/>
    <n v="55.87"/>
    <n v="56.31"/>
    <n v="55.99"/>
    <n v="71.760000000000005"/>
    <n v="55.63"/>
    <n v="53.63"/>
    <n v="68.010000000000005"/>
    <n v="53.88"/>
    <n v="40.729999999999997"/>
    <n v="72.150000000000006"/>
    <n v="77.08"/>
    <n v="60.87"/>
    <n v="47.69"/>
    <n v="42.11"/>
    <n v="61.4"/>
    <n v="59.63"/>
    <n v="59.24"/>
    <n v="55.21"/>
    <n v="58.38"/>
    <n v="58.1"/>
    <n v="65.05"/>
    <n v="53.19"/>
    <n v="56.39"/>
    <n v="64.87"/>
    <d v="2021-03-01T00:00:00"/>
    <d v="2021-03-31T00:00:00"/>
    <x v="5"/>
    <x v="4"/>
    <n v="1"/>
    <n v="2021"/>
    <n v="3"/>
    <n v="31"/>
  </r>
  <r>
    <s v="District"/>
    <s v="chicago"/>
    <s v="area_5"/>
    <n v="17"/>
    <m/>
    <x v="2262"/>
    <n v="37.200000000000003"/>
    <n v="64.62"/>
    <n v="62.45"/>
    <n v="62.43"/>
    <n v="62.87"/>
    <n v="64.569999999999993"/>
    <n v="62.43"/>
    <n v="51.42"/>
    <n v="63.9"/>
    <n v="57.73"/>
    <n v="45.41"/>
    <n v="62"/>
    <n v="64.78"/>
    <n v="60.84"/>
    <n v="58.85"/>
    <n v="61.31"/>
    <n v="67.94"/>
    <n v="67.97"/>
    <n v="67.510000000000005"/>
    <n v="57.04"/>
    <n v="72.66"/>
    <n v="73.28"/>
    <n v="54.6"/>
    <n v="68.88"/>
    <n v="79.97"/>
    <n v="67.55"/>
    <n v="71.28"/>
    <n v="73.34"/>
    <n v="66.25"/>
    <n v="74.540000000000006"/>
    <n v="58.17"/>
    <n v="69.92"/>
    <n v="74.790000000000006"/>
    <n v="66.33"/>
    <n v="65.75"/>
    <n v="65.150000000000006"/>
    <n v="56.45"/>
    <n v="71.06"/>
    <n v="72.069999999999993"/>
    <n v="51.98"/>
    <n v="67.989999999999995"/>
    <n v="78.040000000000006"/>
    <n v="66.81"/>
    <n v="68.540000000000006"/>
    <n v="70.989999999999995"/>
    <n v="64.91"/>
    <n v="72.430000000000007"/>
    <n v="56.05"/>
    <n v="69.31"/>
    <n v="72.180000000000007"/>
    <n v="69.56"/>
    <n v="70.180000000000007"/>
    <n v="69.87"/>
    <n v="57.63"/>
    <n v="74.25"/>
    <n v="74.489999999999995"/>
    <n v="57.22"/>
    <n v="69.760000000000005"/>
    <n v="81.89"/>
    <n v="68.28"/>
    <n v="74.02"/>
    <n v="75.680000000000007"/>
    <n v="67.58"/>
    <n v="76.650000000000006"/>
    <n v="60.29"/>
    <n v="70.52"/>
    <n v="77.400000000000006"/>
    <d v="2020-08-01T00:00:00"/>
    <d v="2020-08-31T00:00:00"/>
    <x v="0"/>
    <x v="2"/>
    <n v="1"/>
    <n v="2020"/>
    <n v="8"/>
    <n v="31"/>
  </r>
  <r>
    <s v="Sector"/>
    <s v="chicago"/>
    <s v="area_2"/>
    <n v="6"/>
    <n v="610"/>
    <x v="783"/>
    <n v="51.79"/>
    <n v="58.65"/>
    <n v="61.53"/>
    <n v="62.25"/>
    <n v="51.14"/>
    <n v="30.2"/>
    <n v="52.24"/>
    <n v="51.85"/>
    <n v="56.53"/>
    <n v="45.17"/>
    <n v="59.9"/>
    <n v="54.03"/>
    <n v="51.38"/>
    <n v="47.14"/>
    <n v="57.41"/>
    <n v="65.41"/>
    <n v="44.87"/>
    <n v="42.59"/>
    <n v="64.61"/>
    <n v="53.65"/>
    <n v="72.31"/>
    <n v="44.33"/>
    <n v="31.51"/>
    <n v="44.89"/>
    <n v="42.63"/>
    <n v="49.49"/>
    <n v="40.32"/>
    <n v="46.45"/>
    <n v="50.74"/>
    <n v="39.35"/>
    <n v="39.25"/>
    <n v="52.59"/>
    <n v="65.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8"/>
    <n v="1820"/>
    <x v="1658"/>
    <n v="64.540000000000006"/>
    <n v="62.94"/>
    <n v="72.42"/>
    <n v="56.3"/>
    <n v="66.05"/>
    <n v="60.81"/>
    <n v="65.959999999999994"/>
    <n v="49.4"/>
    <n v="65.75"/>
    <n v="64.569999999999993"/>
    <n v="66.72"/>
    <n v="66.319999999999993"/>
    <n v="45.7"/>
    <n v="67.38"/>
    <n v="66.92"/>
    <n v="55.61"/>
    <n v="59.69"/>
    <n v="50.75"/>
    <n v="65.349999999999994"/>
    <n v="61.22"/>
    <n v="58.86"/>
    <n v="66.83"/>
    <n v="58.37"/>
    <n v="65.930000000000007"/>
    <n v="65.44"/>
    <n v="61.82"/>
    <n v="59.72"/>
    <n v="62.48"/>
    <n v="61.36"/>
    <n v="50.46"/>
    <n v="57.88"/>
    <n v="65.03"/>
    <n v="54.12"/>
    <n v="57.83"/>
    <n v="46.47"/>
    <n v="63.59"/>
    <n v="53.09"/>
    <n v="59.78"/>
    <n v="64.63"/>
    <n v="54.57"/>
    <n v="66.680000000000007"/>
    <n v="64.13"/>
    <n v="57.17"/>
    <n v="59.72"/>
    <n v="57.6"/>
    <n v="58.41"/>
    <n v="49.8"/>
    <n v="55.9"/>
    <n v="62.24"/>
    <n v="52.74"/>
    <n v="61.56"/>
    <n v="55.04"/>
    <n v="67.11"/>
    <n v="69.349999999999994"/>
    <n v="57.93"/>
    <n v="69.03"/>
    <n v="62.17"/>
    <n v="65.180000000000007"/>
    <n v="66.760000000000005"/>
    <n v="66.459999999999994"/>
    <n v="59.71"/>
    <n v="67.36"/>
    <n v="64.3"/>
    <n v="51.13"/>
    <n v="59.86"/>
    <n v="67.83"/>
    <n v="55.49"/>
    <d v="2022-06-01T00:00:00"/>
    <d v="2022-06-30T00:00:00"/>
    <x v="3"/>
    <x v="0"/>
    <n v="1"/>
    <n v="2022"/>
    <n v="6"/>
    <n v="30"/>
  </r>
  <r>
    <s v="Sector"/>
    <s v="chicago"/>
    <s v="area_3"/>
    <n v="24"/>
    <n v="2410"/>
    <x v="340"/>
    <n v="68.38"/>
    <n v="59.17"/>
    <n v="58.94"/>
    <n v="62.99"/>
    <n v="60.51"/>
    <n v="68.81"/>
    <n v="61.25"/>
    <n v="63.46"/>
    <n v="61.18"/>
    <n v="66.77"/>
    <n v="58.45"/>
    <n v="61.2"/>
    <n v="68.69"/>
    <n v="61.42"/>
    <n v="63.52"/>
    <n v="67.36"/>
    <n v="64.040000000000006"/>
    <n v="50.83"/>
    <n v="58.68"/>
    <n v="63.42"/>
    <n v="67.099999999999994"/>
    <n v="50.89"/>
    <n v="56.35"/>
    <n v="64.14"/>
    <n v="67.05"/>
    <n v="61.59"/>
    <n v="66.75"/>
    <n v="69.94"/>
    <n v="62.13"/>
    <n v="63.9"/>
    <n v="69.430000000000007"/>
    <n v="62.19"/>
    <n v="68.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5"/>
    <n v="530"/>
    <x v="1158"/>
    <n v="61.32"/>
    <n v="60.67"/>
    <n v="46.49"/>
    <n v="52.65"/>
    <n v="38.08"/>
    <n v="53.65"/>
    <n v="57.9"/>
    <n v="60.91"/>
    <n v="55.19"/>
    <n v="62.12"/>
    <n v="50.38"/>
    <n v="59.5"/>
    <n v="70.02"/>
    <n v="58.03"/>
    <n v="56.38"/>
    <n v="59.36"/>
    <n v="61.2"/>
    <n v="63.26"/>
    <n v="74.19"/>
    <n v="57.33"/>
    <n v="63.89"/>
    <n v="60.19"/>
    <n v="46.15"/>
    <n v="59.28"/>
    <n v="68.56"/>
    <n v="60.23"/>
    <n v="65.180000000000007"/>
    <n v="56.31"/>
    <n v="66.19"/>
    <n v="68.06"/>
    <n v="60.53"/>
    <n v="61.6"/>
    <n v="71.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16"/>
    <m/>
    <x v="983"/>
    <n v="68.63"/>
    <n v="52.08"/>
    <n v="64.8"/>
    <n v="65.09"/>
    <n v="38.340000000000003"/>
    <n v="67.27"/>
    <n v="70.98"/>
    <n v="59.93"/>
    <n v="63.37"/>
    <n v="67.48"/>
    <n v="54.94"/>
    <n v="67.53"/>
    <n v="65.13"/>
    <n v="57.03"/>
    <n v="66.92"/>
    <n v="64.849999999999994"/>
    <n v="71.8"/>
    <n v="63.23"/>
    <n v="70.209999999999994"/>
    <n v="68.709999999999994"/>
    <n v="74.680000000000007"/>
    <n v="59.46"/>
    <n v="66.040000000000006"/>
    <n v="76.08"/>
    <n v="75.31"/>
    <n v="69.73"/>
    <n v="76.09"/>
    <n v="58.19"/>
    <n v="75.03"/>
    <n v="80.84"/>
    <n v="58.31"/>
    <n v="73.45"/>
    <n v="83.95"/>
    <n v="69.680000000000007"/>
    <n v="59.8"/>
    <n v="68.13"/>
    <n v="67.39"/>
    <n v="72.13"/>
    <n v="59.3"/>
    <n v="64.64"/>
    <n v="72.64"/>
    <n v="73"/>
    <n v="67.67"/>
    <n v="73.44"/>
    <n v="57.63"/>
    <n v="71.61"/>
    <n v="78.92"/>
    <n v="55.57"/>
    <n v="71.47"/>
    <n v="81.88"/>
    <n v="73.930000000000007"/>
    <n v="66.67"/>
    <n v="72.290000000000006"/>
    <n v="70.02"/>
    <n v="77.23"/>
    <n v="59.62"/>
    <n v="67.430000000000007"/>
    <n v="79.53"/>
    <n v="77.62"/>
    <n v="71.78"/>
    <n v="78.739999999999995"/>
    <n v="58.75"/>
    <n v="78.45"/>
    <n v="82.76"/>
    <n v="61.04"/>
    <n v="75.430000000000007"/>
    <n v="86.01"/>
    <d v="2022-09-01T00:00:00"/>
    <d v="2022-09-30T00:00:00"/>
    <x v="3"/>
    <x v="10"/>
    <n v="1"/>
    <n v="2022"/>
    <n v="9"/>
    <n v="30"/>
  </r>
  <r>
    <s v="Sector"/>
    <s v="chicago"/>
    <s v="area_3"/>
    <n v="1"/>
    <n v="110"/>
    <x v="1031"/>
    <n v="70.48"/>
    <n v="58.75"/>
    <n v="57.02"/>
    <n v="72.73"/>
    <n v="65.95"/>
    <n v="72.75"/>
    <n v="62.22"/>
    <n v="56.05"/>
    <n v="66.209999999999994"/>
    <n v="69.239999999999995"/>
    <n v="60.95"/>
    <n v="71.430000000000007"/>
    <n v="63.57"/>
    <n v="50.77"/>
    <n v="70.5"/>
    <n v="73.67"/>
    <n v="71.84"/>
    <n v="58.83"/>
    <n v="74.489999999999995"/>
    <n v="61.22"/>
    <n v="78.91"/>
    <n v="54.28"/>
    <n v="71.290000000000006"/>
    <n v="65.989999999999995"/>
    <n v="68.91"/>
    <n v="67.180000000000007"/>
    <n v="71.569999999999993"/>
    <n v="60.24"/>
    <n v="71.5"/>
    <n v="75.73"/>
    <n v="56.58"/>
    <n v="68.739999999999995"/>
    <n v="80.489999999999995"/>
    <n v="70.59"/>
    <n v="60.29"/>
    <n v="68.36"/>
    <n v="61.55"/>
    <n v="77.09"/>
    <n v="53.75"/>
    <n v="69.73"/>
    <n v="66.03"/>
    <n v="69.41"/>
    <n v="66.209999999999994"/>
    <n v="70.489999999999995"/>
    <n v="59.33"/>
    <n v="71.790000000000006"/>
    <n v="71.36"/>
    <n v="56.94"/>
    <n v="68.150000000000006"/>
    <n v="78.900000000000006"/>
    <n v="73.08"/>
    <n v="57.38"/>
    <n v="80.62"/>
    <n v="60.9"/>
    <n v="80.72"/>
    <n v="54.81"/>
    <n v="72.849999999999994"/>
    <n v="65.95"/>
    <n v="68.41"/>
    <n v="68.16"/>
    <n v="72.66"/>
    <n v="61.14"/>
    <n v="71.209999999999994"/>
    <n v="80.09"/>
    <n v="56.23"/>
    <n v="69.34"/>
    <n v="82.07"/>
    <d v="2023-02-01T00:00:00"/>
    <d v="2023-02-28T00:00:00"/>
    <x v="1"/>
    <x v="5"/>
    <n v="1"/>
    <n v="2023"/>
    <n v="2"/>
    <n v="28"/>
  </r>
  <r>
    <s v="District"/>
    <s v="chicago"/>
    <s v="area_1"/>
    <n v="3"/>
    <m/>
    <x v="523"/>
    <n v="51.82"/>
    <n v="53.95"/>
    <n v="51.21"/>
    <n v="70.47"/>
    <n v="67.75"/>
    <n v="39.69"/>
    <n v="55.21"/>
    <n v="58.93"/>
    <n v="50.31"/>
    <n v="61.23"/>
    <n v="56.09"/>
    <n v="52.09"/>
    <n v="65.56"/>
    <n v="47.45"/>
    <n v="55.26"/>
    <n v="62.14"/>
    <n v="42.91"/>
    <n v="36.729999999999997"/>
    <n v="53.89"/>
    <n v="55.21"/>
    <n v="72.38"/>
    <n v="50.08"/>
    <n v="34.619999999999997"/>
    <n v="44.22"/>
    <n v="47.17"/>
    <n v="38.65"/>
    <n v="50.05"/>
    <n v="50.56"/>
    <n v="40.909999999999997"/>
    <n v="43.42"/>
    <n v="43.81"/>
    <n v="39.74"/>
    <n v="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12"/>
    <m/>
    <x v="2361"/>
    <n v="49.22"/>
    <n v="70.87"/>
    <n v="65.55"/>
    <n v="66.41"/>
    <n v="69.489999999999995"/>
    <n v="64.349999999999994"/>
    <n v="57.55"/>
    <n v="69.260000000000005"/>
    <n v="58.24"/>
    <n v="70.39"/>
    <n v="63.13"/>
    <n v="62.94"/>
    <n v="64.97"/>
    <n v="57.21"/>
    <n v="64.55"/>
    <n v="68.11"/>
    <n v="65.83"/>
    <n v="50.27"/>
    <n v="72.150000000000006"/>
    <n v="66.33"/>
    <n v="71.459999999999994"/>
    <n v="67.2"/>
    <n v="63.22"/>
    <n v="60.67"/>
    <n v="74.05"/>
    <n v="62.36"/>
    <n v="73.319999999999993"/>
    <n v="63.37"/>
    <n v="64.53"/>
    <n v="69.92"/>
    <n v="61.15"/>
    <n v="65.86"/>
    <n v="69.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10"/>
    <x v="1996"/>
    <n v="54"/>
    <n v="64.650000000000006"/>
    <n v="52.51"/>
    <n v="69.209999999999994"/>
    <n v="63.62"/>
    <n v="53.78"/>
    <n v="44.29"/>
    <n v="58.02"/>
    <n v="47.96"/>
    <n v="64.599999999999994"/>
    <n v="40.049999999999997"/>
    <n v="52.34"/>
    <n v="55.48"/>
    <n v="48.76"/>
    <n v="57.95"/>
    <n v="55.05"/>
    <n v="49.98"/>
    <n v="48.11"/>
    <n v="66.599999999999994"/>
    <n v="56.48"/>
    <n v="70.42"/>
    <n v="50.98"/>
    <n v="38.4"/>
    <n v="34.47"/>
    <n v="65.98"/>
    <n v="49.17"/>
    <n v="56.05"/>
    <n v="30.92"/>
    <n v="62.86"/>
    <n v="55.52"/>
    <n v="45.95"/>
    <n v="54.62"/>
    <n v="60.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1031"/>
    <n v="76.16"/>
    <n v="75.28"/>
    <n v="51.18"/>
    <n v="71.599999999999994"/>
    <n v="42"/>
    <n v="46.19"/>
    <n v="65.38"/>
    <n v="70.239999999999995"/>
    <n v="67.17"/>
    <n v="69.290000000000006"/>
    <n v="70.03"/>
    <n v="68.37"/>
    <n v="72.180000000000007"/>
    <n v="67.42"/>
    <n v="66.98"/>
    <n v="74.510000000000005"/>
    <n v="79.760000000000005"/>
    <n v="68.84"/>
    <n v="76.36"/>
    <n v="84.47"/>
    <n v="81.58"/>
    <n v="62.59"/>
    <n v="54.44"/>
    <n v="86.93"/>
    <n v="79.37"/>
    <n v="81.55"/>
    <n v="79.14"/>
    <n v="89.34"/>
    <n v="80.319999999999993"/>
    <n v="81.05"/>
    <n v="65.38"/>
    <n v="80.2"/>
    <n v="83.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NORTH"/>
    <m/>
    <m/>
    <x v="2362"/>
    <n v="61.19"/>
    <n v="73.72"/>
    <n v="66.87"/>
    <n v="72.83"/>
    <n v="60.58"/>
    <n v="67.72"/>
    <n v="67.84"/>
    <n v="68.17"/>
    <n v="67.48"/>
    <n v="68.31"/>
    <n v="66.45"/>
    <n v="69.3"/>
    <n v="67.78"/>
    <n v="67.11"/>
    <n v="67.28"/>
    <n v="72.319999999999993"/>
    <n v="60.11"/>
    <n v="50.79"/>
    <n v="64.900000000000006"/>
    <n v="61.86"/>
    <n v="64.28"/>
    <n v="57"/>
    <n v="58.03"/>
    <n v="59.11"/>
    <n v="62.36"/>
    <n v="60.79"/>
    <n v="58.43"/>
    <n v="57.87"/>
    <n v="60.23"/>
    <n v="61.76"/>
    <n v="59.18"/>
    <n v="56.87"/>
    <n v="68.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City"/>
    <s v="chicago"/>
    <m/>
    <m/>
    <m/>
    <x v="2363"/>
    <n v="61"/>
    <n v="69.16"/>
    <n v="66.989999999999995"/>
    <n v="67.989999999999995"/>
    <n v="72.37"/>
    <n v="65.58"/>
    <n v="59.59"/>
    <n v="73.27"/>
    <n v="64.040000000000006"/>
    <n v="68.459999999999994"/>
    <n v="61.73"/>
    <n v="67.34"/>
    <n v="66.180000000000007"/>
    <n v="59.74"/>
    <n v="67.52"/>
    <n v="70.64"/>
    <n v="62.58"/>
    <n v="48.51"/>
    <n v="71.59"/>
    <n v="64.88"/>
    <n v="70.319999999999993"/>
    <n v="50.69"/>
    <n v="57.68"/>
    <n v="56.31"/>
    <n v="73.290000000000006"/>
    <n v="63.05"/>
    <n v="64.72"/>
    <n v="57.83"/>
    <n v="64.239999999999995"/>
    <n v="66.069999999999993"/>
    <n v="58.33"/>
    <n v="65.81"/>
    <n v="67.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14T00:00:00"/>
    <d v="2019-04-20T00:00:00"/>
    <x v="2"/>
    <x v="3"/>
    <n v="14"/>
    <n v="2019"/>
    <n v="4"/>
    <n v="20"/>
  </r>
  <r>
    <s v="Sector"/>
    <s v="chicago"/>
    <s v="area_5"/>
    <n v="25"/>
    <n v="2550"/>
    <x v="659"/>
    <n v="51.34"/>
    <n v="66.33"/>
    <n v="47.68"/>
    <n v="60.89"/>
    <n v="55.93"/>
    <n v="53.89"/>
    <n v="62.29"/>
    <n v="57.04"/>
    <n v="58.8"/>
    <n v="55.31"/>
    <n v="48.36"/>
    <n v="60.36"/>
    <n v="59.59"/>
    <n v="58.89"/>
    <n v="55.43"/>
    <n v="62.16"/>
    <n v="62.17"/>
    <n v="60.23"/>
    <n v="63.07"/>
    <n v="70.98"/>
    <n v="66.58"/>
    <n v="77.489999999999995"/>
    <n v="56.11"/>
    <n v="62.11"/>
    <n v="64.78"/>
    <n v="60.66"/>
    <n v="61.69"/>
    <n v="62.28"/>
    <n v="59.22"/>
    <n v="71.02"/>
    <n v="50.59"/>
    <n v="58.97"/>
    <n v="80.239999999999995"/>
    <n v="60.26"/>
    <n v="57.56"/>
    <n v="59.76"/>
    <n v="70.069999999999993"/>
    <n v="65.14"/>
    <n v="77.84"/>
    <n v="53.77"/>
    <n v="61.97"/>
    <n v="62.36"/>
    <n v="60.6"/>
    <n v="58.82"/>
    <n v="57.16"/>
    <n v="57.39"/>
    <n v="71.819999999999993"/>
    <n v="49.21"/>
    <n v="57.33"/>
    <n v="79.38"/>
    <n v="64.069999999999993"/>
    <n v="62.9"/>
    <n v="66.38"/>
    <n v="71.88"/>
    <n v="68.02"/>
    <n v="77.150000000000006"/>
    <n v="58.46"/>
    <n v="62.25"/>
    <n v="67.2"/>
    <n v="60.73"/>
    <n v="64.56"/>
    <n v="67.41"/>
    <n v="61.04"/>
    <n v="70.23"/>
    <n v="51.98"/>
    <n v="60.6"/>
    <n v="81.099999999999994"/>
    <d v="2020-10-01T00:00:00"/>
    <d v="2020-10-31T00:00:00"/>
    <x v="0"/>
    <x v="11"/>
    <n v="1"/>
    <n v="2020"/>
    <n v="10"/>
    <n v="31"/>
  </r>
  <r>
    <s v="Sector"/>
    <s v="chicago"/>
    <s v="area_3"/>
    <n v="18"/>
    <n v="1820"/>
    <x v="2364"/>
    <n v="74.91"/>
    <n v="71.400000000000006"/>
    <n v="61.61"/>
    <n v="75.400000000000006"/>
    <n v="68.17"/>
    <n v="74.34"/>
    <n v="64.88"/>
    <n v="78.92"/>
    <n v="73.099999999999994"/>
    <n v="73.33"/>
    <n v="59.46"/>
    <n v="68.72"/>
    <n v="81.95"/>
    <n v="69.16"/>
    <n v="69.91"/>
    <n v="77.510000000000005"/>
    <n v="77.38"/>
    <n v="69.77"/>
    <n v="72.790000000000006"/>
    <n v="76.930000000000007"/>
    <n v="79.459999999999994"/>
    <n v="64.58"/>
    <n v="74.150000000000006"/>
    <n v="73.59"/>
    <n v="84.54"/>
    <n v="79.19"/>
    <n v="76.790000000000006"/>
    <n v="73.599999999999994"/>
    <n v="74.12"/>
    <n v="81.11"/>
    <n v="80.37"/>
    <n v="72.62"/>
    <n v="8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4"/>
    <n v="410"/>
    <x v="2365"/>
    <n v="46.24"/>
    <n v="59.85"/>
    <n v="40.19"/>
    <n v="61.64"/>
    <n v="41.88"/>
    <n v="40.97"/>
    <n v="35.35"/>
    <n v="50.83"/>
    <n v="49.62"/>
    <n v="36.75"/>
    <n v="38"/>
    <n v="48.68"/>
    <n v="43.98"/>
    <n v="41.62"/>
    <n v="52.65"/>
    <n v="42.87"/>
    <n v="46.83"/>
    <n v="47.46"/>
    <n v="71.58"/>
    <n v="49.45"/>
    <n v="79.02"/>
    <n v="55.12"/>
    <n v="53.2"/>
    <n v="37.380000000000003"/>
    <n v="51.26"/>
    <n v="46.92"/>
    <n v="44.71"/>
    <n v="45.21"/>
    <n v="44.75"/>
    <n v="66.069999999999993"/>
    <n v="44.52"/>
    <n v="40.96"/>
    <n v="69.58"/>
    <n v="45.58"/>
    <n v="45.79"/>
    <n v="69.430000000000007"/>
    <n v="48.21"/>
    <n v="78.09"/>
    <n v="55.23"/>
    <n v="49.12"/>
    <n v="36.97"/>
    <n v="50.1"/>
    <n v="46.5"/>
    <n v="43.14"/>
    <n v="44.15"/>
    <n v="43.96"/>
    <n v="64.569999999999993"/>
    <n v="45.81"/>
    <n v="37.82"/>
    <n v="68.39"/>
    <n v="48.08"/>
    <n v="49.12"/>
    <n v="73.73"/>
    <n v="50.68"/>
    <n v="79.959999999999994"/>
    <n v="55"/>
    <n v="57.27"/>
    <n v="37.78"/>
    <n v="52.42"/>
    <n v="47.34"/>
    <n v="46.29"/>
    <n v="46.26"/>
    <n v="45.53"/>
    <n v="67.56"/>
    <n v="43.24"/>
    <n v="44.1"/>
    <n v="70.78"/>
    <d v="2021-02-01T00:00:00"/>
    <d v="2021-02-28T00:00:00"/>
    <x v="5"/>
    <x v="5"/>
    <n v="1"/>
    <n v="2021"/>
    <n v="2"/>
    <n v="28"/>
  </r>
  <r>
    <s v="Sector"/>
    <s v="chicago"/>
    <s v="area_1"/>
    <n v="7"/>
    <n v="730"/>
    <x v="2366"/>
    <n v="38.299999999999997"/>
    <n v="54.2"/>
    <n v="50.6"/>
    <n v="62.62"/>
    <n v="58.9"/>
    <n v="38.299999999999997"/>
    <n v="38"/>
    <n v="44.36"/>
    <n v="39.04"/>
    <n v="41.73"/>
    <n v="33.18"/>
    <n v="44.73"/>
    <n v="61.53"/>
    <n v="40.42"/>
    <n v="49.53"/>
    <n v="49.47"/>
    <n v="50.67"/>
    <n v="48.9"/>
    <n v="57.4"/>
    <n v="64.31"/>
    <n v="77.05"/>
    <n v="76.42"/>
    <n v="75.95"/>
    <n v="48.29"/>
    <n v="39.659999999999997"/>
    <n v="40.6"/>
    <n v="65.12"/>
    <n v="54.35"/>
    <n v="50.27"/>
    <n v="62.63"/>
    <n v="37.28"/>
    <n v="45.11"/>
    <n v="77.63"/>
    <n v="48.37"/>
    <n v="46.49"/>
    <n v="56.64"/>
    <n v="60.14"/>
    <n v="76.13"/>
    <n v="75.34"/>
    <n v="73.14"/>
    <n v="45.51"/>
    <n v="37.32"/>
    <n v="35.409999999999997"/>
    <n v="65.12"/>
    <n v="55.17"/>
    <n v="45.1"/>
    <n v="59.95"/>
    <n v="35.11"/>
    <n v="42.64"/>
    <n v="76.09"/>
    <n v="52.98"/>
    <n v="51.31"/>
    <n v="58.16"/>
    <n v="68.48"/>
    <n v="77.97"/>
    <n v="77.5"/>
    <n v="78.760000000000005"/>
    <n v="51.06"/>
    <n v="42.01"/>
    <n v="45.79"/>
    <n v="65.12"/>
    <n v="53.54"/>
    <n v="55.44"/>
    <n v="65.3"/>
    <n v="39.44"/>
    <n v="47.58"/>
    <n v="79.17"/>
    <d v="2020-12-01T00:00:00"/>
    <d v="2020-12-31T00:00:00"/>
    <x v="0"/>
    <x v="9"/>
    <n v="1"/>
    <n v="2020"/>
    <n v="12"/>
    <n v="31"/>
  </r>
  <r>
    <s v="Sector"/>
    <s v="chicago"/>
    <s v="area_4"/>
    <n v="15"/>
    <n v="1530"/>
    <x v="356"/>
    <n v="46.38"/>
    <n v="50.25"/>
    <n v="49.06"/>
    <n v="75.739999999999995"/>
    <n v="48.41"/>
    <n v="53.29"/>
    <n v="65.14"/>
    <n v="57.69"/>
    <n v="52.85"/>
    <n v="60.96"/>
    <n v="59.91"/>
    <n v="48.01"/>
    <n v="71.87"/>
    <n v="49.55"/>
    <n v="56.19"/>
    <n v="67.28"/>
    <n v="51.03"/>
    <n v="47.83"/>
    <n v="59.96"/>
    <n v="55.86"/>
    <n v="64.42"/>
    <n v="66.86"/>
    <n v="28.6"/>
    <n v="57.66"/>
    <n v="65.05"/>
    <n v="46.01"/>
    <n v="70.58"/>
    <n v="46.66"/>
    <n v="45.79"/>
    <n v="64.81"/>
    <n v="47.01"/>
    <n v="57.23"/>
    <n v="62.85"/>
    <n v="48.94"/>
    <n v="44.76"/>
    <n v="58.97"/>
    <n v="57.46"/>
    <n v="62.91"/>
    <n v="66.72"/>
    <n v="26.04"/>
    <n v="56.23"/>
    <n v="63.94"/>
    <n v="43.45"/>
    <n v="69.430000000000007"/>
    <n v="44.51"/>
    <n v="44.62"/>
    <n v="64.47"/>
    <n v="47.22"/>
    <n v="51.47"/>
    <n v="62.04"/>
    <n v="53.11"/>
    <n v="50.9"/>
    <n v="60.95"/>
    <n v="54.25"/>
    <n v="65.930000000000007"/>
    <n v="66.989999999999995"/>
    <n v="31.16"/>
    <n v="59.08"/>
    <n v="66.16"/>
    <n v="48.57"/>
    <n v="71.73"/>
    <n v="48.8"/>
    <n v="46.95"/>
    <n v="65.150000000000006"/>
    <n v="46.8"/>
    <n v="62.99"/>
    <n v="63.66"/>
    <d v="2020-10-01T00:00:00"/>
    <d v="2020-10-31T00:00:00"/>
    <x v="0"/>
    <x v="11"/>
    <n v="1"/>
    <n v="2020"/>
    <n v="10"/>
    <n v="31"/>
  </r>
  <r>
    <s v="Sector"/>
    <s v="chicago"/>
    <s v="area_3"/>
    <n v="19"/>
    <n v="1930"/>
    <x v="542"/>
    <n v="63.1"/>
    <n v="69.52"/>
    <n v="73.83"/>
    <n v="69.28"/>
    <n v="64.83"/>
    <n v="70.36"/>
    <n v="69.38"/>
    <n v="68.12"/>
    <n v="67.900000000000006"/>
    <n v="71.59"/>
    <n v="68.680000000000007"/>
    <n v="69.739999999999995"/>
    <n v="78.010000000000005"/>
    <n v="69.67"/>
    <n v="69.17"/>
    <n v="71.83"/>
    <n v="68.12"/>
    <n v="56.46"/>
    <n v="71.430000000000007"/>
    <n v="69.069999999999993"/>
    <n v="69.819999999999993"/>
    <n v="49.7"/>
    <n v="59.27"/>
    <n v="69.099999999999994"/>
    <n v="75.650000000000006"/>
    <n v="66.72"/>
    <n v="70.459999999999994"/>
    <n v="77.989999999999995"/>
    <n v="68.36"/>
    <n v="67.489999999999995"/>
    <n v="56.97"/>
    <n v="73.06"/>
    <n v="70.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434"/>
    <n v="73.52"/>
    <n v="61.43"/>
    <n v="65.05"/>
    <n v="63.68"/>
    <n v="61.34"/>
    <n v="72.599999999999994"/>
    <n v="65.319999999999993"/>
    <n v="50.68"/>
    <n v="68.23"/>
    <n v="64.13"/>
    <n v="60.15"/>
    <n v="67.41"/>
    <n v="70.959999999999994"/>
    <n v="67.14"/>
    <n v="64.62"/>
    <n v="65.41"/>
    <n v="66.44"/>
    <n v="73.3"/>
    <n v="52.68"/>
    <n v="67.86"/>
    <n v="66.81"/>
    <n v="60.43"/>
    <n v="69.16"/>
    <n v="61.68"/>
    <n v="64.63"/>
    <n v="62.13"/>
    <n v="70.989999999999995"/>
    <n v="64.52"/>
    <n v="68.209999999999994"/>
    <n v="62.47"/>
    <n v="76.959999999999994"/>
    <n v="59.56"/>
    <n v="69.099999999999994"/>
    <n v="64.27"/>
    <n v="72.8"/>
    <n v="49.7"/>
    <n v="67.55"/>
    <n v="65.11"/>
    <n v="57.98"/>
    <n v="67.81"/>
    <n v="58.57"/>
    <n v="61.11"/>
    <n v="60.5"/>
    <n v="68.569999999999993"/>
    <n v="64.349999999999994"/>
    <n v="66.05"/>
    <n v="57.61"/>
    <n v="76.73"/>
    <n v="57.72"/>
    <n v="63.23"/>
    <n v="68.599999999999994"/>
    <n v="73.790000000000006"/>
    <n v="55.67"/>
    <n v="68.17"/>
    <n v="68.5"/>
    <n v="62.87"/>
    <n v="70.510000000000005"/>
    <n v="64.78"/>
    <n v="68.16"/>
    <n v="63.76"/>
    <n v="73.41"/>
    <n v="64.69"/>
    <n v="70.37"/>
    <n v="67.33"/>
    <n v="77.180000000000007"/>
    <n v="61.4"/>
    <n v="74.97"/>
    <d v="2023-07-01T00:00:00"/>
    <d v="2023-07-31T00:00:00"/>
    <x v="1"/>
    <x v="6"/>
    <n v="1"/>
    <n v="2023"/>
    <n v="7"/>
    <n v="31"/>
  </r>
  <r>
    <s v="District"/>
    <s v="chicago"/>
    <s v="area_1"/>
    <n v="8"/>
    <m/>
    <x v="276"/>
    <n v="54.27"/>
    <n v="46.72"/>
    <n v="64.77"/>
    <n v="56.98"/>
    <n v="49.05"/>
    <n v="58.4"/>
    <n v="59.28"/>
    <n v="63.69"/>
    <n v="58.16"/>
    <n v="62.74"/>
    <n v="58.53"/>
    <n v="55.88"/>
    <n v="75.959999999999994"/>
    <n v="57.15"/>
    <n v="55.46"/>
    <n v="71.739999999999995"/>
    <n v="64.87"/>
    <n v="57.47"/>
    <n v="48.68"/>
    <n v="68.48"/>
    <n v="71.23"/>
    <n v="46.38"/>
    <n v="61.94"/>
    <n v="64.849999999999994"/>
    <n v="73.150000000000006"/>
    <n v="62.81"/>
    <n v="68.67"/>
    <n v="60.73"/>
    <n v="65.319999999999993"/>
    <n v="80.989999999999995"/>
    <n v="59.98"/>
    <n v="64.59"/>
    <n v="77.13"/>
    <n v="63.39"/>
    <n v="56.57"/>
    <n v="45.53"/>
    <n v="68.02"/>
    <n v="68.34"/>
    <n v="44.19"/>
    <n v="60.75"/>
    <n v="62.85"/>
    <n v="73.22"/>
    <n v="60.82"/>
    <n v="67.33"/>
    <n v="58.37"/>
    <n v="63.71"/>
    <n v="81.709999999999994"/>
    <n v="57.3"/>
    <n v="62.44"/>
    <n v="80.98"/>
    <n v="66.349999999999994"/>
    <n v="58.36"/>
    <n v="51.84"/>
    <n v="68.94"/>
    <n v="74.12"/>
    <n v="48.57"/>
    <n v="63.12"/>
    <n v="66.849999999999994"/>
    <n v="73.069999999999993"/>
    <n v="64.8"/>
    <n v="70.010000000000005"/>
    <n v="63.09"/>
    <n v="66.930000000000007"/>
    <n v="80.28"/>
    <n v="62.67"/>
    <n v="66.739999999999995"/>
    <n v="73.27"/>
    <d v="2022-10-01T00:00:00"/>
    <d v="2022-10-31T00:00:00"/>
    <x v="3"/>
    <x v="11"/>
    <n v="1"/>
    <n v="2022"/>
    <n v="10"/>
    <n v="31"/>
  </r>
  <r>
    <s v="District"/>
    <s v="chicago"/>
    <s v="area_2"/>
    <n v="4"/>
    <m/>
    <x v="812"/>
    <n v="56.71"/>
    <n v="49.84"/>
    <n v="43.75"/>
    <n v="61"/>
    <n v="48"/>
    <n v="41.61"/>
    <n v="72"/>
    <n v="52.85"/>
    <n v="55.95"/>
    <n v="49.97"/>
    <n v="50"/>
    <n v="57.06"/>
    <n v="53.08"/>
    <n v="65.38"/>
    <n v="52.37"/>
    <n v="42.58"/>
    <n v="59.59"/>
    <n v="50.97"/>
    <n v="77.64"/>
    <n v="56.25"/>
    <n v="80.180000000000007"/>
    <n v="64"/>
    <n v="51.65"/>
    <n v="73"/>
    <n v="60.16"/>
    <n v="61.06"/>
    <n v="57.65"/>
    <n v="54.17"/>
    <n v="63.34"/>
    <n v="58.42"/>
    <n v="75.77"/>
    <n v="58.1"/>
    <n v="54.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2"/>
    <m/>
    <x v="90"/>
    <n v="48.74"/>
    <n v="65.63"/>
    <n v="34.39"/>
    <n v="49.99"/>
    <n v="47.98"/>
    <n v="59.81"/>
    <n v="44.97"/>
    <n v="49.46"/>
    <n v="47.18"/>
    <n v="47.59"/>
    <n v="38.04"/>
    <n v="43.08"/>
    <n v="59.84"/>
    <n v="41.46"/>
    <n v="47.84"/>
    <n v="63.9"/>
    <n v="52.27"/>
    <n v="51.41"/>
    <n v="54.19"/>
    <n v="65.290000000000006"/>
    <n v="58.27"/>
    <n v="65.17"/>
    <n v="42.7"/>
    <n v="46.33"/>
    <n v="61.26"/>
    <n v="53.93"/>
    <n v="58.97"/>
    <n v="41.08"/>
    <n v="53.12"/>
    <n v="58.16"/>
    <n v="52.41"/>
    <n v="49.78"/>
    <n v="67.42"/>
    <n v="49.43"/>
    <n v="48.42"/>
    <n v="50.85"/>
    <n v="63.22"/>
    <n v="56.84"/>
    <n v="66.930000000000007"/>
    <n v="40.130000000000003"/>
    <n v="42.86"/>
    <n v="59.71"/>
    <n v="51.63"/>
    <n v="56.65"/>
    <n v="33.99"/>
    <n v="51.61"/>
    <n v="56.47"/>
    <n v="46.85"/>
    <n v="48.29"/>
    <n v="66.16"/>
    <n v="55.1"/>
    <n v="54.39"/>
    <n v="57.53"/>
    <n v="67.349999999999994"/>
    <n v="59.7"/>
    <n v="63.42"/>
    <n v="45.27"/>
    <n v="49.8"/>
    <n v="62.81"/>
    <n v="56.22"/>
    <n v="61.3"/>
    <n v="48.17"/>
    <n v="54.64"/>
    <n v="59.85"/>
    <n v="57.97"/>
    <n v="51.26"/>
    <n v="68.67"/>
    <d v="2021-02-01T00:00:00"/>
    <d v="2021-02-28T00:00:00"/>
    <x v="5"/>
    <x v="5"/>
    <n v="1"/>
    <n v="2021"/>
    <n v="2"/>
    <n v="28"/>
  </r>
  <r>
    <s v="Sector"/>
    <s v="chicago"/>
    <s v="area_3"/>
    <n v="18"/>
    <n v="1830"/>
    <x v="2367"/>
    <n v="62.57"/>
    <n v="68.08"/>
    <n v="54.86"/>
    <n v="60.63"/>
    <n v="47.03"/>
    <n v="62.73"/>
    <n v="56.72"/>
    <n v="59.75"/>
    <n v="60.19"/>
    <n v="61.06"/>
    <n v="62.33"/>
    <n v="60.58"/>
    <n v="60.1"/>
    <n v="71.55"/>
    <n v="52.56"/>
    <n v="65.03"/>
    <n v="79.62"/>
    <n v="71.03"/>
    <n v="70.12"/>
    <n v="74.37"/>
    <n v="82.26"/>
    <n v="31.03"/>
    <n v="69.94"/>
    <n v="77.92"/>
    <n v="82.04"/>
    <n v="87.04"/>
    <n v="77.25"/>
    <n v="76.489999999999995"/>
    <n v="81.099999999999994"/>
    <n v="81.09"/>
    <n v="77.58"/>
    <n v="83.13"/>
    <n v="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1"/>
    <m/>
    <m/>
    <x v="2368"/>
    <n v="41.55"/>
    <n v="61.39"/>
    <n v="41.82"/>
    <n v="47.88"/>
    <n v="50.98"/>
    <n v="49.01"/>
    <n v="43.37"/>
    <n v="46.8"/>
    <n v="45.26"/>
    <n v="46.19"/>
    <n v="38.9"/>
    <n v="44.7"/>
    <n v="52.01"/>
    <n v="42.09"/>
    <n v="45.64"/>
    <n v="51.36"/>
    <n v="54.12"/>
    <n v="47.31"/>
    <n v="61.18"/>
    <n v="58.24"/>
    <n v="70.11"/>
    <n v="62.09"/>
    <n v="54.15"/>
    <n v="52.85"/>
    <n v="58.61"/>
    <n v="55.72"/>
    <n v="59.85"/>
    <n v="47.25"/>
    <n v="56.79"/>
    <n v="60.19"/>
    <n v="49.31"/>
    <n v="55.09"/>
    <n v="72.38"/>
    <n v="51.99"/>
    <n v="45.35"/>
    <n v="59.46"/>
    <n v="56.09"/>
    <n v="68.569999999999993"/>
    <n v="61.38"/>
    <n v="52.6"/>
    <n v="49.74"/>
    <n v="56.96"/>
    <n v="54.47"/>
    <n v="56.85"/>
    <n v="43.76"/>
    <n v="55.33"/>
    <n v="57.95"/>
    <n v="47.09"/>
    <n v="53.02"/>
    <n v="70.25"/>
    <n v="56.25"/>
    <n v="49.27"/>
    <n v="62.89"/>
    <n v="60.39"/>
    <n v="71.650000000000006"/>
    <n v="62.8"/>
    <n v="55.71"/>
    <n v="55.97"/>
    <n v="60.26"/>
    <n v="56.98"/>
    <n v="62.86"/>
    <n v="50.74"/>
    <n v="58.25"/>
    <n v="62.42"/>
    <n v="51.54"/>
    <n v="57.16"/>
    <n v="74.510000000000005"/>
    <d v="2021-02-01T00:00:00"/>
    <d v="2021-02-28T00:00:00"/>
    <x v="5"/>
    <x v="5"/>
    <n v="1"/>
    <n v="2021"/>
    <n v="2"/>
    <n v="28"/>
  </r>
  <r>
    <s v="District"/>
    <s v="chicago"/>
    <s v="area_3"/>
    <n v="12"/>
    <m/>
    <x v="866"/>
    <n v="50.19"/>
    <n v="40.79"/>
    <n v="62.91"/>
    <n v="62.2"/>
    <n v="47.09"/>
    <n v="70.11"/>
    <n v="53.93"/>
    <n v="49.37"/>
    <n v="55.73"/>
    <n v="56.96"/>
    <n v="57.42"/>
    <n v="62.79"/>
    <n v="48.95"/>
    <n v="75.58"/>
    <n v="57.6"/>
    <n v="49.81"/>
    <n v="58.2"/>
    <n v="61.89"/>
    <n v="73.25"/>
    <n v="65.430000000000007"/>
    <n v="57.28"/>
    <n v="73.69"/>
    <n v="41.49"/>
    <n v="71.47"/>
    <n v="56.54"/>
    <n v="51.42"/>
    <n v="64.849999999999994"/>
    <n v="70.47"/>
    <n v="55.48"/>
    <n v="61.7"/>
    <n v="49.41"/>
    <n v="61.04"/>
    <n v="60.89"/>
    <n v="56.06"/>
    <n v="60.83"/>
    <n v="70.77"/>
    <n v="64.95"/>
    <n v="54.81"/>
    <n v="71.05"/>
    <n v="40.14"/>
    <n v="70.34"/>
    <n v="50.68"/>
    <n v="48.89"/>
    <n v="62.97"/>
    <n v="65.97"/>
    <n v="54.23"/>
    <n v="59.31"/>
    <n v="47.08"/>
    <n v="58.21"/>
    <n v="58.78"/>
    <n v="60.34"/>
    <n v="62.95"/>
    <n v="75.73"/>
    <n v="65.91"/>
    <n v="59.74"/>
    <n v="76.33"/>
    <n v="42.84"/>
    <n v="72.599999999999994"/>
    <n v="62.41"/>
    <n v="53.95"/>
    <n v="66.73"/>
    <n v="74.97"/>
    <n v="56.72"/>
    <n v="64.08"/>
    <n v="51.74"/>
    <n v="63.88"/>
    <n v="63.01"/>
    <d v="2020-11-01T00:00:00"/>
    <d v="2020-11-30T00:00:00"/>
    <x v="0"/>
    <x v="8"/>
    <n v="1"/>
    <n v="2020"/>
    <n v="11"/>
    <n v="30"/>
  </r>
  <r>
    <s v="Sector"/>
    <s v="chicago"/>
    <s v="area_3"/>
    <n v="24"/>
    <n v="2430"/>
    <x v="1370"/>
    <n v="58.38"/>
    <n v="59.94"/>
    <n v="52.27"/>
    <n v="54.73"/>
    <n v="49.24"/>
    <n v="58.36"/>
    <n v="54.43"/>
    <n v="53.51"/>
    <n v="54.52"/>
    <n v="54.95"/>
    <n v="54.25"/>
    <n v="56.18"/>
    <n v="53.42"/>
    <n v="55.51"/>
    <n v="55.05"/>
    <n v="54.23"/>
    <n v="60.74"/>
    <n v="63.11"/>
    <n v="66.67"/>
    <n v="56.67"/>
    <n v="62.32"/>
    <n v="44.74"/>
    <n v="60.83"/>
    <n v="57.1"/>
    <n v="64.14"/>
    <n v="59.12"/>
    <n v="63.24"/>
    <n v="62.43"/>
    <n v="61.26"/>
    <n v="59.5"/>
    <n v="58.72"/>
    <n v="59.67"/>
    <n v="64.150000000000006"/>
    <n v="57.35"/>
    <n v="60.38"/>
    <n v="62.1"/>
    <n v="53.17"/>
    <n v="59.08"/>
    <n v="37.67"/>
    <n v="57.31"/>
    <n v="54.06"/>
    <n v="60.88"/>
    <n v="55.11"/>
    <n v="60.85"/>
    <n v="60.19"/>
    <n v="58.1"/>
    <n v="54.86"/>
    <n v="53.15"/>
    <n v="57.72"/>
    <n v="59.38"/>
    <n v="64.12"/>
    <n v="65.84"/>
    <n v="71.239999999999995"/>
    <n v="60.16"/>
    <n v="65.55"/>
    <n v="51.81"/>
    <n v="64.34"/>
    <n v="60.13"/>
    <n v="67.39"/>
    <n v="63.12"/>
    <n v="65.64"/>
    <n v="64.67"/>
    <n v="64.430000000000007"/>
    <n v="64.14"/>
    <n v="64.3"/>
    <n v="61.62"/>
    <n v="68.930000000000007"/>
    <d v="2022-10-01T00:00:00"/>
    <d v="2022-10-31T00:00:00"/>
    <x v="3"/>
    <x v="11"/>
    <n v="1"/>
    <n v="2022"/>
    <n v="10"/>
    <n v="31"/>
  </r>
  <r>
    <s v="District"/>
    <s v="chicago"/>
    <s v="area_3"/>
    <n v="12"/>
    <m/>
    <x v="1638"/>
    <n v="55.07"/>
    <n v="40.479999999999997"/>
    <n v="55.44"/>
    <n v="58.17"/>
    <n v="50.84"/>
    <n v="56.41"/>
    <n v="53.77"/>
    <n v="63.39"/>
    <n v="54.43"/>
    <n v="61.21"/>
    <n v="48.22"/>
    <n v="57.05"/>
    <n v="54.07"/>
    <n v="51.55"/>
    <n v="56.63"/>
    <n v="54.16"/>
    <n v="53.33"/>
    <n v="54.59"/>
    <n v="63.57"/>
    <n v="55.85"/>
    <n v="52.31"/>
    <n v="61.38"/>
    <n v="48.64"/>
    <n v="54.97"/>
    <n v="54.98"/>
    <n v="49.77"/>
    <n v="57.4"/>
    <n v="49.9"/>
    <n v="50.82"/>
    <n v="59.34"/>
    <n v="45.61"/>
    <n v="58.89"/>
    <n v="56.94"/>
    <n v="50.25"/>
    <n v="53.92"/>
    <n v="60.44"/>
    <n v="51.54"/>
    <n v="49.2"/>
    <n v="59.86"/>
    <n v="44.25"/>
    <n v="51.28"/>
    <n v="53.22"/>
    <n v="47.19"/>
    <n v="54.23"/>
    <n v="45.77"/>
    <n v="48.98"/>
    <n v="56.54"/>
    <n v="42.76"/>
    <n v="56.54"/>
    <n v="52.27"/>
    <n v="56.4"/>
    <n v="55.26"/>
    <n v="66.7"/>
    <n v="60.15"/>
    <n v="55.43"/>
    <n v="62.9"/>
    <n v="53.03"/>
    <n v="58.67"/>
    <n v="56.74"/>
    <n v="52.35"/>
    <n v="60.57"/>
    <n v="54.02"/>
    <n v="52.66"/>
    <n v="62.14"/>
    <n v="48.47"/>
    <n v="61.24"/>
    <n v="61.61"/>
    <d v="2021-04-01T00:00:00"/>
    <d v="2021-04-30T00:00:00"/>
    <x v="5"/>
    <x v="3"/>
    <n v="1"/>
    <n v="2021"/>
    <n v="4"/>
    <n v="30"/>
  </r>
  <r>
    <s v="District"/>
    <s v="chicago"/>
    <s v="area_3"/>
    <n v="12"/>
    <m/>
    <x v="955"/>
    <n v="58.34"/>
    <n v="57.77"/>
    <n v="54.97"/>
    <n v="60.13"/>
    <n v="55.64"/>
    <n v="57.59"/>
    <n v="56.06"/>
    <n v="58.1"/>
    <n v="58.82"/>
    <n v="61.01"/>
    <n v="54.37"/>
    <n v="61.12"/>
    <n v="56.84"/>
    <n v="52.54"/>
    <n v="62.73"/>
    <n v="62.05"/>
    <n v="59.51"/>
    <n v="59.09"/>
    <n v="60.72"/>
    <n v="56.46"/>
    <n v="59.12"/>
    <n v="55.01"/>
    <n v="54.25"/>
    <n v="59.65"/>
    <n v="67.25"/>
    <n v="58.34"/>
    <n v="61.87"/>
    <n v="55.58"/>
    <n v="59.64"/>
    <n v="66.05"/>
    <n v="52.26"/>
    <n v="60.45"/>
    <n v="68.45"/>
    <n v="57.84"/>
    <n v="58.18"/>
    <n v="59.3"/>
    <n v="56.98"/>
    <n v="55.49"/>
    <n v="52.24"/>
    <n v="52.77"/>
    <n v="60.6"/>
    <n v="64.12"/>
    <n v="57.89"/>
    <n v="59.05"/>
    <n v="55.43"/>
    <n v="57.3"/>
    <n v="63.79"/>
    <n v="52.51"/>
    <n v="59.45"/>
    <n v="62.78"/>
    <n v="61.18"/>
    <n v="60"/>
    <n v="62.14"/>
    <n v="55.93"/>
    <n v="62.75"/>
    <n v="57.78"/>
    <n v="55.73"/>
    <n v="58.7"/>
    <n v="70.38"/>
    <n v="58.8"/>
    <n v="64.680000000000007"/>
    <n v="55.74"/>
    <n v="61.97"/>
    <n v="68.31"/>
    <n v="52.01"/>
    <n v="61.44"/>
    <n v="74.11"/>
    <d v="2022-09-01T00:00:00"/>
    <d v="2022-09-30T00:00:00"/>
    <x v="3"/>
    <x v="10"/>
    <n v="1"/>
    <n v="2022"/>
    <n v="9"/>
    <n v="30"/>
  </r>
  <r>
    <s v="Sector"/>
    <s v="chicago"/>
    <s v="area_5"/>
    <n v="25"/>
    <n v="2510"/>
    <x v="834"/>
    <n v="51.89"/>
    <n v="79.47"/>
    <n v="37.229999999999997"/>
    <n v="62.82"/>
    <n v="66.89"/>
    <n v="62.6"/>
    <n v="49.94"/>
    <n v="55.84"/>
    <n v="51.83"/>
    <n v="61.39"/>
    <n v="51.1"/>
    <n v="59.33"/>
    <n v="53.74"/>
    <n v="46.47"/>
    <n v="52.73"/>
    <n v="72.569999999999993"/>
    <n v="72.150000000000006"/>
    <n v="70.34"/>
    <n v="72.06"/>
    <n v="74.53"/>
    <n v="75.55"/>
    <n v="42.39"/>
    <n v="47.17"/>
    <n v="73.400000000000006"/>
    <n v="84.7"/>
    <n v="75.260000000000005"/>
    <n v="76.95"/>
    <n v="67"/>
    <n v="76.819999999999993"/>
    <n v="57.92"/>
    <n v="57.42"/>
    <n v="76.959999999999994"/>
    <n v="87.82"/>
    <n v="71.62"/>
    <n v="68.98"/>
    <n v="70.94"/>
    <n v="76.400000000000006"/>
    <n v="73.319999999999993"/>
    <n v="42.52"/>
    <n v="50.16"/>
    <n v="70.17"/>
    <n v="83.55"/>
    <n v="74.56"/>
    <n v="75.95"/>
    <n v="65.959999999999994"/>
    <n v="74.22"/>
    <n v="65.900000000000006"/>
    <n v="58.05"/>
    <n v="75.64"/>
    <n v="87.43"/>
    <n v="72.680000000000007"/>
    <n v="71.69"/>
    <n v="73.180000000000007"/>
    <n v="72.650000000000006"/>
    <n v="77.790000000000006"/>
    <n v="42.27"/>
    <n v="44.18"/>
    <n v="76.63"/>
    <n v="85.85"/>
    <n v="75.959999999999994"/>
    <n v="77.94"/>
    <n v="68.05"/>
    <n v="79.430000000000007"/>
    <n v="49.94"/>
    <n v="56.78"/>
    <n v="78.290000000000006"/>
    <n v="88.21"/>
    <d v="2021-08-01T00:00:00"/>
    <d v="2021-08-31T00:00:00"/>
    <x v="5"/>
    <x v="2"/>
    <n v="1"/>
    <n v="2021"/>
    <n v="8"/>
    <n v="31"/>
  </r>
  <r>
    <s v="Sector"/>
    <s v="chicago"/>
    <s v="area_3"/>
    <n v="18"/>
    <n v="1830"/>
    <x v="1444"/>
    <n v="56.79"/>
    <n v="69.64"/>
    <n v="65.03"/>
    <n v="61.9"/>
    <n v="62.71"/>
    <n v="60.58"/>
    <n v="69.17"/>
    <n v="56.44"/>
    <n v="57.72"/>
    <n v="65.05"/>
    <n v="73.08"/>
    <n v="60.55"/>
    <n v="56.65"/>
    <n v="58.31"/>
    <n v="58.29"/>
    <n v="67.67"/>
    <n v="64.5"/>
    <n v="54.46"/>
    <n v="69.53"/>
    <n v="62"/>
    <n v="67.83"/>
    <n v="54.99"/>
    <n v="58.61"/>
    <n v="62.58"/>
    <n v="75.66"/>
    <n v="61.52"/>
    <n v="65.569999999999993"/>
    <n v="71.459999999999994"/>
    <n v="63.44"/>
    <n v="61.87"/>
    <n v="57.92"/>
    <n v="60.96"/>
    <n v="70.62"/>
    <n v="61.7"/>
    <n v="50.9"/>
    <n v="67.52"/>
    <n v="54.95"/>
    <n v="66.959999999999994"/>
    <n v="54.02"/>
    <n v="56.49"/>
    <n v="56.63"/>
    <n v="73.709999999999994"/>
    <n v="58.76"/>
    <n v="62.44"/>
    <n v="68.41"/>
    <n v="60.82"/>
    <n v="57.53"/>
    <n v="53.19"/>
    <n v="59.6"/>
    <n v="66.66"/>
    <n v="67.3"/>
    <n v="58.01"/>
    <n v="71.540000000000006"/>
    <n v="69.05"/>
    <n v="68.69"/>
    <n v="55.96"/>
    <n v="60.74"/>
    <n v="68.53"/>
    <n v="77.61"/>
    <n v="64.28"/>
    <n v="68.7"/>
    <n v="74.510000000000005"/>
    <n v="66.05"/>
    <n v="66.209999999999994"/>
    <n v="62.65"/>
    <n v="62.32"/>
    <n v="74.58"/>
    <d v="2023-06-01T00:00:00"/>
    <d v="2023-06-30T00:00:00"/>
    <x v="1"/>
    <x v="0"/>
    <n v="1"/>
    <n v="2023"/>
    <n v="6"/>
    <n v="30"/>
  </r>
  <r>
    <s v="Sector"/>
    <s v="chicago"/>
    <s v="area_2"/>
    <n v="5"/>
    <n v="530"/>
    <x v="122"/>
    <n v="57.27"/>
    <n v="65.25"/>
    <n v="54.79"/>
    <n v="71.42"/>
    <n v="62.8"/>
    <n v="61.27"/>
    <n v="54.08"/>
    <n v="54.83"/>
    <n v="55.09"/>
    <n v="60.95"/>
    <n v="43.7"/>
    <n v="63.45"/>
    <n v="75.38"/>
    <n v="59.27"/>
    <n v="52.1"/>
    <n v="74.319999999999993"/>
    <n v="49.21"/>
    <n v="46.44"/>
    <n v="51.61"/>
    <n v="54.69"/>
    <n v="61.78"/>
    <n v="59.86"/>
    <n v="46.96"/>
    <n v="50.67"/>
    <n v="60.19"/>
    <n v="46.96"/>
    <n v="49.55"/>
    <n v="50.03"/>
    <n v="42.31"/>
    <n v="70.599999999999994"/>
    <n v="51.34"/>
    <n v="43.24"/>
    <n v="65.58"/>
    <n v="50.77"/>
    <n v="47.59"/>
    <n v="50.27"/>
    <n v="53.79"/>
    <n v="71.08"/>
    <n v="59.67"/>
    <n v="49.92"/>
    <n v="50.91"/>
    <n v="59.71"/>
    <n v="46.81"/>
    <n v="54.64"/>
    <n v="54.05"/>
    <n v="43.15"/>
    <n v="65.930000000000007"/>
    <n v="48.87"/>
    <n v="51.67"/>
    <n v="59.29"/>
    <n v="47.65"/>
    <n v="45.29"/>
    <n v="52.95"/>
    <n v="55.6"/>
    <n v="52.48"/>
    <n v="60.05"/>
    <n v="44.01"/>
    <n v="50.42"/>
    <n v="60.67"/>
    <n v="47.11"/>
    <n v="44.46"/>
    <n v="46.01"/>
    <n v="41.47"/>
    <n v="75.27"/>
    <n v="53.81"/>
    <n v="34.81"/>
    <n v="71.87"/>
    <d v="2023-01-01T00:00:00"/>
    <d v="2023-01-31T00:00:00"/>
    <x v="1"/>
    <x v="7"/>
    <n v="1"/>
    <n v="2023"/>
    <n v="1"/>
    <n v="31"/>
  </r>
  <r>
    <s v="Sector"/>
    <s v="chicago"/>
    <s v="area_4"/>
    <n v="11"/>
    <n v="1130"/>
    <x v="544"/>
    <n v="54.88"/>
    <n v="49.88"/>
    <n v="73.569999999999993"/>
    <n v="63.86"/>
    <n v="41.54"/>
    <n v="58.44"/>
    <n v="54.97"/>
    <n v="53.72"/>
    <n v="58.53"/>
    <n v="56.09"/>
    <n v="57.48"/>
    <n v="58.31"/>
    <n v="60.22"/>
    <n v="51.6"/>
    <n v="68.95"/>
    <n v="46.79"/>
    <n v="54.38"/>
    <n v="54"/>
    <n v="62.12"/>
    <n v="58.66"/>
    <n v="67.17"/>
    <n v="26.91"/>
    <n v="57.13"/>
    <n v="50.83"/>
    <n v="41.92"/>
    <n v="52.99"/>
    <n v="57.53"/>
    <n v="57.66"/>
    <n v="55.23"/>
    <n v="54.14"/>
    <n v="52.34"/>
    <n v="57.9"/>
    <n v="57.48"/>
    <n v="54.75"/>
    <n v="53.38"/>
    <n v="67.95"/>
    <n v="61.06"/>
    <n v="71.67"/>
    <n v="26.01"/>
    <n v="56.79"/>
    <n v="55.16"/>
    <n v="41.23"/>
    <n v="51.11"/>
    <n v="61.01"/>
    <n v="57.18"/>
    <n v="55.38"/>
    <n v="59.35"/>
    <n v="50.84"/>
    <n v="60.22"/>
    <n v="60.71"/>
    <n v="54"/>
    <n v="54.63"/>
    <n v="56.3"/>
    <n v="56.26"/>
    <n v="62.67"/>
    <n v="27.81"/>
    <n v="57.47"/>
    <n v="46.51"/>
    <n v="42.62"/>
    <n v="54.87"/>
    <n v="54.05"/>
    <n v="58.13"/>
    <n v="55.08"/>
    <n v="48.94"/>
    <n v="53.85"/>
    <n v="55.57"/>
    <n v="54.25"/>
    <d v="2023-02-01T00:00:00"/>
    <d v="2023-02-28T00:00:00"/>
    <x v="1"/>
    <x v="5"/>
    <n v="1"/>
    <n v="2023"/>
    <n v="2"/>
    <n v="28"/>
  </r>
  <r>
    <s v="Sector"/>
    <s v="chicago"/>
    <s v="area_5"/>
    <n v="16"/>
    <n v="1630"/>
    <x v="12"/>
    <n v="59.8"/>
    <n v="41.54"/>
    <n v="61"/>
    <n v="67.69"/>
    <n v="62.63"/>
    <n v="68.53"/>
    <n v="66.67"/>
    <n v="64.64"/>
    <n v="64.7"/>
    <n v="63.01"/>
    <n v="68.36"/>
    <n v="61.39"/>
    <n v="79.739999999999995"/>
    <n v="74.16"/>
    <n v="59.64"/>
    <n v="74.680000000000007"/>
    <n v="72.92"/>
    <n v="68.260000000000005"/>
    <n v="69.28"/>
    <n v="71.77"/>
    <n v="74.34"/>
    <n v="57.24"/>
    <n v="60.5"/>
    <n v="68.040000000000006"/>
    <n v="80.42"/>
    <n v="76.31"/>
    <n v="69.83"/>
    <n v="79.58"/>
    <n v="70.05"/>
    <n v="80.099999999999994"/>
    <n v="73.33"/>
    <n v="70.75"/>
    <n v="81.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4"/>
    <n v="420"/>
    <x v="2310"/>
    <n v="48.3"/>
    <n v="58.6"/>
    <n v="59.33"/>
    <n v="56.25"/>
    <n v="52.79"/>
    <n v="49.63"/>
    <n v="51"/>
    <n v="59.81"/>
    <n v="51.91"/>
    <n v="46.83"/>
    <n v="46.54"/>
    <n v="52.57"/>
    <n v="51.31"/>
    <n v="48.36"/>
    <n v="50.27"/>
    <n v="60.73"/>
    <n v="47.99"/>
    <n v="42.47"/>
    <n v="55.54"/>
    <n v="56.97"/>
    <n v="51.44"/>
    <n v="59.59"/>
    <n v="44.05"/>
    <n v="45.12"/>
    <n v="67.03"/>
    <n v="42.03"/>
    <n v="57.48"/>
    <n v="46.49"/>
    <n v="47.27"/>
    <n v="38.78"/>
    <n v="49.64"/>
    <n v="41.19"/>
    <n v="51.89"/>
    <n v="45.64"/>
    <n v="40.03"/>
    <n v="54.97"/>
    <n v="60.08"/>
    <n v="45.88"/>
    <n v="59.74"/>
    <n v="42.46"/>
    <n v="45.06"/>
    <n v="63.88"/>
    <n v="40.520000000000003"/>
    <n v="54.09"/>
    <n v="39.340000000000003"/>
    <n v="48.59"/>
    <n v="39.03"/>
    <n v="43.07"/>
    <n v="42.48"/>
    <n v="55.04"/>
    <n v="50.35"/>
    <n v="44.9"/>
    <n v="56.11"/>
    <n v="53.86"/>
    <n v="57"/>
    <n v="59.44"/>
    <n v="45.64"/>
    <n v="45.18"/>
    <n v="70.180000000000007"/>
    <n v="43.54"/>
    <n v="60.87"/>
    <n v="53.63"/>
    <n v="45.96"/>
    <n v="38.53"/>
    <n v="56.2"/>
    <n v="39.9"/>
    <n v="48.74"/>
    <d v="2022-02-01T00:00:00"/>
    <d v="2022-02-28T00:00:00"/>
    <x v="3"/>
    <x v="5"/>
    <n v="1"/>
    <n v="2022"/>
    <n v="2"/>
    <n v="28"/>
  </r>
  <r>
    <s v="Sector"/>
    <s v="chicago"/>
    <s v="area_4"/>
    <n v="15"/>
    <n v="1530"/>
    <x v="2369"/>
    <n v="26.19"/>
    <n v="50.05"/>
    <n v="55"/>
    <n v="50.08"/>
    <n v="60.95"/>
    <n v="40.6"/>
    <n v="43.06"/>
    <n v="50.34"/>
    <n v="35"/>
    <n v="50.69"/>
    <n v="25.3"/>
    <n v="48.79"/>
    <n v="60.38"/>
    <n v="40.14"/>
    <n v="40.04"/>
    <n v="50.91"/>
    <n v="55"/>
    <n v="48.82"/>
    <n v="70.010000000000005"/>
    <n v="77.98"/>
    <n v="59.1"/>
    <n v="45.92"/>
    <n v="42.33"/>
    <n v="65.66"/>
    <n v="57.66"/>
    <n v="58.48"/>
    <n v="58.24"/>
    <n v="52.21"/>
    <n v="62.01"/>
    <n v="69.63"/>
    <n v="52.66"/>
    <n v="57.96"/>
    <n v="67.84"/>
    <n v="56.21"/>
    <n v="50.1"/>
    <n v="67.87"/>
    <n v="80.260000000000005"/>
    <n v="58.21"/>
    <n v="43.54"/>
    <n v="44.51"/>
    <n v="65.3"/>
    <n v="57.55"/>
    <n v="57.56"/>
    <n v="64.099999999999994"/>
    <n v="53.38"/>
    <n v="61.39"/>
    <n v="74.2"/>
    <n v="56.23"/>
    <n v="56.27"/>
    <n v="71.13"/>
    <n v="53.79"/>
    <n v="47.54"/>
    <n v="72.150000000000006"/>
    <n v="75.709999999999994"/>
    <n v="59.99"/>
    <n v="48.3"/>
    <n v="40.14"/>
    <n v="66.010000000000005"/>
    <n v="57.77"/>
    <n v="59.4"/>
    <n v="52.37"/>
    <n v="51.04"/>
    <n v="62.63"/>
    <n v="65.05"/>
    <n v="49.1"/>
    <n v="59.65"/>
    <n v="64.55"/>
    <d v="2021-03-01T00:00:00"/>
    <d v="2021-03-31T00:00:00"/>
    <x v="5"/>
    <x v="4"/>
    <n v="1"/>
    <n v="2021"/>
    <n v="3"/>
    <n v="31"/>
  </r>
  <r>
    <s v="Sector"/>
    <s v="chicago"/>
    <s v="area_2"/>
    <n v="5"/>
    <n v="530"/>
    <x v="358"/>
    <n v="54.55"/>
    <n v="65.069999999999993"/>
    <n v="53.9"/>
    <n v="57.2"/>
    <n v="55.1"/>
    <n v="53.5"/>
    <n v="56.48"/>
    <n v="56.23"/>
    <n v="54.76"/>
    <n v="51.43"/>
    <n v="44.52"/>
    <n v="58.89"/>
    <n v="55.43"/>
    <n v="47.67"/>
    <n v="65.709999999999994"/>
    <n v="45.24"/>
    <n v="51.45"/>
    <n v="49.01"/>
    <n v="45.63"/>
    <n v="52.4"/>
    <n v="69.95"/>
    <n v="67.180000000000007"/>
    <n v="43.59"/>
    <n v="58.91"/>
    <n v="61.92"/>
    <n v="53.08"/>
    <n v="51.86"/>
    <n v="45.31"/>
    <n v="54.44"/>
    <n v="57.87"/>
    <n v="45.23"/>
    <n v="56.88"/>
    <n v="53.65"/>
    <n v="48.65"/>
    <n v="47.27"/>
    <n v="38.19"/>
    <n v="44.61"/>
    <n v="69.92"/>
    <n v="65.209999999999994"/>
    <n v="37.270000000000003"/>
    <n v="60.93"/>
    <n v="59.83"/>
    <n v="48.57"/>
    <n v="50.38"/>
    <n v="46"/>
    <n v="49.15"/>
    <n v="54.5"/>
    <n v="39.1"/>
    <n v="55.89"/>
    <n v="55.56"/>
    <n v="54.25"/>
    <n v="50.76"/>
    <n v="53.08"/>
    <n v="60.19"/>
    <n v="69.97"/>
    <n v="69.150000000000006"/>
    <n v="49.91"/>
    <n v="56.89"/>
    <n v="64.010000000000005"/>
    <n v="57.58"/>
    <n v="53.33"/>
    <n v="44.62"/>
    <n v="59.73"/>
    <n v="61.23"/>
    <n v="51.36"/>
    <n v="57.86"/>
    <n v="51.73"/>
    <d v="2022-09-01T00:00:00"/>
    <d v="2022-09-30T00:00:00"/>
    <x v="3"/>
    <x v="10"/>
    <n v="1"/>
    <n v="2022"/>
    <n v="9"/>
    <n v="30"/>
  </r>
  <r>
    <s v="Sector"/>
    <s v="chicago"/>
    <s v="area_2"/>
    <n v="6"/>
    <n v="630"/>
    <x v="2219"/>
    <n v="45.15"/>
    <n v="62.77"/>
    <n v="41.53"/>
    <n v="68.48"/>
    <n v="54.76"/>
    <n v="41.93"/>
    <n v="46.94"/>
    <n v="44.3"/>
    <n v="44.83"/>
    <n v="44.46"/>
    <n v="47.98"/>
    <n v="50.98"/>
    <n v="42.82"/>
    <n v="45.45"/>
    <n v="50.88"/>
    <n v="56.77"/>
    <n v="55.54"/>
    <n v="54.89"/>
    <n v="60.5"/>
    <n v="57.68"/>
    <n v="81.099999999999994"/>
    <n v="71.760000000000005"/>
    <n v="66.400000000000006"/>
    <n v="50.21"/>
    <n v="54.36"/>
    <n v="53.69"/>
    <n v="54.85"/>
    <n v="53.43"/>
    <n v="61"/>
    <n v="50.11"/>
    <n v="57.25"/>
    <n v="48.27"/>
    <n v="72.25"/>
    <n v="53.75"/>
    <n v="52.54"/>
    <n v="58.44"/>
    <n v="54.39"/>
    <n v="81.489999999999995"/>
    <n v="70.62"/>
    <n v="67.41"/>
    <n v="47.17"/>
    <n v="48.9"/>
    <n v="49.15"/>
    <n v="56.72"/>
    <n v="56.3"/>
    <n v="55.57"/>
    <n v="49.32"/>
    <n v="58.28"/>
    <n v="46.93"/>
    <n v="69.989999999999995"/>
    <n v="57.33"/>
    <n v="57.25"/>
    <n v="62.56"/>
    <n v="60.97"/>
    <n v="80.7"/>
    <n v="72.91"/>
    <n v="65.39"/>
    <n v="53.25"/>
    <n v="59.83"/>
    <n v="58.24"/>
    <n v="52.97"/>
    <n v="50.57"/>
    <n v="66.44"/>
    <n v="50.91"/>
    <n v="56.21"/>
    <n v="49.61"/>
    <n v="74.510000000000005"/>
    <d v="2021-06-01T00:00:00"/>
    <d v="2021-06-30T00:00:00"/>
    <x v="5"/>
    <x v="0"/>
    <n v="1"/>
    <n v="2021"/>
    <n v="6"/>
    <n v="30"/>
  </r>
  <r>
    <s v="Sector"/>
    <s v="chicago"/>
    <s v="area_3"/>
    <n v="24"/>
    <n v="2430"/>
    <x v="1880"/>
    <n v="48.67"/>
    <n v="62.95"/>
    <n v="62.38"/>
    <n v="68.11"/>
    <n v="58.75"/>
    <n v="65.569999999999993"/>
    <n v="65.3"/>
    <n v="62.24"/>
    <n v="64.5"/>
    <n v="61.51"/>
    <n v="57.19"/>
    <n v="62.42"/>
    <n v="68.59"/>
    <n v="57.53"/>
    <n v="66.3"/>
    <n v="59.88"/>
    <n v="64.38"/>
    <n v="61.86"/>
    <n v="63.32"/>
    <n v="72.3"/>
    <n v="64.97"/>
    <n v="59.06"/>
    <n v="61.45"/>
    <n v="61.5"/>
    <n v="70.760000000000005"/>
    <n v="60.97"/>
    <n v="69.53"/>
    <n v="57.85"/>
    <n v="68.73"/>
    <n v="59.26"/>
    <n v="61.54"/>
    <n v="62.09"/>
    <n v="71.209999999999994"/>
    <n v="60.83"/>
    <n v="54.41"/>
    <n v="60.82"/>
    <n v="70.63"/>
    <n v="62.2"/>
    <n v="55.85"/>
    <n v="56.04"/>
    <n v="59.9"/>
    <n v="68.64"/>
    <n v="57.31"/>
    <n v="66.55"/>
    <n v="50.65"/>
    <n v="65.650000000000006"/>
    <n v="57.88"/>
    <n v="56.09"/>
    <n v="58.81"/>
    <n v="68.98"/>
    <n v="67.94"/>
    <n v="69.31"/>
    <n v="65.83"/>
    <n v="73.97"/>
    <n v="67.73"/>
    <n v="62.27"/>
    <n v="66.87"/>
    <n v="63.1"/>
    <n v="72.87"/>
    <n v="64.62"/>
    <n v="72.510000000000005"/>
    <n v="65.040000000000006"/>
    <n v="71.81"/>
    <n v="60.64"/>
    <n v="67"/>
    <n v="65.38"/>
    <n v="73.44"/>
    <d v="2023-06-01T00:00:00"/>
    <d v="2023-06-30T00:00:00"/>
    <x v="1"/>
    <x v="0"/>
    <n v="1"/>
    <n v="2023"/>
    <n v="6"/>
    <n v="30"/>
  </r>
  <r>
    <s v="District"/>
    <s v="chicago"/>
    <s v="area_2"/>
    <n v="4"/>
    <m/>
    <x v="1798"/>
    <n v="60.16"/>
    <n v="62.61"/>
    <n v="56.44"/>
    <n v="64.19"/>
    <n v="73.540000000000006"/>
    <n v="57.11"/>
    <n v="60.13"/>
    <n v="64.59"/>
    <n v="59.91"/>
    <n v="60.9"/>
    <n v="54.44"/>
    <n v="62.72"/>
    <n v="70.930000000000007"/>
    <n v="55.55"/>
    <n v="63.32"/>
    <n v="67.599999999999994"/>
    <n v="56.97"/>
    <n v="53.49"/>
    <n v="73.09"/>
    <n v="58.31"/>
    <n v="72.55"/>
    <n v="73.14"/>
    <n v="54.08"/>
    <n v="57.23"/>
    <n v="59.81"/>
    <n v="58.53"/>
    <n v="53.93"/>
    <n v="58.97"/>
    <n v="54.93"/>
    <n v="63.76"/>
    <n v="54.18"/>
    <n v="59.98"/>
    <n v="57.63"/>
    <n v="55.56"/>
    <n v="52.58"/>
    <n v="70.47"/>
    <n v="56.53"/>
    <n v="70.209999999999994"/>
    <n v="72.78"/>
    <n v="52.42"/>
    <n v="54.93"/>
    <n v="60.32"/>
    <n v="57.04"/>
    <n v="52.16"/>
    <n v="56.87"/>
    <n v="54.07"/>
    <n v="62.38"/>
    <n v="52.01"/>
    <n v="59.13"/>
    <n v="57.17"/>
    <n v="58.37"/>
    <n v="54.4"/>
    <n v="75.709999999999994"/>
    <n v="60.09"/>
    <n v="74.900000000000006"/>
    <n v="73.5"/>
    <n v="55.75"/>
    <n v="59.53"/>
    <n v="59.31"/>
    <n v="60.03"/>
    <n v="55.69"/>
    <n v="61.08"/>
    <n v="55.79"/>
    <n v="65.13"/>
    <n v="56.36"/>
    <n v="60.82"/>
    <n v="58.09"/>
    <d v="2023-07-01T00:00:00"/>
    <d v="2023-07-31T00:00:00"/>
    <x v="1"/>
    <x v="6"/>
    <n v="1"/>
    <n v="2023"/>
    <n v="7"/>
    <n v="31"/>
  </r>
  <r>
    <s v="Sector"/>
    <s v="chicago"/>
    <s v="area_2"/>
    <n v="22"/>
    <n v="2220"/>
    <x v="1846"/>
    <n v="59.43"/>
    <n v="46.5"/>
    <n v="66.599999999999994"/>
    <n v="69.260000000000005"/>
    <n v="68.430000000000007"/>
    <n v="53.33"/>
    <n v="70"/>
    <n v="57.7"/>
    <n v="49.83"/>
    <n v="70.900000000000006"/>
    <n v="65.09"/>
    <n v="62.82"/>
    <n v="58.41"/>
    <n v="61"/>
    <n v="53.83"/>
    <n v="75.349999999999994"/>
    <n v="58.35"/>
    <n v="54.67"/>
    <n v="67.78"/>
    <n v="67.42"/>
    <n v="73.63"/>
    <n v="61.15"/>
    <n v="45.24"/>
    <n v="70.94"/>
    <n v="59.88"/>
    <n v="49.11"/>
    <n v="65.790000000000006"/>
    <n v="55.04"/>
    <n v="62.78"/>
    <n v="62.84"/>
    <n v="55.4"/>
    <n v="53.12"/>
    <n v="80.069999999999993"/>
    <n v="58.13"/>
    <n v="54.16"/>
    <n v="66.14"/>
    <n v="69.47"/>
    <n v="72.900000000000006"/>
    <n v="61.02"/>
    <n v="44.67"/>
    <n v="71.260000000000005"/>
    <n v="59.25"/>
    <n v="50.4"/>
    <n v="64.48"/>
    <n v="55.49"/>
    <n v="62.1"/>
    <n v="62.89"/>
    <n v="55.62"/>
    <n v="52.84"/>
    <n v="78.91"/>
    <n v="58.57"/>
    <n v="55.18"/>
    <n v="69.42"/>
    <n v="65.37"/>
    <n v="74.36"/>
    <n v="61.29"/>
    <n v="45.81"/>
    <n v="70.62"/>
    <n v="60.52"/>
    <n v="47.82"/>
    <n v="67.099999999999994"/>
    <n v="54.6"/>
    <n v="63.47"/>
    <n v="62.78"/>
    <n v="55.19"/>
    <n v="53.41"/>
    <n v="81.22"/>
    <d v="2023-12-01T00:00:00"/>
    <d v="2023-12-31T00:00:00"/>
    <x v="1"/>
    <x v="9"/>
    <n v="1"/>
    <n v="2023"/>
    <n v="12"/>
    <n v="31"/>
  </r>
  <r>
    <s v="Sector"/>
    <s v="chicago"/>
    <s v="area_1"/>
    <n v="8"/>
    <n v="830"/>
    <x v="985"/>
    <n v="33.1"/>
    <n v="62.82"/>
    <n v="59.26"/>
    <n v="63.64"/>
    <n v="56.84"/>
    <n v="48.5"/>
    <n v="51.99"/>
    <n v="60.29"/>
    <n v="49.65"/>
    <n v="55.3"/>
    <n v="49.34"/>
    <n v="46.72"/>
    <n v="67.709999999999994"/>
    <n v="29.05"/>
    <n v="65.05"/>
    <n v="60.38"/>
    <n v="55.97"/>
    <n v="33.46"/>
    <n v="69.44"/>
    <n v="69.72"/>
    <n v="68.989999999999995"/>
    <n v="42.26"/>
    <n v="41.46"/>
    <n v="62.65"/>
    <n v="54.7"/>
    <n v="57.74"/>
    <n v="53.1"/>
    <n v="53.95"/>
    <n v="48.61"/>
    <n v="85.57"/>
    <n v="34.89"/>
    <n v="70.44"/>
    <n v="76.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5"/>
    <m/>
    <m/>
    <x v="2370"/>
    <n v="59.28"/>
    <n v="66.03"/>
    <n v="61.33"/>
    <n v="64.44"/>
    <n v="62.16"/>
    <n v="65.959999999999994"/>
    <n v="63.87"/>
    <n v="55.13"/>
    <n v="62.27"/>
    <n v="65.319999999999993"/>
    <n v="59.43"/>
    <n v="64.05"/>
    <n v="68.849999999999994"/>
    <n v="58.91"/>
    <n v="63.39"/>
    <n v="69.989999999999995"/>
    <n v="65.17"/>
    <n v="60.32"/>
    <n v="75.849999999999994"/>
    <n v="65.27"/>
    <n v="65.760000000000005"/>
    <n v="58.47"/>
    <n v="62.85"/>
    <n v="68.31"/>
    <n v="61.78"/>
    <n v="65.010000000000005"/>
    <n v="65.760000000000005"/>
    <n v="63.95"/>
    <n v="64.03"/>
    <n v="71.48"/>
    <n v="60.87"/>
    <n v="62.82"/>
    <n v="73.06"/>
    <n v="63.88"/>
    <n v="60.22"/>
    <n v="73.069999999999993"/>
    <n v="64.42"/>
    <n v="64.41"/>
    <n v="58.14"/>
    <n v="62.31"/>
    <n v="66.45"/>
    <n v="59.3"/>
    <n v="63.65"/>
    <n v="64.48"/>
    <n v="62.81"/>
    <n v="62.91"/>
    <n v="69.94"/>
    <n v="60.43"/>
    <n v="61.43"/>
    <n v="70.97"/>
    <n v="66.459999999999994"/>
    <n v="60.41"/>
    <n v="78.63"/>
    <n v="66.12"/>
    <n v="67.11"/>
    <n v="58.8"/>
    <n v="63.39"/>
    <n v="70.180000000000007"/>
    <n v="64.27"/>
    <n v="66.38"/>
    <n v="67.05"/>
    <n v="65.09"/>
    <n v="65.16"/>
    <n v="73.02"/>
    <n v="61.3"/>
    <n v="64.209999999999994"/>
    <n v="75.16"/>
    <d v="2023-09-01T00:00:00"/>
    <d v="2023-09-30T00:00:00"/>
    <x v="1"/>
    <x v="10"/>
    <n v="1"/>
    <n v="2023"/>
    <n v="9"/>
    <n v="30"/>
  </r>
  <r>
    <s v="Sector"/>
    <s v="chicago"/>
    <s v="area_3"/>
    <n v="1"/>
    <n v="130"/>
    <x v="1754"/>
    <n v="69.19"/>
    <n v="69.83"/>
    <n v="65.98"/>
    <n v="74.09"/>
    <n v="65.89"/>
    <n v="69.150000000000006"/>
    <n v="71.56"/>
    <n v="75.62"/>
    <n v="71.39"/>
    <n v="73.08"/>
    <n v="64.989999999999995"/>
    <n v="70.89"/>
    <n v="74.709999999999994"/>
    <n v="69.47"/>
    <n v="69.63"/>
    <n v="73.5"/>
    <n v="70.36"/>
    <n v="64.739999999999995"/>
    <n v="73.33"/>
    <n v="61.59"/>
    <n v="73.55"/>
    <n v="59.69"/>
    <n v="62.68"/>
    <n v="73.84"/>
    <n v="75.37"/>
    <n v="68.06"/>
    <n v="77.64"/>
    <n v="67.13"/>
    <n v="67.62"/>
    <n v="76.31"/>
    <n v="63.64"/>
    <n v="70.430000000000007"/>
    <n v="73.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10"/>
    <x v="2371"/>
    <n v="34.619999999999997"/>
    <n v="45.71"/>
    <n v="40.68"/>
    <n v="37.54"/>
    <n v="50.78"/>
    <n v="42.85"/>
    <n v="41.67"/>
    <n v="43.06"/>
    <n v="36.53"/>
    <n v="39.39"/>
    <n v="55.14"/>
    <n v="33.44"/>
    <n v="57.83"/>
    <n v="36.840000000000003"/>
    <n v="31.56"/>
    <n v="48.69"/>
    <n v="45.5"/>
    <n v="41.74"/>
    <n v="65.94"/>
    <n v="44.48"/>
    <n v="44.95"/>
    <n v="47.84"/>
    <n v="48.55"/>
    <n v="55.02"/>
    <n v="48.86"/>
    <n v="41.19"/>
    <n v="51.42"/>
    <n v="51.17"/>
    <n v="39.86"/>
    <n v="65.540000000000006"/>
    <n v="42.58"/>
    <n v="32.729999999999997"/>
    <n v="68.52"/>
    <n v="42.38"/>
    <n v="37.799999999999997"/>
    <n v="62.64"/>
    <n v="42.18"/>
    <n v="40.9"/>
    <n v="44.85"/>
    <n v="46.9"/>
    <n v="49.43"/>
    <n v="47.39"/>
    <n v="37.479999999999997"/>
    <n v="46.37"/>
    <n v="51.96"/>
    <n v="35.520000000000003"/>
    <n v="65.19"/>
    <n v="38.83"/>
    <n v="28.34"/>
    <n v="66.3"/>
    <n v="48.62"/>
    <n v="45.68"/>
    <n v="69.23"/>
    <n v="46.79"/>
    <n v="48.99"/>
    <n v="50.83"/>
    <n v="50.19"/>
    <n v="60.62"/>
    <n v="50.33"/>
    <n v="44.89"/>
    <n v="56.47"/>
    <n v="50.38"/>
    <n v="44.2"/>
    <n v="65.89"/>
    <n v="46.33"/>
    <n v="37.130000000000003"/>
    <n v="70.73"/>
    <d v="2020-11-01T00:00:00"/>
    <d v="2020-11-30T00:00:00"/>
    <x v="0"/>
    <x v="8"/>
    <n v="1"/>
    <n v="2020"/>
    <n v="11"/>
    <n v="30"/>
  </r>
  <r>
    <s v="District"/>
    <s v="chicago"/>
    <s v="area_4"/>
    <n v="10"/>
    <m/>
    <x v="2372"/>
    <n v="45.57"/>
    <n v="60.52"/>
    <n v="44.96"/>
    <n v="59.56"/>
    <n v="62.76"/>
    <n v="53.52"/>
    <n v="43.61"/>
    <n v="54.6"/>
    <n v="46.29"/>
    <n v="56.42"/>
    <n v="41.65"/>
    <n v="49.7"/>
    <n v="54.41"/>
    <n v="43.85"/>
    <n v="55.1"/>
    <n v="44.55"/>
    <n v="49.74"/>
    <n v="43.62"/>
    <n v="65.84"/>
    <n v="43.39"/>
    <n v="60.64"/>
    <n v="44.18"/>
    <n v="46.48"/>
    <n v="52.3"/>
    <n v="57.37"/>
    <n v="49.53"/>
    <n v="55.6"/>
    <n v="50.99"/>
    <n v="49.63"/>
    <n v="43.98"/>
    <n v="49.5"/>
    <n v="49.38"/>
    <n v="6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30"/>
    <x v="1103"/>
    <n v="76.790000000000006"/>
    <n v="61.36"/>
    <n v="41.71"/>
    <n v="69.34"/>
    <n v="55.45"/>
    <n v="80.02"/>
    <n v="62.59"/>
    <n v="68.16"/>
    <n v="62.31"/>
    <n v="75.42"/>
    <n v="69.05"/>
    <n v="67.010000000000005"/>
    <n v="73.900000000000006"/>
    <n v="66.31"/>
    <n v="75.62"/>
    <n v="65.900000000000006"/>
    <n v="73.06"/>
    <n v="80.319999999999993"/>
    <n v="72.58"/>
    <n v="44.2"/>
    <n v="75.12"/>
    <n v="44.75"/>
    <n v="69.930000000000007"/>
    <n v="78.349999999999994"/>
    <n v="73.599999999999994"/>
    <n v="76.33"/>
    <n v="73.39"/>
    <n v="70.58"/>
    <n v="74.010000000000005"/>
    <n v="68.459999999999994"/>
    <n v="67.739999999999995"/>
    <n v="76.38"/>
    <n v="74.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4"/>
    <n v="430"/>
    <x v="835"/>
    <n v="52.93"/>
    <n v="55.45"/>
    <n v="65.45"/>
    <n v="60.9"/>
    <n v="40.380000000000003"/>
    <n v="47.29"/>
    <n v="55.5"/>
    <n v="59.2"/>
    <n v="62.12"/>
    <n v="56.76"/>
    <n v="48.64"/>
    <n v="60.55"/>
    <n v="65.89"/>
    <n v="43.94"/>
    <n v="65.22"/>
    <n v="56.35"/>
    <n v="64.28"/>
    <n v="38.299999999999997"/>
    <n v="61.37"/>
    <n v="76.989999999999995"/>
    <n v="86.67"/>
    <n v="79.06"/>
    <n v="69.05"/>
    <n v="64.98"/>
    <n v="63.79"/>
    <n v="56.49"/>
    <n v="69.760000000000005"/>
    <n v="53.41"/>
    <n v="69.8"/>
    <n v="56.85"/>
    <n v="42.76"/>
    <n v="71.78"/>
    <n v="72.63"/>
    <n v="60.88"/>
    <n v="34.130000000000003"/>
    <n v="60.41"/>
    <n v="70.91"/>
    <n v="85.93"/>
    <n v="77.38"/>
    <n v="66.05"/>
    <n v="58.74"/>
    <n v="62.27"/>
    <n v="54.24"/>
    <n v="64.83"/>
    <n v="52.4"/>
    <n v="64.900000000000006"/>
    <n v="55.64"/>
    <n v="40.31"/>
    <n v="70.48"/>
    <n v="63.04"/>
    <n v="67.69"/>
    <n v="42.46"/>
    <n v="62.32"/>
    <n v="83.07"/>
    <n v="87.4"/>
    <n v="80.739999999999995"/>
    <n v="72.06"/>
    <n v="71.23"/>
    <n v="65.31"/>
    <n v="58.75"/>
    <n v="74.7"/>
    <n v="54.41"/>
    <n v="74.709999999999994"/>
    <n v="58.06"/>
    <n v="45.2"/>
    <n v="73.09"/>
    <n v="82.22"/>
    <d v="2021-05-01T00:00:00"/>
    <d v="2021-05-31T00:00:00"/>
    <x v="5"/>
    <x v="1"/>
    <n v="1"/>
    <n v="2021"/>
    <n v="5"/>
    <n v="31"/>
  </r>
  <r>
    <s v="Sector"/>
    <s v="chicago"/>
    <s v="area_3"/>
    <n v="19"/>
    <n v="1910"/>
    <x v="2091"/>
    <n v="73.02"/>
    <n v="66.28"/>
    <n v="65.790000000000006"/>
    <n v="71.510000000000005"/>
    <n v="60.88"/>
    <n v="72.739999999999995"/>
    <n v="69.66"/>
    <n v="69.459999999999994"/>
    <n v="69.930000000000007"/>
    <n v="71.489999999999995"/>
    <n v="61.76"/>
    <n v="68.53"/>
    <n v="76.930000000000007"/>
    <n v="67.87"/>
    <n v="73.45"/>
    <n v="68.459999999999994"/>
    <n v="68.64"/>
    <n v="57.48"/>
    <n v="68.569999999999993"/>
    <n v="76.91"/>
    <n v="68.7"/>
    <n v="68.69"/>
    <n v="71.430000000000007"/>
    <n v="61.1"/>
    <n v="72.16"/>
    <n v="67.599999999999994"/>
    <n v="69.52"/>
    <n v="60.57"/>
    <n v="67.040000000000006"/>
    <n v="77.010000000000005"/>
    <n v="68.22"/>
    <n v="67.5"/>
    <n v="74.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6"/>
    <n v="1620"/>
    <x v="2373"/>
    <n v="58.03"/>
    <n v="40.93"/>
    <n v="48.99"/>
    <n v="70.41"/>
    <n v="65.87"/>
    <n v="73.599999999999994"/>
    <n v="77.819999999999993"/>
    <n v="63.46"/>
    <n v="62.89"/>
    <n v="70.95"/>
    <n v="68.239999999999995"/>
    <n v="65.08"/>
    <n v="78.16"/>
    <n v="60.24"/>
    <n v="66.89"/>
    <n v="79.400000000000006"/>
    <n v="78.98"/>
    <n v="67.78"/>
    <n v="69.03"/>
    <n v="78.12"/>
    <n v="78.58"/>
    <n v="62.83"/>
    <n v="78.14"/>
    <n v="83.66"/>
    <n v="78.08"/>
    <n v="77.319999999999993"/>
    <n v="82.53"/>
    <n v="74.209999999999994"/>
    <n v="80.180000000000007"/>
    <n v="76.86"/>
    <n v="82.75"/>
    <n v="77.150000000000006"/>
    <n v="83.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400"/>
    <n v="53.14"/>
    <n v="67.87"/>
    <n v="55.48"/>
    <n v="62.82"/>
    <n v="57.46"/>
    <n v="61.17"/>
    <n v="61.34"/>
    <n v="62.79"/>
    <n v="63"/>
    <n v="58.96"/>
    <n v="62.3"/>
    <n v="61.02"/>
    <n v="61.14"/>
    <n v="59.29"/>
    <n v="63.97"/>
    <n v="60.51"/>
    <n v="60.83"/>
    <n v="49.64"/>
    <n v="70.39"/>
    <n v="50.11"/>
    <n v="65.31"/>
    <n v="50.12"/>
    <n v="51.52"/>
    <n v="59.93"/>
    <n v="68.84"/>
    <n v="60.92"/>
    <n v="60.92"/>
    <n v="58.13"/>
    <n v="59.38"/>
    <n v="66.05"/>
    <n v="54.44"/>
    <n v="63.13"/>
    <n v="64.45"/>
    <n v="58.22"/>
    <n v="47.66"/>
    <n v="70.739999999999995"/>
    <n v="50.26"/>
    <n v="61.29"/>
    <n v="46.04"/>
    <n v="49.42"/>
    <n v="58.15"/>
    <n v="65.3"/>
    <n v="59.01"/>
    <n v="57.43"/>
    <n v="53.6"/>
    <n v="56.58"/>
    <n v="64.19"/>
    <n v="52.25"/>
    <n v="62.64"/>
    <n v="59.2"/>
    <n v="63.44"/>
    <n v="51.63"/>
    <n v="70.040000000000006"/>
    <n v="49.96"/>
    <n v="69.319999999999993"/>
    <n v="54.21"/>
    <n v="53.61"/>
    <n v="61.72"/>
    <n v="72.38"/>
    <n v="62.82"/>
    <n v="64.41"/>
    <n v="62.65"/>
    <n v="62.17"/>
    <n v="67.900000000000006"/>
    <n v="56.63"/>
    <n v="63.63"/>
    <n v="69.7"/>
    <d v="2022-11-01T00:00:00"/>
    <d v="2022-11-30T00:00:00"/>
    <x v="3"/>
    <x v="8"/>
    <n v="1"/>
    <n v="2022"/>
    <n v="11"/>
    <n v="30"/>
  </r>
  <r>
    <s v="Sector"/>
    <s v="chicago"/>
    <s v="area_5"/>
    <n v="16"/>
    <n v="1610"/>
    <x v="2374"/>
    <n v="42.68"/>
    <n v="55.47"/>
    <n v="70.650000000000006"/>
    <n v="71.03"/>
    <n v="47.63"/>
    <n v="56.14"/>
    <n v="63.46"/>
    <n v="76.38"/>
    <n v="64.41"/>
    <n v="68.27"/>
    <n v="68.75"/>
    <n v="70.430000000000007"/>
    <n v="63.47"/>
    <n v="58.53"/>
    <n v="69.819999999999993"/>
    <n v="67.97"/>
    <n v="84.62"/>
    <n v="83.25"/>
    <n v="77.88"/>
    <n v="89.55"/>
    <n v="84.57"/>
    <n v="88.01"/>
    <n v="76.12"/>
    <n v="87.11"/>
    <n v="86.1"/>
    <n v="87.41"/>
    <n v="84.37"/>
    <n v="78.87"/>
    <n v="86.45"/>
    <n v="89.69"/>
    <n v="71.16"/>
    <n v="86.3"/>
    <n v="89.2"/>
    <n v="83.52"/>
    <n v="81.92"/>
    <n v="77.64"/>
    <n v="88.63"/>
    <n v="83.05"/>
    <n v="87.51"/>
    <n v="76.459999999999994"/>
    <n v="85.63"/>
    <n v="84.81"/>
    <n v="87.38"/>
    <n v="82.44"/>
    <n v="77.260000000000005"/>
    <n v="84.79"/>
    <n v="90.08"/>
    <n v="73.180000000000007"/>
    <n v="84.37"/>
    <n v="87.94"/>
    <n v="85.72"/>
    <n v="84.57"/>
    <n v="78.12"/>
    <n v="90.46"/>
    <n v="86.08"/>
    <n v="88.5"/>
    <n v="75.790000000000006"/>
    <n v="88.6"/>
    <n v="87.39"/>
    <n v="87.45"/>
    <n v="86.29"/>
    <n v="80.48"/>
    <n v="88.11"/>
    <n v="89.31"/>
    <n v="69.14"/>
    <n v="88.24"/>
    <n v="90.47"/>
    <d v="2021-03-01T00:00:00"/>
    <d v="2021-03-31T00:00:00"/>
    <x v="5"/>
    <x v="4"/>
    <n v="1"/>
    <n v="2021"/>
    <n v="3"/>
    <n v="31"/>
  </r>
  <r>
    <s v="District"/>
    <s v="chicago"/>
    <s v="area_3"/>
    <n v="20"/>
    <m/>
    <x v="196"/>
    <n v="58.77"/>
    <n v="59.23"/>
    <n v="71.45"/>
    <n v="72.290000000000006"/>
    <n v="45.6"/>
    <n v="73.08"/>
    <n v="62.57"/>
    <n v="72.69"/>
    <n v="71.17"/>
    <n v="70.400000000000006"/>
    <n v="64.08"/>
    <n v="69.709999999999994"/>
    <n v="73.33"/>
    <n v="73.180000000000007"/>
    <n v="67.14"/>
    <n v="78.67"/>
    <n v="69.97"/>
    <n v="77.17"/>
    <n v="70.94"/>
    <n v="66.25"/>
    <n v="70.739999999999995"/>
    <n v="80.64"/>
    <n v="49.41"/>
    <n v="67.38"/>
    <n v="77.260000000000005"/>
    <n v="76.41"/>
    <n v="67.11"/>
    <n v="73.88"/>
    <n v="69.92"/>
    <n v="72.87"/>
    <n v="71.63"/>
    <n v="72.569999999999993"/>
    <n v="69.48"/>
    <n v="67.33"/>
    <n v="76.03"/>
    <n v="68.08"/>
    <n v="60.71"/>
    <n v="68.569999999999993"/>
    <n v="77.13"/>
    <n v="45.39"/>
    <n v="64.61"/>
    <n v="75.39"/>
    <n v="75.22"/>
    <n v="63.23"/>
    <n v="70.849999999999994"/>
    <n v="67.7"/>
    <n v="70.67"/>
    <n v="70.239999999999995"/>
    <n v="69.239999999999995"/>
    <n v="67.75"/>
    <n v="72.61"/>
    <n v="78.3"/>
    <n v="73.790000000000006"/>
    <n v="71.790000000000006"/>
    <n v="72.92"/>
    <n v="84.15"/>
    <n v="53.43"/>
    <n v="70.150000000000006"/>
    <n v="79.12"/>
    <n v="77.59"/>
    <n v="70.989999999999995"/>
    <n v="76.91"/>
    <n v="72.13"/>
    <n v="75.06"/>
    <n v="73.03"/>
    <n v="75.900000000000006"/>
    <n v="71.209999999999994"/>
    <d v="2020-07-01T00:00:00"/>
    <d v="2020-07-31T00:00:00"/>
    <x v="0"/>
    <x v="6"/>
    <n v="1"/>
    <n v="2020"/>
    <n v="7"/>
    <n v="31"/>
  </r>
  <r>
    <s v="Sector"/>
    <s v="chicago"/>
    <s v="area_1"/>
    <n v="2"/>
    <n v="210"/>
    <x v="740"/>
    <n v="58.88"/>
    <n v="56.45"/>
    <n v="49.65"/>
    <n v="60.44"/>
    <n v="39.68"/>
    <n v="63.02"/>
    <n v="44.86"/>
    <n v="57.54"/>
    <n v="67.36"/>
    <n v="52.45"/>
    <n v="62.23"/>
    <n v="58.48"/>
    <n v="52.59"/>
    <n v="63.84"/>
    <n v="47.5"/>
    <n v="54.2"/>
    <n v="60.91"/>
    <n v="55.33"/>
    <n v="84.53"/>
    <n v="70.97"/>
    <n v="66.38"/>
    <n v="53.08"/>
    <n v="40.11"/>
    <n v="84.43"/>
    <n v="60.35"/>
    <n v="62.04"/>
    <n v="60.05"/>
    <n v="72.22"/>
    <n v="58.45"/>
    <n v="66.31"/>
    <n v="65.39"/>
    <n v="43.89"/>
    <n v="76.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22"/>
    <m/>
    <x v="370"/>
    <n v="53.03"/>
    <n v="67.73"/>
    <n v="59.6"/>
    <n v="65.16"/>
    <n v="60.47"/>
    <n v="58.02"/>
    <n v="55.22"/>
    <n v="53.63"/>
    <n v="57.63"/>
    <n v="54.19"/>
    <n v="62.93"/>
    <n v="53.22"/>
    <n v="73.44"/>
    <n v="57.19"/>
    <n v="55.65"/>
    <n v="64.180000000000007"/>
    <n v="58.59"/>
    <n v="45.97"/>
    <n v="59.65"/>
    <n v="59.52"/>
    <n v="71.03"/>
    <n v="54"/>
    <n v="50.9"/>
    <n v="60.7"/>
    <n v="69.97"/>
    <n v="55.79"/>
    <n v="58.32"/>
    <n v="54.13"/>
    <n v="55.41"/>
    <n v="79.87"/>
    <n v="53.4"/>
    <n v="54.37"/>
    <n v="76.739999999999995"/>
    <n v="58.64"/>
    <n v="46"/>
    <n v="55.85"/>
    <n v="59.55"/>
    <n v="74.45"/>
    <n v="54.44"/>
    <n v="50.57"/>
    <n v="61.38"/>
    <n v="69.959999999999994"/>
    <n v="55.37"/>
    <n v="59.32"/>
    <n v="55.62"/>
    <n v="54.83"/>
    <n v="80.33"/>
    <n v="54.03"/>
    <n v="54.64"/>
    <n v="75.13"/>
    <n v="58.53"/>
    <n v="45.94"/>
    <n v="63.44"/>
    <n v="59.49"/>
    <n v="67.61"/>
    <n v="53.55"/>
    <n v="51.24"/>
    <n v="60.03"/>
    <n v="69.989999999999995"/>
    <n v="56.21"/>
    <n v="57.32"/>
    <n v="52.63"/>
    <n v="55.99"/>
    <n v="79.41"/>
    <n v="52.77"/>
    <n v="54.11"/>
    <n v="78.349999999999994"/>
    <d v="2022-03-01T00:00:00"/>
    <d v="2022-03-31T00:00:00"/>
    <x v="3"/>
    <x v="4"/>
    <n v="1"/>
    <n v="2022"/>
    <n v="3"/>
    <n v="31"/>
  </r>
  <r>
    <s v="Sector"/>
    <s v="chicago"/>
    <s v="area_1"/>
    <n v="7"/>
    <n v="710"/>
    <x v="727"/>
    <n v="45.69"/>
    <n v="55.46"/>
    <n v="48.49"/>
    <n v="54.8"/>
    <n v="61.75"/>
    <n v="54.09"/>
    <n v="40.43"/>
    <n v="47.51"/>
    <n v="47.74"/>
    <n v="39.19"/>
    <n v="49.04"/>
    <n v="40.99"/>
    <n v="60.54"/>
    <n v="46.81"/>
    <n v="51.11"/>
    <n v="51.97"/>
    <n v="41.17"/>
    <n v="37.81"/>
    <n v="61.91"/>
    <n v="50.89"/>
    <n v="58.9"/>
    <n v="45.96"/>
    <n v="45.46"/>
    <n v="34.619999999999997"/>
    <n v="47.09"/>
    <n v="38.83"/>
    <n v="40.57"/>
    <n v="45.68"/>
    <n v="35.630000000000003"/>
    <n v="60.6"/>
    <n v="44.81"/>
    <n v="34.619999999999997"/>
    <n v="5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25"/>
    <n v="2520"/>
    <x v="4"/>
    <n v="60.05"/>
    <n v="63.93"/>
    <n v="43.61"/>
    <n v="63.41"/>
    <n v="66.5"/>
    <n v="46.64"/>
    <n v="58.01"/>
    <n v="56.79"/>
    <n v="50.92"/>
    <n v="53.73"/>
    <n v="59.74"/>
    <n v="46.48"/>
    <n v="58.82"/>
    <n v="52.46"/>
    <n v="45.56"/>
    <n v="72.09"/>
    <n v="47.39"/>
    <n v="49.07"/>
    <n v="52.11"/>
    <n v="39.770000000000003"/>
    <n v="66.989999999999995"/>
    <n v="54.48"/>
    <n v="37.729999999999997"/>
    <n v="57.3"/>
    <n v="53.89"/>
    <n v="45.47"/>
    <n v="46.22"/>
    <n v="50.22"/>
    <n v="46.27"/>
    <n v="59.41"/>
    <n v="45.99"/>
    <n v="42.56"/>
    <n v="72.569999999999993"/>
    <n v="45.34"/>
    <n v="48.22"/>
    <n v="54.34"/>
    <n v="38.270000000000003"/>
    <n v="62.58"/>
    <n v="52.61"/>
    <n v="32.57"/>
    <n v="58.04"/>
    <n v="55.64"/>
    <n v="44.36"/>
    <n v="40.82"/>
    <n v="47.47"/>
    <n v="44.06"/>
    <n v="57.5"/>
    <n v="42.51"/>
    <n v="42.47"/>
    <n v="67.19"/>
    <n v="49.44"/>
    <n v="49.92"/>
    <n v="49.89"/>
    <n v="41.27"/>
    <n v="71.400000000000006"/>
    <n v="56.34"/>
    <n v="42.9"/>
    <n v="56.57"/>
    <n v="52.14"/>
    <n v="46.58"/>
    <n v="51.62"/>
    <n v="52.98"/>
    <n v="48.47"/>
    <n v="61.33"/>
    <n v="49.47"/>
    <n v="42.66"/>
    <n v="77.94"/>
    <d v="2022-05-01T00:00:00"/>
    <d v="2022-05-31T00:00:00"/>
    <x v="3"/>
    <x v="1"/>
    <n v="1"/>
    <n v="2022"/>
    <n v="5"/>
    <n v="31"/>
  </r>
  <r>
    <s v="Sector"/>
    <s v="chicago"/>
    <s v="area_5"/>
    <n v="25"/>
    <n v="2510"/>
    <x v="441"/>
    <n v="61.88"/>
    <n v="65.180000000000007"/>
    <n v="60.19"/>
    <n v="55.42"/>
    <n v="70.75"/>
    <n v="53.12"/>
    <n v="58.2"/>
    <n v="66.16"/>
    <n v="60.64"/>
    <n v="57.09"/>
    <n v="51.73"/>
    <n v="57.56"/>
    <n v="71.599999999999994"/>
    <n v="54.62"/>
    <n v="59.48"/>
    <n v="65.099999999999994"/>
    <n v="68.97"/>
    <n v="57.28"/>
    <n v="64.03"/>
    <n v="74.66"/>
    <n v="65.44"/>
    <n v="63.45"/>
    <n v="60.54"/>
    <n v="79.19"/>
    <n v="64.94"/>
    <n v="72.86"/>
    <n v="61.76"/>
    <n v="61.53"/>
    <n v="75.36"/>
    <n v="63.21"/>
    <n v="72.44"/>
    <n v="76.09"/>
    <n v="6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0"/>
    <n v="2030"/>
    <x v="2375"/>
    <n v="50.68"/>
    <n v="55.32"/>
    <n v="72.5"/>
    <n v="68.41"/>
    <n v="58.06"/>
    <n v="72.38"/>
    <n v="65.709999999999994"/>
    <n v="67.94"/>
    <n v="70"/>
    <n v="67.709999999999994"/>
    <n v="50.54"/>
    <n v="68.69"/>
    <n v="69.989999999999995"/>
    <n v="65.36"/>
    <n v="68.31"/>
    <n v="75.84"/>
    <n v="64.69"/>
    <n v="74.150000000000006"/>
    <n v="80.95"/>
    <n v="77.239999999999995"/>
    <n v="62.01"/>
    <n v="73.84"/>
    <n v="38.78"/>
    <n v="71.77"/>
    <n v="77.92"/>
    <n v="68.540000000000006"/>
    <n v="59.72"/>
    <n v="86.11"/>
    <n v="65.14"/>
    <n v="58.28"/>
    <n v="65.459999999999994"/>
    <n v="67.5"/>
    <n v="58.3"/>
    <n v="62.96"/>
    <n v="74.67"/>
    <n v="79.02"/>
    <n v="74.540000000000006"/>
    <n v="60.42"/>
    <n v="69.349999999999994"/>
    <n v="36.119999999999997"/>
    <n v="69.47"/>
    <n v="76.63"/>
    <n v="67.97"/>
    <n v="56.79"/>
    <n v="84.7"/>
    <n v="63.92"/>
    <n v="57.5"/>
    <n v="63.17"/>
    <n v="66.459999999999994"/>
    <n v="55.93"/>
    <n v="66.430000000000007"/>
    <n v="73.63"/>
    <n v="82.88"/>
    <n v="79.95"/>
    <n v="63.61"/>
    <n v="78.319999999999993"/>
    <n v="41.44"/>
    <n v="74.06"/>
    <n v="79.22"/>
    <n v="69.11"/>
    <n v="62.64"/>
    <n v="87.52"/>
    <n v="66.36"/>
    <n v="59.05"/>
    <n v="67.739999999999995"/>
    <n v="68.55"/>
    <n v="60.68"/>
    <d v="2020-08-01T00:00:00"/>
    <d v="2020-08-31T00:00:00"/>
    <x v="0"/>
    <x v="2"/>
    <n v="1"/>
    <n v="2020"/>
    <n v="8"/>
    <n v="31"/>
  </r>
  <r>
    <s v="Sector"/>
    <s v="chicago"/>
    <s v="area_3"/>
    <n v="1"/>
    <n v="120"/>
    <x v="717"/>
    <n v="48.96"/>
    <n v="55.76"/>
    <n v="47.95"/>
    <n v="67.69"/>
    <n v="52.53"/>
    <n v="62.13"/>
    <n v="54.66"/>
    <n v="68.08"/>
    <n v="65.84"/>
    <n v="61.43"/>
    <n v="56.06"/>
    <n v="56.82"/>
    <n v="70.05"/>
    <n v="67.849999999999994"/>
    <n v="61.11"/>
    <n v="66.75"/>
    <n v="62.25"/>
    <n v="65.400000000000006"/>
    <n v="57.15"/>
    <n v="73.89"/>
    <n v="63.43"/>
    <n v="59.7"/>
    <n v="55.61"/>
    <n v="68.67"/>
    <n v="67.489999999999995"/>
    <n v="64.19"/>
    <n v="64.05"/>
    <n v="64.12"/>
    <n v="62.66"/>
    <n v="62.7"/>
    <n v="55.82"/>
    <n v="57.7"/>
    <n v="65.11"/>
    <n v="60.17"/>
    <n v="61.49"/>
    <n v="54.86"/>
    <n v="68.84"/>
    <n v="61.83"/>
    <n v="58.22"/>
    <n v="55.81"/>
    <n v="64.709999999999994"/>
    <n v="64.23"/>
    <n v="60.13"/>
    <n v="64.05"/>
    <n v="62.63"/>
    <n v="61.15"/>
    <n v="59.43"/>
    <n v="57.04"/>
    <n v="53.41"/>
    <n v="62.66"/>
    <n v="64.34"/>
    <n v="69.31"/>
    <n v="59.44"/>
    <n v="78.94"/>
    <n v="65.02"/>
    <n v="61.18"/>
    <n v="55.4"/>
    <n v="72.62"/>
    <n v="70.75"/>
    <n v="68.260000000000005"/>
    <n v="64.05"/>
    <n v="65.61"/>
    <n v="64.17"/>
    <n v="65.97"/>
    <n v="54.6"/>
    <n v="61.98"/>
    <n v="67.569999999999993"/>
    <d v="2021-05-01T00:00:00"/>
    <d v="2021-05-31T00:00:00"/>
    <x v="5"/>
    <x v="1"/>
    <n v="1"/>
    <n v="2021"/>
    <n v="5"/>
    <n v="31"/>
  </r>
  <r>
    <s v="Sector"/>
    <s v="chicago"/>
    <s v="area_5"/>
    <n v="25"/>
    <n v="2530"/>
    <x v="181"/>
    <n v="63.53"/>
    <n v="68.16"/>
    <n v="65.17"/>
    <n v="65.88"/>
    <n v="62.1"/>
    <n v="55.15"/>
    <n v="71.28"/>
    <n v="64.319999999999993"/>
    <n v="66.88"/>
    <n v="67.25"/>
    <n v="69.78"/>
    <n v="60.37"/>
    <n v="72.3"/>
    <n v="62.94"/>
    <n v="66.849999999999994"/>
    <n v="73.55"/>
    <n v="60.85"/>
    <n v="47.44"/>
    <n v="60.65"/>
    <n v="65.63"/>
    <n v="57.23"/>
    <n v="58.94"/>
    <n v="53.94"/>
    <n v="64.14"/>
    <n v="62.02"/>
    <n v="62.56"/>
    <n v="58.45"/>
    <n v="63.21"/>
    <n v="56.99"/>
    <n v="66.02"/>
    <n v="59.76"/>
    <n v="58.95"/>
    <n v="5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0"/>
    <n v="2020"/>
    <x v="1826"/>
    <n v="58.52"/>
    <n v="52.47"/>
    <n v="69.83"/>
    <n v="67.47"/>
    <n v="57.17"/>
    <n v="64.98"/>
    <n v="69.2"/>
    <n v="65.89"/>
    <n v="66.61"/>
    <n v="65.150000000000006"/>
    <n v="47.25"/>
    <n v="69.790000000000006"/>
    <n v="70.78"/>
    <n v="50.29"/>
    <n v="68.81"/>
    <n v="71.95"/>
    <n v="58.23"/>
    <n v="58.65"/>
    <n v="63.35"/>
    <n v="59.61"/>
    <n v="56.62"/>
    <n v="62.17"/>
    <n v="43.91"/>
    <n v="67.2"/>
    <n v="65.52"/>
    <n v="55.29"/>
    <n v="59.55"/>
    <n v="57.15"/>
    <n v="58.42"/>
    <n v="61.02"/>
    <n v="58.33"/>
    <n v="55.48"/>
    <n v="61.68"/>
    <n v="54.6"/>
    <n v="52.36"/>
    <n v="64.34"/>
    <n v="55.78"/>
    <n v="53.2"/>
    <n v="60.35"/>
    <n v="41.05"/>
    <n v="62.36"/>
    <n v="62.83"/>
    <n v="52.78"/>
    <n v="54.47"/>
    <n v="53.69"/>
    <n v="53.51"/>
    <n v="58.95"/>
    <n v="53.68"/>
    <n v="53.65"/>
    <n v="56.33"/>
    <n v="61.86"/>
    <n v="64.930000000000007"/>
    <n v="62.35"/>
    <n v="63.44"/>
    <n v="60.04"/>
    <n v="63.99"/>
    <n v="46.77"/>
    <n v="72.040000000000006"/>
    <n v="68.209999999999994"/>
    <n v="57.8"/>
    <n v="64.62"/>
    <n v="60.61"/>
    <n v="63.32"/>
    <n v="63.09"/>
    <n v="62.99"/>
    <n v="57.31"/>
    <n v="67.03"/>
    <d v="2021-11-01T00:00:00"/>
    <d v="2021-11-30T00:00:00"/>
    <x v="5"/>
    <x v="8"/>
    <n v="1"/>
    <n v="2021"/>
    <n v="11"/>
    <n v="30"/>
  </r>
  <r>
    <s v="District"/>
    <s v="chicago"/>
    <s v="area_5"/>
    <n v="17"/>
    <m/>
    <x v="1418"/>
    <n v="66.290000000000006"/>
    <n v="66.650000000000006"/>
    <n v="62.73"/>
    <n v="64.44"/>
    <n v="70.87"/>
    <n v="67.92"/>
    <n v="65.27"/>
    <n v="58.31"/>
    <n v="65.66"/>
    <n v="60.77"/>
    <n v="62.77"/>
    <n v="63.77"/>
    <n v="65.900000000000006"/>
    <n v="61.2"/>
    <n v="67.010000000000005"/>
    <n v="63.41"/>
    <n v="71.13"/>
    <n v="73.94"/>
    <n v="77.709999999999994"/>
    <n v="68.13"/>
    <n v="71.319999999999993"/>
    <n v="70.709999999999994"/>
    <n v="70.599999999999994"/>
    <n v="74.56"/>
    <n v="72.12"/>
    <n v="71.099999999999994"/>
    <n v="69.849999999999994"/>
    <n v="71.150000000000006"/>
    <n v="69.02"/>
    <n v="77.22"/>
    <n v="65.02"/>
    <n v="75.61"/>
    <n v="70.709999999999994"/>
    <n v="70.61"/>
    <n v="76.180000000000007"/>
    <n v="76.290000000000006"/>
    <n v="70.48"/>
    <n v="69.73"/>
    <n v="67.03"/>
    <n v="72.17"/>
    <n v="71.099999999999994"/>
    <n v="71.38"/>
    <n v="70.92"/>
    <n v="69.27"/>
    <n v="71.180000000000007"/>
    <n v="69.59"/>
    <n v="74.069999999999993"/>
    <n v="65.510000000000005"/>
    <n v="75.95"/>
    <n v="66.680000000000007"/>
    <n v="71.650000000000006"/>
    <n v="71.7"/>
    <n v="79.13"/>
    <n v="65.78"/>
    <n v="72.91"/>
    <n v="74.39"/>
    <n v="69.040000000000006"/>
    <n v="78.02"/>
    <n v="72.86"/>
    <n v="71.290000000000006"/>
    <n v="70.44"/>
    <n v="71.12"/>
    <n v="68.459999999999994"/>
    <n v="80.36"/>
    <n v="64.53"/>
    <n v="75.28"/>
    <n v="74.75"/>
    <d v="2023-07-01T00:00:00"/>
    <d v="2023-07-31T00:00:00"/>
    <x v="1"/>
    <x v="6"/>
    <n v="1"/>
    <n v="2023"/>
    <n v="7"/>
    <n v="31"/>
  </r>
  <r>
    <s v="Sector"/>
    <s v="chicago"/>
    <s v="area_2"/>
    <n v="4"/>
    <n v="420"/>
    <x v="424"/>
    <n v="53.68"/>
    <n v="58.4"/>
    <n v="55.21"/>
    <n v="68.819999999999993"/>
    <n v="49.37"/>
    <n v="53.14"/>
    <n v="51.42"/>
    <n v="66.209999999999994"/>
    <n v="53.38"/>
    <n v="63.51"/>
    <n v="53.18"/>
    <n v="55.56"/>
    <n v="65.819999999999993"/>
    <n v="53.54"/>
    <n v="59.01"/>
    <n v="63.26"/>
    <n v="49.83"/>
    <n v="45.44"/>
    <n v="44.42"/>
    <n v="50.57"/>
    <n v="58.98"/>
    <n v="41.63"/>
    <n v="46.09"/>
    <n v="47.54"/>
    <n v="60.54"/>
    <n v="47.03"/>
    <n v="54.21"/>
    <n v="47.74"/>
    <n v="51.07"/>
    <n v="52.38"/>
    <n v="49.62"/>
    <n v="47.93"/>
    <n v="65.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10"/>
    <x v="579"/>
    <n v="57.36"/>
    <n v="67.150000000000006"/>
    <n v="60.88"/>
    <n v="68.790000000000006"/>
    <n v="58.89"/>
    <n v="60.41"/>
    <n v="59.18"/>
    <n v="81.09"/>
    <n v="71.64"/>
    <n v="58.4"/>
    <n v="74.19"/>
    <n v="63.54"/>
    <n v="66.260000000000005"/>
    <n v="73.48"/>
    <n v="67.42"/>
    <n v="66.34"/>
    <n v="74.5"/>
    <n v="57.08"/>
    <n v="74.290000000000006"/>
    <n v="56.07"/>
    <n v="77.91"/>
    <n v="74.23"/>
    <n v="54.55"/>
    <n v="79.959999999999994"/>
    <n v="88.07"/>
    <n v="72.319999999999993"/>
    <n v="76.25"/>
    <n v="64.7"/>
    <n v="77.540000000000006"/>
    <n v="76.02"/>
    <n v="55"/>
    <n v="78.680000000000007"/>
    <n v="77.38"/>
    <n v="74.010000000000005"/>
    <n v="50.62"/>
    <n v="71.86"/>
    <n v="59.22"/>
    <n v="76.959999999999994"/>
    <n v="73.13"/>
    <n v="55.72"/>
    <n v="78.14"/>
    <n v="86.9"/>
    <n v="73.06"/>
    <n v="74.33"/>
    <n v="63.46"/>
    <n v="77.73"/>
    <n v="74.489999999999995"/>
    <n v="55.93"/>
    <n v="77.27"/>
    <n v="79.040000000000006"/>
    <n v="75"/>
    <n v="63.55"/>
    <n v="76.73"/>
    <n v="52.93"/>
    <n v="78.86"/>
    <n v="75.319999999999993"/>
    <n v="53.37"/>
    <n v="81.78"/>
    <n v="89.24"/>
    <n v="71.58"/>
    <n v="78.16"/>
    <n v="65.94"/>
    <n v="77.349999999999994"/>
    <n v="77.55"/>
    <n v="54.07"/>
    <n v="80.099999999999994"/>
    <n v="75.709999999999994"/>
    <d v="2022-03-01T00:00:00"/>
    <d v="2022-03-31T00:00:00"/>
    <x v="3"/>
    <x v="4"/>
    <n v="1"/>
    <n v="2022"/>
    <n v="3"/>
    <n v="31"/>
  </r>
  <r>
    <s v="Sector"/>
    <s v="chicago"/>
    <s v="area_3"/>
    <n v="1"/>
    <n v="130"/>
    <x v="920"/>
    <n v="57.43"/>
    <n v="60.01"/>
    <n v="71.38"/>
    <n v="57.27"/>
    <n v="56.17"/>
    <n v="68.22"/>
    <n v="52.85"/>
    <n v="59.51"/>
    <n v="59.21"/>
    <n v="52.65"/>
    <n v="67.67"/>
    <n v="55.65"/>
    <n v="59.07"/>
    <n v="61.35"/>
    <n v="53.33"/>
    <n v="61.47"/>
    <n v="69.209999999999994"/>
    <n v="68.41"/>
    <n v="72.930000000000007"/>
    <n v="73.23"/>
    <n v="71.06"/>
    <n v="72.88"/>
    <n v="71.23"/>
    <n v="57.95"/>
    <n v="75.650000000000006"/>
    <n v="70.14"/>
    <n v="65.680000000000007"/>
    <n v="73.489999999999995"/>
    <n v="67.67"/>
    <n v="73.14"/>
    <n v="65.209999999999994"/>
    <n v="67.55"/>
    <n v="74.23"/>
    <n v="65.94"/>
    <n v="68.52"/>
    <n v="69.900000000000006"/>
    <n v="70.209999999999994"/>
    <n v="66.41"/>
    <n v="68.97"/>
    <n v="68.53"/>
    <n v="55.97"/>
    <n v="71.22"/>
    <n v="66.25"/>
    <n v="62.02"/>
    <n v="69.069999999999993"/>
    <n v="63.16"/>
    <n v="70.98"/>
    <n v="61.67"/>
    <n v="66.11"/>
    <n v="68.72"/>
    <n v="72.489999999999995"/>
    <n v="68.3"/>
    <n v="75.95"/>
    <n v="76.239999999999995"/>
    <n v="75.709999999999994"/>
    <n v="76.78"/>
    <n v="73.930000000000007"/>
    <n v="59.92"/>
    <n v="80.08"/>
    <n v="74.03"/>
    <n v="69.33"/>
    <n v="77.91"/>
    <n v="72.180000000000007"/>
    <n v="75.3"/>
    <n v="68.75"/>
    <n v="68.989999999999995"/>
    <n v="79.73"/>
    <d v="2020-06-01T00:00:00"/>
    <d v="2020-06-30T00:00:00"/>
    <x v="0"/>
    <x v="0"/>
    <n v="1"/>
    <n v="2020"/>
    <n v="6"/>
    <n v="30"/>
  </r>
  <r>
    <s v="District"/>
    <s v="chicago"/>
    <s v="area_2"/>
    <n v="5"/>
    <m/>
    <x v="2376"/>
    <n v="44.28"/>
    <n v="43.24"/>
    <n v="41.42"/>
    <n v="51.11"/>
    <n v="57.36"/>
    <n v="33.39"/>
    <n v="44.16"/>
    <n v="51.62"/>
    <n v="46.25"/>
    <n v="41.15"/>
    <n v="34.130000000000003"/>
    <n v="42.49"/>
    <n v="46"/>
    <n v="41.4"/>
    <n v="32.85"/>
    <n v="52.85"/>
    <n v="51.86"/>
    <n v="45.67"/>
    <n v="67.34"/>
    <n v="59.3"/>
    <n v="76.88"/>
    <n v="72.56"/>
    <n v="53.15"/>
    <n v="60.39"/>
    <n v="53.26"/>
    <n v="61.46"/>
    <n v="48.82"/>
    <n v="50.73"/>
    <n v="45.89"/>
    <n v="65.86"/>
    <n v="51.96"/>
    <n v="45.77"/>
    <n v="70.239999999999995"/>
    <n v="48.59"/>
    <n v="44.44"/>
    <n v="66"/>
    <n v="52.91"/>
    <n v="76.16"/>
    <n v="70.8"/>
    <n v="48.01"/>
    <n v="58.17"/>
    <n v="51.01"/>
    <n v="57.18"/>
    <n v="45.47"/>
    <n v="43.11"/>
    <n v="44.17"/>
    <n v="63.91"/>
    <n v="49.51"/>
    <n v="41.09"/>
    <n v="68.400000000000006"/>
    <n v="55.12"/>
    <n v="46.9"/>
    <n v="68.69"/>
    <n v="65.69"/>
    <n v="77.59"/>
    <n v="74.319999999999993"/>
    <n v="58.3"/>
    <n v="62.62"/>
    <n v="55.5"/>
    <n v="65.75"/>
    <n v="52.16"/>
    <n v="58.36"/>
    <n v="47.61"/>
    <n v="67.819999999999993"/>
    <n v="54.42"/>
    <n v="50.45"/>
    <n v="72.08"/>
    <d v="2021-04-01T00:00:00"/>
    <d v="2021-04-30T00:00:00"/>
    <x v="5"/>
    <x v="3"/>
    <n v="1"/>
    <n v="2021"/>
    <n v="4"/>
    <n v="30"/>
  </r>
  <r>
    <s v="Sector"/>
    <s v="chicago"/>
    <s v="area_2"/>
    <n v="4"/>
    <n v="410"/>
    <x v="852"/>
    <n v="55.39"/>
    <n v="72.12"/>
    <n v="52.07"/>
    <n v="58.88"/>
    <n v="60.36"/>
    <n v="54.98"/>
    <n v="52.79"/>
    <n v="53.42"/>
    <n v="53.71"/>
    <n v="60.52"/>
    <n v="51.63"/>
    <n v="56.33"/>
    <n v="72.569999999999993"/>
    <n v="56.4"/>
    <n v="56.72"/>
    <n v="66.8"/>
    <n v="54.8"/>
    <n v="55.22"/>
    <n v="62.02"/>
    <n v="49.64"/>
    <n v="48.38"/>
    <n v="53.72"/>
    <n v="49.14"/>
    <n v="55.82"/>
    <n v="54.03"/>
    <n v="53.7"/>
    <n v="54.9"/>
    <n v="51.26"/>
    <n v="54.19"/>
    <n v="70.02"/>
    <n v="48.65"/>
    <n v="60.32"/>
    <n v="65.23"/>
    <n v="53.5"/>
    <n v="53.18"/>
    <n v="57.12"/>
    <n v="50.5"/>
    <n v="48.04"/>
    <n v="57.63"/>
    <n v="46.27"/>
    <n v="56.4"/>
    <n v="52.48"/>
    <n v="51.58"/>
    <n v="55.31"/>
    <n v="52.49"/>
    <n v="51.38"/>
    <n v="68.510000000000005"/>
    <n v="46.61"/>
    <n v="60.14"/>
    <n v="63.82"/>
    <n v="56.1"/>
    <n v="57.25"/>
    <n v="66.92"/>
    <n v="48.79"/>
    <n v="48.73"/>
    <n v="49.81"/>
    <n v="52"/>
    <n v="55.24"/>
    <n v="55.58"/>
    <n v="55.83"/>
    <n v="54.49"/>
    <n v="50.03"/>
    <n v="57"/>
    <n v="71.53"/>
    <n v="50.7"/>
    <n v="60.5"/>
    <n v="66.650000000000006"/>
    <d v="2022-10-01T00:00:00"/>
    <d v="2022-10-31T00:00:00"/>
    <x v="3"/>
    <x v="11"/>
    <n v="1"/>
    <n v="2022"/>
    <n v="10"/>
    <n v="31"/>
  </r>
  <r>
    <s v="Sector"/>
    <s v="chicago"/>
    <s v="area_5"/>
    <n v="16"/>
    <n v="1630"/>
    <x v="1331"/>
    <n v="53.82"/>
    <n v="72.239999999999995"/>
    <n v="76.25"/>
    <n v="60"/>
    <n v="83.77"/>
    <n v="82.22"/>
    <n v="54.29"/>
    <n v="66.540000000000006"/>
    <n v="64.5"/>
    <n v="66.92"/>
    <n v="62.22"/>
    <n v="65"/>
    <n v="76.63"/>
    <n v="68.89"/>
    <n v="62.63"/>
    <n v="75"/>
    <n v="74.989999999999995"/>
    <n v="71.36"/>
    <n v="77.84"/>
    <n v="80"/>
    <n v="70.8"/>
    <n v="83.54"/>
    <n v="93.24"/>
    <n v="61.43"/>
    <n v="75.77"/>
    <n v="69"/>
    <n v="79.23"/>
    <n v="70"/>
    <n v="77.73"/>
    <n v="71.47"/>
    <n v="82.22"/>
    <n v="68.95"/>
    <n v="85.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30"/>
    <x v="2377"/>
    <n v="43.22"/>
    <n v="58.35"/>
    <n v="49.58"/>
    <n v="50.97"/>
    <n v="70.58"/>
    <n v="55.09"/>
    <n v="33.43"/>
    <n v="54.32"/>
    <n v="51.29"/>
    <n v="25.06"/>
    <n v="45.76"/>
    <n v="40.67"/>
    <n v="59.11"/>
    <n v="44.52"/>
    <n v="38.770000000000003"/>
    <n v="51.4"/>
    <n v="40.619999999999997"/>
    <n v="41.6"/>
    <n v="55.22"/>
    <n v="46.2"/>
    <n v="61.21"/>
    <n v="44.58"/>
    <n v="51.01"/>
    <n v="30.27"/>
    <n v="53.52"/>
    <n v="48.57"/>
    <n v="19.12"/>
    <n v="45.6"/>
    <n v="37.4"/>
    <n v="54.25"/>
    <n v="41.54"/>
    <n v="32.64"/>
    <n v="43.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4"/>
    <n v="11"/>
    <m/>
    <x v="952"/>
    <n v="51.23"/>
    <n v="55.94"/>
    <n v="57.81"/>
    <n v="58.04"/>
    <n v="53.54"/>
    <n v="57.61"/>
    <n v="46.96"/>
    <n v="45.19"/>
    <n v="50.02"/>
    <n v="59.36"/>
    <n v="59.76"/>
    <n v="47.56"/>
    <n v="46.09"/>
    <n v="56.38"/>
    <n v="49.49"/>
    <n v="66.62"/>
    <n v="50.44"/>
    <n v="46.56"/>
    <n v="62.54"/>
    <n v="56.97"/>
    <n v="55.21"/>
    <n v="52.2"/>
    <n v="51.65"/>
    <n v="48.85"/>
    <n v="46.14"/>
    <n v="48.04"/>
    <n v="53.72"/>
    <n v="55.59"/>
    <n v="44.72"/>
    <n v="70.42"/>
    <n v="47.8"/>
    <n v="54.67"/>
    <n v="53.39"/>
    <n v="49.88"/>
    <n v="47.15"/>
    <n v="62.31"/>
    <n v="53.05"/>
    <n v="52.17"/>
    <n v="51.36"/>
    <n v="51.64"/>
    <n v="46.86"/>
    <n v="43.71"/>
    <n v="47.49"/>
    <n v="53.47"/>
    <n v="55.84"/>
    <n v="42.26"/>
    <n v="71.739999999999995"/>
    <n v="48.03"/>
    <n v="53.14"/>
    <n v="51.81"/>
    <n v="51"/>
    <n v="45.97"/>
    <n v="62.77"/>
    <n v="60.9"/>
    <n v="58.25"/>
    <n v="53.04"/>
    <n v="51.65"/>
    <n v="50.83"/>
    <n v="48.57"/>
    <n v="48.6"/>
    <n v="53.97"/>
    <n v="55.34"/>
    <n v="47.19"/>
    <n v="69.09"/>
    <n v="47.56"/>
    <n v="56.2"/>
    <n v="54.97"/>
    <d v="2022-02-01T00:00:00"/>
    <d v="2022-02-28T00:00:00"/>
    <x v="3"/>
    <x v="5"/>
    <n v="1"/>
    <n v="2022"/>
    <n v="2"/>
    <n v="28"/>
  </r>
  <r>
    <s v="District"/>
    <s v="chicago"/>
    <s v="area_1"/>
    <n v="8"/>
    <m/>
    <x v="2378"/>
    <n v="53.86"/>
    <n v="60.92"/>
    <n v="53.93"/>
    <n v="57.29"/>
    <n v="64.13"/>
    <n v="52.38"/>
    <n v="59.68"/>
    <n v="59.69"/>
    <n v="53.73"/>
    <n v="56.16"/>
    <n v="49.5"/>
    <n v="59.13"/>
    <n v="60.48"/>
    <n v="51.88"/>
    <n v="56.48"/>
    <n v="58.23"/>
    <n v="59.23"/>
    <n v="51.92"/>
    <n v="65.69"/>
    <n v="57.77"/>
    <n v="67.209999999999994"/>
    <n v="57.66"/>
    <n v="55.48"/>
    <n v="62.48"/>
    <n v="69.180000000000007"/>
    <n v="58.19"/>
    <n v="59.19"/>
    <n v="56.44"/>
    <n v="60.71"/>
    <n v="57.68"/>
    <n v="59.4"/>
    <n v="57.46"/>
    <n v="58.48"/>
    <n v="59.48"/>
    <n v="52.97"/>
    <n v="65.709999999999994"/>
    <n v="58.72"/>
    <n v="64.7"/>
    <n v="53.83"/>
    <n v="56.07"/>
    <n v="62.59"/>
    <n v="68.459999999999994"/>
    <n v="58.9"/>
    <n v="58.57"/>
    <n v="58.25"/>
    <n v="58.69"/>
    <n v="62.57"/>
    <n v="60.05"/>
    <n v="57.27"/>
    <n v="58.76"/>
    <n v="58.98"/>
    <n v="50.87"/>
    <n v="65.680000000000007"/>
    <n v="56.83"/>
    <n v="69.709999999999994"/>
    <n v="61.48"/>
    <n v="54.89"/>
    <n v="62.37"/>
    <n v="69.900000000000006"/>
    <n v="57.48"/>
    <n v="59.81"/>
    <n v="54.63"/>
    <n v="62.74"/>
    <n v="52.79"/>
    <n v="58.76"/>
    <n v="57.65"/>
    <n v="58.2"/>
    <d v="2022-04-01T00:00:00"/>
    <d v="2022-04-30T00:00:00"/>
    <x v="3"/>
    <x v="3"/>
    <n v="1"/>
    <n v="2022"/>
    <n v="4"/>
    <n v="30"/>
  </r>
  <r>
    <s v="Sector"/>
    <s v="chicago"/>
    <s v="area_5"/>
    <n v="16"/>
    <n v="1620"/>
    <x v="2379"/>
    <n v="63.5"/>
    <n v="52.82"/>
    <n v="61.59"/>
    <n v="68.760000000000005"/>
    <n v="59.12"/>
    <n v="62.12"/>
    <n v="69.95"/>
    <n v="68.31"/>
    <n v="68.040000000000006"/>
    <n v="69.86"/>
    <n v="65.56"/>
    <n v="64.73"/>
    <n v="73.14"/>
    <n v="72.709999999999994"/>
    <n v="63.56"/>
    <n v="80.819999999999993"/>
    <n v="76.650000000000006"/>
    <n v="72.680000000000007"/>
    <n v="74.05"/>
    <n v="83.69"/>
    <n v="77.459999999999994"/>
    <n v="45.76"/>
    <n v="59.88"/>
    <n v="68.650000000000006"/>
    <n v="84.06"/>
    <n v="78.739999999999995"/>
    <n v="80.31"/>
    <n v="68.34"/>
    <n v="77.5"/>
    <n v="79.36"/>
    <n v="78.319999999999993"/>
    <n v="75.62"/>
    <n v="88.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30"/>
    <x v="1025"/>
    <n v="57.96"/>
    <n v="67.650000000000006"/>
    <n v="63.25"/>
    <n v="67.66"/>
    <n v="59.98"/>
    <n v="56.14"/>
    <n v="68.650000000000006"/>
    <n v="42.71"/>
    <n v="60.3"/>
    <n v="61.95"/>
    <n v="59.76"/>
    <n v="64.48"/>
    <n v="57.89"/>
    <n v="60.71"/>
    <n v="58.54"/>
    <n v="65.900000000000006"/>
    <n v="54.07"/>
    <n v="51"/>
    <n v="68.52"/>
    <n v="59.79"/>
    <n v="68.680000000000007"/>
    <n v="59.92"/>
    <n v="51.52"/>
    <n v="64.12"/>
    <n v="42.28"/>
    <n v="57.44"/>
    <n v="54.34"/>
    <n v="47.78"/>
    <n v="63.65"/>
    <n v="61.9"/>
    <n v="54.5"/>
    <n v="56.86"/>
    <n v="63.61"/>
    <n v="52"/>
    <n v="47.98"/>
    <n v="68.260000000000005"/>
    <n v="60.2"/>
    <n v="65.87"/>
    <n v="60.98"/>
    <n v="48.78"/>
    <n v="63.52"/>
    <n v="38.75"/>
    <n v="55.57"/>
    <n v="51.9"/>
    <n v="47.71"/>
    <n v="60.35"/>
    <n v="57.11"/>
    <n v="52.29"/>
    <n v="55.68"/>
    <n v="61.36"/>
    <n v="56.14"/>
    <n v="54.02"/>
    <n v="68.78"/>
    <n v="59.37"/>
    <n v="71.5"/>
    <n v="58.86"/>
    <n v="54.27"/>
    <n v="64.73"/>
    <n v="45.81"/>
    <n v="59.31"/>
    <n v="56.78"/>
    <n v="47.84"/>
    <n v="66.94"/>
    <n v="66.680000000000007"/>
    <n v="56.71"/>
    <n v="58.04"/>
    <n v="65.87"/>
    <d v="2023-12-01T00:00:00"/>
    <d v="2023-12-31T00:00:00"/>
    <x v="1"/>
    <x v="9"/>
    <n v="1"/>
    <n v="2023"/>
    <n v="12"/>
    <n v="31"/>
  </r>
  <r>
    <s v="Sector"/>
    <s v="chicago"/>
    <s v="area_1"/>
    <n v="7"/>
    <n v="720"/>
    <x v="2310"/>
    <n v="53.56"/>
    <n v="61.75"/>
    <n v="38.42"/>
    <n v="54.21"/>
    <n v="65.239999999999995"/>
    <n v="46.61"/>
    <n v="47.95"/>
    <n v="54.05"/>
    <n v="50.74"/>
    <n v="46.13"/>
    <n v="48.5"/>
    <n v="48.52"/>
    <n v="53.41"/>
    <n v="55.1"/>
    <n v="49.55"/>
    <n v="47.04"/>
    <n v="51.73"/>
    <n v="47.82"/>
    <n v="63.03"/>
    <n v="61.11"/>
    <n v="47.85"/>
    <n v="58.86"/>
    <n v="48.17"/>
    <n v="48.49"/>
    <n v="62.93"/>
    <n v="51.27"/>
    <n v="50.53"/>
    <n v="56.03"/>
    <n v="47.58"/>
    <n v="66.39"/>
    <n v="55.54"/>
    <n v="44.28"/>
    <n v="68.209999999999994"/>
    <n v="49.18"/>
    <n v="43.81"/>
    <n v="63.62"/>
    <n v="62.02"/>
    <n v="42.25"/>
    <n v="57.43"/>
    <n v="44.51"/>
    <n v="49.63"/>
    <n v="60.78"/>
    <n v="49.99"/>
    <n v="45.77"/>
    <n v="55.04"/>
    <n v="46.48"/>
    <n v="59.44"/>
    <n v="51.14"/>
    <n v="43.09"/>
    <n v="66.98"/>
    <n v="54.27"/>
    <n v="51.83"/>
    <n v="62.44"/>
    <n v="60.2"/>
    <n v="53.45"/>
    <n v="60.29"/>
    <n v="51.84"/>
    <n v="47.35"/>
    <n v="65.09"/>
    <n v="52.54"/>
    <n v="55.29"/>
    <n v="57.02"/>
    <n v="48.68"/>
    <n v="73.349999999999994"/>
    <n v="59.93"/>
    <n v="45.48"/>
    <n v="69.45"/>
    <d v="2022-04-01T00:00:00"/>
    <d v="2022-04-30T00:00:00"/>
    <x v="3"/>
    <x v="3"/>
    <n v="1"/>
    <n v="2022"/>
    <n v="4"/>
    <n v="30"/>
  </r>
  <r>
    <s v="District"/>
    <s v="chicago"/>
    <s v="area_1"/>
    <n v="8"/>
    <m/>
    <x v="2380"/>
    <n v="58.88"/>
    <n v="67.599999999999994"/>
    <n v="58.34"/>
    <n v="66.209999999999994"/>
    <n v="44.75"/>
    <n v="61.73"/>
    <n v="62.61"/>
    <n v="52.67"/>
    <n v="62.09"/>
    <n v="57.93"/>
    <n v="57.73"/>
    <n v="62.65"/>
    <n v="58.07"/>
    <n v="56.33"/>
    <n v="62.46"/>
    <n v="62.38"/>
    <n v="63.04"/>
    <n v="58.6"/>
    <n v="66.400000000000006"/>
    <n v="59.9"/>
    <n v="75.510000000000005"/>
    <n v="58"/>
    <n v="61.14"/>
    <n v="66.25"/>
    <n v="66.260000000000005"/>
    <n v="64"/>
    <n v="62.72"/>
    <n v="60.53"/>
    <n v="64.3"/>
    <n v="66.959999999999994"/>
    <n v="57.89"/>
    <n v="65.39"/>
    <n v="67.849999999999994"/>
    <n v="61.94"/>
    <n v="56.84"/>
    <n v="67.38"/>
    <n v="58.77"/>
    <n v="73.760000000000005"/>
    <n v="56.08"/>
    <n v="59.89"/>
    <n v="65.099999999999994"/>
    <n v="65.86"/>
    <n v="61.89"/>
    <n v="62.54"/>
    <n v="59.5"/>
    <n v="63.05"/>
    <n v="65.62"/>
    <n v="56.95"/>
    <n v="63.63"/>
    <n v="67.989999999999995"/>
    <n v="64.14"/>
    <n v="60.37"/>
    <n v="65.42"/>
    <n v="61.03"/>
    <n v="77.25"/>
    <n v="59.93"/>
    <n v="62.39"/>
    <n v="67.39"/>
    <n v="66.67"/>
    <n v="66.11"/>
    <n v="62.91"/>
    <n v="61.57"/>
    <n v="65.56"/>
    <n v="68.3"/>
    <n v="58.83"/>
    <n v="67.14"/>
    <n v="67.7"/>
    <d v="2023-05-01T00:00:00"/>
    <d v="2023-05-31T00:00:00"/>
    <x v="1"/>
    <x v="1"/>
    <n v="1"/>
    <n v="2023"/>
    <n v="5"/>
    <n v="31"/>
  </r>
  <r>
    <s v="Sector"/>
    <s v="chicago"/>
    <s v="area_4"/>
    <n v="11"/>
    <n v="1110"/>
    <x v="1346"/>
    <n v="63.78"/>
    <n v="52.35"/>
    <n v="46.18"/>
    <n v="51.99"/>
    <n v="53.55"/>
    <n v="59.94"/>
    <n v="55.62"/>
    <n v="46.82"/>
    <n v="57.29"/>
    <n v="57.55"/>
    <n v="56.45"/>
    <n v="56.06"/>
    <n v="48.84"/>
    <n v="60.65"/>
    <n v="51.14"/>
    <n v="57.54"/>
    <n v="47.57"/>
    <n v="50.36"/>
    <n v="37.44"/>
    <n v="34.869999999999997"/>
    <n v="54.11"/>
    <n v="51.14"/>
    <n v="44.68"/>
    <n v="57.67"/>
    <n v="47.76"/>
    <n v="43.27"/>
    <n v="53.15"/>
    <n v="47.34"/>
    <n v="44.49"/>
    <n v="59.36"/>
    <n v="48.28"/>
    <n v="43.45"/>
    <n v="53.94"/>
    <n v="49.77"/>
    <n v="51.35"/>
    <n v="32.68"/>
    <n v="40.78"/>
    <n v="52.42"/>
    <n v="48.43"/>
    <n v="47.48"/>
    <n v="62.46"/>
    <n v="50.85"/>
    <n v="46.32"/>
    <n v="53.81"/>
    <n v="48.51"/>
    <n v="49.53"/>
    <n v="49.41"/>
    <n v="49.56"/>
    <n v="46.29"/>
    <n v="50.17"/>
    <n v="45.36"/>
    <n v="49.37"/>
    <n v="42.2"/>
    <n v="28.97"/>
    <n v="55.8"/>
    <n v="53.86"/>
    <n v="41.89"/>
    <n v="52.87"/>
    <n v="44.67"/>
    <n v="40.21"/>
    <n v="52.48"/>
    <n v="46.16"/>
    <n v="39.450000000000003"/>
    <n v="69.3"/>
    <n v="47"/>
    <n v="40.619999999999997"/>
    <n v="57.71"/>
    <d v="2022-06-01T00:00:00"/>
    <d v="2022-06-30T00:00:00"/>
    <x v="3"/>
    <x v="0"/>
    <n v="1"/>
    <n v="2022"/>
    <n v="6"/>
    <n v="30"/>
  </r>
  <r>
    <s v="District"/>
    <s v="chicago"/>
    <s v="area_2"/>
    <n v="5"/>
    <m/>
    <x v="2381"/>
    <n v="59.94"/>
    <n v="44.59"/>
    <n v="58.96"/>
    <n v="69.16"/>
    <n v="54.46"/>
    <n v="59.46"/>
    <n v="63.37"/>
    <n v="58.85"/>
    <n v="59.47"/>
    <n v="61.96"/>
    <n v="55.65"/>
    <n v="58.06"/>
    <n v="62.36"/>
    <n v="56.34"/>
    <n v="58.49"/>
    <n v="62.47"/>
    <n v="59.75"/>
    <n v="60.07"/>
    <n v="56.69"/>
    <n v="67.040000000000006"/>
    <n v="64.17"/>
    <n v="50.39"/>
    <n v="56.39"/>
    <n v="61.28"/>
    <n v="62.38"/>
    <n v="54.15"/>
    <n v="63.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40"/>
    <x v="852"/>
    <n v="45.47"/>
    <n v="63.89"/>
    <n v="58.57"/>
    <n v="56.27"/>
    <n v="48.73"/>
    <n v="58.69"/>
    <n v="59.85"/>
    <n v="47.14"/>
    <n v="56.95"/>
    <n v="50.25"/>
    <n v="55.61"/>
    <n v="57.56"/>
    <n v="52.29"/>
    <n v="55.74"/>
    <n v="54.35"/>
    <n v="65.87"/>
    <n v="58.01"/>
    <n v="56.72"/>
    <n v="75.02"/>
    <n v="59.2"/>
    <n v="50.09"/>
    <n v="77.95"/>
    <n v="40.65"/>
    <n v="58.5"/>
    <n v="65.680000000000007"/>
    <n v="62.97"/>
    <n v="52.55"/>
    <n v="64.959999999999994"/>
    <n v="51.63"/>
    <n v="68.97"/>
    <n v="61.67"/>
    <n v="57.09"/>
    <n v="60.13"/>
    <n v="53.85"/>
    <n v="50.36"/>
    <n v="75.13"/>
    <n v="53.74"/>
    <n v="48.9"/>
    <n v="75.569999999999993"/>
    <n v="37.270000000000003"/>
    <n v="52.33"/>
    <n v="64.180000000000007"/>
    <n v="59.26"/>
    <n v="47.08"/>
    <n v="62.78"/>
    <n v="45.88"/>
    <n v="66.86"/>
    <n v="58.29"/>
    <n v="52.16"/>
    <n v="58.01"/>
    <n v="62.16"/>
    <n v="63.07"/>
    <n v="74.91"/>
    <n v="64.650000000000006"/>
    <n v="51.29"/>
    <n v="80.33"/>
    <n v="44.02"/>
    <n v="64.66"/>
    <n v="67.180000000000007"/>
    <n v="66.680000000000007"/>
    <n v="58.02"/>
    <n v="67.14"/>
    <n v="57.39"/>
    <n v="71.08"/>
    <n v="65.06"/>
    <n v="62.01"/>
    <n v="62.24"/>
    <d v="2021-03-01T00:00:00"/>
    <d v="2021-03-31T00:00:00"/>
    <x v="5"/>
    <x v="4"/>
    <n v="1"/>
    <n v="2021"/>
    <n v="3"/>
    <n v="31"/>
  </r>
  <r>
    <s v="Sector"/>
    <s v="chicago"/>
    <s v="area_5"/>
    <n v="25"/>
    <n v="2540"/>
    <x v="388"/>
    <n v="41.4"/>
    <n v="68.45"/>
    <n v="55.62"/>
    <n v="61.61"/>
    <n v="60.78"/>
    <n v="70.010000000000005"/>
    <n v="54.57"/>
    <n v="53.75"/>
    <n v="56.61"/>
    <n v="64.48"/>
    <n v="44.53"/>
    <n v="66.099999999999994"/>
    <n v="54.39"/>
    <n v="64.13"/>
    <n v="55.77"/>
    <n v="52.6"/>
    <n v="64.42"/>
    <n v="57.09"/>
    <n v="78.040000000000006"/>
    <n v="75.48"/>
    <n v="52.09"/>
    <n v="75.78"/>
    <n v="46.45"/>
    <n v="77.39"/>
    <n v="65.75"/>
    <n v="54.7"/>
    <n v="66.88"/>
    <n v="68.27"/>
    <n v="56"/>
    <n v="62.44"/>
    <n v="58.51"/>
    <n v="61.95"/>
    <n v="71.209999999999994"/>
    <n v="62.07"/>
    <n v="57.12"/>
    <n v="76.63"/>
    <n v="71.67"/>
    <n v="49.59"/>
    <n v="72.72"/>
    <n v="43.97"/>
    <n v="75.319999999999993"/>
    <n v="64.13"/>
    <n v="52.14"/>
    <n v="65.489999999999995"/>
    <n v="67.39"/>
    <n v="53.82"/>
    <n v="61.07"/>
    <n v="56.46"/>
    <n v="58.45"/>
    <n v="70.3"/>
    <n v="66.760000000000005"/>
    <n v="57.05"/>
    <n v="79.459999999999994"/>
    <n v="79.290000000000006"/>
    <n v="54.59"/>
    <n v="78.84"/>
    <n v="48.93"/>
    <n v="79.47"/>
    <n v="67.37"/>
    <n v="57.25"/>
    <n v="68.27"/>
    <n v="69.14"/>
    <n v="58.19"/>
    <n v="63.81"/>
    <n v="60.56"/>
    <n v="65.44"/>
    <n v="72.12"/>
    <d v="2020-07-01T00:00:00"/>
    <d v="2020-07-31T00:00:00"/>
    <x v="0"/>
    <x v="6"/>
    <n v="1"/>
    <n v="2020"/>
    <n v="7"/>
    <n v="31"/>
  </r>
  <r>
    <s v="District"/>
    <s v="chicago"/>
    <s v="area_1"/>
    <n v="2"/>
    <m/>
    <x v="1542"/>
    <n v="56.63"/>
    <n v="59.47"/>
    <n v="47.98"/>
    <n v="58.91"/>
    <n v="68.66"/>
    <n v="54.18"/>
    <n v="53.65"/>
    <n v="59.62"/>
    <n v="57.28"/>
    <n v="53.19"/>
    <n v="58.1"/>
    <n v="54.12"/>
    <n v="69.14"/>
    <n v="55.84"/>
    <n v="51.88"/>
    <n v="69.900000000000006"/>
    <n v="56.79"/>
    <n v="56.06"/>
    <n v="43.77"/>
    <n v="53.04"/>
    <n v="55.34"/>
    <n v="60.13"/>
    <n v="52.54"/>
    <n v="61.9"/>
    <n v="53.11"/>
    <n v="55.25"/>
    <n v="55.16"/>
    <n v="58.7"/>
    <n v="52.61"/>
    <n v="72.94"/>
    <n v="51.18"/>
    <n v="54.76"/>
    <n v="82.02"/>
    <n v="56.75"/>
    <n v="56.49"/>
    <n v="43.77"/>
    <n v="49.91"/>
    <n v="55.24"/>
    <n v="58.51"/>
    <n v="54.36"/>
    <n v="61.32"/>
    <n v="49.01"/>
    <n v="54.05"/>
    <n v="56.77"/>
    <n v="57.03"/>
    <n v="52.97"/>
    <n v="74.73"/>
    <n v="50.07"/>
    <n v="55.29"/>
    <n v="82.66"/>
    <n v="56.84"/>
    <n v="55.63"/>
    <n v="43.77"/>
    <n v="56.17"/>
    <n v="55.44"/>
    <n v="61.74"/>
    <n v="50.72"/>
    <n v="62.47"/>
    <n v="57.21"/>
    <n v="56.45"/>
    <n v="53.55"/>
    <n v="60.36"/>
    <n v="52.25"/>
    <n v="71.150000000000006"/>
    <n v="52.3"/>
    <n v="54.23"/>
    <n v="81.39"/>
    <d v="2022-03-01T00:00:00"/>
    <d v="2022-03-31T00:00:00"/>
    <x v="3"/>
    <x v="4"/>
    <n v="1"/>
    <n v="2022"/>
    <n v="3"/>
    <n v="31"/>
  </r>
  <r>
    <s v="Sector"/>
    <s v="chicago"/>
    <s v="area_5"/>
    <n v="14"/>
    <n v="1420"/>
    <x v="500"/>
    <n v="70.28"/>
    <n v="69.3"/>
    <n v="54.14"/>
    <n v="58.13"/>
    <n v="50.81"/>
    <n v="62.38"/>
    <n v="52.81"/>
    <n v="41.89"/>
    <n v="52.53"/>
    <n v="56.33"/>
    <n v="60.58"/>
    <n v="49.41"/>
    <n v="62.23"/>
    <n v="67.12"/>
    <n v="58.25"/>
    <n v="49.6"/>
    <n v="52.87"/>
    <n v="39.32"/>
    <n v="72.12"/>
    <n v="54.26"/>
    <n v="52.49"/>
    <n v="63.18"/>
    <n v="48.17"/>
    <n v="57.98"/>
    <n v="50.61"/>
    <n v="53.96"/>
    <n v="52.27"/>
    <n v="59.58"/>
    <n v="52.42"/>
    <n v="50.52"/>
    <n v="44.44"/>
    <n v="51.45"/>
    <n v="57.11"/>
    <n v="49.77"/>
    <n v="45.73"/>
    <n v="69"/>
    <n v="51.2"/>
    <n v="47.43"/>
    <n v="61.9"/>
    <n v="46.19"/>
    <n v="52.87"/>
    <n v="46.08"/>
    <n v="51.25"/>
    <n v="48.66"/>
    <n v="57.31"/>
    <n v="50.45"/>
    <n v="42.8"/>
    <n v="43.66"/>
    <n v="51.32"/>
    <n v="48.01"/>
    <n v="55.97"/>
    <n v="32.909999999999997"/>
    <n v="75.239999999999995"/>
    <n v="57.32"/>
    <n v="57.56"/>
    <n v="64.45"/>
    <n v="50.16"/>
    <n v="63.09"/>
    <n v="55.13"/>
    <n v="56.67"/>
    <n v="55.87"/>
    <n v="61.84"/>
    <n v="54.4"/>
    <n v="58.24"/>
    <n v="45.21"/>
    <n v="51.58"/>
    <n v="66.22"/>
    <d v="2021-10-01T00:00:00"/>
    <d v="2021-10-31T00:00:00"/>
    <x v="5"/>
    <x v="11"/>
    <n v="1"/>
    <n v="2021"/>
    <n v="10"/>
    <n v="31"/>
  </r>
  <r>
    <s v="Sector"/>
    <s v="chicago"/>
    <s v="area_2"/>
    <n v="6"/>
    <n v="620"/>
    <x v="1571"/>
    <n v="50.54"/>
    <n v="62.49"/>
    <n v="54.83"/>
    <n v="42.94"/>
    <n v="45.05"/>
    <n v="41.79"/>
    <n v="52.44"/>
    <n v="44.11"/>
    <n v="39.93"/>
    <n v="58.28"/>
    <n v="35.07"/>
    <n v="54.72"/>
    <n v="45.83"/>
    <n v="46.73"/>
    <n v="55.07"/>
    <n v="47.61"/>
    <n v="49.46"/>
    <n v="50.14"/>
    <n v="48.33"/>
    <n v="53.44"/>
    <n v="56.8"/>
    <n v="58.73"/>
    <n v="48.14"/>
    <n v="39.85"/>
    <n v="52.82"/>
    <n v="40.72"/>
    <n v="61.93"/>
    <n v="44.42"/>
    <n v="48.97"/>
    <n v="51.42"/>
    <n v="56.46"/>
    <n v="46.62"/>
    <n v="60.13"/>
    <n v="49.6"/>
    <n v="50.89"/>
    <n v="46.83"/>
    <n v="49.74"/>
    <n v="53.75"/>
    <n v="59.34"/>
    <n v="46.94"/>
    <n v="40.14"/>
    <n v="53.24"/>
    <n v="41.52"/>
    <n v="61.53"/>
    <n v="44.99"/>
    <n v="47.84"/>
    <n v="52.46"/>
    <n v="56.94"/>
    <n v="46.25"/>
    <n v="59.82"/>
    <n v="49.32"/>
    <n v="49.4"/>
    <n v="49.83"/>
    <n v="57.13"/>
    <n v="59.86"/>
    <n v="58.11"/>
    <n v="49.35"/>
    <n v="39.57"/>
    <n v="52.4"/>
    <n v="39.93"/>
    <n v="62.32"/>
    <n v="43.86"/>
    <n v="50.1"/>
    <n v="50.38"/>
    <n v="55.98"/>
    <n v="46.99"/>
    <n v="60.45"/>
    <d v="2021-01-01T00:00:00"/>
    <d v="2021-01-31T00:00:00"/>
    <x v="5"/>
    <x v="7"/>
    <n v="1"/>
    <n v="2021"/>
    <n v="1"/>
    <n v="31"/>
  </r>
  <r>
    <s v="District"/>
    <s v="chicago"/>
    <s v="area_3"/>
    <n v="24"/>
    <m/>
    <x v="2373"/>
    <n v="69.02"/>
    <n v="68.02"/>
    <n v="67.73"/>
    <n v="66.84"/>
    <n v="60.94"/>
    <n v="68.849999999999994"/>
    <n v="65.16"/>
    <n v="69.150000000000006"/>
    <n v="68.86"/>
    <n v="66.42"/>
    <n v="67.760000000000005"/>
    <n v="69.67"/>
    <n v="65.069999999999993"/>
    <n v="66.62"/>
    <n v="67.48"/>
    <n v="69.83"/>
    <n v="64.540000000000006"/>
    <n v="60.55"/>
    <n v="75.64"/>
    <n v="58.52"/>
    <n v="68.25"/>
    <n v="64.66"/>
    <n v="50.75"/>
    <n v="63.27"/>
    <n v="73.33"/>
    <n v="70.650000000000006"/>
    <n v="59.13"/>
    <n v="56.61"/>
    <n v="68.44"/>
    <n v="66.86"/>
    <n v="67.53"/>
    <n v="65.680000000000007"/>
    <n v="6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3"/>
    <n v="330"/>
    <x v="598"/>
    <n v="47.86"/>
    <n v="43.6"/>
    <n v="47.16"/>
    <n v="61.74"/>
    <n v="36.299999999999997"/>
    <n v="67.56"/>
    <n v="53.68"/>
    <n v="35.42"/>
    <n v="44.63"/>
    <n v="48.63"/>
    <n v="36.549999999999997"/>
    <n v="33.85"/>
    <n v="70.569999999999993"/>
    <n v="46.74"/>
    <n v="44.25"/>
    <n v="55.48"/>
    <n v="33.93"/>
    <n v="34.32"/>
    <n v="64.31"/>
    <n v="65.63"/>
    <n v="56"/>
    <n v="37.72"/>
    <n v="30.65"/>
    <n v="30.14"/>
    <n v="34.299999999999997"/>
    <n v="32.67"/>
    <n v="33.83"/>
    <n v="41.87"/>
    <n v="30.36"/>
    <n v="38.4"/>
    <n v="35.96"/>
    <n v="23.85"/>
    <n v="52.09"/>
    <n v="32.11"/>
    <n v="32.14"/>
    <n v="62.16"/>
    <n v="65.55"/>
    <n v="54.55"/>
    <n v="36.32"/>
    <n v="27.96"/>
    <n v="29.02"/>
    <n v="31.84"/>
    <n v="31.2"/>
    <n v="31.05"/>
    <n v="42.79"/>
    <n v="28.08"/>
    <n v="36.69"/>
    <n v="34.44"/>
    <n v="21.77"/>
    <n v="50.14"/>
    <n v="35.76"/>
    <n v="36.49"/>
    <n v="66.459999999999994"/>
    <n v="65.709999999999994"/>
    <n v="57.45"/>
    <n v="39.119999999999997"/>
    <n v="33.340000000000003"/>
    <n v="31.26"/>
    <n v="36.76"/>
    <n v="34.15"/>
    <n v="36.61"/>
    <n v="40.96"/>
    <n v="32.64"/>
    <n v="40.119999999999997"/>
    <n v="37.479999999999997"/>
    <n v="25.94"/>
    <n v="54.05"/>
    <d v="2020-09-01T00:00:00"/>
    <d v="2020-09-30T00:00:00"/>
    <x v="0"/>
    <x v="10"/>
    <n v="1"/>
    <n v="2020"/>
    <n v="9"/>
    <n v="30"/>
  </r>
  <r>
    <s v="Sector"/>
    <s v="chicago"/>
    <s v="area_4"/>
    <n v="15"/>
    <n v="1520"/>
    <x v="1335"/>
    <n v="42.33"/>
    <n v="37.56"/>
    <n v="53.43"/>
    <n v="53.48"/>
    <n v="59.54"/>
    <n v="37.81"/>
    <n v="46.87"/>
    <n v="45.9"/>
    <n v="54.27"/>
    <n v="33.94"/>
    <n v="47.12"/>
    <n v="40.25"/>
    <n v="48.86"/>
    <n v="49.39"/>
    <n v="51.95"/>
    <n v="32.1"/>
    <n v="46.82"/>
    <n v="36.46"/>
    <n v="52.83"/>
    <n v="69.7"/>
    <n v="50.16"/>
    <n v="58.52"/>
    <n v="53.92"/>
    <n v="51.86"/>
    <n v="40.35"/>
    <n v="63.77"/>
    <n v="25.21"/>
    <n v="51.58"/>
    <n v="35.97"/>
    <n v="55.48"/>
    <n v="61.21"/>
    <n v="43.65"/>
    <n v="52.13"/>
    <n v="45.23"/>
    <n v="35.24"/>
    <n v="51.46"/>
    <n v="68.239999999999995"/>
    <n v="48.33"/>
    <n v="57.06"/>
    <n v="51.43"/>
    <n v="49.32"/>
    <n v="41.6"/>
    <n v="60.65"/>
    <n v="26.54"/>
    <n v="47.46"/>
    <n v="34.229999999999997"/>
    <n v="60.21"/>
    <n v="60.82"/>
    <n v="42.14"/>
    <n v="46.51"/>
    <n v="48.41"/>
    <n v="37.67"/>
    <n v="54.19"/>
    <n v="71.16"/>
    <n v="51.99"/>
    <n v="59.98"/>
    <n v="56.41"/>
    <n v="54.39"/>
    <n v="39.090000000000003"/>
    <n v="66.89"/>
    <n v="23.88"/>
    <n v="55.7"/>
    <n v="37.71"/>
    <n v="50.74"/>
    <n v="61.61"/>
    <n v="45.17"/>
    <n v="57.75"/>
    <d v="2021-04-01T00:00:00"/>
    <d v="2021-04-30T00:00:00"/>
    <x v="5"/>
    <x v="3"/>
    <n v="1"/>
    <n v="2021"/>
    <n v="4"/>
    <n v="30"/>
  </r>
  <r>
    <s v="Sector"/>
    <s v="chicago"/>
    <s v="area_1"/>
    <n v="9"/>
    <n v="910"/>
    <x v="1370"/>
    <n v="48.59"/>
    <n v="52.59"/>
    <n v="50.89"/>
    <n v="67.599999999999994"/>
    <n v="60.7"/>
    <n v="53.03"/>
    <n v="60.79"/>
    <n v="60.38"/>
    <n v="53.14"/>
    <n v="57.21"/>
    <n v="49.91"/>
    <n v="56.89"/>
    <n v="49.3"/>
    <n v="49.88"/>
    <n v="56.64"/>
    <n v="57.18"/>
    <n v="57.07"/>
    <n v="46.79"/>
    <n v="64.569999999999993"/>
    <n v="57.28"/>
    <n v="63.48"/>
    <n v="47.94"/>
    <n v="52.06"/>
    <n v="53.64"/>
    <n v="77.63"/>
    <n v="53.87"/>
    <n v="61.25"/>
    <n v="46.12"/>
    <n v="59.38"/>
    <n v="64.83"/>
    <n v="54.47"/>
    <n v="50.4"/>
    <n v="71.88"/>
    <n v="56.85"/>
    <n v="49.64"/>
    <n v="65.569999999999993"/>
    <n v="56.69"/>
    <n v="61.41"/>
    <n v="44.06"/>
    <n v="52.51"/>
    <n v="54.51"/>
    <n v="74.27"/>
    <n v="53.58"/>
    <n v="62.04"/>
    <n v="45.01"/>
    <n v="59.74"/>
    <n v="67.17"/>
    <n v="55.08"/>
    <n v="49.73"/>
    <n v="73.31"/>
    <n v="57.28"/>
    <n v="43.95"/>
    <n v="63.57"/>
    <n v="57.86"/>
    <n v="65.55"/>
    <n v="51.83"/>
    <n v="51.61"/>
    <n v="52.78"/>
    <n v="80.989999999999995"/>
    <n v="54.16"/>
    <n v="60.46"/>
    <n v="47.23"/>
    <n v="59.02"/>
    <n v="62.5"/>
    <n v="53.86"/>
    <n v="51.08"/>
    <n v="70.45"/>
    <d v="2022-03-01T00:00:00"/>
    <d v="2022-03-31T00:00:00"/>
    <x v="3"/>
    <x v="4"/>
    <n v="1"/>
    <n v="2022"/>
    <n v="3"/>
    <n v="31"/>
  </r>
  <r>
    <s v="Sector"/>
    <s v="chicago"/>
    <s v="area_2"/>
    <n v="4"/>
    <n v="410"/>
    <x v="1193"/>
    <n v="55.13"/>
    <n v="73.930000000000007"/>
    <n v="47.56"/>
    <n v="66.17"/>
    <n v="42.36"/>
    <n v="63.04"/>
    <n v="41.32"/>
    <n v="42.92"/>
    <n v="54.81"/>
    <n v="51.44"/>
    <n v="50.28"/>
    <n v="55.31"/>
    <n v="60.3"/>
    <n v="51.05"/>
    <n v="57.68"/>
    <n v="57.86"/>
    <n v="48.47"/>
    <n v="50.61"/>
    <n v="54.68"/>
    <n v="40.520000000000003"/>
    <n v="47.31"/>
    <n v="47.47"/>
    <n v="48.17"/>
    <n v="40.47"/>
    <n v="51.68"/>
    <n v="49.88"/>
    <n v="45.44"/>
    <n v="49.09"/>
    <n v="44.79"/>
    <n v="62.93"/>
    <n v="43.51"/>
    <n v="54.16"/>
    <n v="44.54"/>
    <n v="47.43"/>
    <n v="48.49"/>
    <n v="43.18"/>
    <n v="40.98"/>
    <n v="46.49"/>
    <n v="46.02"/>
    <n v="47.77"/>
    <n v="42"/>
    <n v="49.12"/>
    <n v="48.72"/>
    <n v="43.97"/>
    <n v="48.21"/>
    <n v="44.27"/>
    <n v="60.23"/>
    <n v="40.97"/>
    <n v="54.02"/>
    <n v="50.36"/>
    <n v="49.5"/>
    <n v="52.74"/>
    <n v="66.180000000000007"/>
    <n v="40.06"/>
    <n v="48.13"/>
    <n v="48.91"/>
    <n v="48.57"/>
    <n v="38.94"/>
    <n v="54.23"/>
    <n v="51.04"/>
    <n v="46.9"/>
    <n v="49.96"/>
    <n v="45.31"/>
    <n v="65.62"/>
    <n v="46.05"/>
    <n v="54.3"/>
    <n v="38.729999999999997"/>
    <d v="2022-08-01T00:00:00"/>
    <d v="2022-08-31T00:00:00"/>
    <x v="3"/>
    <x v="2"/>
    <n v="1"/>
    <n v="2022"/>
    <n v="8"/>
    <n v="31"/>
  </r>
  <r>
    <s v="District"/>
    <s v="chicago"/>
    <s v="area_4"/>
    <n v="15"/>
    <m/>
    <x v="250"/>
    <n v="48.07"/>
    <n v="63.57"/>
    <n v="57.09"/>
    <n v="62.73"/>
    <n v="49.01"/>
    <n v="54.53"/>
    <n v="57.92"/>
    <n v="37.06"/>
    <n v="46.64"/>
    <n v="61.11"/>
    <n v="43.69"/>
    <n v="54.67"/>
    <n v="53.71"/>
    <n v="46.67"/>
    <n v="56.79"/>
    <n v="56.72"/>
    <n v="47.81"/>
    <n v="45.31"/>
    <n v="66.81"/>
    <n v="53.71"/>
    <n v="62.55"/>
    <n v="41.89"/>
    <n v="41.14"/>
    <n v="46.59"/>
    <n v="54.26"/>
    <n v="49.61"/>
    <n v="47.47"/>
    <n v="40.81"/>
    <n v="54.26"/>
    <n v="55.28"/>
    <n v="47.55"/>
    <n v="49.78"/>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8"/>
    <n v="1810"/>
    <x v="1792"/>
    <n v="47.27"/>
    <n v="45.09"/>
    <n v="55.46"/>
    <n v="66.22"/>
    <n v="45.64"/>
    <n v="63.31"/>
    <n v="49.93"/>
    <n v="70.650000000000006"/>
    <n v="65.39"/>
    <n v="57.36"/>
    <n v="54.19"/>
    <n v="61.92"/>
    <n v="60.43"/>
    <n v="59.54"/>
    <n v="63.03"/>
    <n v="58.18"/>
    <n v="67.83"/>
    <n v="80.760000000000005"/>
    <n v="75.650000000000006"/>
    <n v="75.25"/>
    <n v="66.790000000000006"/>
    <n v="69.72"/>
    <n v="49.02"/>
    <n v="75.73"/>
    <n v="82.99"/>
    <n v="67.55"/>
    <n v="70.349999999999994"/>
    <n v="76.88"/>
    <n v="68.849999999999994"/>
    <n v="69.08"/>
    <n v="71"/>
    <n v="61.69"/>
    <n v="75.19"/>
    <n v="65.569999999999993"/>
    <n v="80.459999999999994"/>
    <n v="74.81"/>
    <n v="72.540000000000006"/>
    <n v="63.88"/>
    <n v="68.23"/>
    <n v="49"/>
    <n v="72.209999999999994"/>
    <n v="80.150000000000006"/>
    <n v="65.349999999999994"/>
    <n v="67.94"/>
    <n v="82.95"/>
    <n v="65.900000000000006"/>
    <n v="66.14"/>
    <n v="65.31"/>
    <n v="62.66"/>
    <n v="71.22"/>
    <n v="70.09"/>
    <n v="81.06"/>
    <n v="76.5"/>
    <n v="77.959999999999994"/>
    <n v="69.69"/>
    <n v="71.22"/>
    <n v="49.03"/>
    <n v="79.25"/>
    <n v="85.82"/>
    <n v="69.739999999999995"/>
    <n v="72.760000000000005"/>
    <n v="70.81"/>
    <n v="71.8"/>
    <n v="72.010000000000005"/>
    <n v="76.7"/>
    <n v="60.73"/>
    <n v="79.150000000000006"/>
    <d v="2021-07-01T00:00:00"/>
    <d v="2021-07-31T00:00:00"/>
    <x v="5"/>
    <x v="6"/>
    <n v="1"/>
    <n v="2021"/>
    <n v="7"/>
    <n v="31"/>
  </r>
  <r>
    <s v="District"/>
    <s v="chicago"/>
    <s v="area_3"/>
    <n v="19"/>
    <m/>
    <x v="735"/>
    <n v="54.05"/>
    <n v="64.66"/>
    <n v="54.19"/>
    <n v="63.55"/>
    <n v="52.82"/>
    <n v="62.01"/>
    <n v="59.92"/>
    <n v="61.41"/>
    <n v="65.55"/>
    <n v="57.41"/>
    <n v="63.25"/>
    <n v="59.73"/>
    <n v="65.63"/>
    <n v="54.97"/>
    <n v="64.81"/>
    <n v="58.67"/>
    <n v="73.97"/>
    <n v="72.13"/>
    <n v="56.52"/>
    <n v="71.58"/>
    <n v="76.569999999999993"/>
    <n v="80.77"/>
    <n v="62.38"/>
    <n v="76.02"/>
    <n v="78.62"/>
    <n v="78.12"/>
    <n v="73.73"/>
    <n v="77.819999999999993"/>
    <n v="76.37"/>
    <n v="71.56"/>
    <n v="71.209999999999994"/>
    <n v="76.25"/>
    <n v="74.760000000000005"/>
    <n v="72.64"/>
    <n v="72.290000000000006"/>
    <n v="55.48"/>
    <n v="70.62"/>
    <n v="75.33"/>
    <n v="75.16"/>
    <n v="60.59"/>
    <n v="74.680000000000007"/>
    <n v="77.17"/>
    <n v="77.13"/>
    <n v="72.22"/>
    <n v="77.75"/>
    <n v="75.06"/>
    <n v="69.77"/>
    <n v="70.02"/>
    <n v="75.650000000000006"/>
    <n v="72.67"/>
    <n v="75.3"/>
    <n v="71.98"/>
    <n v="57.56"/>
    <n v="72.540000000000006"/>
    <n v="77.81"/>
    <n v="86.38"/>
    <n v="64.17"/>
    <n v="77.36"/>
    <n v="80.069999999999993"/>
    <n v="79.12"/>
    <n v="75.23"/>
    <n v="77.89"/>
    <n v="77.680000000000007"/>
    <n v="73.349999999999994"/>
    <n v="72.39"/>
    <n v="76.84"/>
    <n v="76.86"/>
    <d v="2020-07-01T00:00:00"/>
    <d v="2020-07-31T00:00:00"/>
    <x v="0"/>
    <x v="6"/>
    <n v="1"/>
    <n v="2020"/>
    <n v="7"/>
    <n v="31"/>
  </r>
  <r>
    <s v="Sector"/>
    <s v="chicago"/>
    <s v="area_1"/>
    <n v="3"/>
    <n v="320"/>
    <x v="850"/>
    <n v="54.41"/>
    <n v="59.41"/>
    <n v="62.8"/>
    <n v="73.290000000000006"/>
    <n v="51.86"/>
    <n v="59.97"/>
    <n v="44.42"/>
    <n v="62.8"/>
    <n v="59"/>
    <n v="51.18"/>
    <n v="60.21"/>
    <n v="54.55"/>
    <n v="59.33"/>
    <n v="56.59"/>
    <n v="54.98"/>
    <n v="68.75"/>
    <n v="53.8"/>
    <n v="53.44"/>
    <n v="50.73"/>
    <n v="55.46"/>
    <n v="67.08"/>
    <n v="47.91"/>
    <n v="57.34"/>
    <n v="43.27"/>
    <n v="56.9"/>
    <n v="54.46"/>
    <n v="51.88"/>
    <n v="54.16"/>
    <n v="54.32"/>
    <n v="57.87"/>
    <n v="53.34"/>
    <n v="54.04"/>
    <n v="70.17"/>
    <n v="56.12"/>
    <n v="55.6"/>
    <n v="53.03"/>
    <n v="61.6"/>
    <n v="65.92"/>
    <n v="42.67"/>
    <n v="60.49"/>
    <n v="47.55"/>
    <n v="55.19"/>
    <n v="56.93"/>
    <n v="54.82"/>
    <n v="55.21"/>
    <n v="58.04"/>
    <n v="57.07"/>
    <n v="57.48"/>
    <n v="55.41"/>
    <n v="68.42"/>
    <n v="51.47"/>
    <n v="51.27"/>
    <n v="48.43"/>
    <n v="49.31"/>
    <n v="68.239999999999995"/>
    <n v="53.15"/>
    <n v="54.2"/>
    <n v="38.979999999999997"/>
    <n v="58.61"/>
    <n v="51.99"/>
    <n v="48.95"/>
    <n v="53.11"/>
    <n v="50.6"/>
    <n v="58.67"/>
    <n v="49.21"/>
    <n v="52.67"/>
    <n v="71.930000000000007"/>
    <d v="2023-06-01T00:00:00"/>
    <d v="2023-06-30T00:00:00"/>
    <x v="1"/>
    <x v="0"/>
    <n v="1"/>
    <n v="2023"/>
    <n v="6"/>
    <n v="30"/>
  </r>
  <r>
    <s v="Sector"/>
    <s v="chicago"/>
    <s v="area_3"/>
    <n v="12"/>
    <n v="1230"/>
    <x v="1242"/>
    <n v="63.17"/>
    <n v="65.290000000000006"/>
    <n v="65.81"/>
    <n v="67.19"/>
    <n v="52.58"/>
    <n v="59.88"/>
    <n v="69.64"/>
    <n v="69.89"/>
    <n v="68.05"/>
    <n v="64.709999999999994"/>
    <n v="59.9"/>
    <n v="65.349999999999994"/>
    <n v="74.67"/>
    <n v="63.27"/>
    <n v="66.28"/>
    <n v="74.08"/>
    <n v="62.98"/>
    <n v="56.56"/>
    <n v="74.14"/>
    <n v="60.92"/>
    <n v="64.92"/>
    <n v="55.06"/>
    <n v="58.47"/>
    <n v="63.52"/>
    <n v="68.47"/>
    <n v="62.06"/>
    <n v="63.64"/>
    <n v="61.38"/>
    <n v="61.42"/>
    <n v="70.599999999999994"/>
    <n v="51.1"/>
    <n v="62.97"/>
    <n v="74.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3"/>
    <n v="320"/>
    <x v="2157"/>
    <n v="55.56"/>
    <n v="70.209999999999994"/>
    <n v="51.32"/>
    <n v="73.849999999999994"/>
    <n v="53.79"/>
    <n v="61.65"/>
    <n v="45.88"/>
    <n v="58.74"/>
    <n v="58.09"/>
    <n v="56"/>
    <n v="55.61"/>
    <n v="57.59"/>
    <n v="56.37"/>
    <n v="56.9"/>
    <n v="56.27"/>
    <n v="69.36"/>
    <n v="55.29"/>
    <n v="52.79"/>
    <n v="71.290000000000006"/>
    <n v="52.06"/>
    <n v="73.209999999999994"/>
    <n v="45.26"/>
    <n v="55.46"/>
    <n v="51.89"/>
    <n v="58.59"/>
    <n v="55.84"/>
    <n v="55.75"/>
    <n v="56.28"/>
    <n v="53.6"/>
    <n v="62.27"/>
    <n v="57.49"/>
    <n v="53.24"/>
    <n v="71.260000000000005"/>
    <n v="58.1"/>
    <n v="54.57"/>
    <n v="71.59"/>
    <n v="58.98"/>
    <n v="75.37"/>
    <n v="43.46"/>
    <n v="56.79"/>
    <n v="55.82"/>
    <n v="63.36"/>
    <n v="57.41"/>
    <n v="60.67"/>
    <n v="61.12"/>
    <n v="55.88"/>
    <n v="64.05"/>
    <n v="60.37"/>
    <n v="56.48"/>
    <n v="68.8"/>
    <n v="52.49"/>
    <n v="51.02"/>
    <n v="70.989999999999995"/>
    <n v="45.13"/>
    <n v="71.05"/>
    <n v="47.05"/>
    <n v="54.12"/>
    <n v="47.96"/>
    <n v="53.82"/>
    <n v="54.26"/>
    <n v="50.83"/>
    <n v="51.43"/>
    <n v="51.31"/>
    <n v="60.5"/>
    <n v="54.6"/>
    <n v="50.01"/>
    <n v="73.72"/>
    <d v="2023-07-01T00:00:00"/>
    <d v="2023-07-31T00:00:00"/>
    <x v="1"/>
    <x v="6"/>
    <n v="1"/>
    <n v="2023"/>
    <n v="7"/>
    <n v="31"/>
  </r>
  <r>
    <s v="District"/>
    <s v="chicago"/>
    <s v="area_3"/>
    <n v="19"/>
    <m/>
    <x v="866"/>
    <n v="66.14"/>
    <n v="40.35"/>
    <n v="60.99"/>
    <n v="59.98"/>
    <n v="60.18"/>
    <n v="62.08"/>
    <n v="56.58"/>
    <n v="56.77"/>
    <n v="59.19"/>
    <n v="58.97"/>
    <n v="55.99"/>
    <n v="59.87"/>
    <n v="60.54"/>
    <n v="61.75"/>
    <n v="59.95"/>
    <n v="54.88"/>
    <n v="61.49"/>
    <n v="63.57"/>
    <n v="48.53"/>
    <n v="64.489999999999995"/>
    <n v="62.91"/>
    <n v="49.79"/>
    <n v="60.58"/>
    <n v="57.79"/>
    <n v="70.040000000000006"/>
    <n v="59.41"/>
    <n v="64.150000000000006"/>
    <n v="55.5"/>
    <n v="64.31"/>
    <n v="56.99"/>
    <n v="60.55"/>
    <n v="64.28"/>
    <n v="58.51"/>
    <n v="59.91"/>
    <n v="62.92"/>
    <n v="44.75"/>
    <n v="65.23"/>
    <n v="60.85"/>
    <n v="47.78"/>
    <n v="59.41"/>
    <n v="56.28"/>
    <n v="68.58"/>
    <n v="57.78"/>
    <n v="62.82"/>
    <n v="56.58"/>
    <n v="62.17"/>
    <n v="55.13"/>
    <n v="60.3"/>
    <n v="63.04"/>
    <n v="55.71"/>
    <n v="63.07"/>
    <n v="64.22"/>
    <n v="52.32"/>
    <n v="63.75"/>
    <n v="64.97"/>
    <n v="51.81"/>
    <n v="61.76"/>
    <n v="59.3"/>
    <n v="71.510000000000005"/>
    <n v="61.05"/>
    <n v="65.48"/>
    <n v="54.43"/>
    <n v="66.45"/>
    <n v="58.84"/>
    <n v="60.8"/>
    <n v="65.52"/>
    <n v="61.3"/>
    <d v="2023-02-01T00:00:00"/>
    <d v="2023-02-28T00:00:00"/>
    <x v="1"/>
    <x v="5"/>
    <n v="1"/>
    <n v="2023"/>
    <n v="2"/>
    <n v="28"/>
  </r>
  <r>
    <s v="District"/>
    <s v="chicago"/>
    <s v="area_4"/>
    <n v="11"/>
    <m/>
    <x v="2348"/>
    <n v="48.66"/>
    <n v="59.85"/>
    <n v="41.04"/>
    <n v="46.73"/>
    <n v="68.599999999999994"/>
    <n v="52.89"/>
    <n v="45.03"/>
    <n v="44.96"/>
    <n v="47.42"/>
    <n v="48.52"/>
    <n v="42.01"/>
    <n v="47.82"/>
    <n v="56.97"/>
    <n v="43.59"/>
    <n v="50.84"/>
    <n v="52.24"/>
    <n v="43.49"/>
    <n v="43.14"/>
    <n v="70.27"/>
    <n v="38.47"/>
    <n v="39.92"/>
    <n v="67.84"/>
    <n v="57.8"/>
    <n v="38.479999999999997"/>
    <n v="42.65"/>
    <n v="38.53"/>
    <n v="51.35"/>
    <n v="36.36"/>
    <n v="41.99"/>
    <n v="58.53"/>
    <n v="38.19"/>
    <n v="46.11"/>
    <n v="47.9"/>
    <n v="40.58"/>
    <n v="41.2"/>
    <n v="67.540000000000006"/>
    <n v="31.92"/>
    <n v="39.29"/>
    <n v="68.83"/>
    <n v="49.48"/>
    <n v="37.07"/>
    <n v="39.69"/>
    <n v="36.01"/>
    <n v="48.33"/>
    <n v="35.130000000000003"/>
    <n v="38.33"/>
    <n v="59.13"/>
    <n v="35.590000000000003"/>
    <n v="42.39"/>
    <n v="47.79"/>
    <n v="46.41"/>
    <n v="45.07"/>
    <n v="72.989999999999995"/>
    <n v="45.02"/>
    <n v="40.56"/>
    <n v="66.84"/>
    <n v="66.13"/>
    <n v="39.880000000000003"/>
    <n v="45.61"/>
    <n v="41.04"/>
    <n v="54.37"/>
    <n v="37.6"/>
    <n v="45.65"/>
    <n v="57.92"/>
    <n v="40.78"/>
    <n v="49.84"/>
    <n v="48.01"/>
    <d v="2021-02-01T00:00:00"/>
    <d v="2021-02-28T00:00:00"/>
    <x v="5"/>
    <x v="5"/>
    <n v="1"/>
    <n v="2021"/>
    <n v="2"/>
    <n v="28"/>
  </r>
  <r>
    <s v="Sector"/>
    <s v="chicago"/>
    <s v="area_5"/>
    <n v="25"/>
    <n v="2550"/>
    <x v="1400"/>
    <n v="62.86"/>
    <n v="69.83"/>
    <n v="69.260000000000005"/>
    <n v="66.59"/>
    <n v="70.45"/>
    <n v="66.98"/>
    <n v="63.19"/>
    <n v="55.98"/>
    <n v="65.37"/>
    <n v="65.680000000000007"/>
    <n v="78.05"/>
    <n v="62.94"/>
    <n v="62.31"/>
    <n v="66.739999999999995"/>
    <n v="63.32"/>
    <n v="72.77"/>
    <n v="63.35"/>
    <n v="61.96"/>
    <n v="60.47"/>
    <n v="62.66"/>
    <n v="69.81"/>
    <n v="69.03"/>
    <n v="64.260000000000005"/>
    <n v="57.71"/>
    <n v="63.3"/>
    <n v="70.44"/>
    <n v="56.35"/>
    <n v="67.05"/>
    <n v="59.29"/>
    <n v="67.709999999999994"/>
    <n v="59.58"/>
    <n v="63.67"/>
    <n v="75.39"/>
    <n v="60.46"/>
    <n v="61.93"/>
    <n v="52.85"/>
    <n v="61.51"/>
    <n v="64.09"/>
    <n v="66.13"/>
    <n v="60.34"/>
    <n v="53.76"/>
    <n v="66.069999999999993"/>
    <n v="68.06"/>
    <n v="52.14"/>
    <n v="61.6"/>
    <n v="57.55"/>
    <n v="67.56"/>
    <n v="57.28"/>
    <n v="59.85"/>
    <n v="71.14"/>
    <n v="66.23"/>
    <n v="61.99"/>
    <n v="68.09"/>
    <n v="63.8"/>
    <n v="75.52"/>
    <n v="71.94"/>
    <n v="68.180000000000007"/>
    <n v="61.67"/>
    <n v="60.54"/>
    <n v="72.819999999999993"/>
    <n v="60.56"/>
    <n v="72.489999999999995"/>
    <n v="61.02"/>
    <n v="67.849999999999994"/>
    <n v="61.87"/>
    <n v="67.48"/>
    <n v="79.650000000000006"/>
    <d v="2022-12-01T00:00:00"/>
    <d v="2022-12-31T00:00:00"/>
    <x v="3"/>
    <x v="9"/>
    <n v="1"/>
    <n v="2022"/>
    <n v="12"/>
    <n v="31"/>
  </r>
  <r>
    <s v="Sector"/>
    <s v="chicago"/>
    <s v="area_1"/>
    <n v="8"/>
    <n v="820"/>
    <x v="1325"/>
    <n v="38.450000000000003"/>
    <n v="58.97"/>
    <n v="44"/>
    <n v="58.95"/>
    <n v="52.58"/>
    <n v="43.02"/>
    <n v="43.67"/>
    <n v="57.13"/>
    <n v="36.97"/>
    <n v="51.38"/>
    <n v="49.72"/>
    <n v="38.33"/>
    <n v="63.33"/>
    <n v="44.58"/>
    <n v="38.9"/>
    <n v="67.34"/>
    <n v="53.58"/>
    <n v="49.14"/>
    <n v="61.87"/>
    <n v="55.15"/>
    <n v="55.28"/>
    <n v="63.87"/>
    <n v="42.5"/>
    <n v="54.89"/>
    <n v="65.349999999999994"/>
    <n v="48.12"/>
    <n v="57.64"/>
    <n v="48.61"/>
    <n v="51.31"/>
    <n v="76.52"/>
    <n v="43.67"/>
    <n v="61.92"/>
    <n v="78.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1"/>
    <n v="9"/>
    <m/>
    <x v="2382"/>
    <n v="37.51"/>
    <n v="34.17"/>
    <n v="39.770000000000003"/>
    <n v="44.46"/>
    <n v="52.16"/>
    <n v="39.14"/>
    <n v="43.33"/>
    <n v="37.82"/>
    <n v="39.28"/>
    <n v="40.74"/>
    <n v="37.340000000000003"/>
    <n v="40.19"/>
    <n v="42.59"/>
    <n v="39.01"/>
    <n v="39.479999999999997"/>
    <n v="36.630000000000003"/>
    <n v="54.42"/>
    <n v="41.73"/>
    <n v="60.12"/>
    <n v="57.81"/>
    <n v="62.42"/>
    <n v="74.739999999999995"/>
    <n v="41.94"/>
    <n v="62.13"/>
    <n v="65.14"/>
    <n v="56.71"/>
    <n v="57.8"/>
    <n v="43.42"/>
    <n v="61.34"/>
    <n v="61.83"/>
    <n v="43.27"/>
    <n v="59.37"/>
    <n v="61.3"/>
    <n v="51.49"/>
    <n v="38.36"/>
    <n v="53.74"/>
    <n v="54.94"/>
    <n v="58.69"/>
    <n v="71.790000000000006"/>
    <n v="40.86"/>
    <n v="58.51"/>
    <n v="60.55"/>
    <n v="54.96"/>
    <n v="52.5"/>
    <n v="41.38"/>
    <n v="58.02"/>
    <n v="56.93"/>
    <n v="42.25"/>
    <n v="56.44"/>
    <n v="53.44"/>
    <n v="57.36"/>
    <n v="45.11"/>
    <n v="66.5"/>
    <n v="60.68"/>
    <n v="66.150000000000006"/>
    <n v="77.69"/>
    <n v="43.02"/>
    <n v="65.75"/>
    <n v="69.739999999999995"/>
    <n v="58.47"/>
    <n v="63.09"/>
    <n v="45.47"/>
    <n v="64.67"/>
    <n v="66.72"/>
    <n v="44.29"/>
    <n v="62.3"/>
    <n v="69.16"/>
    <d v="2021-10-01T00:00:00"/>
    <d v="2021-10-31T00:00:00"/>
    <x v="5"/>
    <x v="11"/>
    <n v="1"/>
    <n v="2021"/>
    <n v="10"/>
    <n v="31"/>
  </r>
  <r>
    <s v="Sector"/>
    <s v="chicago"/>
    <s v="area_1"/>
    <n v="8"/>
    <n v="820"/>
    <x v="1984"/>
    <n v="57.37"/>
    <n v="64.11"/>
    <n v="60.49"/>
    <n v="63.76"/>
    <n v="50.91"/>
    <n v="58.21"/>
    <n v="67.77"/>
    <n v="45.49"/>
    <n v="61.32"/>
    <n v="58.66"/>
    <n v="57.39"/>
    <n v="64.959999999999994"/>
    <n v="59.3"/>
    <n v="53.82"/>
    <n v="62.17"/>
    <n v="71.349999999999994"/>
    <n v="60.63"/>
    <n v="54.33"/>
    <n v="57.6"/>
    <n v="61.5"/>
    <n v="68.52"/>
    <n v="57.92"/>
    <n v="60.68"/>
    <n v="58.85"/>
    <n v="69.45"/>
    <n v="61.89"/>
    <n v="59.62"/>
    <n v="59.75"/>
    <n v="61.07"/>
    <n v="76.069999999999993"/>
    <n v="53.32"/>
    <n v="59.08"/>
    <n v="79.12"/>
    <n v="58.5"/>
    <n v="52.12"/>
    <n v="56.71"/>
    <n v="60.24"/>
    <n v="64.400000000000006"/>
    <n v="56.58"/>
    <n v="57.89"/>
    <n v="57.58"/>
    <n v="67.39"/>
    <n v="58.77"/>
    <n v="58.73"/>
    <n v="57.06"/>
    <n v="58.57"/>
    <n v="76.78"/>
    <n v="50.75"/>
    <n v="55.68"/>
    <n v="81.650000000000006"/>
    <n v="62.77"/>
    <n v="56.54"/>
    <n v="58.48"/>
    <n v="62.76"/>
    <n v="72.650000000000006"/>
    <n v="59.26"/>
    <n v="63.47"/>
    <n v="60.13"/>
    <n v="71.5"/>
    <n v="65.010000000000005"/>
    <n v="60.51"/>
    <n v="62.45"/>
    <n v="63.57"/>
    <n v="75.37"/>
    <n v="55.89"/>
    <n v="62.48"/>
    <n v="76.59"/>
    <d v="2023-04-01T00:00:00"/>
    <d v="2023-04-30T00:00:00"/>
    <x v="1"/>
    <x v="3"/>
    <n v="1"/>
    <n v="2023"/>
    <n v="4"/>
    <n v="30"/>
  </r>
  <r>
    <s v="Sector"/>
    <s v="chicago"/>
    <s v="area_3"/>
    <n v="19"/>
    <n v="1920"/>
    <x v="1963"/>
    <n v="66.06"/>
    <n v="67.14"/>
    <n v="62.5"/>
    <n v="70"/>
    <n v="71.2"/>
    <n v="71.25"/>
    <n v="66"/>
    <n v="66.67"/>
    <n v="69.66"/>
    <n v="66.819999999999993"/>
    <n v="75.5"/>
    <n v="67.42"/>
    <n v="68.89"/>
    <n v="80"/>
    <n v="68"/>
    <n v="62.14"/>
    <n v="72.650000000000006"/>
    <n v="77.39"/>
    <n v="85"/>
    <n v="69.38"/>
    <n v="72.67"/>
    <n v="73.69"/>
    <n v="77.5"/>
    <n v="68"/>
    <n v="73.73"/>
    <n v="75.67"/>
    <n v="68.180000000000007"/>
    <n v="59.5"/>
    <n v="71.09"/>
    <n v="78.61"/>
    <n v="72.78"/>
    <n v="74.17"/>
    <n v="69.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20"/>
    <x v="767"/>
    <n v="55"/>
    <n v="65.52"/>
    <n v="37.58"/>
    <n v="63.69"/>
    <n v="66.72"/>
    <n v="56.37"/>
    <n v="41.95"/>
    <n v="57.63"/>
    <n v="54.23"/>
    <n v="53.32"/>
    <n v="48.11"/>
    <n v="54.07"/>
    <n v="67.03"/>
    <n v="44.07"/>
    <n v="57.85"/>
    <n v="64.62"/>
    <n v="52.56"/>
    <n v="53.39"/>
    <n v="57.64"/>
    <n v="44.69"/>
    <n v="62.01"/>
    <n v="50.62"/>
    <n v="55.04"/>
    <n v="38.880000000000003"/>
    <n v="64.510000000000005"/>
    <n v="53.53"/>
    <n v="52.11"/>
    <n v="49.76"/>
    <n v="52.5"/>
    <n v="65.59"/>
    <n v="47.25"/>
    <n v="54.14"/>
    <n v="66.69"/>
    <n v="50.08"/>
    <n v="50.14"/>
    <n v="59.64"/>
    <n v="47.78"/>
    <n v="59.82"/>
    <n v="48.17"/>
    <n v="53.06"/>
    <n v="35.72"/>
    <n v="62.49"/>
    <n v="50.98"/>
    <n v="50.36"/>
    <n v="46.9"/>
    <n v="50.24"/>
    <n v="64.06"/>
    <n v="45.54"/>
    <n v="52.5"/>
    <n v="58.14"/>
    <n v="55.04"/>
    <n v="56.64"/>
    <n v="55.64"/>
    <n v="41.6"/>
    <n v="64.19"/>
    <n v="53.07"/>
    <n v="57.02"/>
    <n v="42.05"/>
    <n v="66.53"/>
    <n v="56.09"/>
    <n v="53.86"/>
    <n v="52.62"/>
    <n v="54.76"/>
    <n v="67.12"/>
    <n v="48.97"/>
    <n v="55.77"/>
    <n v="75.23"/>
    <d v="2023-01-01T00:00:00"/>
    <d v="2023-01-31T00:00:00"/>
    <x v="1"/>
    <x v="7"/>
    <n v="1"/>
    <n v="2023"/>
    <n v="1"/>
    <n v="31"/>
  </r>
  <r>
    <s v="Sector"/>
    <s v="chicago"/>
    <s v="area_2"/>
    <n v="22"/>
    <n v="2230"/>
    <x v="526"/>
    <n v="58.99"/>
    <n v="49.98"/>
    <n v="64.959999999999994"/>
    <n v="72.459999999999994"/>
    <n v="66.58"/>
    <n v="63.32"/>
    <n v="68.489999999999995"/>
    <n v="66.69"/>
    <n v="67.989999999999995"/>
    <n v="63.1"/>
    <n v="55.65"/>
    <n v="58.06"/>
    <n v="62.36"/>
    <n v="56.34"/>
    <n v="58.49"/>
    <n v="62.47"/>
    <n v="60.58"/>
    <n v="59.77"/>
    <n v="59.27"/>
    <n v="51.22"/>
    <n v="60.22"/>
    <n v="66.84"/>
    <n v="53.6"/>
    <n v="57.75"/>
    <n v="69.62"/>
    <n v="65.05"/>
    <n v="57.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30"/>
    <x v="1094"/>
    <n v="45.52"/>
    <n v="52.37"/>
    <n v="65.239999999999995"/>
    <n v="64.66"/>
    <n v="45.98"/>
    <n v="66.98"/>
    <n v="64.7"/>
    <n v="57.43"/>
    <n v="64.88"/>
    <n v="63.01"/>
    <n v="54.22"/>
    <n v="61.16"/>
    <n v="71.56"/>
    <n v="46.74"/>
    <n v="64.680000000000007"/>
    <n v="70.92"/>
    <n v="61.56"/>
    <n v="76"/>
    <n v="55.77"/>
    <n v="53.62"/>
    <n v="62.7"/>
    <n v="46.29"/>
    <n v="56.55"/>
    <n v="61.38"/>
    <n v="69.209999999999994"/>
    <n v="59.42"/>
    <n v="63.89"/>
    <n v="61.54"/>
    <n v="61.65"/>
    <n v="63.6"/>
    <n v="67.95"/>
    <n v="65.48"/>
    <n v="54.35"/>
    <n v="57.7"/>
    <n v="72.709999999999994"/>
    <n v="53.86"/>
    <n v="46.41"/>
    <n v="60.18"/>
    <n v="42.35"/>
    <n v="48.69"/>
    <n v="59.84"/>
    <n v="65.430000000000007"/>
    <n v="55.97"/>
    <n v="60.02"/>
    <n v="55.46"/>
    <n v="58.27"/>
    <n v="60.45"/>
    <n v="64.47"/>
    <n v="63.57"/>
    <n v="47.74"/>
    <n v="65.42"/>
    <n v="79.28"/>
    <n v="57.67"/>
    <n v="60.84"/>
    <n v="65.22"/>
    <n v="50.23"/>
    <n v="64.41"/>
    <n v="62.92"/>
    <n v="73"/>
    <n v="62.87"/>
    <n v="67.75"/>
    <n v="67.62"/>
    <n v="65.040000000000006"/>
    <n v="66.739999999999995"/>
    <n v="71.430000000000007"/>
    <n v="67.39"/>
    <n v="60.96"/>
    <d v="2021-10-01T00:00:00"/>
    <d v="2021-10-31T00:00:00"/>
    <x v="5"/>
    <x v="11"/>
    <n v="1"/>
    <n v="2021"/>
    <n v="10"/>
    <n v="31"/>
  </r>
  <r>
    <s v="Sector"/>
    <s v="chicago"/>
    <s v="area_2"/>
    <n v="4"/>
    <n v="430"/>
    <x v="955"/>
    <n v="59.75"/>
    <n v="75.97"/>
    <n v="52.1"/>
    <n v="64.53"/>
    <n v="56.04"/>
    <n v="56.95"/>
    <n v="63.79"/>
    <n v="58.6"/>
    <n v="53.26"/>
    <n v="66.05"/>
    <n v="52.89"/>
    <n v="65.150000000000006"/>
    <n v="57.31"/>
    <n v="55.1"/>
    <n v="63.84"/>
    <n v="48.63"/>
    <n v="55.85"/>
    <n v="55.24"/>
    <n v="61.42"/>
    <n v="54.85"/>
    <n v="62.92"/>
    <n v="59.58"/>
    <n v="57.72"/>
    <n v="36.409999999999997"/>
    <n v="72.739999999999995"/>
    <n v="59.24"/>
    <n v="49.87"/>
    <n v="55.1"/>
    <n v="58.95"/>
    <n v="49.07"/>
    <n v="55.66"/>
    <n v="56.92"/>
    <n v="53.73"/>
    <n v="55.16"/>
    <n v="53.68"/>
    <n v="56.24"/>
    <n v="53.35"/>
    <n v="64.489999999999995"/>
    <n v="53.48"/>
    <n v="55.81"/>
    <n v="39.47"/>
    <n v="73.709999999999994"/>
    <n v="60.39"/>
    <n v="46.15"/>
    <n v="53.51"/>
    <n v="57.8"/>
    <n v="52.49"/>
    <n v="54.05"/>
    <n v="55.64"/>
    <n v="56.61"/>
    <n v="56.53"/>
    <n v="56.81"/>
    <n v="66.61"/>
    <n v="56.34"/>
    <n v="61.35"/>
    <n v="65.67"/>
    <n v="59.63"/>
    <n v="33.340000000000003"/>
    <n v="71.78"/>
    <n v="58.1"/>
    <n v="53.59"/>
    <n v="56.69"/>
    <n v="60.1"/>
    <n v="45.66"/>
    <n v="57.26"/>
    <n v="58.2"/>
    <n v="50.85"/>
    <d v="2022-07-01T00:00:00"/>
    <d v="2022-07-31T00:00:00"/>
    <x v="3"/>
    <x v="6"/>
    <n v="1"/>
    <n v="2022"/>
    <n v="7"/>
    <n v="31"/>
  </r>
  <r>
    <s v="District"/>
    <s v="chicago"/>
    <s v="area_1"/>
    <n v="8"/>
    <m/>
    <x v="1928"/>
    <n v="58.4"/>
    <n v="81.11"/>
    <n v="60.38"/>
    <n v="58.27"/>
    <n v="61.37"/>
    <n v="57.85"/>
    <n v="59.96"/>
    <n v="66.05"/>
    <n v="60.95"/>
    <n v="57.21"/>
    <n v="57.06"/>
    <n v="61.71"/>
    <n v="72.47"/>
    <n v="57.23"/>
    <n v="60.25"/>
    <n v="68.55"/>
    <n v="59.1"/>
    <n v="54.57"/>
    <n v="68.760000000000005"/>
    <n v="57.92"/>
    <n v="66.61"/>
    <n v="62.74"/>
    <n v="53.66"/>
    <n v="62.14"/>
    <n v="65.989999999999995"/>
    <n v="59.39"/>
    <n v="57.18"/>
    <n v="55.07"/>
    <n v="60.26"/>
    <n v="79.88"/>
    <n v="53.5"/>
    <n v="60.78"/>
    <n v="66.48"/>
    <n v="57.96"/>
    <n v="53.23"/>
    <n v="65.430000000000007"/>
    <n v="56.95"/>
    <n v="64.150000000000006"/>
    <n v="58.31"/>
    <n v="51.98"/>
    <n v="63.13"/>
    <n v="61.26"/>
    <n v="57.04"/>
    <n v="58.05"/>
    <n v="55.56"/>
    <n v="57.58"/>
    <n v="79.89"/>
    <n v="52.6"/>
    <n v="59.22"/>
    <n v="65.900000000000006"/>
    <n v="60.25"/>
    <n v="55.92"/>
    <n v="72.099999999999994"/>
    <n v="58.9"/>
    <n v="69.069999999999993"/>
    <n v="67.17"/>
    <n v="55.34"/>
    <n v="61.16"/>
    <n v="70.709999999999994"/>
    <n v="61.74"/>
    <n v="56.3"/>
    <n v="54.57"/>
    <n v="62.95"/>
    <n v="79.88"/>
    <n v="54.4"/>
    <n v="62.34"/>
    <n v="67.06"/>
    <d v="2022-07-01T00:00:00"/>
    <d v="2022-07-31T00:00:00"/>
    <x v="3"/>
    <x v="6"/>
    <n v="1"/>
    <n v="2022"/>
    <n v="7"/>
    <n v="31"/>
  </r>
  <r>
    <s v="Sector"/>
    <s v="chicago"/>
    <s v="area_4"/>
    <n v="10"/>
    <n v="1020"/>
    <x v="672"/>
    <n v="49.53"/>
    <n v="64.86"/>
    <n v="57.17"/>
    <n v="62.81"/>
    <n v="46.98"/>
    <n v="47.56"/>
    <n v="55.99"/>
    <n v="59.99"/>
    <n v="44.32"/>
    <n v="54.67"/>
    <n v="55.65"/>
    <n v="58.06"/>
    <n v="62.36"/>
    <n v="56.34"/>
    <n v="58.49"/>
    <n v="62.47"/>
    <n v="53.74"/>
    <n v="57.3"/>
    <n v="63.74"/>
    <n v="56.78"/>
    <n v="60.13"/>
    <n v="37.770000000000003"/>
    <n v="43.5"/>
    <n v="57.26"/>
    <n v="64.27"/>
    <n v="50.23"/>
    <n v="52.2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9"/>
    <n v="1910"/>
    <x v="2383"/>
    <n v="55.67"/>
    <n v="52.57"/>
    <n v="74.63"/>
    <n v="60.52"/>
    <n v="48.93"/>
    <n v="63.8"/>
    <n v="66.27"/>
    <n v="63.89"/>
    <n v="66.75"/>
    <n v="63.31"/>
    <n v="59.67"/>
    <n v="66.209999999999994"/>
    <n v="65.3"/>
    <n v="57.45"/>
    <n v="69.66"/>
    <n v="60.86"/>
    <n v="64.77"/>
    <n v="73.98"/>
    <n v="55.9"/>
    <n v="77.03"/>
    <n v="62.18"/>
    <n v="74.39"/>
    <n v="49.01"/>
    <n v="70.48"/>
    <n v="68.709999999999994"/>
    <n v="73.430000000000007"/>
    <n v="59.13"/>
    <n v="63.31"/>
    <n v="65.81"/>
    <n v="72.42"/>
    <n v="54.24"/>
    <n v="62.79"/>
    <n v="75.44"/>
    <n v="64.069999999999993"/>
    <n v="72.52"/>
    <n v="53.05"/>
    <n v="76.22"/>
    <n v="61.68"/>
    <n v="73.739999999999995"/>
    <n v="48.88"/>
    <n v="68.099999999999994"/>
    <n v="68.86"/>
    <n v="73.62"/>
    <n v="57.81"/>
    <n v="63.53"/>
    <n v="65.31"/>
    <n v="70.489999999999995"/>
    <n v="55.62"/>
    <n v="61.53"/>
    <n v="73.61"/>
    <n v="65.48"/>
    <n v="75.430000000000007"/>
    <n v="58.74"/>
    <n v="77.84"/>
    <n v="62.67"/>
    <n v="75.05"/>
    <n v="49.13"/>
    <n v="72.849999999999994"/>
    <n v="68.56"/>
    <n v="73.23"/>
    <n v="60.45"/>
    <n v="63.08"/>
    <n v="66.31"/>
    <n v="74.34"/>
    <n v="52.87"/>
    <n v="64.05"/>
    <n v="77.28"/>
    <d v="2021-04-01T00:00:00"/>
    <d v="2021-04-30T00:00:00"/>
    <x v="5"/>
    <x v="3"/>
    <n v="1"/>
    <n v="2021"/>
    <n v="4"/>
    <n v="30"/>
  </r>
  <r>
    <s v="Sector"/>
    <s v="chicago"/>
    <s v="area_3"/>
    <n v="19"/>
    <n v="1920"/>
    <x v="1473"/>
    <n v="67.459999999999994"/>
    <n v="67.37"/>
    <n v="69.989999999999995"/>
    <n v="72.47"/>
    <n v="58.98"/>
    <n v="81.42"/>
    <n v="70.75"/>
    <n v="66.7"/>
    <n v="72.69"/>
    <n v="69.569999999999993"/>
    <n v="56.94"/>
    <n v="70.489999999999995"/>
    <n v="75.739999999999995"/>
    <n v="71.75"/>
    <n v="71.08"/>
    <n v="74.94"/>
    <n v="76.209999999999994"/>
    <n v="68.12"/>
    <n v="71.56"/>
    <n v="74.760000000000005"/>
    <n v="76.41"/>
    <n v="47.72"/>
    <n v="77.77"/>
    <n v="75.06"/>
    <n v="76.62"/>
    <n v="72.31"/>
    <n v="78.86"/>
    <n v="66.44"/>
    <n v="77.7"/>
    <n v="76.73"/>
    <n v="66.599999999999994"/>
    <n v="76.37"/>
    <n v="8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4"/>
    <n v="15"/>
    <m/>
    <x v="134"/>
    <n v="54"/>
    <n v="62.2"/>
    <n v="54.54"/>
    <n v="49.15"/>
    <n v="49.99"/>
    <n v="36.57"/>
    <n v="54.78"/>
    <n v="53.9"/>
    <n v="45.39"/>
    <n v="64.489999999999995"/>
    <n v="50.29"/>
    <n v="53.17"/>
    <n v="66.02"/>
    <n v="56.02"/>
    <n v="51.14"/>
    <n v="61.97"/>
    <n v="55.64"/>
    <n v="46.55"/>
    <n v="74.72"/>
    <n v="62.85"/>
    <n v="64.75"/>
    <n v="50.96"/>
    <n v="62.62"/>
    <n v="63.95"/>
    <n v="51.69"/>
    <n v="53.16"/>
    <n v="61.8"/>
    <n v="58.79"/>
    <n v="52.07"/>
    <n v="76.819999999999993"/>
    <n v="54.47"/>
    <n v="54.1"/>
    <n v="74.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8"/>
    <m/>
    <x v="871"/>
    <n v="51.72"/>
    <n v="53.44"/>
    <n v="59.75"/>
    <n v="57.95"/>
    <n v="59.36"/>
    <n v="56.07"/>
    <n v="64.790000000000006"/>
    <n v="53.14"/>
    <n v="58.33"/>
    <n v="57.41"/>
    <n v="57.21"/>
    <n v="57.31"/>
    <n v="62.65"/>
    <n v="51.17"/>
    <n v="60.88"/>
    <n v="62.41"/>
    <n v="65.180000000000007"/>
    <n v="54.66"/>
    <n v="61.39"/>
    <n v="64.040000000000006"/>
    <n v="75.739999999999995"/>
    <n v="38.409999999999997"/>
    <n v="53.12"/>
    <n v="70.23"/>
    <n v="69.33"/>
    <n v="66.56"/>
    <n v="65.599999999999994"/>
    <n v="64.14"/>
    <n v="67.239999999999995"/>
    <n v="64.2"/>
    <n v="59.34"/>
    <n v="68.040000000000006"/>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3"/>
    <n v="20"/>
    <m/>
    <x v="1613"/>
    <n v="63.31"/>
    <n v="64.010000000000005"/>
    <n v="71.260000000000005"/>
    <n v="69.19"/>
    <n v="59.74"/>
    <n v="69.38"/>
    <n v="67.05"/>
    <n v="69.2"/>
    <n v="66.319999999999993"/>
    <n v="70.28"/>
    <n v="58.24"/>
    <n v="67.430000000000007"/>
    <n v="76.040000000000006"/>
    <n v="65.900000000000006"/>
    <n v="69.23"/>
    <n v="71.900000000000006"/>
    <n v="65.680000000000007"/>
    <n v="57.98"/>
    <n v="66"/>
    <n v="71.98"/>
    <n v="66.22"/>
    <n v="54.03"/>
    <n v="61.18"/>
    <n v="67.08"/>
    <n v="69.63"/>
    <n v="67.239999999999995"/>
    <n v="64.59"/>
    <n v="62.88"/>
    <n v="66.47"/>
    <n v="65.3"/>
    <n v="61.61"/>
    <n v="67.760000000000005"/>
    <n v="65.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Area"/>
    <s v="chicago"/>
    <s v="CENTRAL"/>
    <m/>
    <m/>
    <x v="2062"/>
    <n v="50.38"/>
    <n v="66.83"/>
    <n v="63"/>
    <n v="63.67"/>
    <n v="62.69"/>
    <n v="59.33"/>
    <n v="58.98"/>
    <n v="60.51"/>
    <n v="60.31"/>
    <n v="61.06"/>
    <n v="57.27"/>
    <n v="60.81"/>
    <n v="60.36"/>
    <n v="53.75"/>
    <n v="63.16"/>
    <n v="66.09"/>
    <n v="60.19"/>
    <n v="45.03"/>
    <n v="69.13"/>
    <n v="63.54"/>
    <n v="69.22"/>
    <n v="48.33"/>
    <n v="56.73"/>
    <n v="58.56"/>
    <n v="63.27"/>
    <n v="59.26"/>
    <n v="61.13"/>
    <n v="58.97"/>
    <n v="59.87"/>
    <n v="62.92"/>
    <n v="56.45"/>
    <n v="59.52"/>
    <n v="71.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Sector"/>
    <s v="chicago"/>
    <s v="area_5"/>
    <n v="17"/>
    <n v="1730"/>
    <x v="1965"/>
    <n v="73.23"/>
    <n v="79.62"/>
    <n v="59.93"/>
    <n v="66.34"/>
    <n v="51.18"/>
    <n v="69.739999999999995"/>
    <n v="60.07"/>
    <n v="63.56"/>
    <n v="62.43"/>
    <n v="70.16"/>
    <n v="67.540000000000006"/>
    <n v="59.32"/>
    <n v="66.290000000000006"/>
    <n v="45.32"/>
    <n v="65.72"/>
    <n v="83.71"/>
    <n v="64.89"/>
    <n v="65.55"/>
    <n v="78.45"/>
    <n v="62.21"/>
    <n v="63.89"/>
    <n v="46.64"/>
    <n v="62.14"/>
    <n v="61.92"/>
    <n v="76.62"/>
    <n v="65.67"/>
    <n v="64.760000000000005"/>
    <n v="73.599999999999994"/>
    <n v="58.56"/>
    <n v="70.12"/>
    <n v="42.86"/>
    <n v="71.38"/>
    <n v="69.14"/>
    <n v="64.290000000000006"/>
    <n v="62.74"/>
    <n v="75.260000000000005"/>
    <n v="62.1"/>
    <n v="61.71"/>
    <n v="40.98"/>
    <n v="60.82"/>
    <n v="63.7"/>
    <n v="75.25"/>
    <n v="66.34"/>
    <n v="62.86"/>
    <n v="72.2"/>
    <n v="58.8"/>
    <n v="69.02"/>
    <n v="46.96"/>
    <n v="71.3"/>
    <n v="64.62"/>
    <n v="65.5"/>
    <n v="68.349999999999994"/>
    <n v="81.650000000000006"/>
    <n v="62.33"/>
    <n v="66.069999999999993"/>
    <n v="52.3"/>
    <n v="63.47"/>
    <n v="60.14"/>
    <n v="77.989999999999995"/>
    <n v="65.010000000000005"/>
    <n v="66.67"/>
    <n v="75"/>
    <n v="58.32"/>
    <n v="71.209999999999994"/>
    <n v="38.75"/>
    <n v="71.459999999999994"/>
    <n v="73.67"/>
    <d v="2023-05-01T00:00:00"/>
    <d v="2023-05-31T00:00:00"/>
    <x v="1"/>
    <x v="1"/>
    <n v="1"/>
    <n v="2023"/>
    <n v="5"/>
    <n v="31"/>
  </r>
  <r>
    <s v="Sector"/>
    <s v="chicago"/>
    <s v="area_4"/>
    <n v="15"/>
    <n v="1510"/>
    <x v="1420"/>
    <n v="61.1"/>
    <n v="41.77"/>
    <n v="53.83"/>
    <n v="67.7"/>
    <n v="54.8"/>
    <n v="56.3"/>
    <n v="58.24"/>
    <n v="64.5"/>
    <n v="49.31"/>
    <n v="67.930000000000007"/>
    <n v="39.17"/>
    <n v="72.78"/>
    <n v="53.85"/>
    <n v="54"/>
    <n v="56.71"/>
    <n v="74.95"/>
    <n v="52.06"/>
    <n v="49.58"/>
    <n v="53.82"/>
    <n v="54.21"/>
    <n v="61.49"/>
    <n v="52.86"/>
    <n v="44.07"/>
    <n v="56.55"/>
    <n v="64.05"/>
    <n v="50.58"/>
    <n v="53.71"/>
    <n v="44.56"/>
    <n v="61.75"/>
    <n v="55.82"/>
    <n v="44.55"/>
    <n v="57.89"/>
    <n v="61.76"/>
    <n v="46.6"/>
    <n v="44.65"/>
    <n v="52.48"/>
    <n v="43.1"/>
    <n v="59.46"/>
    <n v="49.99"/>
    <n v="36.229999999999997"/>
    <n v="53.84"/>
    <n v="62.43"/>
    <n v="39.76"/>
    <n v="52.22"/>
    <n v="34.590000000000003"/>
    <n v="59.44"/>
    <n v="57.06"/>
    <n v="35.630000000000003"/>
    <n v="57.53"/>
    <n v="61.17"/>
    <n v="57.51"/>
    <n v="54.51"/>
    <n v="55.16"/>
    <n v="65.319999999999993"/>
    <n v="63.53"/>
    <n v="55.73"/>
    <n v="51.91"/>
    <n v="59.26"/>
    <n v="65.680000000000007"/>
    <n v="61.39"/>
    <n v="55.2"/>
    <n v="54.54"/>
    <n v="64.05"/>
    <n v="54.57"/>
    <n v="53.46"/>
    <n v="58.25"/>
    <n v="62.34"/>
    <d v="2022-01-01T00:00:00"/>
    <d v="2022-01-31T00:00:00"/>
    <x v="3"/>
    <x v="7"/>
    <n v="1"/>
    <n v="2022"/>
    <n v="1"/>
    <n v="31"/>
  </r>
  <r>
    <s v="Area"/>
    <s v="chicago"/>
    <s v="CENTRAL"/>
    <m/>
    <m/>
    <x v="2263"/>
    <n v="54.94"/>
    <n v="64.48"/>
    <n v="58.38"/>
    <n v="65.09"/>
    <n v="65.260000000000005"/>
    <n v="61.83"/>
    <n v="61.74"/>
    <n v="62.22"/>
    <n v="59.21"/>
    <n v="66.989999999999995"/>
    <n v="39.47"/>
    <n v="62.77"/>
    <n v="64.760000000000005"/>
    <n v="53.56"/>
    <n v="62.43"/>
    <n v="66.12"/>
    <n v="58.66"/>
    <n v="44.89"/>
    <n v="52.65"/>
    <n v="53.27"/>
    <n v="69.489999999999995"/>
    <n v="52.95"/>
    <n v="56.52"/>
    <n v="55.89"/>
    <n v="67.39"/>
    <n v="60.15"/>
    <n v="62.6"/>
    <n v="53.32"/>
    <n v="59.78"/>
    <n v="63.6"/>
    <n v="55.3"/>
    <n v="58.38"/>
    <n v="67.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District"/>
    <s v="chicago"/>
    <s v="area_4"/>
    <n v="10"/>
    <m/>
    <x v="2384"/>
    <n v="41.45"/>
    <n v="54.84"/>
    <n v="46.06"/>
    <n v="67.33"/>
    <n v="57.04"/>
    <n v="53.83"/>
    <n v="50.88"/>
    <n v="43.44"/>
    <n v="48.77"/>
    <n v="53.97"/>
    <n v="44.3"/>
    <n v="51.14"/>
    <n v="52"/>
    <n v="44.76"/>
    <n v="52.08"/>
    <n v="41.36"/>
    <n v="48.25"/>
    <n v="39.18"/>
    <n v="58.42"/>
    <n v="46.13"/>
    <n v="56.78"/>
    <n v="54.01"/>
    <n v="46.44"/>
    <n v="48.23"/>
    <n v="48.12"/>
    <n v="49.18"/>
    <n v="49.74"/>
    <n v="52.6"/>
    <n v="46"/>
    <n v="53.42"/>
    <n v="47.41"/>
    <n v="51.18"/>
    <n v="47.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7"/>
    <n v="1720"/>
    <x v="185"/>
    <n v="53.42"/>
    <n v="63.95"/>
    <n v="64.819999999999993"/>
    <n v="69.37"/>
    <n v="66.52"/>
    <n v="69.22"/>
    <n v="71.099999999999994"/>
    <n v="61.62"/>
    <n v="71.77"/>
    <n v="64.3"/>
    <n v="55.81"/>
    <n v="64.13"/>
    <n v="71.95"/>
    <n v="65.28"/>
    <n v="58.52"/>
    <n v="70.92"/>
    <n v="65"/>
    <n v="59.35"/>
    <n v="73.95"/>
    <n v="60.07"/>
    <n v="63.82"/>
    <n v="79.87"/>
    <n v="48.03"/>
    <n v="58.96"/>
    <n v="81.2"/>
    <n v="58.71"/>
    <n v="71.87"/>
    <n v="68.680000000000007"/>
    <n v="70.540000000000006"/>
    <n v="57.54"/>
    <n v="67.72"/>
    <n v="74.7"/>
    <n v="51.63"/>
    <n v="62.73"/>
    <n v="58.84"/>
    <n v="72.47"/>
    <n v="58.99"/>
    <n v="60.46"/>
    <n v="77.260000000000005"/>
    <n v="44.53"/>
    <n v="58.63"/>
    <n v="79.319999999999993"/>
    <n v="58.61"/>
    <n v="69.2"/>
    <n v="62.21"/>
    <n v="68.62"/>
    <n v="56.18"/>
    <n v="66.45"/>
    <n v="71.540000000000006"/>
    <n v="50.53"/>
    <n v="67.260000000000005"/>
    <n v="59.86"/>
    <n v="75.430000000000007"/>
    <n v="61.16"/>
    <n v="67.19"/>
    <n v="82.49"/>
    <n v="51.53"/>
    <n v="59.28"/>
    <n v="83.07"/>
    <n v="58.81"/>
    <n v="74.540000000000006"/>
    <n v="75.150000000000006"/>
    <n v="72.45"/>
    <n v="58.9"/>
    <n v="68.989999999999995"/>
    <n v="77.87"/>
    <n v="52.73"/>
    <d v="2021-01-01T00:00:00"/>
    <d v="2021-01-31T00:00:00"/>
    <x v="5"/>
    <x v="7"/>
    <n v="1"/>
    <n v="2021"/>
    <n v="1"/>
    <n v="31"/>
  </r>
  <r>
    <s v="Area"/>
    <s v="chicago"/>
    <s v="area_2"/>
    <m/>
    <m/>
    <x v="533"/>
    <n v="55.6"/>
    <n v="74.59"/>
    <n v="57.05"/>
    <n v="58.95"/>
    <n v="60.07"/>
    <n v="57.05"/>
    <n v="52.36"/>
    <n v="56.98"/>
    <n v="56.01"/>
    <n v="54.73"/>
    <n v="54.65"/>
    <n v="57.59"/>
    <n v="54.87"/>
    <n v="57.17"/>
    <n v="55.73"/>
    <n v="59.39"/>
    <n v="52.29"/>
    <n v="49.96"/>
    <n v="65.77"/>
    <n v="57.5"/>
    <n v="61.47"/>
    <n v="60.01"/>
    <n v="50.54"/>
    <n v="47.76"/>
    <n v="60.34"/>
    <n v="53.34"/>
    <n v="49.43"/>
    <n v="50.36"/>
    <n v="53.08"/>
    <n v="55.68"/>
    <n v="50.21"/>
    <n v="52.8"/>
    <n v="63.81"/>
    <n v="50.58"/>
    <n v="48.64"/>
    <n v="63.39"/>
    <n v="54.65"/>
    <n v="60.91"/>
    <n v="52.45"/>
    <n v="48.74"/>
    <n v="46.58"/>
    <n v="60.37"/>
    <n v="51.72"/>
    <n v="46.71"/>
    <n v="48.1"/>
    <n v="51.56"/>
    <n v="53.54"/>
    <n v="47.93"/>
    <n v="50.23"/>
    <n v="65.17"/>
    <n v="54"/>
    <n v="51.29"/>
    <n v="68.150000000000006"/>
    <n v="60.35"/>
    <n v="62.04"/>
    <n v="67.56"/>
    <n v="52.35"/>
    <n v="48.93"/>
    <n v="60.3"/>
    <n v="54.95"/>
    <n v="52.16"/>
    <n v="52.62"/>
    <n v="54.59"/>
    <n v="57.81"/>
    <n v="52.5"/>
    <n v="55.37"/>
    <n v="62.45"/>
    <d v="2022-07-01T00:00:00"/>
    <d v="2022-07-31T00:00:00"/>
    <x v="3"/>
    <x v="6"/>
    <n v="1"/>
    <n v="2022"/>
    <n v="7"/>
    <n v="31"/>
  </r>
  <r>
    <s v="Sector"/>
    <s v="chicago"/>
    <s v="area_2"/>
    <n v="5"/>
    <n v="520"/>
    <x v="1010"/>
    <n v="47.3"/>
    <n v="65.94"/>
    <n v="60.55"/>
    <n v="50.22"/>
    <n v="50.97"/>
    <n v="45.71"/>
    <n v="45.29"/>
    <n v="52.93"/>
    <n v="48.43"/>
    <n v="51.63"/>
    <n v="56.4"/>
    <n v="45.82"/>
    <n v="61.89"/>
    <n v="47.46"/>
    <n v="44.52"/>
    <n v="65.489999999999995"/>
    <n v="63.62"/>
    <n v="64.540000000000006"/>
    <n v="66.38"/>
    <n v="63.21"/>
    <n v="78.42"/>
    <n v="30.35"/>
    <n v="46.08"/>
    <n v="55.11"/>
    <n v="69.11"/>
    <n v="68.64"/>
    <n v="62.05"/>
    <n v="58.98"/>
    <n v="69.91"/>
    <n v="67.36"/>
    <n v="57.79"/>
    <n v="71.47"/>
    <n v="70.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6"/>
    <m/>
    <x v="2385"/>
    <n v="34.229999999999997"/>
    <n v="45.81"/>
    <n v="39.89"/>
    <n v="47.32"/>
    <n v="62.31"/>
    <n v="27.77"/>
    <n v="34.68"/>
    <n v="37.57"/>
    <n v="37.94"/>
    <n v="34.630000000000003"/>
    <n v="27.66"/>
    <n v="39.96"/>
    <n v="36.29"/>
    <n v="35.75"/>
    <n v="37.549999999999997"/>
    <n v="36.14"/>
    <n v="47.64"/>
    <n v="46.57"/>
    <n v="64.319999999999993"/>
    <n v="60.8"/>
    <n v="67.06"/>
    <n v="76.42"/>
    <n v="67.14"/>
    <n v="47.84"/>
    <n v="38.08"/>
    <n v="47.62"/>
    <n v="47.64"/>
    <n v="45.19"/>
    <n v="43"/>
    <n v="67.19"/>
    <n v="47.54"/>
    <n v="43.85"/>
    <n v="70.14"/>
    <n v="45.89"/>
    <n v="45.26"/>
    <n v="62.5"/>
    <n v="56.74"/>
    <n v="66.13"/>
    <n v="74.930000000000007"/>
    <n v="65.45"/>
    <n v="46.08"/>
    <n v="35.96"/>
    <n v="45.89"/>
    <n v="46.21"/>
    <n v="42.09"/>
    <n v="41.2"/>
    <n v="67.14"/>
    <n v="46.74"/>
    <n v="41.41"/>
    <n v="67.72"/>
    <n v="49.39"/>
    <n v="47.89"/>
    <n v="66.14"/>
    <n v="64.87"/>
    <n v="68"/>
    <n v="77.92"/>
    <n v="68.819999999999993"/>
    <n v="49.59"/>
    <n v="40.200000000000003"/>
    <n v="49.35"/>
    <n v="49.07"/>
    <n v="48.3"/>
    <n v="44.79"/>
    <n v="67.239999999999995"/>
    <n v="48.34"/>
    <n v="46.29"/>
    <n v="72.56"/>
    <d v="2021-04-01T00:00:00"/>
    <d v="2021-04-30T00:00:00"/>
    <x v="5"/>
    <x v="3"/>
    <n v="1"/>
    <n v="2021"/>
    <n v="4"/>
    <n v="30"/>
  </r>
  <r>
    <s v="Sector"/>
    <s v="chicago"/>
    <s v="area_3"/>
    <n v="12"/>
    <n v="1220"/>
    <x v="384"/>
    <n v="56.75"/>
    <n v="68.099999999999994"/>
    <n v="56"/>
    <n v="66.12"/>
    <n v="58.24"/>
    <n v="66.31"/>
    <n v="61.23"/>
    <n v="61.57"/>
    <n v="58.11"/>
    <n v="70.45"/>
    <n v="64.88"/>
    <n v="58.86"/>
    <n v="69.22"/>
    <n v="59.04"/>
    <n v="63.43"/>
    <n v="75.069999999999993"/>
    <n v="61.19"/>
    <n v="49.19"/>
    <n v="69.86"/>
    <n v="64.3"/>
    <n v="64.12"/>
    <n v="43.44"/>
    <n v="62.58"/>
    <n v="61.53"/>
    <n v="57.4"/>
    <n v="54.51"/>
    <n v="70.05"/>
    <n v="61.43"/>
    <n v="56.2"/>
    <n v="71.599999999999994"/>
    <n v="56.23"/>
    <n v="61.41"/>
    <n v="67.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8"/>
    <n v="830"/>
    <x v="871"/>
    <n v="54.44"/>
    <n v="59.91"/>
    <n v="57.52"/>
    <n v="70.48"/>
    <n v="58.97"/>
    <n v="55.24"/>
    <n v="62.11"/>
    <n v="64.03"/>
    <n v="56.69"/>
    <n v="58.81"/>
    <n v="51.57"/>
    <n v="60.08"/>
    <n v="69.53"/>
    <n v="52.66"/>
    <n v="58.32"/>
    <n v="75.62"/>
    <n v="60.13"/>
    <n v="54.97"/>
    <n v="62.06"/>
    <n v="56.7"/>
    <n v="76.84"/>
    <n v="45.74"/>
    <n v="55.92"/>
    <n v="61.33"/>
    <n v="73.510000000000005"/>
    <n v="57.67"/>
    <n v="63.34"/>
    <n v="57.45"/>
    <n v="60.11"/>
    <n v="70.930000000000007"/>
    <n v="55.02"/>
    <n v="61.37"/>
    <n v="66.95"/>
    <n v="59.33"/>
    <n v="54.95"/>
    <n v="68.59"/>
    <n v="54.95"/>
    <n v="73.62"/>
    <n v="38.17"/>
    <n v="56.23"/>
    <n v="59.35"/>
    <n v="72.25"/>
    <n v="58.61"/>
    <n v="60.67"/>
    <n v="59.16"/>
    <n v="58.37"/>
    <n v="73.819999999999993"/>
    <n v="56.55"/>
    <n v="59.65"/>
    <n v="65.14"/>
    <n v="60.93"/>
    <n v="54.99"/>
    <n v="55.52"/>
    <n v="58.44"/>
    <n v="80.05"/>
    <n v="53.31"/>
    <n v="55.61"/>
    <n v="63.32"/>
    <n v="74.78"/>
    <n v="56.72"/>
    <n v="66"/>
    <n v="55.73"/>
    <n v="61.84"/>
    <n v="68.040000000000006"/>
    <n v="53.49"/>
    <n v="63.08"/>
    <n v="68.760000000000005"/>
    <d v="2022-03-01T00:00:00"/>
    <d v="2022-03-31T00:00:00"/>
    <x v="3"/>
    <x v="4"/>
    <n v="1"/>
    <n v="2022"/>
    <n v="3"/>
    <n v="31"/>
  </r>
  <r>
    <s v="Sector"/>
    <s v="chicago"/>
    <s v="area_3"/>
    <n v="24"/>
    <n v="2410"/>
    <x v="686"/>
    <n v="62.07"/>
    <n v="67.38"/>
    <n v="58.71"/>
    <n v="65.34"/>
    <n v="65.92"/>
    <n v="58.02"/>
    <n v="68.63"/>
    <n v="56.89"/>
    <n v="60.87"/>
    <n v="65.48"/>
    <n v="61.34"/>
    <n v="60.45"/>
    <n v="75.3"/>
    <n v="62.71"/>
    <n v="60.09"/>
    <n v="65.19"/>
    <n v="60.8"/>
    <n v="61.49"/>
    <n v="62.91"/>
    <n v="57.52"/>
    <n v="62.27"/>
    <n v="60.5"/>
    <n v="60.95"/>
    <n v="51.03"/>
    <n v="77.05"/>
    <n v="61.18"/>
    <n v="56.73"/>
    <n v="59.24"/>
    <n v="59.08"/>
    <n v="60.9"/>
    <n v="56.71"/>
    <n v="63.24"/>
    <n v="6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4"/>
    <n v="10"/>
    <m/>
    <x v="2386"/>
    <n v="40.85"/>
    <n v="49.32"/>
    <n v="50.28"/>
    <n v="56.6"/>
    <n v="47.94"/>
    <n v="53.87"/>
    <n v="40.81"/>
    <n v="57.5"/>
    <n v="46.4"/>
    <n v="48.6"/>
    <n v="55.95"/>
    <n v="40.07"/>
    <n v="66.239999999999995"/>
    <n v="50.69"/>
    <n v="45.97"/>
    <n v="49.53"/>
    <n v="44.59"/>
    <n v="43.19"/>
    <n v="56.25"/>
    <n v="43.53"/>
    <n v="43.61"/>
    <n v="59.15"/>
    <n v="33.51"/>
    <n v="41.65"/>
    <n v="60.72"/>
    <n v="39.97"/>
    <n v="50.5"/>
    <n v="51.44"/>
    <n v="39.58"/>
    <n v="53.83"/>
    <n v="46.08"/>
    <n v="37.26"/>
    <n v="54.75"/>
    <n v="43.67"/>
    <n v="40.049999999999997"/>
    <n v="55.33"/>
    <n v="46.56"/>
    <n v="41.06"/>
    <n v="59.63"/>
    <n v="31.69"/>
    <n v="37.549999999999997"/>
    <n v="61.76"/>
    <n v="38.409999999999997"/>
    <n v="48.38"/>
    <n v="51.86"/>
    <n v="37.71"/>
    <n v="53.73"/>
    <n v="44.22"/>
    <n v="36.72"/>
    <n v="53.54"/>
    <n v="45.51"/>
    <n v="46.34"/>
    <n v="57.17"/>
    <n v="40.5"/>
    <n v="46.16"/>
    <n v="58.67"/>
    <n v="35.32"/>
    <n v="45.74"/>
    <n v="59.67"/>
    <n v="41.53"/>
    <n v="52.61"/>
    <n v="51.02"/>
    <n v="41.46"/>
    <n v="53.92"/>
    <n v="47.95"/>
    <n v="37.799999999999997"/>
    <n v="55.95"/>
    <d v="2020-10-01T00:00:00"/>
    <d v="2020-10-31T00:00:00"/>
    <x v="0"/>
    <x v="11"/>
    <n v="1"/>
    <n v="2020"/>
    <n v="10"/>
    <n v="31"/>
  </r>
  <r>
    <s v="Sector"/>
    <s v="chicago"/>
    <s v="area_5"/>
    <n v="17"/>
    <n v="1720"/>
    <x v="1442"/>
    <n v="57.5"/>
    <n v="54.84"/>
    <n v="74.3"/>
    <n v="64.290000000000006"/>
    <n v="61.44"/>
    <n v="61.21"/>
    <n v="58.76"/>
    <n v="73.180000000000007"/>
    <n v="63.42"/>
    <n v="61.33"/>
    <n v="55.65"/>
    <n v="58.06"/>
    <n v="62.36"/>
    <n v="56.34"/>
    <n v="58.49"/>
    <n v="62.47"/>
    <n v="59.97"/>
    <n v="62.57"/>
    <n v="52.34"/>
    <n v="52.81"/>
    <n v="68.45"/>
    <n v="58.51"/>
    <n v="45.2"/>
    <n v="70.62"/>
    <n v="62.65"/>
    <n v="68.45"/>
    <n v="53.3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5"/>
    <n v="1510"/>
    <x v="692"/>
    <n v="52.66"/>
    <n v="56.33"/>
    <n v="64.599999999999994"/>
    <n v="50.61"/>
    <n v="52.19"/>
    <n v="42.85"/>
    <n v="59.87"/>
    <n v="63.11"/>
    <n v="65.45"/>
    <n v="54.31"/>
    <n v="57.4"/>
    <n v="48.24"/>
    <n v="64.63"/>
    <n v="59.03"/>
    <n v="63.78"/>
    <n v="64.69"/>
    <n v="51.64"/>
    <n v="46.09"/>
    <n v="69.959999999999994"/>
    <n v="60.04"/>
    <n v="54.06"/>
    <n v="36.119999999999997"/>
    <n v="46.65"/>
    <n v="47.93"/>
    <n v="60.09"/>
    <n v="55.65"/>
    <n v="50.77"/>
    <n v="50.97"/>
    <n v="46.68"/>
    <n v="59.27"/>
    <n v="55.13"/>
    <n v="50.36"/>
    <n v="66.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area_1"/>
    <m/>
    <m/>
    <x v="641"/>
    <n v="59.06"/>
    <n v="58.45"/>
    <n v="59.59"/>
    <n v="65.16"/>
    <n v="57.65"/>
    <n v="55.34"/>
    <n v="61.05"/>
    <n v="63.48"/>
    <n v="58.77"/>
    <n v="60.72"/>
    <n v="55.65"/>
    <n v="58.06"/>
    <n v="62.36"/>
    <n v="56.34"/>
    <n v="58.49"/>
    <n v="62.47"/>
    <n v="55.53"/>
    <n v="52.01"/>
    <n v="51.08"/>
    <n v="59.01"/>
    <n v="60.07"/>
    <n v="56.41"/>
    <n v="50.9"/>
    <n v="55.44"/>
    <n v="62.51"/>
    <n v="55.66"/>
    <n v="55.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3"/>
    <n v="310"/>
    <x v="2035"/>
    <n v="34.39"/>
    <n v="64.16"/>
    <n v="54.67"/>
    <n v="69.64"/>
    <n v="60.97"/>
    <n v="41.55"/>
    <n v="46.42"/>
    <n v="60.97"/>
    <n v="43.51"/>
    <n v="47.67"/>
    <n v="39.14"/>
    <n v="49.85"/>
    <n v="77.03"/>
    <n v="48"/>
    <n v="42.64"/>
    <n v="75.25"/>
    <n v="39.78"/>
    <n v="34.44"/>
    <n v="51.84"/>
    <n v="58.82"/>
    <n v="38.200000000000003"/>
    <n v="51.23"/>
    <n v="34.229999999999997"/>
    <n v="50.31"/>
    <n v="42.5"/>
    <n v="39.78"/>
    <n v="39.89"/>
    <n v="41.5"/>
    <n v="35.97"/>
    <n v="59.51"/>
    <n v="42.71"/>
    <n v="34.58"/>
    <n v="63.72"/>
    <n v="40.44"/>
    <n v="34.29"/>
    <n v="54.37"/>
    <n v="61.08"/>
    <n v="40.64"/>
    <n v="51.82"/>
    <n v="36.79"/>
    <n v="50.59"/>
    <n v="42.37"/>
    <n v="41.16"/>
    <n v="40.1"/>
    <n v="44.38"/>
    <n v="35.340000000000003"/>
    <n v="56.34"/>
    <n v="41.71"/>
    <n v="38.409999999999997"/>
    <n v="62.25"/>
    <n v="39.119999999999997"/>
    <n v="34.590000000000003"/>
    <n v="49.31"/>
    <n v="56.55"/>
    <n v="35.75"/>
    <n v="50.65"/>
    <n v="31.67"/>
    <n v="50.03"/>
    <n v="42.62"/>
    <n v="38.409999999999997"/>
    <n v="39.67"/>
    <n v="38.619999999999997"/>
    <n v="36.6"/>
    <n v="62.69"/>
    <n v="43.71"/>
    <n v="30.75"/>
    <n v="65.19"/>
    <d v="2023-02-01T00:00:00"/>
    <d v="2023-02-28T00:00:00"/>
    <x v="1"/>
    <x v="5"/>
    <n v="1"/>
    <n v="2023"/>
    <n v="2"/>
    <n v="28"/>
  </r>
  <r>
    <s v="Sector"/>
    <s v="chicago"/>
    <s v="area_5"/>
    <n v="16"/>
    <n v="1620"/>
    <x v="2387"/>
    <n v="56.58"/>
    <n v="75.489999999999995"/>
    <n v="73.17"/>
    <n v="68.84"/>
    <n v="49.38"/>
    <n v="73.45"/>
    <n v="67.709999999999994"/>
    <n v="72.819999999999993"/>
    <n v="72.709999999999994"/>
    <n v="67.349999999999994"/>
    <n v="68.19"/>
    <n v="70.459999999999994"/>
    <n v="69.48"/>
    <n v="74.77"/>
    <n v="68.540000000000006"/>
    <n v="73.22"/>
    <n v="68.06"/>
    <n v="57.93"/>
    <n v="80.17"/>
    <n v="68.66"/>
    <n v="67.8"/>
    <n v="51.92"/>
    <n v="68.099999999999994"/>
    <n v="69.19"/>
    <n v="67.48"/>
    <n v="66.040000000000006"/>
    <n v="72.3"/>
    <n v="59.05"/>
    <n v="70.62"/>
    <n v="80.040000000000006"/>
    <n v="56.76"/>
    <n v="68.66"/>
    <n v="73.52"/>
    <n v="66.959999999999994"/>
    <n v="56.86"/>
    <n v="77.709999999999994"/>
    <n v="66.900000000000006"/>
    <n v="66.73"/>
    <n v="53.71"/>
    <n v="66.540000000000006"/>
    <n v="69.3"/>
    <n v="65.95"/>
    <n v="65.010000000000005"/>
    <n v="71.39"/>
    <n v="59.45"/>
    <n v="68.37"/>
    <n v="79.069999999999993"/>
    <n v="56.27"/>
    <n v="67.66"/>
    <n v="71.09"/>
    <n v="69.16"/>
    <n v="58.99"/>
    <n v="82.63"/>
    <n v="70.42"/>
    <n v="68.88"/>
    <n v="50.13"/>
    <n v="69.66"/>
    <n v="69.09"/>
    <n v="69.010000000000005"/>
    <n v="67.06"/>
    <n v="73.22"/>
    <n v="58.65"/>
    <n v="72.87"/>
    <n v="81"/>
    <n v="57.26"/>
    <n v="69.650000000000006"/>
    <n v="75.95"/>
    <d v="2023-04-01T00:00:00"/>
    <d v="2023-04-30T00:00:00"/>
    <x v="1"/>
    <x v="3"/>
    <n v="1"/>
    <n v="2023"/>
    <n v="4"/>
    <n v="30"/>
  </r>
  <r>
    <s v="Sector"/>
    <s v="chicago"/>
    <s v="area_3"/>
    <n v="1"/>
    <n v="110"/>
    <x v="2388"/>
    <n v="53.01"/>
    <n v="68.42"/>
    <n v="76.47"/>
    <n v="63.18"/>
    <n v="45.35"/>
    <n v="66.11"/>
    <n v="61.86"/>
    <n v="57.47"/>
    <n v="63.17"/>
    <n v="64.069999999999993"/>
    <n v="61.76"/>
    <n v="67.5"/>
    <n v="60.16"/>
    <n v="59.89"/>
    <n v="61.3"/>
    <n v="66.75"/>
    <n v="76.17"/>
    <n v="55.26"/>
    <n v="64.209999999999994"/>
    <n v="82.57"/>
    <n v="80.69"/>
    <n v="57.67"/>
    <n v="70.53"/>
    <n v="74.69"/>
    <n v="76.27"/>
    <n v="78.36"/>
    <n v="80.06"/>
    <n v="68.47"/>
    <n v="71.67"/>
    <n v="85.33"/>
    <n v="54.63"/>
    <n v="76.510000000000005"/>
    <n v="8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4"/>
    <n v="11"/>
    <n v="1120"/>
    <x v="207"/>
    <n v="36.89"/>
    <n v="59.56"/>
    <n v="46.37"/>
    <n v="62.31"/>
    <n v="55.08"/>
    <n v="40.26"/>
    <n v="36.159999999999997"/>
    <n v="47.31"/>
    <n v="48.29"/>
    <n v="37.97"/>
    <n v="36.72"/>
    <n v="45.34"/>
    <n v="54.75"/>
    <n v="35.43"/>
    <n v="47.08"/>
    <n v="64.81"/>
    <n v="43.69"/>
    <n v="40"/>
    <n v="63"/>
    <n v="50.44"/>
    <n v="67.010000000000005"/>
    <n v="43.74"/>
    <n v="33.24"/>
    <n v="36.32"/>
    <n v="52.17"/>
    <n v="47.92"/>
    <n v="43.01"/>
    <n v="40.5"/>
    <n v="47"/>
    <n v="49.13"/>
    <n v="42.84"/>
    <n v="43.74"/>
    <n v="68.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4"/>
    <n v="10"/>
    <n v="1030"/>
    <x v="2389"/>
    <n v="53.4"/>
    <n v="41.03"/>
    <n v="33.33"/>
    <n v="51.89"/>
    <n v="43.5"/>
    <n v="39.94"/>
    <n v="43.7"/>
    <n v="53.68"/>
    <n v="28.65"/>
    <n v="56.14"/>
    <n v="45.56"/>
    <n v="40.090000000000003"/>
    <n v="60.46"/>
    <n v="43.01"/>
    <n v="43.97"/>
    <n v="36.520000000000003"/>
    <n v="65.83"/>
    <n v="69.7"/>
    <n v="48.12"/>
    <n v="70.94"/>
    <n v="63.72"/>
    <n v="55.42"/>
    <n v="61.83"/>
    <n v="77.2"/>
    <n v="52.97"/>
    <n v="72.13"/>
    <n v="62.2"/>
    <n v="61.24"/>
    <n v="67.23"/>
    <n v="58.89"/>
    <n v="60.3"/>
    <n v="67.64"/>
    <n v="68.099999999999994"/>
    <n v="66.430000000000007"/>
    <n v="69.8"/>
    <n v="47.4"/>
    <n v="72.08"/>
    <n v="64.87"/>
    <n v="53.64"/>
    <n v="59.54"/>
    <n v="77.8"/>
    <n v="53.04"/>
    <n v="72.66"/>
    <n v="62.34"/>
    <n v="63.2"/>
    <n v="68.73"/>
    <n v="56.36"/>
    <n v="58.57"/>
    <n v="71.260000000000005"/>
    <n v="64.95"/>
    <n v="65.239999999999995"/>
    <n v="69.599999999999994"/>
    <n v="48.84"/>
    <n v="69.8"/>
    <n v="62.57"/>
    <n v="57.19"/>
    <n v="64.11"/>
    <n v="76.599999999999994"/>
    <n v="52.9"/>
    <n v="71.59"/>
    <n v="62.07"/>
    <n v="59.28"/>
    <n v="65.72"/>
    <n v="61.42"/>
    <n v="62.02"/>
    <n v="64.02"/>
    <n v="71.25"/>
    <d v="2021-05-01T00:00:00"/>
    <d v="2021-05-31T00:00:00"/>
    <x v="5"/>
    <x v="1"/>
    <n v="1"/>
    <n v="2021"/>
    <n v="5"/>
    <n v="31"/>
  </r>
  <r>
    <s v="Sector"/>
    <s v="chicago"/>
    <s v="area_4"/>
    <n v="10"/>
    <n v="1020"/>
    <x v="2296"/>
    <n v="40.119999999999997"/>
    <n v="49.52"/>
    <n v="51.83"/>
    <n v="55.98"/>
    <n v="46.02"/>
    <n v="56.17"/>
    <n v="40.51"/>
    <n v="53.92"/>
    <n v="46.92"/>
    <n v="45.51"/>
    <n v="58.11"/>
    <n v="38.51"/>
    <n v="67.040000000000006"/>
    <n v="49.04"/>
    <n v="46.2"/>
    <n v="46.94"/>
    <n v="49.1"/>
    <n v="44.72"/>
    <n v="57.03"/>
    <n v="49.43"/>
    <n v="49.73"/>
    <n v="59.52"/>
    <n v="36.090000000000003"/>
    <n v="46.06"/>
    <n v="63.13"/>
    <n v="44.94"/>
    <n v="56.09"/>
    <n v="54.05"/>
    <n v="46.98"/>
    <n v="54.62"/>
    <n v="48.99"/>
    <n v="47.57"/>
    <n v="51.08"/>
    <n v="47.41"/>
    <n v="40.159999999999997"/>
    <n v="56.1"/>
    <n v="53.26"/>
    <n v="47.85"/>
    <n v="59.69"/>
    <n v="34.130000000000003"/>
    <n v="41.52"/>
    <n v="63.27"/>
    <n v="43.1"/>
    <n v="52.73"/>
    <n v="53.78"/>
    <n v="43.53"/>
    <n v="54.75"/>
    <n v="46.01"/>
    <n v="45.46"/>
    <n v="50.07"/>
    <n v="50.8"/>
    <n v="49.29"/>
    <n v="57.97"/>
    <n v="45.6"/>
    <n v="51.61"/>
    <n v="59.36"/>
    <n v="38.049999999999997"/>
    <n v="50.61"/>
    <n v="62.99"/>
    <n v="46.77"/>
    <n v="59.44"/>
    <n v="54.32"/>
    <n v="50.42"/>
    <n v="54.5"/>
    <n v="51.96"/>
    <n v="49.68"/>
    <n v="52.09"/>
    <d v="2020-10-01T00:00:00"/>
    <d v="2020-10-31T00:00:00"/>
    <x v="0"/>
    <x v="11"/>
    <n v="1"/>
    <n v="2020"/>
    <n v="10"/>
    <n v="31"/>
  </r>
  <r>
    <s v="Sector"/>
    <s v="chicago"/>
    <s v="area_3"/>
    <n v="1"/>
    <n v="120"/>
    <x v="1421"/>
    <n v="54.35"/>
    <n v="50.09"/>
    <n v="58.41"/>
    <n v="71.25"/>
    <n v="64.290000000000006"/>
    <n v="62.83"/>
    <n v="70.19"/>
    <n v="65.680000000000007"/>
    <n v="64.14"/>
    <n v="68.099999999999994"/>
    <n v="66.62"/>
    <n v="63.52"/>
    <n v="73.41"/>
    <n v="50.38"/>
    <n v="64.239999999999995"/>
    <n v="74.22"/>
    <n v="73.53"/>
    <n v="62.44"/>
    <n v="68.790000000000006"/>
    <n v="79.17"/>
    <n v="76"/>
    <n v="58.01"/>
    <n v="72.680000000000007"/>
    <n v="73.069999999999993"/>
    <n v="75.3"/>
    <n v="75.53"/>
    <n v="69.989999999999995"/>
    <n v="77.61"/>
    <n v="78.52"/>
    <n v="69.489999999999995"/>
    <n v="80.569999999999993"/>
    <n v="73.63"/>
    <n v="71.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4"/>
    <n v="2420"/>
    <x v="166"/>
    <n v="64.19"/>
    <n v="67.790000000000006"/>
    <n v="61.71"/>
    <n v="73.55"/>
    <n v="66.73"/>
    <n v="69.44"/>
    <n v="64.98"/>
    <n v="70.7"/>
    <n v="62.65"/>
    <n v="70.48"/>
    <n v="66.28"/>
    <n v="67.569999999999993"/>
    <n v="71.319999999999993"/>
    <n v="61.86"/>
    <n v="71.010000000000005"/>
    <n v="71.55"/>
    <n v="63.74"/>
    <n v="56.92"/>
    <n v="66.819999999999993"/>
    <n v="59.25"/>
    <n v="66.760000000000005"/>
    <n v="61.29"/>
    <n v="66.87"/>
    <n v="56.53"/>
    <n v="72.66"/>
    <n v="58.79"/>
    <n v="69.78"/>
    <n v="58.72"/>
    <n v="65.2"/>
    <n v="65.75"/>
    <n v="59.75"/>
    <n v="68.62"/>
    <n v="63.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20"/>
    <x v="155"/>
    <n v="50.8"/>
    <n v="60.64"/>
    <n v="63.99"/>
    <n v="58.36"/>
    <n v="48.36"/>
    <n v="48.6"/>
    <n v="60.81"/>
    <n v="53.56"/>
    <n v="48.76"/>
    <n v="62.91"/>
    <n v="61.97"/>
    <n v="47.05"/>
    <n v="68.42"/>
    <n v="65.040000000000006"/>
    <n v="36.81"/>
    <n v="65.28"/>
    <n v="49.13"/>
    <n v="53.13"/>
    <n v="53.49"/>
    <n v="44.73"/>
    <n v="57.95"/>
    <n v="38.11"/>
    <n v="44.56"/>
    <n v="52.95"/>
    <n v="47.42"/>
    <n v="48.14"/>
    <n v="49.45"/>
    <n v="45.85"/>
    <n v="50.01"/>
    <n v="68.739999999999995"/>
    <n v="50.55"/>
    <n v="42.32"/>
    <n v="64.5"/>
    <n v="47.55"/>
    <n v="55.44"/>
    <n v="47.99"/>
    <n v="39.43"/>
    <n v="52.38"/>
    <n v="43.24"/>
    <n v="45.13"/>
    <n v="42.18"/>
    <n v="43.59"/>
    <n v="49.71"/>
    <n v="43.3"/>
    <n v="43.95"/>
    <n v="48.93"/>
    <n v="69.19"/>
    <n v="47.69"/>
    <n v="44.61"/>
    <n v="65.209999999999994"/>
    <n v="50.72"/>
    <n v="50.81"/>
    <n v="58.99"/>
    <n v="50.03"/>
    <n v="63.52"/>
    <n v="32.979999999999997"/>
    <n v="43.99"/>
    <n v="63.71"/>
    <n v="51.24"/>
    <n v="46.57"/>
    <n v="55.59"/>
    <n v="47.76"/>
    <n v="51.1"/>
    <n v="68.290000000000006"/>
    <n v="53.4"/>
    <n v="40.03"/>
    <n v="63.8"/>
    <d v="2023-05-01T00:00:00"/>
    <d v="2023-05-31T00:00:00"/>
    <x v="1"/>
    <x v="1"/>
    <n v="1"/>
    <n v="2023"/>
    <n v="5"/>
    <n v="31"/>
  </r>
  <r>
    <s v="Sector"/>
    <s v="chicago"/>
    <s v="area_3"/>
    <n v="20"/>
    <n v="2030"/>
    <x v="2277"/>
    <n v="61.86"/>
    <n v="73.58"/>
    <n v="52.42"/>
    <n v="73.319999999999993"/>
    <n v="60.38"/>
    <n v="61.35"/>
    <n v="68.209999999999994"/>
    <n v="71.5"/>
    <n v="68.36"/>
    <n v="66.53"/>
    <n v="59"/>
    <n v="66.67"/>
    <n v="74.05"/>
    <n v="67.48"/>
    <n v="69.430000000000007"/>
    <n v="68.319999999999993"/>
    <n v="60.64"/>
    <n v="59.82"/>
    <n v="72.36"/>
    <n v="45.69"/>
    <n v="64.099999999999994"/>
    <n v="58.32"/>
    <n v="42.16"/>
    <n v="66.2"/>
    <n v="68.33"/>
    <n v="59.02"/>
    <n v="62.86"/>
    <n v="53.94"/>
    <n v="58.43"/>
    <n v="73.42"/>
    <n v="69.66"/>
    <n v="53.01"/>
    <n v="73.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30"/>
    <x v="1882"/>
    <n v="64.150000000000006"/>
    <n v="64.930000000000007"/>
    <n v="62.67"/>
    <n v="51.67"/>
    <n v="59.36"/>
    <n v="56.34"/>
    <n v="66.84"/>
    <n v="67.760000000000005"/>
    <n v="54.53"/>
    <n v="76.95"/>
    <n v="57.48"/>
    <n v="61.82"/>
    <n v="66.599999999999994"/>
    <n v="52.92"/>
    <n v="72.72"/>
    <n v="63.23"/>
    <n v="57.54"/>
    <n v="49.67"/>
    <n v="62.64"/>
    <n v="59.06"/>
    <n v="64.430000000000007"/>
    <n v="49.5"/>
    <n v="43.37"/>
    <n v="68.36"/>
    <n v="58.92"/>
    <n v="55.29"/>
    <n v="65.95"/>
    <n v="47.57"/>
    <n v="68.19"/>
    <n v="52.86"/>
    <n v="55.45"/>
    <n v="62.2"/>
    <n v="6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1186"/>
    <n v="60.58"/>
    <n v="45.46"/>
    <n v="48.1"/>
    <n v="44.35"/>
    <n v="37.96"/>
    <n v="54.4"/>
    <n v="47.65"/>
    <n v="43.49"/>
    <n v="43.83"/>
    <n v="52.74"/>
    <n v="45.6"/>
    <n v="38.53"/>
    <n v="58.39"/>
    <n v="38.9"/>
    <n v="44.48"/>
    <n v="58"/>
    <n v="72.599999999999994"/>
    <n v="72.14"/>
    <n v="70.09"/>
    <n v="73.849999999999994"/>
    <n v="71.88"/>
    <n v="67.959999999999994"/>
    <n v="72.319999999999993"/>
    <n v="67.290000000000006"/>
    <n v="82.94"/>
    <n v="75.81"/>
    <n v="72.739999999999995"/>
    <n v="53.15"/>
    <n v="70.41"/>
    <n v="83.49"/>
    <n v="51.01"/>
    <n v="81.56"/>
    <n v="76.349999999999994"/>
    <n v="69.37"/>
    <n v="72.010000000000005"/>
    <n v="67.87"/>
    <n v="68.19"/>
    <n v="69.47"/>
    <n v="66.64"/>
    <n v="67.349999999999994"/>
    <n v="63.05"/>
    <n v="82.67"/>
    <n v="71.55"/>
    <n v="71.489999999999995"/>
    <n v="45.27"/>
    <n v="64.48"/>
    <n v="82.61"/>
    <n v="41.69"/>
    <n v="80.540000000000006"/>
    <n v="74.62"/>
    <n v="75.83"/>
    <n v="72.260000000000005"/>
    <n v="72.31"/>
    <n v="79.510000000000005"/>
    <n v="74.290000000000006"/>
    <n v="69.28"/>
    <n v="77.290000000000006"/>
    <n v="71.52"/>
    <n v="83.22"/>
    <n v="80.06"/>
    <n v="73.989999999999995"/>
    <n v="61.04"/>
    <n v="76.34"/>
    <n v="84.38"/>
    <n v="60.33"/>
    <n v="82.59"/>
    <n v="78.069999999999993"/>
    <d v="2021-10-01T00:00:00"/>
    <d v="2021-10-31T00:00:00"/>
    <x v="5"/>
    <x v="11"/>
    <n v="1"/>
    <n v="2021"/>
    <n v="10"/>
    <n v="31"/>
  </r>
  <r>
    <s v="District"/>
    <s v="chicago"/>
    <s v="area_3"/>
    <n v="19"/>
    <m/>
    <x v="2065"/>
    <n v="60.31"/>
    <n v="67.989999999999995"/>
    <n v="74.650000000000006"/>
    <n v="69.61"/>
    <n v="57.28"/>
    <n v="70.83"/>
    <n v="68.209999999999994"/>
    <n v="69.13"/>
    <n v="69.19"/>
    <n v="69.790000000000006"/>
    <n v="39.76"/>
    <n v="71.19"/>
    <n v="71.34"/>
    <n v="65.17"/>
    <n v="70.099999999999994"/>
    <n v="72.53"/>
    <n v="70.41"/>
    <n v="47.77"/>
    <n v="66.14"/>
    <n v="75.959999999999994"/>
    <n v="72.59"/>
    <n v="59.81"/>
    <n v="71.11"/>
    <n v="64.930000000000007"/>
    <n v="77.48"/>
    <n v="70.38"/>
    <n v="70.28"/>
    <n v="57.38"/>
    <n v="70.680000000000007"/>
    <n v="74.47"/>
    <n v="67.53"/>
    <n v="71.38"/>
    <n v="70.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20"/>
    <x v="754"/>
    <n v="57.21"/>
    <n v="66.650000000000006"/>
    <n v="60.17"/>
    <n v="60.97"/>
    <n v="63.89"/>
    <n v="72.78"/>
    <n v="58.83"/>
    <n v="56.05"/>
    <n v="57.09"/>
    <n v="64.86"/>
    <n v="67.62"/>
    <n v="53.34"/>
    <n v="59.2"/>
    <n v="61.89"/>
    <n v="54.94"/>
    <n v="64.41"/>
    <n v="66.31"/>
    <n v="55.57"/>
    <n v="75.55"/>
    <n v="72.64"/>
    <n v="70.430000000000007"/>
    <n v="52.84"/>
    <n v="58.7"/>
    <n v="63.58"/>
    <n v="70.849999999999994"/>
    <n v="71.13"/>
    <n v="63.17"/>
    <n v="68.5"/>
    <n v="65.75"/>
    <n v="70.42"/>
    <n v="70.510000000000005"/>
    <n v="64.319999999999993"/>
    <n v="6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6"/>
    <n v="1620"/>
    <x v="2390"/>
    <n v="68.16"/>
    <n v="64.47"/>
    <n v="64.61"/>
    <n v="74.790000000000006"/>
    <n v="67.28"/>
    <n v="67.16"/>
    <n v="77.599999999999994"/>
    <n v="74.010000000000005"/>
    <n v="75.87"/>
    <n v="73.67"/>
    <n v="55.65"/>
    <n v="58.06"/>
    <n v="62.36"/>
    <n v="56.34"/>
    <n v="58.49"/>
    <n v="62.47"/>
    <n v="68.62"/>
    <n v="42.72"/>
    <n v="57.17"/>
    <n v="65.849999999999994"/>
    <n v="74.180000000000007"/>
    <n v="71.989999999999995"/>
    <n v="50.47"/>
    <n v="74.430000000000007"/>
    <n v="70.819999999999993"/>
    <n v="71.59"/>
    <n v="65.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4"/>
    <n v="11"/>
    <m/>
    <x v="540"/>
    <n v="47.28"/>
    <n v="82.93"/>
    <n v="52.1"/>
    <n v="67.2"/>
    <n v="43.62"/>
    <n v="53.5"/>
    <n v="41.94"/>
    <n v="39.020000000000003"/>
    <n v="51.66"/>
    <n v="44.77"/>
    <n v="47.47"/>
    <n v="56.79"/>
    <n v="41.63"/>
    <n v="52.71"/>
    <n v="45.34"/>
    <n v="48.03"/>
    <n v="51.06"/>
    <n v="45.93"/>
    <n v="63.72"/>
    <n v="57.72"/>
    <n v="69.180000000000007"/>
    <n v="50.68"/>
    <n v="54.94"/>
    <n v="46.71"/>
    <n v="47.57"/>
    <n v="53.35"/>
    <n v="50.73"/>
    <n v="51.91"/>
    <n v="54.69"/>
    <n v="50.3"/>
    <n v="52.83"/>
    <n v="49.77"/>
    <n v="48.59"/>
    <n v="50"/>
    <n v="44.5"/>
    <n v="59.53"/>
    <n v="56.71"/>
    <n v="69.709999999999994"/>
    <n v="41.18"/>
    <n v="55.16"/>
    <n v="44.8"/>
    <n v="44.53"/>
    <n v="50.89"/>
    <n v="52.91"/>
    <n v="52.3"/>
    <n v="52.19"/>
    <n v="48.86"/>
    <n v="49.52"/>
    <n v="50.51"/>
    <n v="49.77"/>
    <n v="52.12"/>
    <n v="47.36"/>
    <n v="67.91"/>
    <n v="58.74"/>
    <n v="68.66"/>
    <n v="60.18"/>
    <n v="54.73"/>
    <n v="48.62"/>
    <n v="50.61"/>
    <n v="55.81"/>
    <n v="48.54"/>
    <n v="51.52"/>
    <n v="57.19"/>
    <n v="51.73"/>
    <n v="56.14"/>
    <n v="49.04"/>
    <n v="47.41"/>
    <d v="2023-08-01T00:00:00"/>
    <d v="2023-08-31T00:00:00"/>
    <x v="1"/>
    <x v="2"/>
    <n v="1"/>
    <n v="2023"/>
    <n v="8"/>
    <n v="31"/>
  </r>
  <r>
    <s v="District"/>
    <s v="chicago"/>
    <s v="area_1"/>
    <n v="3"/>
    <m/>
    <x v="2139"/>
    <n v="49.89"/>
    <n v="60.37"/>
    <n v="53.49"/>
    <n v="46.53"/>
    <n v="34.659999999999997"/>
    <n v="51.46"/>
    <n v="44.17"/>
    <n v="45.06"/>
    <n v="50.91"/>
    <n v="45.52"/>
    <n v="45.96"/>
    <n v="50.35"/>
    <n v="56.53"/>
    <n v="45.66"/>
    <n v="51.32"/>
    <n v="53.64"/>
    <n v="46.96"/>
    <n v="48.62"/>
    <n v="52.98"/>
    <n v="51.98"/>
    <n v="45.38"/>
    <n v="44.2"/>
    <n v="41.41"/>
    <n v="46.1"/>
    <n v="49.88"/>
    <n v="46.72"/>
    <n v="48.97"/>
    <n v="46.71"/>
    <n v="46.37"/>
    <n v="51.77"/>
    <n v="41.4"/>
    <n v="49.34"/>
    <n v="61.56"/>
    <n v="44.79"/>
    <n v="46.85"/>
    <n v="53.95"/>
    <n v="49.01"/>
    <n v="45.35"/>
    <n v="36.200000000000003"/>
    <n v="38.86"/>
    <n v="43.08"/>
    <n v="48.29"/>
    <n v="44.61"/>
    <n v="46.56"/>
    <n v="44.19"/>
    <n v="44.8"/>
    <n v="49.53"/>
    <n v="38.479999999999997"/>
    <n v="47.77"/>
    <n v="59.04"/>
    <n v="49.12"/>
    <n v="50.38"/>
    <n v="52.01"/>
    <n v="54.94"/>
    <n v="45.4"/>
    <n v="52.19"/>
    <n v="43.95"/>
    <n v="49.11"/>
    <n v="51.46"/>
    <n v="48.83"/>
    <n v="51.38"/>
    <n v="49.24"/>
    <n v="47.94"/>
    <n v="54"/>
    <n v="44.33"/>
    <n v="50.91"/>
    <n v="64.09"/>
    <d v="2022-09-01T00:00:00"/>
    <d v="2022-09-30T00:00:00"/>
    <x v="3"/>
    <x v="10"/>
    <n v="1"/>
    <n v="2022"/>
    <n v="9"/>
    <n v="30"/>
  </r>
  <r>
    <s v="Sector"/>
    <s v="chicago"/>
    <s v="area_2"/>
    <n v="6"/>
    <n v="620"/>
    <x v="305"/>
    <n v="52.44"/>
    <n v="51.41"/>
    <n v="45.93"/>
    <n v="67.25"/>
    <n v="65.069999999999993"/>
    <n v="55.65"/>
    <n v="53.48"/>
    <n v="57.62"/>
    <n v="49.43"/>
    <n v="62.38"/>
    <n v="50.54"/>
    <n v="45.61"/>
    <n v="69.760000000000005"/>
    <n v="50.38"/>
    <n v="57.56"/>
    <n v="51.67"/>
    <n v="47.95"/>
    <n v="39.840000000000003"/>
    <n v="67.92"/>
    <n v="74.010000000000005"/>
    <n v="79.900000000000006"/>
    <n v="67.5"/>
    <n v="53.09"/>
    <n v="49.38"/>
    <n v="49"/>
    <n v="42.89"/>
    <n v="56.98"/>
    <n v="52.84"/>
    <n v="48.19"/>
    <n v="62.81"/>
    <n v="44.63"/>
    <n v="51.1"/>
    <n v="56.01"/>
    <n v="42.83"/>
    <n v="33.15"/>
    <n v="67.22"/>
    <n v="69.73"/>
    <n v="78.45"/>
    <n v="65.34"/>
    <n v="51.18"/>
    <n v="41.8"/>
    <n v="44.95"/>
    <n v="38.29"/>
    <n v="50.4"/>
    <n v="48.75"/>
    <n v="42.24"/>
    <n v="59.46"/>
    <n v="41.45"/>
    <n v="46.19"/>
    <n v="51.35"/>
    <n v="53.07"/>
    <n v="46.53"/>
    <n v="68.63"/>
    <n v="78.3"/>
    <n v="81.34"/>
    <n v="69.66"/>
    <n v="55"/>
    <n v="56.97"/>
    <n v="53.05"/>
    <n v="47.5"/>
    <n v="63.56"/>
    <n v="56.93"/>
    <n v="54.13"/>
    <n v="66.150000000000006"/>
    <n v="47.81"/>
    <n v="56.02"/>
    <n v="60.68"/>
    <d v="2020-10-01T00:00:00"/>
    <d v="2020-10-31T00:00:00"/>
    <x v="0"/>
    <x v="11"/>
    <n v="1"/>
    <n v="2020"/>
    <n v="10"/>
    <n v="31"/>
  </r>
  <r>
    <s v="Area"/>
    <s v="chicago"/>
    <s v="area_5"/>
    <m/>
    <m/>
    <x v="743"/>
    <n v="57.32"/>
    <n v="65.69"/>
    <n v="62.48"/>
    <n v="62.38"/>
    <n v="62.87"/>
    <n v="62.18"/>
    <n v="63.31"/>
    <n v="58.76"/>
    <n v="63.9"/>
    <n v="60.05"/>
    <n v="64.8"/>
    <n v="59.56"/>
    <n v="67.98"/>
    <n v="63.11"/>
    <n v="59.98"/>
    <n v="67.73"/>
    <n v="60.81"/>
    <n v="55.62"/>
    <n v="54.59"/>
    <n v="59.63"/>
    <n v="62.44"/>
    <n v="65.510000000000005"/>
    <n v="56.28"/>
    <n v="63.86"/>
    <n v="66.13"/>
    <n v="60.64"/>
    <n v="60.02"/>
    <n v="60.54"/>
    <n v="59.28"/>
    <n v="64.63"/>
    <n v="58.03"/>
    <n v="58.34"/>
    <n v="70.16"/>
    <n v="59.37"/>
    <n v="54.67"/>
    <n v="57.7"/>
    <n v="57.85"/>
    <n v="60.61"/>
    <n v="63"/>
    <n v="54.37"/>
    <n v="62.45"/>
    <n v="64.95"/>
    <n v="58.57"/>
    <n v="59.02"/>
    <n v="59.2"/>
    <n v="57.73"/>
    <n v="64.09"/>
    <n v="54.84"/>
    <n v="57.93"/>
    <n v="69.22"/>
    <n v="62.25"/>
    <n v="56.57"/>
    <n v="51.48"/>
    <n v="61.42"/>
    <n v="64.260000000000005"/>
    <n v="68.02"/>
    <n v="58.18"/>
    <n v="65.260000000000005"/>
    <n v="67.31"/>
    <n v="62.7"/>
    <n v="61.03"/>
    <n v="61.87"/>
    <n v="60.83"/>
    <n v="65.17"/>
    <n v="61.23"/>
    <n v="58.74"/>
    <n v="71.09"/>
    <d v="2022-05-01T00:00:00"/>
    <d v="2022-05-31T00:00:00"/>
    <x v="3"/>
    <x v="1"/>
    <n v="1"/>
    <n v="2022"/>
    <n v="5"/>
    <n v="31"/>
  </r>
  <r>
    <s v="Sector"/>
    <s v="chicago"/>
    <s v="area_4"/>
    <n v="11"/>
    <n v="1110"/>
    <x v="1321"/>
    <n v="45.82"/>
    <n v="48.14"/>
    <n v="52.4"/>
    <n v="56.7"/>
    <n v="48.33"/>
    <n v="53.32"/>
    <n v="41.69"/>
    <n v="49.69"/>
    <n v="49.41"/>
    <n v="44.79"/>
    <n v="44.91"/>
    <n v="53.14"/>
    <n v="49.65"/>
    <n v="41.29"/>
    <n v="54.76"/>
    <n v="53.1"/>
    <n v="57.74"/>
    <n v="47.52"/>
    <n v="46.45"/>
    <n v="78.86"/>
    <n v="62.31"/>
    <n v="64.84"/>
    <n v="62.67"/>
    <n v="57.76"/>
    <n v="43.05"/>
    <n v="58.78"/>
    <n v="51.2"/>
    <n v="57.15"/>
    <n v="62.48"/>
    <n v="66.040000000000006"/>
    <n v="57.38"/>
    <n v="66.02"/>
    <n v="44.68"/>
    <n v="55.86"/>
    <n v="43.74"/>
    <n v="46.34"/>
    <n v="77.540000000000006"/>
    <n v="61.73"/>
    <n v="63.75"/>
    <n v="61.06"/>
    <n v="61.54"/>
    <n v="37.99"/>
    <n v="58.2"/>
    <n v="47.51"/>
    <n v="55.54"/>
    <n v="60.86"/>
    <n v="63.75"/>
    <n v="52.43"/>
    <n v="66.8"/>
    <n v="41.94"/>
    <n v="59.62"/>
    <n v="51.29"/>
    <n v="46.57"/>
    <n v="80.17"/>
    <n v="62.9"/>
    <n v="65.930000000000007"/>
    <n v="64.290000000000006"/>
    <n v="53.99"/>
    <n v="48.11"/>
    <n v="59.36"/>
    <n v="54.9"/>
    <n v="58.76"/>
    <n v="64.099999999999994"/>
    <n v="68.319999999999993"/>
    <n v="62.33"/>
    <n v="65.239999999999995"/>
    <n v="47.41"/>
    <d v="2021-11-01T00:00:00"/>
    <d v="2021-11-30T00:00:00"/>
    <x v="5"/>
    <x v="8"/>
    <n v="1"/>
    <n v="2021"/>
    <n v="11"/>
    <n v="30"/>
  </r>
  <r>
    <s v="Sector"/>
    <s v="chicago"/>
    <s v="area_4"/>
    <n v="15"/>
    <n v="1530"/>
    <x v="486"/>
    <n v="43.43"/>
    <n v="65.77"/>
    <n v="69.66"/>
    <n v="70.290000000000006"/>
    <n v="45.8"/>
    <n v="31.68"/>
    <n v="54.35"/>
    <n v="51.04"/>
    <n v="52.29"/>
    <n v="42.97"/>
    <n v="47.18"/>
    <n v="49.63"/>
    <n v="60.19"/>
    <n v="46.29"/>
    <n v="47.93"/>
    <n v="52.06"/>
    <n v="47.79"/>
    <n v="40.380000000000003"/>
    <n v="66.430000000000007"/>
    <n v="66.400000000000006"/>
    <n v="65.14"/>
    <n v="54.38"/>
    <n v="51.24"/>
    <n v="49.83"/>
    <n v="42.06"/>
    <n v="71.349999999999994"/>
    <n v="20.47"/>
    <n v="47.98"/>
    <n v="50.17"/>
    <n v="72.459999999999994"/>
    <n v="50.54"/>
    <n v="46.93"/>
    <n v="4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
    <n v="110"/>
    <x v="1334"/>
    <n v="42.43"/>
    <n v="50.2"/>
    <n v="50.42"/>
    <n v="59.55"/>
    <n v="37.74"/>
    <n v="63.45"/>
    <n v="35.67"/>
    <n v="51.87"/>
    <n v="51.17"/>
    <n v="51.51"/>
    <n v="49.53"/>
    <n v="55.8"/>
    <n v="46.54"/>
    <n v="47.49"/>
    <n v="52.38"/>
    <n v="50.93"/>
    <n v="66.72"/>
    <n v="69.790000000000006"/>
    <n v="56.3"/>
    <n v="75.08"/>
    <n v="66.55"/>
    <n v="76.48"/>
    <n v="63.04"/>
    <n v="64.67"/>
    <n v="70.41"/>
    <n v="64.02"/>
    <n v="73.89"/>
    <n v="60.35"/>
    <n v="71.260000000000005"/>
    <n v="62.82"/>
    <n v="57.24"/>
    <n v="72.900000000000006"/>
    <n v="65.12"/>
    <n v="62.98"/>
    <n v="67.94"/>
    <n v="53.39"/>
    <n v="70.73"/>
    <n v="61.73"/>
    <n v="75.78"/>
    <n v="56.81"/>
    <n v="63.7"/>
    <n v="66.83"/>
    <n v="59.85"/>
    <n v="71.27"/>
    <n v="54.94"/>
    <n v="67.180000000000007"/>
    <n v="60.34"/>
    <n v="54.41"/>
    <n v="69.69"/>
    <n v="61.41"/>
    <n v="70.459999999999994"/>
    <n v="71.63"/>
    <n v="59.21"/>
    <n v="79.430000000000007"/>
    <n v="71.36"/>
    <n v="77.19"/>
    <n v="69.27"/>
    <n v="65.64"/>
    <n v="74"/>
    <n v="68.19"/>
    <n v="76.510000000000005"/>
    <n v="65.760000000000005"/>
    <n v="75.33"/>
    <n v="65.3"/>
    <n v="60.06"/>
    <n v="76.11"/>
    <n v="68.83"/>
    <d v="2021-09-01T00:00:00"/>
    <d v="2021-09-30T00:00:00"/>
    <x v="5"/>
    <x v="10"/>
    <n v="1"/>
    <n v="2021"/>
    <n v="9"/>
    <n v="30"/>
  </r>
  <r>
    <s v="Sector"/>
    <s v="chicago"/>
    <s v="area_2"/>
    <n v="4"/>
    <n v="420"/>
    <x v="75"/>
    <n v="59.58"/>
    <n v="60.19"/>
    <n v="56.95"/>
    <n v="64.47"/>
    <n v="44.8"/>
    <n v="57.43"/>
    <n v="61.98"/>
    <n v="58.22"/>
    <n v="58.03"/>
    <n v="58.61"/>
    <n v="62.82"/>
    <n v="58.65"/>
    <n v="49.87"/>
    <n v="62.57"/>
    <n v="59.48"/>
    <n v="63.08"/>
    <n v="54.45"/>
    <n v="53.09"/>
    <n v="65.14"/>
    <n v="50.52"/>
    <n v="68.930000000000007"/>
    <n v="53.84"/>
    <n v="52.41"/>
    <n v="53.39"/>
    <n v="54.14"/>
    <n v="53.23"/>
    <n v="53.13"/>
    <n v="57.1"/>
    <n v="53.19"/>
    <n v="47.28"/>
    <n v="56.4"/>
    <n v="58.31"/>
    <n v="46.92"/>
    <n v="48.48"/>
    <n v="49.11"/>
    <n v="65.3"/>
    <n v="38.94"/>
    <n v="64.91"/>
    <n v="52.71"/>
    <n v="45.22"/>
    <n v="46.55"/>
    <n v="50.78"/>
    <n v="45.8"/>
    <n v="48.46"/>
    <n v="49.29"/>
    <n v="50"/>
    <n v="36.17"/>
    <n v="49.65"/>
    <n v="50.99"/>
    <n v="47.41"/>
    <n v="60.42"/>
    <n v="57.06"/>
    <n v="64.97"/>
    <n v="62.1"/>
    <n v="72.95"/>
    <n v="54.96"/>
    <n v="59.6"/>
    <n v="60.24"/>
    <n v="57.51"/>
    <n v="60.67"/>
    <n v="57.81"/>
    <n v="64.91"/>
    <n v="56.37"/>
    <n v="58.39"/>
    <n v="63.16"/>
    <n v="65.63"/>
    <n v="46.43"/>
    <d v="2022-04-01T00:00:00"/>
    <d v="2022-04-30T00:00:00"/>
    <x v="3"/>
    <x v="3"/>
    <n v="1"/>
    <n v="2022"/>
    <n v="4"/>
    <n v="30"/>
  </r>
  <r>
    <s v="Sector"/>
    <s v="chicago"/>
    <s v="area_3"/>
    <n v="1"/>
    <n v="110"/>
    <x v="2391"/>
    <n v="33.94"/>
    <n v="69.86"/>
    <n v="59.03"/>
    <n v="68.569999999999993"/>
    <n v="43.21"/>
    <n v="58.95"/>
    <n v="60.71"/>
    <n v="55.2"/>
    <n v="60.73"/>
    <n v="58.2"/>
    <n v="48.88"/>
    <n v="60.54"/>
    <n v="61.65"/>
    <n v="51.37"/>
    <n v="68.86"/>
    <n v="53.11"/>
    <n v="69.989999999999995"/>
    <n v="73.84"/>
    <n v="76.33"/>
    <n v="63.52"/>
    <n v="70.19"/>
    <n v="44.14"/>
    <n v="57.04"/>
    <n v="73.349999999999994"/>
    <n v="75.930000000000007"/>
    <n v="81.19"/>
    <n v="66.010000000000005"/>
    <n v="66.37"/>
    <n v="66.23"/>
    <n v="77.400000000000006"/>
    <n v="67.209999999999994"/>
    <n v="58.31"/>
    <n v="74.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30"/>
    <x v="1822"/>
    <n v="36.68"/>
    <n v="65.59"/>
    <n v="54.85"/>
    <n v="45.29"/>
    <n v="50.81"/>
    <n v="29.09"/>
    <n v="34.9"/>
    <n v="52.19"/>
    <n v="36.700000000000003"/>
    <n v="49.69"/>
    <n v="41.84"/>
    <n v="39.409999999999997"/>
    <n v="40.630000000000003"/>
    <n v="35.24"/>
    <n v="44.44"/>
    <n v="44.4"/>
    <n v="39.43"/>
    <n v="38.51"/>
    <n v="69.260000000000005"/>
    <n v="60.06"/>
    <n v="63.26"/>
    <n v="57.36"/>
    <n v="20.78"/>
    <n v="41.96"/>
    <n v="46.17"/>
    <n v="38.97"/>
    <n v="44"/>
    <n v="47.42"/>
    <n v="26.18"/>
    <n v="62.17"/>
    <n v="33.630000000000003"/>
    <n v="45.49"/>
    <n v="52.58"/>
    <n v="37.700000000000003"/>
    <n v="36.81"/>
    <n v="67.540000000000006"/>
    <n v="60.58"/>
    <n v="61.41"/>
    <n v="57.12"/>
    <n v="17.309999999999999"/>
    <n v="39.119999999999997"/>
    <n v="45.77"/>
    <n v="36.9"/>
    <n v="43.08"/>
    <n v="47.46"/>
    <n v="23.43"/>
    <n v="62.35"/>
    <n v="32.86"/>
    <n v="41.95"/>
    <n v="51.37"/>
    <n v="41.16"/>
    <n v="40.21"/>
    <n v="70.98"/>
    <n v="59.53"/>
    <n v="65.11"/>
    <n v="57.59"/>
    <n v="24.26"/>
    <n v="44.8"/>
    <n v="46.58"/>
    <n v="41.03"/>
    <n v="44.92"/>
    <n v="47.38"/>
    <n v="28.94"/>
    <n v="61.99"/>
    <n v="34.39"/>
    <n v="49.03"/>
    <n v="53.78"/>
    <d v="2021-02-01T00:00:00"/>
    <d v="2021-02-28T00:00:00"/>
    <x v="5"/>
    <x v="5"/>
    <n v="1"/>
    <n v="2021"/>
    <n v="2"/>
    <n v="28"/>
  </r>
  <r>
    <s v="Sector"/>
    <s v="chicago"/>
    <s v="area_2"/>
    <n v="4"/>
    <n v="410"/>
    <x v="1377"/>
    <n v="52.3"/>
    <n v="58.05"/>
    <n v="44.9"/>
    <n v="62.7"/>
    <n v="47.83"/>
    <n v="46.21"/>
    <n v="53.39"/>
    <n v="54.98"/>
    <n v="53.32"/>
    <n v="47.22"/>
    <n v="59.85"/>
    <n v="51.69"/>
    <n v="59.53"/>
    <n v="63.55"/>
    <n v="41.63"/>
    <n v="56.38"/>
    <n v="55.66"/>
    <n v="56.9"/>
    <n v="74.209999999999994"/>
    <n v="60.16"/>
    <n v="53.85"/>
    <n v="60.02"/>
    <n v="35.11"/>
    <n v="49.7"/>
    <n v="59.45"/>
    <n v="47.26"/>
    <n v="69.41"/>
    <n v="66.650000000000006"/>
    <n v="49.35"/>
    <n v="66.19"/>
    <n v="52.74"/>
    <n v="60.89"/>
    <n v="63.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22"/>
    <n v="2220"/>
    <x v="620"/>
    <n v="53.46"/>
    <n v="41.05"/>
    <n v="64.42"/>
    <n v="61.93"/>
    <n v="41.02"/>
    <n v="49.03"/>
    <n v="50.82"/>
    <n v="59.14"/>
    <n v="53.53"/>
    <n v="53.86"/>
    <n v="47.36"/>
    <n v="53.35"/>
    <n v="61.18"/>
    <n v="42.2"/>
    <n v="56.79"/>
    <n v="65.34"/>
    <n v="57.12"/>
    <n v="49.29"/>
    <n v="68.89"/>
    <n v="77.41"/>
    <n v="80.930000000000007"/>
    <n v="68.33"/>
    <n v="63.97"/>
    <n v="51.26"/>
    <n v="59.21"/>
    <n v="53.06"/>
    <n v="61.73"/>
    <n v="59.04"/>
    <n v="57.05"/>
    <n v="71.53"/>
    <n v="50.05"/>
    <n v="57.7"/>
    <n v="75.67"/>
    <n v="56.31"/>
    <n v="47.38"/>
    <n v="67.53"/>
    <n v="78.98"/>
    <n v="81.150000000000006"/>
    <n v="68"/>
    <n v="65.099999999999994"/>
    <n v="48.19"/>
    <n v="58.71"/>
    <n v="50.71"/>
    <n v="63.76"/>
    <n v="58.35"/>
    <n v="56.86"/>
    <n v="70.81"/>
    <n v="49.02"/>
    <n v="56.96"/>
    <n v="75.64"/>
    <n v="57.93"/>
    <n v="51.21"/>
    <n v="70.239999999999995"/>
    <n v="75.84"/>
    <n v="80.72"/>
    <n v="68.66"/>
    <n v="62.84"/>
    <n v="54.34"/>
    <n v="59.71"/>
    <n v="55.4"/>
    <n v="59.71"/>
    <n v="59.73"/>
    <n v="57.23"/>
    <n v="72.25"/>
    <n v="51.08"/>
    <n v="58.43"/>
    <n v="75.7"/>
    <d v="2021-10-01T00:00:00"/>
    <d v="2021-10-31T00:00:00"/>
    <x v="5"/>
    <x v="11"/>
    <n v="1"/>
    <n v="2021"/>
    <n v="10"/>
    <n v="31"/>
  </r>
  <r>
    <s v="Sector"/>
    <s v="chicago"/>
    <s v="area_1"/>
    <n v="9"/>
    <n v="910"/>
    <x v="937"/>
    <n v="64.989999999999995"/>
    <n v="59.02"/>
    <n v="57.24"/>
    <n v="66.739999999999995"/>
    <n v="62.62"/>
    <n v="68.7"/>
    <n v="55.58"/>
    <n v="69.569999999999993"/>
    <n v="61.27"/>
    <n v="64.290000000000006"/>
    <n v="62.84"/>
    <n v="61.61"/>
    <n v="63.26"/>
    <n v="61.46"/>
    <n v="57.87"/>
    <n v="63.59"/>
    <n v="53.58"/>
    <n v="59.79"/>
    <n v="60.88"/>
    <n v="46.62"/>
    <n v="57.68"/>
    <n v="40.880000000000003"/>
    <n v="48.9"/>
    <n v="49.62"/>
    <n v="65.17"/>
    <n v="56.23"/>
    <n v="52.71"/>
    <n v="61.18"/>
    <n v="50.52"/>
    <n v="58.86"/>
    <n v="61.11"/>
    <n v="34"/>
    <n v="65.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3"/>
    <m/>
    <x v="1477"/>
    <n v="54.11"/>
    <n v="63.72"/>
    <n v="62.47"/>
    <n v="52.71"/>
    <n v="67.739999999999995"/>
    <n v="55.93"/>
    <n v="44.57"/>
    <n v="57.12"/>
    <n v="55.53"/>
    <n v="50.22"/>
    <n v="50.15"/>
    <n v="54.9"/>
    <n v="67.510000000000005"/>
    <n v="48.68"/>
    <n v="57.19"/>
    <n v="72.790000000000006"/>
    <n v="51.68"/>
    <n v="49.04"/>
    <n v="60.84"/>
    <n v="73.58"/>
    <n v="61.43"/>
    <n v="68.569999999999993"/>
    <n v="51.87"/>
    <n v="49.06"/>
    <n v="57.71"/>
    <n v="54.36"/>
    <n v="45.86"/>
    <n v="46.16"/>
    <n v="53.78"/>
    <n v="66.8"/>
    <n v="52.11"/>
    <n v="50.49"/>
    <n v="61.94"/>
    <n v="52.68"/>
    <n v="50.56"/>
    <n v="62.41"/>
    <n v="74.040000000000006"/>
    <n v="61.05"/>
    <n v="67.56"/>
    <n v="53.85"/>
    <n v="50.06"/>
    <n v="57.41"/>
    <n v="54.97"/>
    <n v="47.05"/>
    <n v="47.45"/>
    <n v="55.04"/>
    <n v="63.17"/>
    <n v="53.42"/>
    <n v="51.26"/>
    <n v="60.41"/>
    <n v="50.67"/>
    <n v="47.52"/>
    <n v="59.26"/>
    <n v="73.12"/>
    <n v="61.8"/>
    <n v="69.59"/>
    <n v="49.89"/>
    <n v="48.06"/>
    <n v="58"/>
    <n v="53.75"/>
    <n v="44.68"/>
    <n v="44.88"/>
    <n v="52.51"/>
    <n v="70.430000000000007"/>
    <n v="50.81"/>
    <n v="49.73"/>
    <n v="63.48"/>
    <d v="2023-10-01T00:00:00"/>
    <d v="2023-10-31T00:00:00"/>
    <x v="1"/>
    <x v="11"/>
    <n v="1"/>
    <n v="2023"/>
    <n v="10"/>
    <n v="31"/>
  </r>
  <r>
    <s v="Sector"/>
    <s v="chicago"/>
    <s v="area_4"/>
    <n v="11"/>
    <n v="1130"/>
    <x v="596"/>
    <n v="57.42"/>
    <n v="54.88"/>
    <n v="56.52"/>
    <n v="64.599999999999994"/>
    <n v="58.37"/>
    <n v="60.8"/>
    <n v="52.35"/>
    <n v="60.57"/>
    <n v="53.63"/>
    <n v="62.97"/>
    <n v="54.05"/>
    <n v="63.45"/>
    <n v="57.18"/>
    <n v="56.9"/>
    <n v="58.94"/>
    <n v="62.3"/>
    <n v="53.43"/>
    <n v="51.32"/>
    <n v="66.02"/>
    <n v="58.93"/>
    <n v="65.989999999999995"/>
    <n v="45.38"/>
    <n v="53.94"/>
    <n v="56.97"/>
    <n v="49.78"/>
    <n v="54.25"/>
    <n v="53.26"/>
    <n v="54.12"/>
    <n v="51.05"/>
    <n v="64.900000000000006"/>
    <n v="53.31"/>
    <n v="53.09"/>
    <n v="54.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9"/>
    <n v="1930"/>
    <x v="1918"/>
    <n v="66.930000000000007"/>
    <n v="69.03"/>
    <n v="72"/>
    <n v="65.650000000000006"/>
    <n v="60.56"/>
    <n v="70.58"/>
    <n v="61.2"/>
    <n v="62.76"/>
    <n v="67.599999999999994"/>
    <n v="62.2"/>
    <n v="60.63"/>
    <n v="67.8"/>
    <n v="69.56"/>
    <n v="61.19"/>
    <n v="68.58"/>
    <n v="66.64"/>
    <n v="66.67"/>
    <n v="66.53"/>
    <n v="65.58"/>
    <n v="74.23"/>
    <n v="66.989999999999995"/>
    <n v="48.69"/>
    <n v="60.03"/>
    <n v="69.08"/>
    <n v="70.05"/>
    <n v="67.69"/>
    <n v="65.75"/>
    <n v="67.78"/>
    <n v="65.59"/>
    <n v="71.64"/>
    <n v="67.760000000000005"/>
    <n v="60.13"/>
    <n v="7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2"/>
    <n v="220"/>
    <x v="2128"/>
    <n v="60.21"/>
    <n v="51.16"/>
    <n v="62.29"/>
    <n v="68.52"/>
    <n v="62.69"/>
    <n v="51.96"/>
    <n v="75.540000000000006"/>
    <n v="61.9"/>
    <n v="69.39"/>
    <n v="62.6"/>
    <n v="55.7"/>
    <n v="70.569999999999993"/>
    <n v="63.91"/>
    <n v="65.599999999999994"/>
    <n v="63.24"/>
    <n v="66.599999999999994"/>
    <n v="54.41"/>
    <n v="52.15"/>
    <n v="48.65"/>
    <n v="58.33"/>
    <n v="60.07"/>
    <n v="48.72"/>
    <n v="39.93"/>
    <n v="59.01"/>
    <n v="63.83"/>
    <n v="54.2"/>
    <n v="54.33"/>
    <n v="40.78"/>
    <n v="62.02"/>
    <n v="67.92"/>
    <n v="58.54"/>
    <n v="47.5"/>
    <n v="65.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30"/>
    <x v="118"/>
    <n v="58.64"/>
    <n v="43.31"/>
    <n v="56"/>
    <n v="54.7"/>
    <n v="66.319999999999993"/>
    <n v="58.24"/>
    <n v="51.14"/>
    <n v="56.11"/>
    <n v="61.14"/>
    <n v="50.53"/>
    <n v="52.66"/>
    <n v="53.71"/>
    <n v="74.95"/>
    <n v="50.78"/>
    <n v="59.15"/>
    <n v="75.22"/>
    <n v="55.19"/>
    <n v="50.39"/>
    <n v="55.33"/>
    <n v="58.33"/>
    <n v="60.83"/>
    <n v="49.46"/>
    <n v="56.32"/>
    <n v="49.7"/>
    <n v="56.95"/>
    <n v="56.35"/>
    <n v="53.53"/>
    <n v="51.25"/>
    <n v="51.17"/>
    <n v="79.38"/>
    <n v="51.11"/>
    <n v="59.26"/>
    <n v="64.5"/>
    <n v="54.8"/>
    <n v="48.81"/>
    <n v="59.52"/>
    <n v="57.75"/>
    <n v="61.28"/>
    <n v="56.93"/>
    <n v="55"/>
    <n v="51"/>
    <n v="55.88"/>
    <n v="56.01"/>
    <n v="52.91"/>
    <n v="50.85"/>
    <n v="51.78"/>
    <n v="76.290000000000006"/>
    <n v="51"/>
    <n v="58.84"/>
    <n v="62.42"/>
    <n v="55.57"/>
    <n v="51.96"/>
    <n v="51.14"/>
    <n v="58.91"/>
    <n v="60.39"/>
    <n v="41.99"/>
    <n v="57.64"/>
    <n v="48.39"/>
    <n v="58.02"/>
    <n v="56.69"/>
    <n v="54.15"/>
    <n v="51.66"/>
    <n v="50.56"/>
    <n v="82.48"/>
    <n v="51.23"/>
    <n v="59.69"/>
    <n v="66.58"/>
    <d v="2023-03-01T00:00:00"/>
    <d v="2023-03-31T00:00:00"/>
    <x v="1"/>
    <x v="4"/>
    <n v="1"/>
    <n v="2023"/>
    <n v="3"/>
    <n v="31"/>
  </r>
  <r>
    <s v="Sector"/>
    <s v="chicago"/>
    <s v="area_4"/>
    <n v="15"/>
    <n v="1530"/>
    <x v="327"/>
    <n v="44.58"/>
    <n v="58.49"/>
    <n v="57.57"/>
    <n v="64.290000000000006"/>
    <n v="59.29"/>
    <n v="41"/>
    <n v="52"/>
    <n v="63.05"/>
    <n v="47.84"/>
    <n v="51.35"/>
    <n v="46.19"/>
    <n v="54.22"/>
    <n v="54.57"/>
    <n v="48.26"/>
    <n v="56.02"/>
    <n v="48.89"/>
    <n v="44.33"/>
    <n v="38.89"/>
    <n v="66.02"/>
    <n v="59.7"/>
    <n v="55.8"/>
    <n v="48.75"/>
    <n v="39.44"/>
    <n v="45.59"/>
    <n v="57.55"/>
    <n v="44.36"/>
    <n v="43.03"/>
    <n v="41.47"/>
    <n v="44.45"/>
    <n v="65.37"/>
    <n v="46.55"/>
    <n v="41.47"/>
    <n v="47.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6"/>
    <n v="1610"/>
    <x v="2392"/>
    <n v="62.8"/>
    <n v="63.68"/>
    <n v="73.599999999999994"/>
    <n v="76.489999999999995"/>
    <n v="70.45"/>
    <n v="79.5"/>
    <n v="70.73"/>
    <n v="77.89"/>
    <n v="80.349999999999994"/>
    <n v="76.94"/>
    <n v="74.16"/>
    <n v="77.81"/>
    <n v="76.540000000000006"/>
    <n v="83.93"/>
    <n v="73.88"/>
    <n v="77.06"/>
    <n v="76.83"/>
    <n v="71.02"/>
    <n v="70.819999999999993"/>
    <n v="69.52"/>
    <n v="79.010000000000005"/>
    <n v="46.21"/>
    <n v="74.92"/>
    <n v="71.33"/>
    <n v="79.64"/>
    <n v="78.14"/>
    <n v="77.209999999999994"/>
    <n v="81.78"/>
    <n v="77.25"/>
    <n v="72.37"/>
    <n v="80.88"/>
    <n v="77.09"/>
    <n v="7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20"/>
    <x v="321"/>
    <n v="55.52"/>
    <n v="72.180000000000007"/>
    <n v="60.06"/>
    <n v="74.59"/>
    <n v="48.07"/>
    <n v="57.95"/>
    <n v="63.54"/>
    <n v="60.28"/>
    <n v="61.77"/>
    <n v="61.27"/>
    <n v="55.65"/>
    <n v="58.06"/>
    <n v="62.36"/>
    <n v="56.34"/>
    <n v="58.49"/>
    <n v="62.47"/>
    <n v="60"/>
    <n v="50.9"/>
    <n v="75.25"/>
    <n v="54.97"/>
    <n v="65.040000000000006"/>
    <n v="64.42"/>
    <n v="52.28"/>
    <n v="65.709999999999994"/>
    <n v="56.21"/>
    <n v="59.63"/>
    <n v="60.2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NORTH"/>
    <m/>
    <m/>
    <x v="342"/>
    <n v="65.989999999999995"/>
    <n v="64.239999999999995"/>
    <n v="66.84"/>
    <n v="70.819999999999993"/>
    <n v="35.07"/>
    <n v="69.260000000000005"/>
    <n v="68.239999999999995"/>
    <n v="68.94"/>
    <n v="66.569999999999993"/>
    <n v="72.69"/>
    <n v="67.459999999999994"/>
    <n v="68.83"/>
    <n v="69.14"/>
    <n v="66.87"/>
    <n v="69.650000000000006"/>
    <n v="70.349999999999994"/>
    <n v="63.19"/>
    <n v="55.68"/>
    <n v="64.62"/>
    <n v="63.99"/>
    <n v="64.94"/>
    <n v="37.700000000000003"/>
    <n v="64.73"/>
    <n v="61.27"/>
    <n v="65.14"/>
    <n v="64.5"/>
    <n v="61.95"/>
    <n v="62.62"/>
    <n v="62.41"/>
    <n v="65.62"/>
    <n v="60.12"/>
    <n v="63.44"/>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District"/>
    <s v="chicago"/>
    <s v="area_4"/>
    <n v="11"/>
    <m/>
    <x v="2393"/>
    <n v="40.79"/>
    <n v="52.1"/>
    <n v="36.51"/>
    <n v="56.54"/>
    <n v="58.46"/>
    <n v="50.16"/>
    <n v="45.63"/>
    <n v="32.56"/>
    <n v="47.01"/>
    <n v="42.06"/>
    <n v="32.979999999999997"/>
    <n v="46.92"/>
    <n v="58.29"/>
    <n v="36.979999999999997"/>
    <n v="53.59"/>
    <n v="34.6"/>
    <n v="47.16"/>
    <n v="41.83"/>
    <n v="46.92"/>
    <n v="49.7"/>
    <n v="53.86"/>
    <n v="61.23"/>
    <n v="42.47"/>
    <n v="48.8"/>
    <n v="63.47"/>
    <n v="56.58"/>
    <n v="36.83"/>
    <n v="50.33"/>
    <n v="48.82"/>
    <n v="41.01"/>
    <n v="41.67"/>
    <n v="46.12"/>
    <n v="51.37"/>
    <n v="46.11"/>
    <n v="41.45"/>
    <n v="47.42"/>
    <n v="45.3"/>
    <n v="53.75"/>
    <n v="60.9"/>
    <n v="42.22"/>
    <n v="48.79"/>
    <n v="59.57"/>
    <n v="55.51"/>
    <n v="36.57"/>
    <n v="49.05"/>
    <n v="48.73"/>
    <n v="36.04"/>
    <n v="38.89"/>
    <n v="46.68"/>
    <n v="46.56"/>
    <n v="48.22"/>
    <n v="42.2"/>
    <n v="46.41"/>
    <n v="54.1"/>
    <n v="53.98"/>
    <n v="61.56"/>
    <n v="42.72"/>
    <n v="48.81"/>
    <n v="67.37"/>
    <n v="57.65"/>
    <n v="37.090000000000003"/>
    <n v="51.61"/>
    <n v="48.92"/>
    <n v="45.99"/>
    <n v="44.44"/>
    <n v="45.56"/>
    <n v="56.18"/>
    <d v="2021-06-01T00:00:00"/>
    <d v="2021-06-30T00:00:00"/>
    <x v="5"/>
    <x v="0"/>
    <n v="1"/>
    <n v="2021"/>
    <n v="6"/>
    <n v="30"/>
  </r>
  <r>
    <s v="Sector"/>
    <s v="chicago"/>
    <s v="area_1"/>
    <n v="2"/>
    <n v="230"/>
    <x v="2394"/>
    <n v="49.89"/>
    <n v="35.950000000000003"/>
    <n v="46.71"/>
    <n v="58"/>
    <n v="59.95"/>
    <n v="56.44"/>
    <n v="39.1"/>
    <n v="58.9"/>
    <n v="49.17"/>
    <n v="57.67"/>
    <n v="55.01"/>
    <n v="51.73"/>
    <n v="57.03"/>
    <n v="51.88"/>
    <n v="45.62"/>
    <n v="60.53"/>
    <n v="55.8"/>
    <n v="51.71"/>
    <n v="57.1"/>
    <n v="58.93"/>
    <n v="56.55"/>
    <n v="76.95"/>
    <n v="48.11"/>
    <n v="55.32"/>
    <n v="66.180000000000007"/>
    <n v="53.33"/>
    <n v="58.25"/>
    <n v="50.63"/>
    <n v="54.16"/>
    <n v="70.930000000000007"/>
    <n v="42.22"/>
    <n v="59.49"/>
    <n v="66.94"/>
    <n v="53.45"/>
    <n v="48.41"/>
    <n v="61.45"/>
    <n v="55.58"/>
    <n v="56.29"/>
    <n v="70.25"/>
    <n v="46.03"/>
    <n v="50.97"/>
    <n v="64.040000000000006"/>
    <n v="51.91"/>
    <n v="53.36"/>
    <n v="46.49"/>
    <n v="51.29"/>
    <n v="69.680000000000007"/>
    <n v="38.270000000000003"/>
    <n v="57.86"/>
    <n v="67.900000000000006"/>
    <n v="58.16"/>
    <n v="55.01"/>
    <n v="52.75"/>
    <n v="62.28"/>
    <n v="56.82"/>
    <n v="83.65"/>
    <n v="50.2"/>
    <n v="59.68"/>
    <n v="68.31"/>
    <n v="54.75"/>
    <n v="63.14"/>
    <n v="54.76"/>
    <n v="57.03"/>
    <n v="72.180000000000007"/>
    <n v="46.17"/>
    <n v="61.12"/>
    <n v="65.98"/>
    <d v="2021-12-01T00:00:00"/>
    <d v="2021-12-31T00:00:00"/>
    <x v="5"/>
    <x v="9"/>
    <n v="1"/>
    <n v="2021"/>
    <n v="12"/>
    <n v="31"/>
  </r>
  <r>
    <s v="District"/>
    <s v="chicago"/>
    <s v="area_3"/>
    <n v="18"/>
    <m/>
    <x v="1107"/>
    <n v="64.87"/>
    <n v="68.73"/>
    <n v="58.72"/>
    <n v="61.87"/>
    <n v="50.45"/>
    <n v="61.15"/>
    <n v="67.06"/>
    <n v="60.64"/>
    <n v="61.05"/>
    <n v="65.91"/>
    <n v="67.040000000000006"/>
    <n v="62.95"/>
    <n v="58.86"/>
    <n v="66.53"/>
    <n v="59.74"/>
    <n v="65.87"/>
    <n v="68.180000000000007"/>
    <n v="61.42"/>
    <n v="69.48"/>
    <n v="68.14"/>
    <n v="68.33"/>
    <n v="73.72"/>
    <n v="62.17"/>
    <n v="73.2"/>
    <n v="72.59"/>
    <n v="64.16"/>
    <n v="72.010000000000005"/>
    <n v="65.5"/>
    <n v="65.260000000000005"/>
    <n v="74.52"/>
    <n v="67.209999999999994"/>
    <n v="63.26"/>
    <n v="74.5"/>
    <n v="67.680000000000007"/>
    <n v="60.75"/>
    <n v="68.349999999999994"/>
    <n v="68.319999999999993"/>
    <n v="67.930000000000007"/>
    <n v="75.709999999999994"/>
    <n v="62.32"/>
    <n v="72.72"/>
    <n v="73.930000000000007"/>
    <n v="64.290000000000006"/>
    <n v="70.84"/>
    <n v="68.19"/>
    <n v="64.34"/>
    <n v="71.88"/>
    <n v="69.209999999999994"/>
    <n v="62"/>
    <n v="73.67"/>
    <n v="68.69"/>
    <n v="62.08"/>
    <n v="70.599999999999994"/>
    <n v="67.97"/>
    <n v="68.72"/>
    <n v="71.73"/>
    <n v="62.01"/>
    <n v="73.680000000000007"/>
    <n v="71.260000000000005"/>
    <n v="64.03"/>
    <n v="73.17"/>
    <n v="62.81"/>
    <n v="66.19"/>
    <n v="77.16"/>
    <n v="65.209999999999994"/>
    <n v="64.52"/>
    <n v="75.319999999999993"/>
    <d v="2022-12-01T00:00:00"/>
    <d v="2022-12-31T00:00:00"/>
    <x v="3"/>
    <x v="9"/>
    <n v="1"/>
    <n v="2022"/>
    <n v="12"/>
    <n v="31"/>
  </r>
  <r>
    <s v="Area"/>
    <s v="chicago"/>
    <s v="area_3"/>
    <m/>
    <m/>
    <x v="1129"/>
    <n v="58.15"/>
    <n v="57.96"/>
    <n v="55.39"/>
    <n v="61.5"/>
    <n v="67.91"/>
    <n v="60.6"/>
    <n v="61.62"/>
    <n v="55.42"/>
    <n v="60.38"/>
    <n v="57.84"/>
    <n v="54.47"/>
    <n v="59.88"/>
    <n v="62.69"/>
    <n v="56.19"/>
    <n v="60.34"/>
    <n v="63.62"/>
    <n v="60.79"/>
    <n v="53.22"/>
    <n v="65.66"/>
    <n v="56.65"/>
    <n v="64.260000000000005"/>
    <n v="58.13"/>
    <n v="56.41"/>
    <n v="61.86"/>
    <n v="67.05"/>
    <n v="60.3"/>
    <n v="59.94"/>
    <n v="56.62"/>
    <n v="59.03"/>
    <n v="65.78"/>
    <n v="54.94"/>
    <n v="59.58"/>
    <n v="66.89"/>
    <n v="58.5"/>
    <n v="51.58"/>
    <n v="62.67"/>
    <n v="55.24"/>
    <n v="61.59"/>
    <n v="54.45"/>
    <n v="54.02"/>
    <n v="59.36"/>
    <n v="65.040000000000006"/>
    <n v="58.03"/>
    <n v="57.94"/>
    <n v="52.01"/>
    <n v="57.43"/>
    <n v="63.83"/>
    <n v="51.66"/>
    <n v="58.2"/>
    <n v="64.52"/>
    <n v="63.07"/>
    <n v="54.86"/>
    <n v="68.650000000000006"/>
    <n v="58.06"/>
    <n v="66.92"/>
    <n v="61.81"/>
    <n v="58.8"/>
    <n v="64.36"/>
    <n v="69.069999999999993"/>
    <n v="62.58"/>
    <n v="61.93"/>
    <n v="61.24"/>
    <n v="60.63"/>
    <n v="67.72"/>
    <n v="58.22"/>
    <n v="60.96"/>
    <n v="69.27"/>
    <d v="2022-08-01T00:00:00"/>
    <d v="2022-08-31T00:00:00"/>
    <x v="3"/>
    <x v="2"/>
    <n v="1"/>
    <n v="2022"/>
    <n v="8"/>
    <n v="31"/>
  </r>
  <r>
    <s v="Sector"/>
    <s v="chicago"/>
    <s v="area_2"/>
    <n v="5"/>
    <n v="520"/>
    <x v="2395"/>
    <n v="56.45"/>
    <n v="58.96"/>
    <n v="51.38"/>
    <n v="68.23"/>
    <n v="53.8"/>
    <n v="46.9"/>
    <n v="50.57"/>
    <n v="61.34"/>
    <n v="54.59"/>
    <n v="53.62"/>
    <n v="53.08"/>
    <n v="48.22"/>
    <n v="65.010000000000005"/>
    <n v="38.25"/>
    <n v="62.22"/>
    <n v="51.66"/>
    <n v="50.35"/>
    <n v="55.71"/>
    <n v="69.87"/>
    <n v="45.29"/>
    <n v="72.209999999999994"/>
    <n v="39.78"/>
    <n v="41.09"/>
    <n v="50.57"/>
    <n v="54.85"/>
    <n v="53.46"/>
    <n v="47.88"/>
    <n v="43.36"/>
    <n v="49.27"/>
    <n v="67.05"/>
    <n v="37.299999999999997"/>
    <n v="54.62"/>
    <n v="64.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1576"/>
    <n v="59.44"/>
    <n v="70.349999999999994"/>
    <n v="51.03"/>
    <n v="67.02"/>
    <n v="71.239999999999995"/>
    <n v="55.83"/>
    <n v="58.2"/>
    <n v="75.06"/>
    <n v="61.23"/>
    <n v="58.92"/>
    <n v="55.65"/>
    <n v="58.06"/>
    <n v="62.36"/>
    <n v="56.34"/>
    <n v="58.49"/>
    <n v="62.47"/>
    <n v="60.95"/>
    <n v="38.82"/>
    <n v="62.17"/>
    <n v="57.05"/>
    <n v="74.959999999999994"/>
    <n v="71.2"/>
    <n v="49.63"/>
    <n v="67.92"/>
    <n v="67"/>
    <n v="60.93"/>
    <n v="60.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30"/>
    <x v="2292"/>
    <n v="39.86"/>
    <n v="61.48"/>
    <n v="57.02"/>
    <n v="69.97"/>
    <n v="53.64"/>
    <n v="59.88"/>
    <n v="45.21"/>
    <n v="48.62"/>
    <n v="45.48"/>
    <n v="52.38"/>
    <n v="59.2"/>
    <n v="42.87"/>
    <n v="55.22"/>
    <n v="56.06"/>
    <n v="40.17"/>
    <n v="52.59"/>
    <n v="41.52"/>
    <n v="31.48"/>
    <n v="66.09"/>
    <n v="46.16"/>
    <n v="67.900000000000006"/>
    <n v="19.72"/>
    <n v="42.76"/>
    <n v="37.86"/>
    <n v="45.35"/>
    <n v="34.630000000000003"/>
    <n v="40.090000000000003"/>
    <n v="68.69"/>
    <n v="25.31"/>
    <n v="43.9"/>
    <n v="45.35"/>
    <n v="31.72"/>
    <n v="58.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30"/>
    <x v="339"/>
    <n v="45.89"/>
    <n v="42.65"/>
    <n v="46.97"/>
    <n v="56.56"/>
    <n v="51.93"/>
    <n v="65.11"/>
    <n v="33.22"/>
    <n v="58.97"/>
    <n v="47.59"/>
    <n v="52.26"/>
    <n v="36.67"/>
    <n v="51.38"/>
    <n v="70.92"/>
    <n v="63.82"/>
    <n v="32.94"/>
    <n v="62.19"/>
    <n v="63.05"/>
    <n v="57.37"/>
    <n v="50.1"/>
    <n v="65.150000000000006"/>
    <n v="71.12"/>
    <n v="52.14"/>
    <n v="50.33"/>
    <n v="69.2"/>
    <n v="66.959999999999994"/>
    <n v="55.95"/>
    <n v="80.17"/>
    <n v="59.98"/>
    <n v="65.87"/>
    <n v="66.790000000000006"/>
    <n v="59.83"/>
    <n v="62.99"/>
    <n v="70.17"/>
    <n v="58.87"/>
    <n v="53.94"/>
    <n v="48.87"/>
    <n v="58.18"/>
    <n v="68.89"/>
    <n v="49.46"/>
    <n v="46.36"/>
    <n v="64.38"/>
    <n v="64.47"/>
    <n v="50.5"/>
    <n v="77.48"/>
    <n v="56.46"/>
    <n v="62.3"/>
    <n v="65.22"/>
    <n v="57.08"/>
    <n v="56.64"/>
    <n v="69.290000000000006"/>
    <n v="67.239999999999995"/>
    <n v="60.8"/>
    <n v="51.32"/>
    <n v="72.12"/>
    <n v="73.36"/>
    <n v="54.82"/>
    <n v="54.3"/>
    <n v="74.02"/>
    <n v="69.45"/>
    <n v="61.4"/>
    <n v="82.86"/>
    <n v="63.5"/>
    <n v="69.430000000000007"/>
    <n v="68.36"/>
    <n v="62.59"/>
    <n v="69.349999999999994"/>
    <n v="71.040000000000006"/>
    <d v="2020-10-01T00:00:00"/>
    <d v="2020-10-31T00:00:00"/>
    <x v="0"/>
    <x v="11"/>
    <n v="1"/>
    <n v="2020"/>
    <n v="10"/>
    <n v="31"/>
  </r>
  <r>
    <s v="Area"/>
    <s v="chicago"/>
    <s v="NORTH"/>
    <m/>
    <m/>
    <x v="930"/>
    <n v="62.81"/>
    <n v="49.95"/>
    <n v="68.989999999999995"/>
    <n v="71.819999999999993"/>
    <n v="67.709999999999994"/>
    <n v="68.069999999999993"/>
    <n v="69.06"/>
    <n v="67.599999999999994"/>
    <n v="67.89"/>
    <n v="68.959999999999994"/>
    <n v="55.65"/>
    <n v="58.06"/>
    <n v="62.36"/>
    <n v="56.34"/>
    <n v="58.49"/>
    <n v="62.47"/>
    <n v="63.3"/>
    <n v="54.16"/>
    <n v="61.97"/>
    <n v="65.680000000000007"/>
    <n v="65.849999999999994"/>
    <n v="62.58"/>
    <n v="61.71"/>
    <n v="62.15"/>
    <n v="66.75"/>
    <n v="64.069999999999993"/>
    <n v="61.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Sector"/>
    <s v="chicago"/>
    <s v="area_4"/>
    <n v="11"/>
    <n v="1120"/>
    <x v="726"/>
    <n v="54.55"/>
    <n v="51.47"/>
    <n v="60.2"/>
    <n v="51.68"/>
    <n v="48.18"/>
    <n v="38.17"/>
    <n v="50.69"/>
    <n v="62.38"/>
    <n v="54.57"/>
    <n v="62.17"/>
    <n v="59.56"/>
    <n v="55.57"/>
    <n v="43.08"/>
    <n v="62.64"/>
    <n v="46.04"/>
    <n v="55.74"/>
    <n v="57.17"/>
    <n v="52.39"/>
    <n v="75.650000000000006"/>
    <n v="63.3"/>
    <n v="48.38"/>
    <n v="60.47"/>
    <n v="49.2"/>
    <n v="51.8"/>
    <n v="60.62"/>
    <n v="46.69"/>
    <n v="67.959999999999994"/>
    <n v="66.599999999999994"/>
    <n v="54.24"/>
    <n v="71.98"/>
    <n v="62.65"/>
    <n v="50.04"/>
    <n v="75.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5"/>
    <m/>
    <m/>
    <x v="2209"/>
    <n v="45.21"/>
    <n v="68.3"/>
    <n v="60.08"/>
    <n v="62.18"/>
    <n v="56.25"/>
    <n v="61.98"/>
    <n v="59.37"/>
    <n v="60.93"/>
    <n v="59.76"/>
    <n v="60.36"/>
    <n v="54.74"/>
    <n v="59.58"/>
    <n v="63.59"/>
    <n v="58.48"/>
    <n v="61.68"/>
    <n v="58.01"/>
    <n v="72.97"/>
    <n v="67.900000000000006"/>
    <n v="68.72"/>
    <n v="70.97"/>
    <n v="75.08"/>
    <n v="76.7"/>
    <n v="65.78"/>
    <n v="75.349999999999994"/>
    <n v="75.52"/>
    <n v="72.510000000000005"/>
    <n v="75"/>
    <n v="75.97"/>
    <n v="73.58"/>
    <n v="72.19"/>
    <n v="70.13"/>
    <n v="74.010000000000005"/>
    <n v="75.95"/>
    <n v="71.150000000000006"/>
    <n v="66.92"/>
    <n v="67.12"/>
    <n v="68.89"/>
    <n v="73.400000000000006"/>
    <n v="74.94"/>
    <n v="63.73"/>
    <n v="73.319999999999993"/>
    <n v="74.069999999999993"/>
    <n v="70.989999999999995"/>
    <n v="72.73"/>
    <n v="74.92"/>
    <n v="71.87"/>
    <n v="69.959999999999994"/>
    <n v="68.459999999999994"/>
    <n v="72.06"/>
    <n v="74.040000000000006"/>
    <n v="74.8"/>
    <n v="68.87"/>
    <n v="70.31"/>
    <n v="73.06"/>
    <n v="76.760000000000005"/>
    <n v="78.47"/>
    <n v="67.819999999999993"/>
    <n v="77.38"/>
    <n v="76.97"/>
    <n v="74.040000000000006"/>
    <n v="77.28"/>
    <n v="77.02"/>
    <n v="75.28"/>
    <n v="74.430000000000007"/>
    <n v="71.81"/>
    <n v="75.959999999999994"/>
    <n v="77.86"/>
    <d v="2020-07-01T00:00:00"/>
    <d v="2020-07-31T00:00:00"/>
    <x v="0"/>
    <x v="6"/>
    <n v="1"/>
    <n v="2020"/>
    <n v="7"/>
    <n v="31"/>
  </r>
  <r>
    <s v="Sector"/>
    <s v="chicago"/>
    <s v="area_4"/>
    <n v="11"/>
    <n v="1110"/>
    <x v="2396"/>
    <n v="60.29"/>
    <n v="59.43"/>
    <n v="54.42"/>
    <n v="71.239999999999995"/>
    <n v="58.7"/>
    <n v="59.75"/>
    <n v="62.28"/>
    <n v="60.95"/>
    <n v="58.66"/>
    <n v="64.87"/>
    <n v="58.97"/>
    <n v="63.18"/>
    <n v="54.69"/>
    <n v="58.44"/>
    <n v="61.27"/>
    <n v="64.05"/>
    <n v="56.72"/>
    <n v="52.19"/>
    <n v="55.79"/>
    <n v="62.39"/>
    <n v="58.41"/>
    <n v="54.81"/>
    <n v="60.67"/>
    <n v="57.45"/>
    <n v="56.08"/>
    <n v="60.18"/>
    <n v="52.99"/>
    <n v="56.62"/>
    <n v="58.4"/>
    <n v="45.67"/>
    <n v="58.22"/>
    <n v="54.17"/>
    <n v="54.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1"/>
    <n v="1130"/>
    <x v="2328"/>
    <n v="59.18"/>
    <n v="74.400000000000006"/>
    <n v="61.24"/>
    <n v="50.07"/>
    <n v="47.07"/>
    <n v="63.24"/>
    <n v="56.52"/>
    <n v="43.07"/>
    <n v="63.89"/>
    <n v="50.28"/>
    <n v="68.69"/>
    <n v="53.37"/>
    <n v="62.95"/>
    <n v="54.83"/>
    <n v="55.18"/>
    <n v="64.510000000000005"/>
    <n v="56.19"/>
    <n v="60.5"/>
    <n v="67.540000000000006"/>
    <n v="46.89"/>
    <n v="55.85"/>
    <n v="28.71"/>
    <n v="57.22"/>
    <n v="52.02"/>
    <n v="48.83"/>
    <n v="56.5"/>
    <n v="52.95"/>
    <n v="63.01"/>
    <n v="53"/>
    <n v="62.47"/>
    <n v="59.52"/>
    <n v="46.96"/>
    <n v="61.24"/>
    <n v="56.37"/>
    <n v="61.49"/>
    <n v="68.23"/>
    <n v="47.05"/>
    <n v="54.05"/>
    <n v="30.19"/>
    <n v="58.02"/>
    <n v="52.79"/>
    <n v="45.16"/>
    <n v="58.18"/>
    <n v="51.67"/>
    <n v="62.02"/>
    <n v="53.21"/>
    <n v="62.23"/>
    <n v="59.72"/>
    <n v="48.08"/>
    <n v="63.13"/>
    <n v="56.01"/>
    <n v="59.52"/>
    <n v="66.86"/>
    <n v="46.73"/>
    <n v="57.65"/>
    <n v="27.23"/>
    <n v="56.42"/>
    <n v="51.25"/>
    <n v="52.5"/>
    <n v="54.82"/>
    <n v="54.23"/>
    <n v="63.99"/>
    <n v="52.78"/>
    <n v="62.71"/>
    <n v="59.33"/>
    <n v="45.83"/>
    <n v="59.35"/>
    <d v="2023-06-01T00:00:00"/>
    <d v="2023-06-30T00:00:00"/>
    <x v="1"/>
    <x v="0"/>
    <n v="1"/>
    <n v="2023"/>
    <n v="6"/>
    <n v="30"/>
  </r>
  <r>
    <s v="Sector"/>
    <s v="chicago"/>
    <s v="area_1"/>
    <n v="2"/>
    <n v="220"/>
    <x v="498"/>
    <n v="61.81"/>
    <n v="55.77"/>
    <n v="41.52"/>
    <n v="52.54"/>
    <n v="72.08"/>
    <n v="51.51"/>
    <n v="67.19"/>
    <n v="58.39"/>
    <n v="57.72"/>
    <n v="57.32"/>
    <n v="60.68"/>
    <n v="61.83"/>
    <n v="43.38"/>
    <n v="51.72"/>
    <n v="61.11"/>
    <n v="56.75"/>
    <n v="50.85"/>
    <n v="53.91"/>
    <n v="47.21"/>
    <n v="48.59"/>
    <n v="29.34"/>
    <n v="61.29"/>
    <n v="47.36"/>
    <n v="55.54"/>
    <n v="56.55"/>
    <n v="46.49"/>
    <n v="55.15"/>
    <n v="46.16"/>
    <n v="54.59"/>
    <n v="42.87"/>
    <n v="46.92"/>
    <n v="50.15"/>
    <n v="55.73"/>
    <n v="50.52"/>
    <n v="53.01"/>
    <n v="46.78"/>
    <n v="48.79"/>
    <n v="30.63"/>
    <n v="60.64"/>
    <n v="47.57"/>
    <n v="52.35"/>
    <n v="61.04"/>
    <n v="47.16"/>
    <n v="52.7"/>
    <n v="46"/>
    <n v="53.37"/>
    <n v="42.33"/>
    <n v="46.98"/>
    <n v="50.43"/>
    <n v="54.75"/>
    <n v="51.18"/>
    <n v="54.82"/>
    <n v="47.65"/>
    <n v="48.38"/>
    <n v="28.04"/>
    <n v="61.93"/>
    <n v="47.15"/>
    <n v="58.74"/>
    <n v="52.05"/>
    <n v="45.81"/>
    <n v="57.6"/>
    <n v="46.32"/>
    <n v="55.81"/>
    <n v="43.4"/>
    <n v="46.86"/>
    <n v="49.88"/>
    <n v="56.72"/>
    <d v="2022-05-01T00:00:00"/>
    <d v="2022-05-31T00:00:00"/>
    <x v="3"/>
    <x v="1"/>
    <n v="1"/>
    <n v="2022"/>
    <n v="5"/>
    <n v="31"/>
  </r>
  <r>
    <s v="Sector"/>
    <s v="chicago"/>
    <s v="area_5"/>
    <n v="14"/>
    <n v="1410"/>
    <x v="2121"/>
    <n v="65.63"/>
    <n v="37.29"/>
    <n v="60.67"/>
    <n v="74.44"/>
    <n v="66.2"/>
    <n v="68.489999999999995"/>
    <n v="67.02"/>
    <n v="71.84"/>
    <n v="71.91"/>
    <n v="63.97"/>
    <n v="55.65"/>
    <n v="58.06"/>
    <n v="62.36"/>
    <n v="56.34"/>
    <n v="58.49"/>
    <n v="62.47"/>
    <n v="61.68"/>
    <n v="66.06"/>
    <n v="50.04"/>
    <n v="60.63"/>
    <n v="64.39"/>
    <n v="54.16"/>
    <n v="60.37"/>
    <n v="59.32"/>
    <n v="67.75"/>
    <n v="64.459999999999994"/>
    <n v="59.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22"/>
    <n v="2230"/>
    <x v="663"/>
    <n v="53.14"/>
    <n v="60.68"/>
    <n v="56.93"/>
    <n v="65.349999999999994"/>
    <n v="64.959999999999994"/>
    <n v="59.15"/>
    <n v="53.16"/>
    <n v="55.57"/>
    <n v="55.38"/>
    <n v="52.63"/>
    <n v="52.82"/>
    <n v="51.71"/>
    <n v="77.16"/>
    <n v="47.04"/>
    <n v="58.25"/>
    <n v="73.83"/>
    <n v="58.37"/>
    <n v="55.47"/>
    <n v="50.85"/>
    <n v="54.97"/>
    <n v="77.39"/>
    <n v="52.72"/>
    <n v="55.5"/>
    <n v="58.96"/>
    <n v="70.790000000000006"/>
    <n v="58.95"/>
    <n v="53.59"/>
    <n v="54.2"/>
    <n v="54.79"/>
    <n v="83.76"/>
    <n v="47.45"/>
    <n v="60.11"/>
    <n v="84.3"/>
    <n v="58.37"/>
    <n v="55.56"/>
    <n v="51.02"/>
    <n v="50.46"/>
    <n v="77.78"/>
    <n v="53.71"/>
    <n v="55.7"/>
    <n v="59.22"/>
    <n v="70.8"/>
    <n v="58.4"/>
    <n v="54.14"/>
    <n v="56.6"/>
    <n v="52.59"/>
    <n v="86.33"/>
    <n v="45"/>
    <n v="60.44"/>
    <n v="88.15"/>
    <n v="58.37"/>
    <n v="55.39"/>
    <n v="50.69"/>
    <n v="59.48"/>
    <n v="77"/>
    <n v="51.73"/>
    <n v="55.3"/>
    <n v="58.71"/>
    <n v="70.790000000000006"/>
    <n v="59.5"/>
    <n v="53.05"/>
    <n v="51.8"/>
    <n v="56.98"/>
    <n v="81.180000000000007"/>
    <n v="49.9"/>
    <n v="59.79"/>
    <n v="80.44"/>
    <d v="2023-01-01T00:00:00"/>
    <d v="2023-01-31T00:00:00"/>
    <x v="1"/>
    <x v="7"/>
    <n v="1"/>
    <n v="2023"/>
    <n v="1"/>
    <n v="31"/>
  </r>
  <r>
    <s v="District"/>
    <s v="chicago"/>
    <s v="area_3"/>
    <n v="24"/>
    <m/>
    <x v="2397"/>
    <n v="65.489999999999995"/>
    <n v="68.040000000000006"/>
    <n v="63.45"/>
    <n v="73.319999999999993"/>
    <n v="65.52"/>
    <n v="72.62"/>
    <n v="65.08"/>
    <n v="70.430000000000007"/>
    <n v="65.62"/>
    <n v="71.3"/>
    <n v="69"/>
    <n v="69.010000000000005"/>
    <n v="70.87"/>
    <n v="65.62"/>
    <n v="69.72"/>
    <n v="71.36"/>
    <n v="64.39"/>
    <n v="55.23"/>
    <n v="66.98"/>
    <n v="57.87"/>
    <n v="68.709999999999994"/>
    <n v="62.5"/>
    <n v="66.88"/>
    <n v="56.18"/>
    <n v="73.47"/>
    <n v="58.76"/>
    <n v="70.48"/>
    <n v="57.93"/>
    <n v="67.599999999999994"/>
    <n v="66.150000000000006"/>
    <n v="59.39"/>
    <n v="68.61"/>
    <n v="62.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8"/>
    <m/>
    <x v="1594"/>
    <n v="53.99"/>
    <n v="71.36"/>
    <n v="57.15"/>
    <n v="67.36"/>
    <n v="58.07"/>
    <n v="55.76"/>
    <n v="62.53"/>
    <n v="63.17"/>
    <n v="60.31"/>
    <n v="61.01"/>
    <n v="55.65"/>
    <n v="58.06"/>
    <n v="62.36"/>
    <n v="56.34"/>
    <n v="58.49"/>
    <n v="62.47"/>
    <n v="60"/>
    <n v="54.38"/>
    <n v="63.46"/>
    <n v="61.46"/>
    <n v="65.010000000000005"/>
    <n v="56.59"/>
    <n v="52.78"/>
    <n v="62.24"/>
    <n v="64.349999999999994"/>
    <n v="62.33"/>
    <n v="57.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8"/>
    <n v="1820"/>
    <x v="2398"/>
    <n v="76.900000000000006"/>
    <n v="69.78"/>
    <n v="78.989999999999995"/>
    <n v="64.209999999999994"/>
    <n v="66.400000000000006"/>
    <n v="74.2"/>
    <n v="76.84"/>
    <n v="62.16"/>
    <n v="67.27"/>
    <n v="78.47"/>
    <n v="73.03"/>
    <n v="66.95"/>
    <n v="75.92"/>
    <n v="75.56"/>
    <n v="73.66"/>
    <n v="65.23"/>
    <n v="70.739999999999995"/>
    <n v="76.849999999999994"/>
    <n v="73.66"/>
    <n v="70.89"/>
    <n v="66.150000000000006"/>
    <n v="59.86"/>
    <n v="73.31"/>
    <n v="67.44"/>
    <n v="72.13"/>
    <n v="68.33"/>
    <n v="76.13"/>
    <n v="78.430000000000007"/>
    <n v="68.39"/>
    <n v="77.599999999999994"/>
    <n v="81.58"/>
    <n v="67.650000000000006"/>
    <n v="66.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16"/>
    <m/>
    <x v="695"/>
    <n v="57.6"/>
    <n v="67.94"/>
    <n v="61.03"/>
    <n v="61.14"/>
    <n v="49.19"/>
    <n v="60.09"/>
    <n v="58.53"/>
    <n v="69.349999999999994"/>
    <n v="60.24"/>
    <n v="61.9"/>
    <n v="60.01"/>
    <n v="62.35"/>
    <n v="62.21"/>
    <n v="58.54"/>
    <n v="63.36"/>
    <n v="60"/>
    <n v="65.400000000000006"/>
    <n v="64.010000000000005"/>
    <n v="57.4"/>
    <n v="65.75"/>
    <n v="63.56"/>
    <n v="60.86"/>
    <n v="61.04"/>
    <n v="64.64"/>
    <n v="75.62"/>
    <n v="65.33"/>
    <n v="64"/>
    <n v="68.58"/>
    <n v="63.95"/>
    <n v="59.51"/>
    <n v="61.36"/>
    <n v="64.95"/>
    <n v="75.2"/>
    <n v="63.9"/>
    <n v="61.92"/>
    <n v="59.06"/>
    <n v="64.47"/>
    <n v="62.1"/>
    <n v="56.01"/>
    <n v="60.18"/>
    <n v="63.22"/>
    <n v="73.349999999999994"/>
    <n v="64.17"/>
    <n v="61.98"/>
    <n v="67.55"/>
    <n v="62.98"/>
    <n v="57.96"/>
    <n v="61.65"/>
    <n v="63.71"/>
    <n v="73.16"/>
    <n v="66.900000000000006"/>
    <n v="66.09"/>
    <n v="55.74"/>
    <n v="67.040000000000006"/>
    <n v="65.03"/>
    <n v="65.709999999999994"/>
    <n v="61.9"/>
    <n v="66.06"/>
    <n v="77.900000000000006"/>
    <n v="66.5"/>
    <n v="66.03"/>
    <n v="69.599999999999994"/>
    <n v="64.92"/>
    <n v="61.05"/>
    <n v="61.07"/>
    <n v="66.2"/>
    <n v="77.239999999999995"/>
    <d v="2022-06-01T00:00:00"/>
    <d v="2022-06-30T00:00:00"/>
    <x v="3"/>
    <x v="0"/>
    <n v="1"/>
    <n v="2022"/>
    <n v="6"/>
    <n v="30"/>
  </r>
  <r>
    <s v="Sector"/>
    <s v="chicago"/>
    <s v="area_5"/>
    <n v="17"/>
    <n v="1730"/>
    <x v="1027"/>
    <n v="55.6"/>
    <n v="56.92"/>
    <n v="69.89"/>
    <n v="59.8"/>
    <n v="65.87"/>
    <n v="60.53"/>
    <n v="70.84"/>
    <n v="61.15"/>
    <n v="71.599999999999994"/>
    <n v="51.31"/>
    <n v="70.23"/>
    <n v="60.26"/>
    <n v="68.88"/>
    <n v="66.5"/>
    <n v="61.12"/>
    <n v="62.58"/>
    <n v="60.32"/>
    <n v="52.32"/>
    <n v="60.42"/>
    <n v="62.3"/>
    <n v="55.3"/>
    <n v="68.28"/>
    <n v="55.38"/>
    <n v="63.43"/>
    <n v="71.52"/>
    <n v="60.96"/>
    <n v="59.82"/>
    <n v="59.58"/>
    <n v="60.06"/>
    <n v="57.65"/>
    <n v="52.72"/>
    <n v="64.16"/>
    <n v="56.13"/>
    <n v="56.06"/>
    <n v="51.76"/>
    <n v="66.02"/>
    <n v="47.83"/>
    <n v="53.15"/>
    <n v="65.180000000000007"/>
    <n v="48.08"/>
    <n v="62.24"/>
    <n v="69.33"/>
    <n v="51.26"/>
    <n v="62.98"/>
    <n v="53.47"/>
    <n v="57.74"/>
    <n v="58.17"/>
    <n v="38.4"/>
    <n v="62.41"/>
    <n v="61.39"/>
    <n v="64.58"/>
    <n v="52.88"/>
    <n v="54.83"/>
    <n v="76.77"/>
    <n v="57.45"/>
    <n v="71.37"/>
    <n v="62.69"/>
    <n v="64.61"/>
    <n v="73.709999999999994"/>
    <n v="70.67"/>
    <n v="56.65"/>
    <n v="65.7"/>
    <n v="62.39"/>
    <n v="57.13"/>
    <n v="67.05"/>
    <n v="65.92"/>
    <n v="50.88"/>
    <d v="2022-05-01T00:00:00"/>
    <d v="2022-05-31T00:00:00"/>
    <x v="3"/>
    <x v="1"/>
    <n v="1"/>
    <n v="2022"/>
    <n v="5"/>
    <n v="31"/>
  </r>
  <r>
    <s v="Sector"/>
    <s v="chicago"/>
    <s v="area_1"/>
    <n v="7"/>
    <n v="730"/>
    <x v="1457"/>
    <n v="51.52"/>
    <n v="60.27"/>
    <n v="44.19"/>
    <n v="48.09"/>
    <n v="65.239999999999995"/>
    <n v="53.39"/>
    <n v="45.06"/>
    <n v="48.29"/>
    <n v="48.97"/>
    <n v="49.03"/>
    <n v="48.64"/>
    <n v="48.15"/>
    <n v="61.88"/>
    <n v="50.78"/>
    <n v="48.48"/>
    <n v="58.81"/>
    <n v="50.88"/>
    <n v="48.52"/>
    <n v="65.680000000000007"/>
    <n v="59.18"/>
    <n v="48.12"/>
    <n v="58.86"/>
    <n v="50.91"/>
    <n v="47.56"/>
    <n v="58.99"/>
    <n v="49.7"/>
    <n v="50.39"/>
    <n v="50.42"/>
    <n v="51.31"/>
    <n v="70.150000000000006"/>
    <n v="45.15"/>
    <n v="57.21"/>
    <n v="67.11"/>
    <n v="49.19"/>
    <n v="46.73"/>
    <n v="68.25"/>
    <n v="60.86"/>
    <n v="37.86"/>
    <n v="57.43"/>
    <n v="45.43"/>
    <n v="50.27"/>
    <n v="56.11"/>
    <n v="48.15"/>
    <n v="48.53"/>
    <n v="48.7"/>
    <n v="50.2"/>
    <n v="67.05"/>
    <n v="41.8"/>
    <n v="58.48"/>
    <n v="61.14"/>
    <n v="52.57"/>
    <n v="50.31"/>
    <n v="63.11"/>
    <n v="57.5"/>
    <n v="58.38"/>
    <n v="60.29"/>
    <n v="56.39"/>
    <n v="44.85"/>
    <n v="61.86"/>
    <n v="51.26"/>
    <n v="52.25"/>
    <n v="52.13"/>
    <n v="52.42"/>
    <n v="73.25"/>
    <n v="48.5"/>
    <n v="55.94"/>
    <n v="73.08"/>
    <d v="2022-04-01T00:00:00"/>
    <d v="2022-04-30T00:00:00"/>
    <x v="3"/>
    <x v="3"/>
    <n v="1"/>
    <n v="2022"/>
    <n v="4"/>
    <n v="30"/>
  </r>
  <r>
    <s v="Sector"/>
    <s v="chicago"/>
    <s v="area_1"/>
    <n v="3"/>
    <n v="320"/>
    <x v="1527"/>
    <n v="52.58"/>
    <n v="68.08"/>
    <n v="46.12"/>
    <n v="70.040000000000006"/>
    <n v="52.04"/>
    <n v="50.43"/>
    <n v="51.57"/>
    <n v="61.38"/>
    <n v="51"/>
    <n v="56.33"/>
    <n v="53.17"/>
    <n v="50.63"/>
    <n v="80.11"/>
    <n v="46.17"/>
    <n v="58.06"/>
    <n v="66.290000000000006"/>
    <n v="49.03"/>
    <n v="48.02"/>
    <n v="67.56"/>
    <n v="52.6"/>
    <n v="60.99"/>
    <n v="39.68"/>
    <n v="45.65"/>
    <n v="49.41"/>
    <n v="57.79"/>
    <n v="50.16"/>
    <n v="45.92"/>
    <n v="43.69"/>
    <n v="50.98"/>
    <n v="69.55"/>
    <n v="44.6"/>
    <n v="50.61"/>
    <n v="58.66"/>
    <n v="48.21"/>
    <n v="47.17"/>
    <n v="64.11"/>
    <n v="54.07"/>
    <n v="62.73"/>
    <n v="43.21"/>
    <n v="46.22"/>
    <n v="46.09"/>
    <n v="57.32"/>
    <n v="48.53"/>
    <n v="45.91"/>
    <n v="43.94"/>
    <n v="50.26"/>
    <n v="65.81"/>
    <n v="44.27"/>
    <n v="49.55"/>
    <n v="56.86"/>
    <n v="49.85"/>
    <n v="48.88"/>
    <n v="71.02"/>
    <n v="51.12"/>
    <n v="59.25"/>
    <n v="36.15"/>
    <n v="45.09"/>
    <n v="52.74"/>
    <n v="58.27"/>
    <n v="51.78"/>
    <n v="45.93"/>
    <n v="43.44"/>
    <n v="51.7"/>
    <n v="73.290000000000006"/>
    <n v="44.94"/>
    <n v="51.66"/>
    <n v="60.46"/>
    <d v="2022-12-01T00:00:00"/>
    <d v="2022-12-31T00:00:00"/>
    <x v="3"/>
    <x v="9"/>
    <n v="1"/>
    <n v="2022"/>
    <n v="12"/>
    <n v="31"/>
  </r>
  <r>
    <s v="Sector"/>
    <s v="chicago"/>
    <s v="area_2"/>
    <n v="6"/>
    <n v="620"/>
    <x v="2399"/>
    <n v="51.67"/>
    <n v="56.57"/>
    <n v="58.57"/>
    <n v="42.87"/>
    <n v="42.8"/>
    <n v="52.33"/>
    <n v="48"/>
    <n v="44.29"/>
    <n v="44"/>
    <n v="51.26"/>
    <n v="65.27"/>
    <n v="43.33"/>
    <n v="46.23"/>
    <n v="52.67"/>
    <n v="37.090000000000003"/>
    <n v="60.5"/>
    <n v="56.85"/>
    <n v="60.83"/>
    <n v="75.150000000000006"/>
    <n v="69.069999999999993"/>
    <n v="62.06"/>
    <n v="48.4"/>
    <n v="65.78"/>
    <n v="54.53"/>
    <n v="55.71"/>
    <n v="54"/>
    <n v="58.13"/>
    <n v="57.24"/>
    <n v="56.67"/>
    <n v="45"/>
    <n v="53"/>
    <n v="51.55"/>
    <n v="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8"/>
    <n v="1810"/>
    <x v="2400"/>
    <n v="63.76"/>
    <n v="64.73"/>
    <n v="82.71"/>
    <n v="66.790000000000006"/>
    <n v="63.05"/>
    <n v="73.930000000000007"/>
    <n v="70.900000000000006"/>
    <n v="63.32"/>
    <n v="66.58"/>
    <n v="71.77"/>
    <n v="68.319999999999993"/>
    <n v="67.86"/>
    <n v="68.97"/>
    <n v="70.16"/>
    <n v="69.08"/>
    <n v="66.180000000000007"/>
    <n v="68.88"/>
    <n v="61.53"/>
    <n v="61.86"/>
    <n v="86.17"/>
    <n v="67.790000000000006"/>
    <n v="53.67"/>
    <n v="57.37"/>
    <n v="76.95"/>
    <n v="74.55"/>
    <n v="72.17"/>
    <n v="68.84"/>
    <n v="73.84"/>
    <n v="69.36"/>
    <n v="71.98"/>
    <n v="70.77"/>
    <n v="63.44"/>
    <n v="72.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5"/>
    <m/>
    <m/>
    <x v="1373"/>
    <n v="61.26"/>
    <n v="59.72"/>
    <n v="59.07"/>
    <n v="63.34"/>
    <n v="58.99"/>
    <n v="60.13"/>
    <n v="63.38"/>
    <n v="59.45"/>
    <n v="61.35"/>
    <n v="60.35"/>
    <n v="60.34"/>
    <n v="62.18"/>
    <n v="63.8"/>
    <n v="58.4"/>
    <n v="61.08"/>
    <n v="66.03"/>
    <n v="62.43"/>
    <n v="59.45"/>
    <n v="63.03"/>
    <n v="59.7"/>
    <n v="66.34"/>
    <n v="48.3"/>
    <n v="60.24"/>
    <n v="62.41"/>
    <n v="65.63"/>
    <n v="61.4"/>
    <n v="63.01"/>
    <n v="62.8"/>
    <n v="62.26"/>
    <n v="67.45"/>
    <n v="59.01"/>
    <n v="61.73"/>
    <n v="65.91"/>
    <n v="60.71"/>
    <n v="59.91"/>
    <n v="62.67"/>
    <n v="57.21"/>
    <n v="64.180000000000007"/>
    <n v="44.81"/>
    <n v="59.45"/>
    <n v="60.02"/>
    <n v="62.9"/>
    <n v="59.98"/>
    <n v="60.91"/>
    <n v="62"/>
    <n v="60.42"/>
    <n v="65.89"/>
    <n v="58.5"/>
    <n v="60.33"/>
    <n v="63"/>
    <n v="64.150000000000006"/>
    <n v="58.98"/>
    <n v="63.4"/>
    <n v="62.19"/>
    <n v="68.489999999999995"/>
    <n v="51.79"/>
    <n v="61.02"/>
    <n v="64.8"/>
    <n v="68.36"/>
    <n v="62.82"/>
    <n v="65.11"/>
    <n v="63.61"/>
    <n v="64.099999999999994"/>
    <n v="69"/>
    <n v="59.51"/>
    <n v="63.13"/>
    <n v="68.83"/>
    <d v="2023-02-01T00:00:00"/>
    <d v="2023-02-28T00:00:00"/>
    <x v="1"/>
    <x v="5"/>
    <n v="1"/>
    <n v="2023"/>
    <n v="2"/>
    <n v="28"/>
  </r>
  <r>
    <s v="Sector"/>
    <s v="chicago"/>
    <s v="area_1"/>
    <n v="2"/>
    <n v="220"/>
    <x v="2401"/>
    <n v="63.21"/>
    <n v="56.95"/>
    <n v="44.99"/>
    <n v="67.290000000000006"/>
    <n v="60.66"/>
    <n v="45.51"/>
    <n v="57.43"/>
    <n v="58.08"/>
    <n v="61.96"/>
    <n v="61.69"/>
    <n v="62.38"/>
    <n v="61.21"/>
    <n v="57.18"/>
    <n v="62.05"/>
    <n v="63.38"/>
    <n v="58.77"/>
    <n v="63.21"/>
    <n v="59.36"/>
    <n v="66.25"/>
    <n v="66.23"/>
    <n v="70.55"/>
    <n v="68.989999999999995"/>
    <n v="61.5"/>
    <n v="69.67"/>
    <n v="62.46"/>
    <n v="65.430000000000007"/>
    <n v="66.709999999999994"/>
    <n v="78.75"/>
    <n v="48.92"/>
    <n v="71.95"/>
    <n v="70.900000000000006"/>
    <n v="50.32"/>
    <n v="67.569999999999993"/>
    <n v="62.59"/>
    <n v="59.57"/>
    <n v="64.52"/>
    <n v="63.11"/>
    <n v="67.17"/>
    <n v="69.819999999999993"/>
    <n v="56.73"/>
    <n v="69.260000000000005"/>
    <n v="63.01"/>
    <n v="67.38"/>
    <n v="63.32"/>
    <n v="75.81"/>
    <n v="49.6"/>
    <n v="71.37"/>
    <n v="68.66"/>
    <n v="52.11"/>
    <n v="67.08"/>
    <n v="63.83"/>
    <n v="59.14"/>
    <n v="67.97"/>
    <n v="69.349999999999994"/>
    <n v="73.94"/>
    <n v="68.16"/>
    <n v="66.27"/>
    <n v="70.08"/>
    <n v="61.92"/>
    <n v="63.48"/>
    <n v="70.099999999999994"/>
    <n v="81.69"/>
    <n v="48.24"/>
    <n v="72.52"/>
    <n v="73.14"/>
    <n v="48.53"/>
    <n v="68.06"/>
    <d v="2020-11-01T00:00:00"/>
    <d v="2020-11-30T00:00:00"/>
    <x v="0"/>
    <x v="8"/>
    <n v="1"/>
    <n v="2020"/>
    <n v="11"/>
    <n v="30"/>
  </r>
  <r>
    <s v="Sector"/>
    <s v="chicago"/>
    <s v="area_2"/>
    <n v="4"/>
    <n v="420"/>
    <x v="2402"/>
    <n v="46.92"/>
    <n v="72.290000000000006"/>
    <n v="37.46"/>
    <n v="69.569999999999993"/>
    <n v="46.66"/>
    <n v="40.840000000000003"/>
    <n v="39.229999999999997"/>
    <n v="49.33"/>
    <n v="45.43"/>
    <n v="41.35"/>
    <n v="45.33"/>
    <n v="40.18"/>
    <n v="60.65"/>
    <n v="46.75"/>
    <n v="40"/>
    <n v="54.86"/>
    <n v="47.13"/>
    <n v="47.35"/>
    <n v="54.86"/>
    <n v="44.55"/>
    <n v="50.31"/>
    <n v="49.36"/>
    <n v="39.6"/>
    <n v="44.33"/>
    <n v="64.760000000000005"/>
    <n v="47.19"/>
    <n v="45.16"/>
    <n v="40.880000000000003"/>
    <n v="46.62"/>
    <n v="67.459999999999994"/>
    <n v="46.14"/>
    <n v="51.75"/>
    <n v="48.5"/>
    <n v="46.93"/>
    <n v="48.29"/>
    <n v="41.4"/>
    <n v="44.54"/>
    <n v="49.59"/>
    <n v="47.51"/>
    <n v="36.799999999999997"/>
    <n v="47.36"/>
    <n v="65.52"/>
    <n v="46.33"/>
    <n v="43.57"/>
    <n v="36.76"/>
    <n v="50.16"/>
    <n v="67.31"/>
    <n v="45.19"/>
    <n v="51.79"/>
    <n v="55.48"/>
    <n v="47.33"/>
    <n v="46.4"/>
    <n v="68.31"/>
    <n v="44.57"/>
    <n v="51.03"/>
    <n v="51.22"/>
    <n v="42.41"/>
    <n v="41.29"/>
    <n v="64"/>
    <n v="48.05"/>
    <n v="46.75"/>
    <n v="45"/>
    <n v="43.07"/>
    <n v="67.61"/>
    <n v="47.08"/>
    <n v="51.71"/>
    <n v="41.52"/>
    <d v="2022-08-01T00:00:00"/>
    <d v="2022-08-31T00:00:00"/>
    <x v="3"/>
    <x v="2"/>
    <n v="1"/>
    <n v="2022"/>
    <n v="8"/>
    <n v="31"/>
  </r>
  <r>
    <s v="District"/>
    <s v="chicago"/>
    <s v="area_3"/>
    <n v="1"/>
    <m/>
    <x v="699"/>
    <n v="58.23"/>
    <n v="48.09"/>
    <n v="66.459999999999994"/>
    <n v="55.88"/>
    <n v="57.65"/>
    <n v="66.260000000000005"/>
    <n v="54.59"/>
    <n v="55.53"/>
    <n v="59.8"/>
    <n v="54.81"/>
    <n v="53.69"/>
    <n v="57.27"/>
    <n v="58.19"/>
    <n v="72.84"/>
    <n v="60.53"/>
    <n v="55.09"/>
    <n v="78.64"/>
    <n v="81.5"/>
    <n v="84.08"/>
    <n v="86.42"/>
    <n v="75.349999999999994"/>
    <n v="82.28"/>
    <n v="73.510000000000005"/>
    <n v="80.260000000000005"/>
    <n v="80.510000000000005"/>
    <n v="83.29"/>
    <n v="74.87"/>
    <n v="82.84"/>
    <n v="76.41"/>
    <n v="80.97"/>
    <n v="76.08"/>
    <n v="80.94"/>
    <n v="76.930000000000007"/>
    <n v="76.5"/>
    <n v="80.489999999999995"/>
    <n v="82.8"/>
    <n v="84.79"/>
    <n v="72.27"/>
    <n v="79.92"/>
    <n v="71.959999999999994"/>
    <n v="78.78"/>
    <n v="77.47"/>
    <n v="80.739999999999995"/>
    <n v="72.849999999999994"/>
    <n v="80.75"/>
    <n v="73.040000000000006"/>
    <n v="79.63"/>
    <n v="75.05"/>
    <n v="78.45"/>
    <n v="74.239999999999995"/>
    <n v="80.790000000000006"/>
    <n v="82.51"/>
    <n v="85.36"/>
    <n v="88.05"/>
    <n v="78.430000000000007"/>
    <n v="84.64"/>
    <n v="75.069999999999993"/>
    <n v="81.75"/>
    <n v="83.55"/>
    <n v="85.84"/>
    <n v="76.900000000000006"/>
    <n v="84.93"/>
    <n v="79.790000000000006"/>
    <n v="82.3"/>
    <n v="77.11"/>
    <n v="83.42"/>
    <n v="79.63"/>
    <d v="2020-07-01T00:00:00"/>
    <d v="2020-07-31T00:00:00"/>
    <x v="0"/>
    <x v="6"/>
    <n v="1"/>
    <n v="2020"/>
    <n v="7"/>
    <n v="31"/>
  </r>
  <r>
    <s v="Sector"/>
    <s v="chicago"/>
    <s v="area_2"/>
    <n v="5"/>
    <n v="530"/>
    <x v="164"/>
    <n v="66.989999999999995"/>
    <n v="45.65"/>
    <n v="59.38"/>
    <n v="68.59"/>
    <n v="51.27"/>
    <n v="65.739999999999995"/>
    <n v="60.6"/>
    <n v="56.76"/>
    <n v="54.57"/>
    <n v="67.180000000000007"/>
    <n v="55.65"/>
    <n v="58.06"/>
    <n v="62.36"/>
    <n v="56.34"/>
    <n v="58.49"/>
    <n v="62.47"/>
    <n v="56.84"/>
    <n v="60.21"/>
    <n v="52.94"/>
    <n v="57.41"/>
    <n v="57.02"/>
    <n v="44.19"/>
    <n v="63.86"/>
    <n v="54.08"/>
    <n v="49.97"/>
    <n v="51"/>
    <n v="59.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6"/>
    <n v="620"/>
    <x v="1433"/>
    <n v="47.96"/>
    <n v="55.83"/>
    <n v="60.8"/>
    <n v="64.84"/>
    <n v="53.49"/>
    <n v="26.52"/>
    <n v="47.19"/>
    <n v="53.86"/>
    <n v="49.25"/>
    <n v="50.29"/>
    <n v="43.71"/>
    <n v="48.57"/>
    <n v="58.87"/>
    <n v="49.07"/>
    <n v="54.86"/>
    <n v="57.79"/>
    <n v="41.36"/>
    <n v="38.67"/>
    <n v="63.91"/>
    <n v="58.34"/>
    <n v="73.41"/>
    <n v="46.05"/>
    <n v="30.59"/>
    <n v="36.450000000000003"/>
    <n v="49.07"/>
    <n v="45.06"/>
    <n v="40.46"/>
    <n v="33.81"/>
    <n v="43.07"/>
    <n v="51.52"/>
    <n v="45.73"/>
    <n v="43.43"/>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5"/>
    <n v="16"/>
    <m/>
    <x v="2403"/>
    <n v="45.6"/>
    <n v="61.51"/>
    <n v="61.57"/>
    <n v="66.2"/>
    <n v="44.31"/>
    <n v="61.44"/>
    <n v="63.54"/>
    <n v="63.1"/>
    <n v="65.319999999999993"/>
    <n v="59.62"/>
    <n v="60.33"/>
    <n v="63.66"/>
    <n v="59.29"/>
    <n v="59.06"/>
    <n v="63.59"/>
    <n v="63.22"/>
    <n v="76.12"/>
    <n v="66.89"/>
    <n v="88.86"/>
    <n v="75.09"/>
    <n v="79.239999999999995"/>
    <n v="78.08"/>
    <n v="69.17"/>
    <n v="76.81"/>
    <n v="79.989999999999995"/>
    <n v="75.42"/>
    <n v="76.37"/>
    <n v="69.58"/>
    <n v="80.88"/>
    <n v="69.430000000000007"/>
    <n v="71.22"/>
    <n v="78.239999999999995"/>
    <n v="78.91"/>
    <n v="75.459999999999994"/>
    <n v="66.09"/>
    <n v="88.17"/>
    <n v="75.489999999999995"/>
    <n v="78.7"/>
    <n v="77.98"/>
    <n v="67.3"/>
    <n v="76.23"/>
    <n v="79.98"/>
    <n v="74.89"/>
    <n v="75.599999999999994"/>
    <n v="69.02"/>
    <n v="80.34"/>
    <n v="68.59"/>
    <n v="73.16"/>
    <n v="76.06"/>
    <n v="79.14"/>
    <n v="76.78"/>
    <n v="67.680000000000007"/>
    <n v="89.54"/>
    <n v="74.7"/>
    <n v="79.790000000000006"/>
    <n v="78.17"/>
    <n v="71.03"/>
    <n v="77.39"/>
    <n v="80"/>
    <n v="75.95"/>
    <n v="77.13"/>
    <n v="70.14"/>
    <n v="81.42"/>
    <n v="70.28"/>
    <n v="69.290000000000006"/>
    <n v="80.430000000000007"/>
    <n v="78.680000000000007"/>
    <d v="2021-09-01T00:00:00"/>
    <d v="2021-09-30T00:00:00"/>
    <x v="5"/>
    <x v="10"/>
    <n v="1"/>
    <n v="2021"/>
    <n v="9"/>
    <n v="30"/>
  </r>
  <r>
    <s v="City"/>
    <s v="chicago"/>
    <m/>
    <m/>
    <m/>
    <x v="212"/>
    <n v="54.39"/>
    <n v="67.28"/>
    <n v="54.21"/>
    <n v="66.22"/>
    <n v="56.14"/>
    <n v="56.04"/>
    <n v="59.5"/>
    <n v="60.31"/>
    <n v="56.35"/>
    <n v="65.260000000000005"/>
    <n v="52.92"/>
    <n v="59.48"/>
    <n v="65.739999999999995"/>
    <n v="53.76"/>
    <n v="60.19"/>
    <n v="66.05"/>
    <n v="58.65"/>
    <n v="47.55"/>
    <n v="63.65"/>
    <n v="62.27"/>
    <n v="68.95"/>
    <n v="46.92"/>
    <n v="60.84"/>
    <n v="56.19"/>
    <n v="60.12"/>
    <n v="58.34"/>
    <n v="59.07"/>
    <n v="59.66"/>
    <n v="58.75"/>
    <n v="58.69"/>
    <n v="54.15"/>
    <n v="59.54"/>
    <n v="63.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City"/>
    <s v="chicago"/>
    <m/>
    <m/>
    <m/>
    <x v="212"/>
    <n v="54.39"/>
    <n v="67.28"/>
    <n v="54.21"/>
    <n v="66.22"/>
    <n v="56.14"/>
    <n v="56.04"/>
    <n v="59.5"/>
    <n v="60.31"/>
    <n v="56.35"/>
    <n v="65.260000000000005"/>
    <n v="52.92"/>
    <n v="59.48"/>
    <n v="65.739999999999995"/>
    <n v="53.76"/>
    <n v="60.19"/>
    <n v="66.05"/>
    <n v="58.65"/>
    <n v="47.55"/>
    <n v="63.65"/>
    <n v="62.27"/>
    <n v="68.95"/>
    <n v="46.92"/>
    <n v="60.84"/>
    <n v="56.19"/>
    <n v="60.12"/>
    <n v="58.34"/>
    <n v="59.07"/>
    <n v="59.66"/>
    <n v="58.75"/>
    <n v="58.69"/>
    <n v="54.15"/>
    <n v="59.54"/>
    <n v="63.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Sector"/>
    <s v="chicago"/>
    <s v="area_2"/>
    <n v="4"/>
    <n v="430"/>
    <x v="85"/>
    <n v="46.37"/>
    <n v="46.16"/>
    <n v="67.37"/>
    <n v="61.35"/>
    <n v="56.18"/>
    <n v="44.86"/>
    <n v="45.14"/>
    <n v="72.599999999999994"/>
    <n v="52.62"/>
    <n v="61.62"/>
    <n v="60.21"/>
    <n v="53.43"/>
    <n v="60.51"/>
    <n v="52.9"/>
    <n v="65.48"/>
    <n v="36.049999999999997"/>
    <n v="66.44"/>
    <n v="46.1"/>
    <n v="74.28"/>
    <n v="64.55"/>
    <n v="89.34"/>
    <n v="67.099999999999994"/>
    <n v="56.67"/>
    <n v="57.15"/>
    <n v="79.83"/>
    <n v="58.95"/>
    <n v="74.819999999999993"/>
    <n v="63.19"/>
    <n v="68.63"/>
    <n v="64.89"/>
    <n v="51.34"/>
    <n v="84.98"/>
    <n v="58.9"/>
    <n v="64.72"/>
    <n v="42.44"/>
    <n v="72.52"/>
    <n v="63.48"/>
    <n v="87.87"/>
    <n v="63.98"/>
    <n v="53.52"/>
    <n v="55.25"/>
    <n v="79.12"/>
    <n v="58.34"/>
    <n v="72.16"/>
    <n v="61.12"/>
    <n v="66.91"/>
    <n v="64.08"/>
    <n v="50.44"/>
    <n v="84.63"/>
    <n v="51.11"/>
    <n v="68.17"/>
    <n v="49.75"/>
    <n v="76.040000000000006"/>
    <n v="65.62"/>
    <n v="90.81"/>
    <n v="70.22"/>
    <n v="59.81"/>
    <n v="59.05"/>
    <n v="80.540000000000006"/>
    <n v="59.57"/>
    <n v="77.48"/>
    <n v="65.25"/>
    <n v="70.36"/>
    <n v="65.69"/>
    <n v="52.24"/>
    <n v="85.32"/>
    <n v="66.69"/>
    <d v="2021-03-01T00:00:00"/>
    <d v="2021-03-31T00:00:00"/>
    <x v="5"/>
    <x v="4"/>
    <n v="1"/>
    <n v="2021"/>
    <n v="3"/>
    <n v="31"/>
  </r>
  <r>
    <s v="District"/>
    <s v="chicago"/>
    <s v="area_4"/>
    <n v="11"/>
    <m/>
    <x v="1798"/>
    <n v="53.96"/>
    <n v="42.26"/>
    <n v="68.55"/>
    <n v="67.72"/>
    <n v="65.87"/>
    <n v="57.84"/>
    <n v="58.48"/>
    <n v="62.36"/>
    <n v="62.07"/>
    <n v="57.43"/>
    <n v="60.55"/>
    <n v="60.39"/>
    <n v="57.96"/>
    <n v="55.25"/>
    <n v="64.819999999999993"/>
    <n v="68.709999999999994"/>
    <n v="52.24"/>
    <n v="47.55"/>
    <n v="69.040000000000006"/>
    <n v="56.07"/>
    <n v="63.49"/>
    <n v="39.82"/>
    <n v="53.07"/>
    <n v="53.22"/>
    <n v="52.67"/>
    <n v="51.93"/>
    <n v="53.63"/>
    <n v="51.36"/>
    <n v="53.48"/>
    <n v="57.76"/>
    <n v="52.02"/>
    <n v="52.64"/>
    <n v="61.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5"/>
    <n v="14"/>
    <m/>
    <x v="1940"/>
    <n v="50.79"/>
    <n v="80.260000000000005"/>
    <n v="55.97"/>
    <n v="64.209999999999994"/>
    <n v="57.3"/>
    <n v="68.739999999999995"/>
    <n v="55.15"/>
    <n v="61.99"/>
    <n v="58.2"/>
    <n v="66.989999999999995"/>
    <n v="68.92"/>
    <n v="60.13"/>
    <n v="69.12"/>
    <n v="64.849999999999994"/>
    <n v="63.71"/>
    <n v="61.93"/>
    <n v="58.14"/>
    <n v="66.760000000000005"/>
    <n v="75.69"/>
    <n v="71.36"/>
    <n v="51.47"/>
    <n v="50.77"/>
    <n v="43.86"/>
    <n v="63.68"/>
    <n v="66.209999999999994"/>
    <n v="56.78"/>
    <n v="56.95"/>
    <n v="81"/>
    <n v="56.83"/>
    <n v="46.59"/>
    <n v="57.25"/>
    <n v="49.3"/>
    <n v="63.94"/>
    <n v="54.61"/>
    <n v="66.03"/>
    <n v="68.95"/>
    <n v="67.239999999999995"/>
    <n v="49.41"/>
    <n v="51.33"/>
    <n v="39.04"/>
    <n v="61.26"/>
    <n v="62.31"/>
    <n v="54.15"/>
    <n v="53.48"/>
    <n v="73.25"/>
    <n v="53.65"/>
    <n v="42.85"/>
    <n v="54.25"/>
    <n v="46.29"/>
    <n v="60.68"/>
    <n v="61.68"/>
    <n v="67.489999999999995"/>
    <n v="82.42"/>
    <n v="75.489999999999995"/>
    <n v="53.52"/>
    <n v="50.21"/>
    <n v="48.69"/>
    <n v="66.11"/>
    <n v="70.12"/>
    <n v="59.41"/>
    <n v="60.43"/>
    <n v="88.75"/>
    <n v="60.02"/>
    <n v="50.33"/>
    <n v="60.25"/>
    <n v="52.3"/>
    <n v="67.19"/>
    <d v="2020-12-01T00:00:00"/>
    <d v="2020-12-31T00:00:00"/>
    <x v="0"/>
    <x v="9"/>
    <n v="1"/>
    <n v="2020"/>
    <n v="12"/>
    <n v="31"/>
  </r>
  <r>
    <s v="District"/>
    <s v="chicago"/>
    <s v="area_4"/>
    <n v="10"/>
    <m/>
    <x v="700"/>
    <n v="69.55"/>
    <n v="64.86"/>
    <n v="62.72"/>
    <n v="69.02"/>
    <n v="51.36"/>
    <n v="65.72"/>
    <n v="67.099999999999994"/>
    <n v="66.040000000000006"/>
    <n v="67.510000000000005"/>
    <n v="66.63"/>
    <n v="55.65"/>
    <n v="58.06"/>
    <n v="62.36"/>
    <n v="56.34"/>
    <n v="58.49"/>
    <n v="62.47"/>
    <n v="62.31"/>
    <n v="64.06"/>
    <n v="66.3"/>
    <n v="60.19"/>
    <n v="67.349999999999994"/>
    <n v="42.82"/>
    <n v="56.66"/>
    <n v="68.97"/>
    <n v="63.7"/>
    <n v="61.78"/>
    <n v="63.3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3"/>
    <m/>
    <x v="1327"/>
    <n v="65.44"/>
    <n v="65.72"/>
    <n v="56.25"/>
    <n v="63.11"/>
    <n v="69.349999999999994"/>
    <n v="62.52"/>
    <n v="63.57"/>
    <n v="71.14"/>
    <n v="61.17"/>
    <n v="70.930000000000007"/>
    <n v="64.709999999999994"/>
    <n v="64.19"/>
    <n v="70.55"/>
    <n v="63.9"/>
    <n v="69.790000000000006"/>
    <n v="61.52"/>
    <n v="56.15"/>
    <n v="57.34"/>
    <n v="55.66"/>
    <n v="47.44"/>
    <n v="62.75"/>
    <n v="55.22"/>
    <n v="48.98"/>
    <n v="61.25"/>
    <n v="55.37"/>
    <n v="60.82"/>
    <n v="49.92"/>
    <n v="59.48"/>
    <n v="55.15"/>
    <n v="47.51"/>
    <n v="54.37"/>
    <n v="60.82"/>
    <n v="53.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5"/>
    <n v="1510"/>
    <x v="2404"/>
    <n v="49.57"/>
    <n v="59.17"/>
    <n v="40.42"/>
    <n v="41.22"/>
    <n v="48.46"/>
    <n v="43.46"/>
    <n v="46.86"/>
    <n v="41.99"/>
    <n v="38.06"/>
    <n v="46.19"/>
    <n v="43.68"/>
    <n v="38.840000000000003"/>
    <n v="62.3"/>
    <n v="41.71"/>
    <n v="46.73"/>
    <n v="64.47"/>
    <n v="53.51"/>
    <n v="38.479999999999997"/>
    <n v="71.97"/>
    <n v="70.010000000000005"/>
    <n v="56.11"/>
    <n v="45.24"/>
    <n v="56.51"/>
    <n v="48.91"/>
    <n v="65.959999999999994"/>
    <n v="65.260000000000005"/>
    <n v="37.380000000000003"/>
    <n v="57.4"/>
    <n v="59.36"/>
    <n v="49.98"/>
    <n v="64.069999999999993"/>
    <n v="47.51"/>
    <n v="67.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2"/>
    <n v="6"/>
    <m/>
    <x v="19"/>
    <n v="52.03"/>
    <n v="61.16"/>
    <n v="62.13"/>
    <n v="65.16"/>
    <n v="56.4"/>
    <n v="56.11"/>
    <n v="49.13"/>
    <n v="60.47"/>
    <n v="52.6"/>
    <n v="59.29"/>
    <n v="54.22"/>
    <n v="52.2"/>
    <n v="73.260000000000005"/>
    <n v="45.93"/>
    <n v="57.69"/>
    <n v="70.06"/>
    <n v="51.56"/>
    <n v="50.22"/>
    <n v="62.82"/>
    <n v="55.86"/>
    <n v="68.959999999999994"/>
    <n v="36.53"/>
    <n v="51.18"/>
    <n v="45.41"/>
    <n v="62.33"/>
    <n v="48.97"/>
    <n v="56.85"/>
    <n v="48.48"/>
    <n v="50.27"/>
    <n v="68.180000000000007"/>
    <n v="42.67"/>
    <n v="54.52"/>
    <n v="69.650000000000006"/>
    <n v="50.84"/>
    <n v="50.21"/>
    <n v="57.4"/>
    <n v="55.29"/>
    <n v="67.23"/>
    <n v="35.130000000000003"/>
    <n v="50.68"/>
    <n v="44.26"/>
    <n v="61.5"/>
    <n v="47.21"/>
    <n v="57.83"/>
    <n v="47.28"/>
    <n v="50.72"/>
    <n v="58.27"/>
    <n v="41.64"/>
    <n v="53.34"/>
    <n v="69.5"/>
    <n v="52.29"/>
    <n v="50.23"/>
    <n v="68.23"/>
    <n v="56.44"/>
    <n v="70.7"/>
    <n v="37.93"/>
    <n v="51.68"/>
    <n v="46.57"/>
    <n v="63.16"/>
    <n v="50.73"/>
    <n v="55.87"/>
    <n v="49.69"/>
    <n v="49.81"/>
    <n v="78.099999999999994"/>
    <n v="43.69"/>
    <n v="55.7"/>
    <n v="69.8"/>
    <d v="2023-03-01T00:00:00"/>
    <d v="2023-03-31T00:00:00"/>
    <x v="1"/>
    <x v="4"/>
    <n v="1"/>
    <n v="2023"/>
    <n v="3"/>
    <n v="31"/>
  </r>
  <r>
    <s v="Sector"/>
    <s v="chicago"/>
    <s v="area_4"/>
    <n v="15"/>
    <n v="1530"/>
    <x v="2157"/>
    <n v="55.78"/>
    <n v="65.2"/>
    <n v="59.41"/>
    <n v="68.63"/>
    <n v="60.25"/>
    <n v="65.48"/>
    <n v="49.82"/>
    <n v="64.709999999999994"/>
    <n v="54.81"/>
    <n v="56.86"/>
    <n v="55.65"/>
    <n v="58.06"/>
    <n v="62.36"/>
    <n v="56.34"/>
    <n v="58.49"/>
    <n v="62.47"/>
    <n v="46.1"/>
    <n v="40.9"/>
    <n v="68.55"/>
    <n v="55.26"/>
    <n v="71.430000000000007"/>
    <n v="45.24"/>
    <n v="55.91"/>
    <n v="38.659999999999997"/>
    <n v="60.76"/>
    <n v="52.46"/>
    <n v="42.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3"/>
    <n v="310"/>
    <x v="2405"/>
    <n v="49.89"/>
    <n v="72.349999999999994"/>
    <n v="41.85"/>
    <n v="57.45"/>
    <n v="61.91"/>
    <n v="37.46"/>
    <n v="49.44"/>
    <n v="60.63"/>
    <n v="55.38"/>
    <n v="43.02"/>
    <n v="50.9"/>
    <n v="56.67"/>
    <n v="47.37"/>
    <n v="48.22"/>
    <n v="58.89"/>
    <n v="48.43"/>
    <n v="56.79"/>
    <n v="51.57"/>
    <n v="64.39"/>
    <n v="55.65"/>
    <n v="66.959999999999994"/>
    <n v="55.13"/>
    <n v="55.7"/>
    <n v="50.52"/>
    <n v="61.03"/>
    <n v="61.29"/>
    <n v="58.61"/>
    <n v="55.81"/>
    <n v="61.45"/>
    <n v="55.48"/>
    <n v="55.07"/>
    <n v="53.53"/>
    <n v="7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2"/>
    <n v="220"/>
    <x v="1496"/>
    <n v="65.12"/>
    <n v="56.66"/>
    <n v="68.16"/>
    <n v="68.95"/>
    <n v="58.77"/>
    <n v="76.959999999999994"/>
    <n v="61.81"/>
    <n v="64.05"/>
    <n v="71.66"/>
    <n v="61.53"/>
    <n v="50.86"/>
    <n v="64.52"/>
    <n v="76.31"/>
    <n v="76.209999999999994"/>
    <n v="61.48"/>
    <n v="63.51"/>
    <n v="59.03"/>
    <n v="65.8"/>
    <n v="52.11"/>
    <n v="67.900000000000006"/>
    <n v="53.98"/>
    <n v="67.67"/>
    <n v="38.51"/>
    <n v="61.33"/>
    <n v="64.5"/>
    <n v="61.6"/>
    <n v="55.96"/>
    <n v="62.13"/>
    <n v="58.79"/>
    <n v="62.54"/>
    <n v="46.79"/>
    <n v="55.02"/>
    <n v="78.7"/>
    <n v="55.46"/>
    <n v="61.76"/>
    <n v="45.72"/>
    <n v="62.59"/>
    <n v="54.33"/>
    <n v="66.16"/>
    <n v="37.6"/>
    <n v="55.47"/>
    <n v="60.81"/>
    <n v="56.65"/>
    <n v="54.99"/>
    <n v="60.83"/>
    <n v="52.81"/>
    <n v="63.79"/>
    <n v="40.89"/>
    <n v="51.02"/>
    <n v="76.900000000000006"/>
    <n v="62.61"/>
    <n v="69.84"/>
    <n v="58.5"/>
    <n v="73.22"/>
    <n v="53.64"/>
    <n v="69.19"/>
    <n v="39.42"/>
    <n v="67.2"/>
    <n v="68.19"/>
    <n v="66.56"/>
    <n v="56.94"/>
    <n v="63.42"/>
    <n v="64.78"/>
    <n v="61.29"/>
    <n v="52.69"/>
    <n v="59.02"/>
    <n v="80.5"/>
    <d v="2020-08-01T00:00:00"/>
    <d v="2020-08-31T00:00:00"/>
    <x v="0"/>
    <x v="2"/>
    <n v="1"/>
    <n v="2020"/>
    <n v="8"/>
    <n v="31"/>
  </r>
  <r>
    <s v="Sector"/>
    <s v="chicago"/>
    <s v="area_3"/>
    <n v="18"/>
    <n v="1820"/>
    <x v="2036"/>
    <n v="57.94"/>
    <n v="53.3"/>
    <n v="44.32"/>
    <n v="60.41"/>
    <n v="46.59"/>
    <n v="57.2"/>
    <n v="44.33"/>
    <n v="60.36"/>
    <n v="59.32"/>
    <n v="48.72"/>
    <n v="69.33"/>
    <n v="63.12"/>
    <n v="49.44"/>
    <n v="64.86"/>
    <n v="63.93"/>
    <n v="50.41"/>
    <n v="69.540000000000006"/>
    <n v="74.95"/>
    <n v="59.74"/>
    <n v="69.319999999999993"/>
    <n v="70.48"/>
    <n v="59.82"/>
    <n v="53.87"/>
    <n v="73.66"/>
    <n v="80.38"/>
    <n v="68.8"/>
    <n v="77.22"/>
    <n v="68.099999999999994"/>
    <n v="69.569999999999993"/>
    <n v="73.34"/>
    <n v="54.63"/>
    <n v="71.64"/>
    <n v="69.3"/>
    <n v="67.67"/>
    <n v="72.209999999999994"/>
    <n v="57.24"/>
    <n v="66.89"/>
    <n v="69.489999999999995"/>
    <n v="59.93"/>
    <n v="51.4"/>
    <n v="68.59"/>
    <n v="80.34"/>
    <n v="66.72"/>
    <n v="75.27"/>
    <n v="63.08"/>
    <n v="67.260000000000005"/>
    <n v="73"/>
    <n v="53.99"/>
    <n v="70.709999999999994"/>
    <n v="66.56"/>
    <n v="71.400000000000006"/>
    <n v="77.7"/>
    <n v="62.25"/>
    <n v="71.75"/>
    <n v="71.47"/>
    <n v="59.7"/>
    <n v="56.34"/>
    <n v="78.72"/>
    <n v="80.430000000000007"/>
    <n v="70.87"/>
    <n v="79.16"/>
    <n v="73.12"/>
    <n v="71.88"/>
    <n v="73.680000000000007"/>
    <n v="55.27"/>
    <n v="72.569999999999993"/>
    <n v="72.040000000000006"/>
    <d v="2021-05-01T00:00:00"/>
    <d v="2021-05-31T00:00:00"/>
    <x v="5"/>
    <x v="1"/>
    <n v="1"/>
    <n v="2021"/>
    <n v="5"/>
    <n v="31"/>
  </r>
  <r>
    <s v="Sector"/>
    <s v="chicago"/>
    <s v="area_1"/>
    <n v="2"/>
    <n v="230"/>
    <x v="948"/>
    <n v="51.66"/>
    <n v="54.93"/>
    <n v="56.46"/>
    <n v="64.16"/>
    <n v="60.22"/>
    <n v="47.03"/>
    <n v="56.61"/>
    <n v="64.16"/>
    <n v="52.58"/>
    <n v="59.87"/>
    <n v="51.78"/>
    <n v="56.98"/>
    <n v="58.63"/>
    <n v="49.16"/>
    <n v="58.79"/>
    <n v="62.51"/>
    <n v="55.07"/>
    <n v="53.07"/>
    <n v="50.16"/>
    <n v="66.77"/>
    <n v="60.07"/>
    <n v="54.04"/>
    <n v="53.1"/>
    <n v="58.25"/>
    <n v="57.77"/>
    <n v="52.47"/>
    <n v="60.52"/>
    <n v="47.73"/>
    <n v="50.78"/>
    <n v="64.83"/>
    <n v="49.34"/>
    <n v="56.19"/>
    <n v="5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4"/>
    <n v="10"/>
    <m/>
    <x v="2174"/>
    <n v="45.96"/>
    <n v="51.66"/>
    <n v="52.49"/>
    <n v="48.43"/>
    <n v="43.44"/>
    <n v="48.64"/>
    <n v="48.57"/>
    <n v="46.12"/>
    <n v="45.44"/>
    <n v="53.15"/>
    <n v="47.84"/>
    <n v="49.99"/>
    <n v="53.74"/>
    <n v="44.43"/>
    <n v="51.87"/>
    <n v="52.88"/>
    <n v="48.87"/>
    <n v="38.380000000000003"/>
    <n v="54.29"/>
    <n v="54.48"/>
    <n v="58.68"/>
    <n v="53.98"/>
    <n v="45.8"/>
    <n v="54.86"/>
    <n v="59.33"/>
    <n v="47.23"/>
    <n v="50.67"/>
    <n v="47.22"/>
    <n v="49.89"/>
    <n v="50.86"/>
    <n v="47.99"/>
    <n v="45.09"/>
    <n v="58.54"/>
    <n v="48.37"/>
    <n v="37.32"/>
    <n v="52.24"/>
    <n v="56.61"/>
    <n v="58.29"/>
    <n v="51.43"/>
    <n v="45.31"/>
    <n v="53.56"/>
    <n v="58.83"/>
    <n v="45.8"/>
    <n v="50.48"/>
    <n v="47.47"/>
    <n v="48.11"/>
    <n v="49.05"/>
    <n v="48.25"/>
    <n v="44.82"/>
    <n v="51.43"/>
    <n v="49.37"/>
    <n v="39.43"/>
    <n v="56.33"/>
    <n v="52.35"/>
    <n v="59.06"/>
    <n v="56.52"/>
    <n v="46.29"/>
    <n v="56.15"/>
    <n v="59.83"/>
    <n v="48.66"/>
    <n v="50.85"/>
    <n v="46.98"/>
    <n v="51.67"/>
    <n v="52.67"/>
    <n v="47.73"/>
    <n v="45.37"/>
    <n v="65.650000000000006"/>
    <d v="2021-12-01T00:00:00"/>
    <d v="2021-12-31T00:00:00"/>
    <x v="5"/>
    <x v="9"/>
    <n v="1"/>
    <n v="2021"/>
    <n v="12"/>
    <n v="31"/>
  </r>
  <r>
    <s v="Sector"/>
    <s v="chicago"/>
    <s v="area_4"/>
    <n v="11"/>
    <n v="1130"/>
    <x v="687"/>
    <n v="58.39"/>
    <n v="40.659999999999997"/>
    <n v="46.71"/>
    <n v="44.56"/>
    <n v="37.71"/>
    <n v="63.14"/>
    <n v="39.659999999999997"/>
    <n v="44.6"/>
    <n v="62.57"/>
    <n v="40.68"/>
    <n v="67.8"/>
    <n v="44.01"/>
    <n v="47.38"/>
    <n v="67.430000000000007"/>
    <n v="46.68"/>
    <n v="42.08"/>
    <n v="59.54"/>
    <n v="56.58"/>
    <n v="58.89"/>
    <n v="59.54"/>
    <n v="58.63"/>
    <n v="59.42"/>
    <n v="70.150000000000006"/>
    <n v="58.87"/>
    <n v="40.130000000000003"/>
    <n v="62.19"/>
    <n v="56.6"/>
    <n v="63.14"/>
    <n v="59.9"/>
    <n v="36.67"/>
    <n v="66.17"/>
    <n v="59.52"/>
    <n v="41"/>
    <n v="58.04"/>
    <n v="55.63"/>
    <n v="57.46"/>
    <n v="58.11"/>
    <n v="55.48"/>
    <n v="53.52"/>
    <n v="68.8"/>
    <n v="59.28"/>
    <n v="38.39"/>
    <n v="60.76"/>
    <n v="54.77"/>
    <n v="60.32"/>
    <n v="60.25"/>
    <n v="33.54"/>
    <n v="63.05"/>
    <n v="58.24"/>
    <n v="41.2"/>
    <n v="61.05"/>
    <n v="57.54"/>
    <n v="60.32"/>
    <n v="60.97"/>
    <n v="61.78"/>
    <n v="65.319999999999993"/>
    <n v="71.5"/>
    <n v="58.46"/>
    <n v="41.88"/>
    <n v="63.62"/>
    <n v="58.43"/>
    <n v="65.97"/>
    <n v="59.55"/>
    <n v="39.81"/>
    <n v="69.290000000000006"/>
    <n v="60.81"/>
    <n v="40.79"/>
    <d v="2021-09-01T00:00:00"/>
    <d v="2021-09-30T00:00:00"/>
    <x v="5"/>
    <x v="10"/>
    <n v="1"/>
    <n v="2021"/>
    <n v="9"/>
    <n v="30"/>
  </r>
  <r>
    <s v="Sector"/>
    <s v="chicago"/>
    <s v="area_5"/>
    <n v="16"/>
    <n v="1610"/>
    <x v="2406"/>
    <n v="39.03"/>
    <n v="66.569999999999993"/>
    <n v="66.760000000000005"/>
    <n v="70.95"/>
    <n v="66.52"/>
    <n v="64.150000000000006"/>
    <n v="74.290000000000006"/>
    <n v="66.95"/>
    <n v="69.12"/>
    <n v="69.5"/>
    <n v="58.86"/>
    <n v="73.27"/>
    <n v="65.28"/>
    <n v="51.86"/>
    <n v="70.25"/>
    <n v="73.540000000000006"/>
    <n v="78.05"/>
    <n v="82.19"/>
    <n v="80.819999999999993"/>
    <n v="76.37"/>
    <n v="78.430000000000007"/>
    <n v="69.45"/>
    <n v="67.95"/>
    <n v="79.45"/>
    <n v="82.32"/>
    <n v="78.91"/>
    <n v="80.319999999999993"/>
    <n v="74.5"/>
    <n v="82.5"/>
    <n v="66.11"/>
    <n v="64.400000000000006"/>
    <n v="81.8"/>
    <n v="79.400000000000006"/>
    <n v="76.62"/>
    <n v="82.11"/>
    <n v="79.58"/>
    <n v="71.260000000000005"/>
    <n v="77.290000000000006"/>
    <n v="69.19"/>
    <n v="66.39"/>
    <n v="76.61"/>
    <n v="81.739999999999995"/>
    <n v="77"/>
    <n v="79.180000000000007"/>
    <n v="75.430000000000007"/>
    <n v="80.7"/>
    <n v="63.95"/>
    <n v="64.58"/>
    <n v="79.680000000000007"/>
    <n v="77.64"/>
    <n v="79.48"/>
    <n v="82.26"/>
    <n v="82.05"/>
    <n v="81.489999999999995"/>
    <n v="79.58"/>
    <n v="69.7"/>
    <n v="69.52"/>
    <n v="82.29"/>
    <n v="82.91"/>
    <n v="80.81"/>
    <n v="81.459999999999994"/>
    <n v="73.569999999999993"/>
    <n v="84.3"/>
    <n v="68.28"/>
    <n v="64.209999999999994"/>
    <n v="83.91"/>
    <n v="81.17"/>
    <d v="2021-08-01T00:00:00"/>
    <d v="2021-08-31T00:00:00"/>
    <x v="5"/>
    <x v="2"/>
    <n v="1"/>
    <n v="2021"/>
    <n v="8"/>
    <n v="31"/>
  </r>
  <r>
    <s v="District"/>
    <s v="chicago"/>
    <s v="area_5"/>
    <n v="17"/>
    <m/>
    <x v="1972"/>
    <n v="59.67"/>
    <n v="60.24"/>
    <n v="64.569999999999993"/>
    <n v="56.92"/>
    <n v="61.85"/>
    <n v="65.33"/>
    <n v="53.55"/>
    <n v="62.27"/>
    <n v="60.85"/>
    <n v="58.25"/>
    <n v="63.4"/>
    <n v="57.54"/>
    <n v="65.989999999999995"/>
    <n v="56.42"/>
    <n v="60.05"/>
    <n v="66.319999999999993"/>
    <n v="64.11"/>
    <n v="62.71"/>
    <n v="58.39"/>
    <n v="64.14"/>
    <n v="67.5"/>
    <n v="51.61"/>
    <n v="59.79"/>
    <n v="60.61"/>
    <n v="73.2"/>
    <n v="64.83"/>
    <n v="61.71"/>
    <n v="60.62"/>
    <n v="65.88"/>
    <n v="68.91"/>
    <n v="61.75"/>
    <n v="64.430000000000007"/>
    <n v="69.760000000000005"/>
    <n v="62.1"/>
    <n v="61.74"/>
    <n v="55.5"/>
    <n v="63"/>
    <n v="65.150000000000006"/>
    <n v="52.35"/>
    <n v="58.55"/>
    <n v="59.43"/>
    <n v="70.2"/>
    <n v="63.2"/>
    <n v="59.79"/>
    <n v="56.79"/>
    <n v="64.569999999999993"/>
    <n v="64.64"/>
    <n v="61.63"/>
    <n v="61.96"/>
    <n v="66.42"/>
    <n v="66.12"/>
    <n v="63.67"/>
    <n v="61.29"/>
    <n v="65.27"/>
    <n v="69.84"/>
    <n v="50.87"/>
    <n v="61.03"/>
    <n v="61.78"/>
    <n v="76.209999999999994"/>
    <n v="66.459999999999994"/>
    <n v="63.63"/>
    <n v="64.44"/>
    <n v="67.2"/>
    <n v="73.180000000000007"/>
    <n v="61.87"/>
    <n v="66.900000000000006"/>
    <n v="73.099999999999994"/>
    <d v="2021-12-01T00:00:00"/>
    <d v="2021-12-31T00:00:00"/>
    <x v="5"/>
    <x v="9"/>
    <n v="1"/>
    <n v="2021"/>
    <n v="12"/>
    <n v="31"/>
  </r>
  <r>
    <s v="Sector"/>
    <s v="chicago"/>
    <s v="area_2"/>
    <n v="4"/>
    <n v="430"/>
    <x v="872"/>
    <n v="46.86"/>
    <n v="31.05"/>
    <n v="62.22"/>
    <n v="61.73"/>
    <n v="48.89"/>
    <n v="48.61"/>
    <n v="50"/>
    <n v="56.25"/>
    <n v="48.15"/>
    <n v="56.73"/>
    <n v="55.65"/>
    <n v="58.06"/>
    <n v="62.36"/>
    <n v="56.34"/>
    <n v="58.49"/>
    <n v="62.47"/>
    <n v="59.07"/>
    <n v="55.31"/>
    <n v="59.71"/>
    <n v="55.56"/>
    <n v="70.37"/>
    <n v="64.069999999999993"/>
    <n v="53.47"/>
    <n v="53.12"/>
    <n v="69.44"/>
    <n v="60.85"/>
    <n v="58.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2"/>
    <n v="1210"/>
    <x v="1853"/>
    <n v="58.43"/>
    <n v="53.02"/>
    <n v="49.48"/>
    <n v="53.94"/>
    <n v="48.03"/>
    <n v="57.75"/>
    <n v="49.13"/>
    <n v="46.61"/>
    <n v="51.06"/>
    <n v="52.87"/>
    <n v="42.93"/>
    <n v="54.78"/>
    <n v="49.94"/>
    <n v="48.74"/>
    <n v="53.56"/>
    <n v="54.19"/>
    <n v="66.3"/>
    <n v="54.7"/>
    <n v="65.14"/>
    <n v="72.239999999999995"/>
    <n v="65.11"/>
    <n v="68.17"/>
    <n v="62.09"/>
    <n v="68.069999999999993"/>
    <n v="74.569999999999993"/>
    <n v="65.33"/>
    <n v="68.95"/>
    <n v="73.11"/>
    <n v="60.05"/>
    <n v="78.02"/>
    <n v="52.26"/>
    <n v="67.33"/>
    <n v="69.42"/>
    <n v="61.7"/>
    <n v="48.95"/>
    <n v="61.54"/>
    <n v="66.569999999999993"/>
    <n v="60.8"/>
    <n v="65.95"/>
    <n v="55.94"/>
    <n v="62.55"/>
    <n v="73.099999999999994"/>
    <n v="59.21"/>
    <n v="65.36"/>
    <n v="69.400000000000006"/>
    <n v="55.46"/>
    <n v="73.09"/>
    <n v="50.34"/>
    <n v="64.819999999999993"/>
    <n v="63.39"/>
    <n v="70.91"/>
    <n v="60.46"/>
    <n v="68.73"/>
    <n v="77.900000000000006"/>
    <n v="69.41"/>
    <n v="70.39"/>
    <n v="68.239999999999995"/>
    <n v="73.58"/>
    <n v="76.040000000000006"/>
    <n v="71.45"/>
    <n v="72.53"/>
    <n v="76.819999999999993"/>
    <n v="64.64"/>
    <n v="82.96"/>
    <n v="54.17"/>
    <n v="69.83"/>
    <n v="75.45"/>
    <d v="2021-09-01T00:00:00"/>
    <d v="2021-09-30T00:00:00"/>
    <x v="5"/>
    <x v="10"/>
    <n v="1"/>
    <n v="2021"/>
    <n v="9"/>
    <n v="30"/>
  </r>
  <r>
    <s v="Sector"/>
    <s v="chicago"/>
    <s v="area_1"/>
    <n v="2"/>
    <n v="220"/>
    <x v="2098"/>
    <n v="63.2"/>
    <n v="53.74"/>
    <n v="61.01"/>
    <n v="75.27"/>
    <n v="61.6"/>
    <n v="64.56"/>
    <n v="68.930000000000007"/>
    <n v="62.51"/>
    <n v="62.3"/>
    <n v="66.02"/>
    <n v="52.49"/>
    <n v="66.58"/>
    <n v="70.209999999999994"/>
    <n v="50.35"/>
    <n v="68.02"/>
    <n v="70"/>
    <n v="60.18"/>
    <n v="58.48"/>
    <n v="63.69"/>
    <n v="59.18"/>
    <n v="61.8"/>
    <n v="55.4"/>
    <n v="52.85"/>
    <n v="68.38"/>
    <n v="72.010000000000005"/>
    <n v="58.62"/>
    <n v="59.39"/>
    <n v="47.67"/>
    <n v="60.54"/>
    <n v="73.150000000000006"/>
    <n v="54.5"/>
    <n v="59.7"/>
    <n v="65.319999999999993"/>
    <n v="60.84"/>
    <n v="59.05"/>
    <n v="59.41"/>
    <n v="61.92"/>
    <n v="61.38"/>
    <n v="54.23"/>
    <n v="54.41"/>
    <n v="70.95"/>
    <n v="69.44"/>
    <n v="60.16"/>
    <n v="58.83"/>
    <n v="49.13"/>
    <n v="60.72"/>
    <n v="74.39"/>
    <n v="56.25"/>
    <n v="59.44"/>
    <n v="67.569999999999993"/>
    <n v="59.52"/>
    <n v="57.91"/>
    <n v="67.959999999999994"/>
    <n v="56.45"/>
    <n v="62.22"/>
    <n v="56.57"/>
    <n v="51.3"/>
    <n v="65.81"/>
    <n v="74.58"/>
    <n v="57.09"/>
    <n v="59.96"/>
    <n v="46.21"/>
    <n v="60.36"/>
    <n v="71.900000000000006"/>
    <n v="52.76"/>
    <n v="59.96"/>
    <n v="63.06"/>
    <d v="2023-01-01T00:00:00"/>
    <d v="2023-01-31T00:00:00"/>
    <x v="1"/>
    <x v="7"/>
    <n v="1"/>
    <n v="2023"/>
    <n v="1"/>
    <n v="31"/>
  </r>
  <r>
    <s v="Sector"/>
    <s v="chicago"/>
    <s v="area_3"/>
    <n v="1"/>
    <n v="130"/>
    <x v="2407"/>
    <n v="73.37"/>
    <n v="68.95"/>
    <n v="66.239999999999995"/>
    <n v="71.67"/>
    <n v="67.239999999999995"/>
    <n v="74.14"/>
    <n v="73.31"/>
    <n v="64.3"/>
    <n v="66.92"/>
    <n v="70.25"/>
    <n v="66.790000000000006"/>
    <n v="70.84"/>
    <n v="70.12"/>
    <n v="75.819999999999993"/>
    <n v="60.1"/>
    <n v="72.84"/>
    <n v="70.599999999999994"/>
    <n v="76.599999999999994"/>
    <n v="65.2"/>
    <n v="62.81"/>
    <n v="73.760000000000005"/>
    <n v="71.31"/>
    <n v="70.34"/>
    <n v="77.19"/>
    <n v="64.55"/>
    <n v="70.19"/>
    <n v="66.56"/>
    <n v="72.41"/>
    <n v="70.489999999999995"/>
    <n v="71.489999999999995"/>
    <n v="77.34"/>
    <n v="63.81"/>
    <n v="72.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20"/>
    <x v="825"/>
    <n v="52.24"/>
    <n v="60.47"/>
    <n v="63.84"/>
    <n v="76.38"/>
    <n v="58.03"/>
    <n v="72.069999999999993"/>
    <n v="44.5"/>
    <n v="65.040000000000006"/>
    <n v="56.07"/>
    <n v="69.02"/>
    <n v="47.65"/>
    <n v="62.67"/>
    <n v="57.58"/>
    <n v="64.39"/>
    <n v="52.4"/>
    <n v="67.430000000000007"/>
    <n v="53.56"/>
    <n v="45.1"/>
    <n v="68.790000000000006"/>
    <n v="58.09"/>
    <n v="76.98"/>
    <n v="42.35"/>
    <n v="58.44"/>
    <n v="38.04"/>
    <n v="60.99"/>
    <n v="50.38"/>
    <n v="63.59"/>
    <n v="51.76"/>
    <n v="56.39"/>
    <n v="53.16"/>
    <n v="58.06"/>
    <n v="47.83"/>
    <n v="61.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19"/>
    <m/>
    <x v="1109"/>
    <n v="45.99"/>
    <n v="33.549999999999997"/>
    <n v="51.28"/>
    <n v="67.5"/>
    <n v="55.38"/>
    <n v="73.45"/>
    <n v="58.18"/>
    <n v="59.05"/>
    <n v="70.459999999999994"/>
    <n v="59.62"/>
    <n v="46.68"/>
    <n v="68.290000000000006"/>
    <n v="61.98"/>
    <n v="50.45"/>
    <n v="70.59"/>
    <n v="62.41"/>
    <n v="63.8"/>
    <n v="78.73"/>
    <n v="72.63"/>
    <n v="58.98"/>
    <n v="64.5"/>
    <n v="76.38"/>
    <n v="51.61"/>
    <n v="64.81"/>
    <n v="77.569999999999993"/>
    <n v="63.26"/>
    <n v="65.19"/>
    <n v="62.68"/>
    <n v="64.03"/>
    <n v="66.08"/>
    <n v="58.76"/>
    <n v="61.33"/>
    <n v="69.97"/>
    <n v="60.71"/>
    <n v="77.97"/>
    <n v="75.510000000000005"/>
    <n v="56"/>
    <n v="60.13"/>
    <n v="73.73"/>
    <n v="49.25"/>
    <n v="60.63"/>
    <n v="76.459999999999994"/>
    <n v="59.42"/>
    <n v="63.01"/>
    <n v="58.72"/>
    <n v="60.79"/>
    <n v="63.63"/>
    <n v="55.84"/>
    <n v="59.29"/>
    <n v="65.680000000000007"/>
    <n v="66.89"/>
    <n v="79.489999999999995"/>
    <n v="69.75"/>
    <n v="61.97"/>
    <n v="68.87"/>
    <n v="79.02"/>
    <n v="53.96"/>
    <n v="69"/>
    <n v="78.680000000000007"/>
    <n v="67.099999999999994"/>
    <n v="67.37"/>
    <n v="66.64"/>
    <n v="67.27"/>
    <n v="68.52"/>
    <n v="61.69"/>
    <n v="63.36"/>
    <n v="74.260000000000005"/>
    <d v="2020-10-01T00:00:00"/>
    <d v="2020-10-31T00:00:00"/>
    <x v="0"/>
    <x v="11"/>
    <n v="1"/>
    <n v="2020"/>
    <n v="10"/>
    <n v="31"/>
  </r>
  <r>
    <s v="Sector"/>
    <s v="chicago"/>
    <s v="area_3"/>
    <n v="19"/>
    <n v="1920"/>
    <x v="2285"/>
    <n v="56.13"/>
    <n v="61.3"/>
    <n v="52.2"/>
    <n v="62.91"/>
    <n v="51.87"/>
    <n v="59.31"/>
    <n v="55.47"/>
    <n v="63.63"/>
    <n v="62.18"/>
    <n v="58.07"/>
    <n v="83.26"/>
    <n v="59.74"/>
    <n v="59.58"/>
    <n v="63.54"/>
    <n v="63.31"/>
    <n v="56.61"/>
    <n v="74.3"/>
    <n v="70.84"/>
    <n v="81.7"/>
    <n v="72.42"/>
    <n v="77.17"/>
    <n v="75.44"/>
    <n v="56.87"/>
    <n v="75.959999999999994"/>
    <n v="81.180000000000007"/>
    <n v="75.290000000000006"/>
    <n v="74.84"/>
    <n v="79.14"/>
    <n v="73.64"/>
    <n v="85.2"/>
    <n v="66.2"/>
    <n v="80.78"/>
    <n v="73.66"/>
    <n v="71.930000000000007"/>
    <n v="71.72"/>
    <n v="79.22"/>
    <n v="70.37"/>
    <n v="74.87"/>
    <n v="69.05"/>
    <n v="54.31"/>
    <n v="72"/>
    <n v="79.77"/>
    <n v="73.72"/>
    <n v="72"/>
    <n v="76.599999999999994"/>
    <n v="71.23"/>
    <n v="83.76"/>
    <n v="65.17"/>
    <n v="78.72"/>
    <n v="70.319999999999993"/>
    <n v="76.66"/>
    <n v="69.959999999999994"/>
    <n v="84.19"/>
    <n v="74.459999999999994"/>
    <n v="79.47"/>
    <n v="81.819999999999993"/>
    <n v="59.44"/>
    <n v="79.92"/>
    <n v="82.59"/>
    <n v="76.849999999999994"/>
    <n v="77.69"/>
    <n v="81.69"/>
    <n v="76.040000000000006"/>
    <n v="86.64"/>
    <n v="67.23"/>
    <n v="82.84"/>
    <n v="77.010000000000005"/>
    <d v="2020-06-01T00:00:00"/>
    <d v="2020-06-30T00:00:00"/>
    <x v="0"/>
    <x v="0"/>
    <n v="1"/>
    <n v="2020"/>
    <n v="6"/>
    <n v="30"/>
  </r>
  <r>
    <s v="Sector"/>
    <s v="chicago"/>
    <s v="area_4"/>
    <n v="15"/>
    <n v="1520"/>
    <x v="366"/>
    <n v="55.22"/>
    <n v="43.64"/>
    <n v="57.98"/>
    <n v="60.19"/>
    <n v="46.72"/>
    <n v="56.75"/>
    <n v="51.79"/>
    <n v="60"/>
    <n v="57.65"/>
    <n v="51.53"/>
    <n v="57.86"/>
    <n v="55.24"/>
    <n v="61.76"/>
    <n v="57.7"/>
    <n v="54.84"/>
    <n v="46.9"/>
    <n v="52.98"/>
    <n v="54.04"/>
    <n v="62.42"/>
    <n v="50.76"/>
    <n v="58.39"/>
    <n v="37.15"/>
    <n v="55.16"/>
    <n v="48.21"/>
    <n v="53.48"/>
    <n v="55.45"/>
    <n v="46.77"/>
    <n v="50.31"/>
    <n v="62.62"/>
    <n v="47.41"/>
    <n v="56.05"/>
    <n v="50.32"/>
    <n v="53.03"/>
    <n v="52.77"/>
    <n v="52.78"/>
    <n v="56.37"/>
    <n v="51.16"/>
    <n v="48.26"/>
    <n v="38.729999999999997"/>
    <n v="56.22"/>
    <n v="48.61"/>
    <n v="48"/>
    <n v="52.3"/>
    <n v="50.87"/>
    <n v="55.36"/>
    <n v="59.64"/>
    <n v="38.61"/>
    <n v="54.5"/>
    <n v="50.31"/>
    <n v="55.2"/>
    <n v="53.2"/>
    <n v="55.31"/>
    <n v="68.47"/>
    <n v="50.36"/>
    <n v="68.52"/>
    <n v="35.58"/>
    <n v="54.1"/>
    <n v="47.82"/>
    <n v="58.95"/>
    <n v="58.6"/>
    <n v="42.67"/>
    <n v="45.26"/>
    <n v="65.599999999999994"/>
    <n v="56.21"/>
    <n v="57.6"/>
    <n v="50.33"/>
    <n v="50.86"/>
    <d v="2022-11-01T00:00:00"/>
    <d v="2022-11-30T00:00:00"/>
    <x v="3"/>
    <x v="8"/>
    <n v="1"/>
    <n v="2022"/>
    <n v="11"/>
    <n v="30"/>
  </r>
  <r>
    <s v="Area"/>
    <s v="chicago"/>
    <s v="area_2"/>
    <m/>
    <m/>
    <x v="920"/>
    <n v="55.18"/>
    <n v="60.52"/>
    <n v="65.2"/>
    <n v="68.650000000000006"/>
    <n v="72.38"/>
    <n v="58.14"/>
    <n v="60.11"/>
    <n v="59.42"/>
    <n v="56.65"/>
    <n v="63.23"/>
    <n v="57.1"/>
    <n v="56.62"/>
    <n v="72.900000000000006"/>
    <n v="56.51"/>
    <n v="56.68"/>
    <n v="75.22"/>
    <n v="58.88"/>
    <n v="54.28"/>
    <n v="68.88"/>
    <n v="63.94"/>
    <n v="74.98"/>
    <n v="53.79"/>
    <n v="57.27"/>
    <n v="59.91"/>
    <n v="63"/>
    <n v="55.93"/>
    <n v="64.77"/>
    <n v="57.63"/>
    <n v="56.32"/>
    <n v="71.97"/>
    <n v="55.47"/>
    <n v="57.37"/>
    <n v="74.69"/>
    <n v="57.47"/>
    <n v="52.85"/>
    <n v="66.91"/>
    <n v="61.64"/>
    <n v="72.94"/>
    <n v="53.64"/>
    <n v="55.73"/>
    <n v="57.94"/>
    <n v="62.31"/>
    <n v="55.13"/>
    <n v="62.99"/>
    <n v="54.42"/>
    <n v="55.86"/>
    <n v="72.09"/>
    <n v="53.31"/>
    <n v="56.07"/>
    <n v="76.52"/>
    <n v="60.3"/>
    <n v="55.71"/>
    <n v="70.849999999999994"/>
    <n v="66.23"/>
    <n v="77.02"/>
    <n v="53.95"/>
    <n v="58.81"/>
    <n v="61.88"/>
    <n v="63.7"/>
    <n v="56.74"/>
    <n v="66.56"/>
    <n v="60.83"/>
    <n v="56.78"/>
    <n v="71.86"/>
    <n v="57.63"/>
    <n v="58.67"/>
    <n v="72.86"/>
    <d v="2023-08-01T00:00:00"/>
    <d v="2023-08-31T00:00:00"/>
    <x v="1"/>
    <x v="2"/>
    <n v="1"/>
    <n v="2023"/>
    <n v="8"/>
    <n v="31"/>
  </r>
  <r>
    <s v="Sector"/>
    <s v="chicago"/>
    <s v="area_3"/>
    <n v="12"/>
    <n v="1210"/>
    <x v="41"/>
    <n v="63.23"/>
    <n v="51.92"/>
    <n v="65.16"/>
    <n v="54.94"/>
    <n v="54.69"/>
    <n v="57.29"/>
    <n v="57.55"/>
    <n v="61.23"/>
    <n v="55.05"/>
    <n v="60.85"/>
    <n v="64.930000000000007"/>
    <n v="55.66"/>
    <n v="52.93"/>
    <n v="58.55"/>
    <n v="55.04"/>
    <n v="58.6"/>
    <n v="60.22"/>
    <n v="63.76"/>
    <n v="51.22"/>
    <n v="64.7"/>
    <n v="60.52"/>
    <n v="56.77"/>
    <n v="54.92"/>
    <n v="61.26"/>
    <n v="75.11"/>
    <n v="55.01"/>
    <n v="65.92"/>
    <n v="66.36"/>
    <n v="59.72"/>
    <n v="51.08"/>
    <n v="57.77"/>
    <n v="58.49"/>
    <n v="64.02"/>
    <n v="57.73"/>
    <n v="62.03"/>
    <n v="42.64"/>
    <n v="64.099999999999994"/>
    <n v="58.24"/>
    <n v="55.65"/>
    <n v="53.79"/>
    <n v="55.41"/>
    <n v="74.97"/>
    <n v="53.44"/>
    <n v="62.24"/>
    <n v="65.290000000000006"/>
    <n v="56.99"/>
    <n v="46.13"/>
    <n v="53.72"/>
    <n v="56.48"/>
    <n v="62.2"/>
    <n v="62.72"/>
    <n v="65.48"/>
    <n v="59.8"/>
    <n v="65.31"/>
    <n v="62.81"/>
    <n v="57.89"/>
    <n v="56.05"/>
    <n v="67.11"/>
    <n v="75.25"/>
    <n v="56.57"/>
    <n v="69.599999999999994"/>
    <n v="67.430000000000007"/>
    <n v="62.44"/>
    <n v="56.04"/>
    <n v="61.81"/>
    <n v="60.49"/>
    <n v="65.849999999999994"/>
    <d v="2023-04-01T00:00:00"/>
    <d v="2023-04-30T00:00:00"/>
    <x v="1"/>
    <x v="3"/>
    <n v="1"/>
    <n v="2023"/>
    <n v="4"/>
    <n v="30"/>
  </r>
  <r>
    <s v="Sector"/>
    <s v="chicago"/>
    <s v="area_2"/>
    <n v="4"/>
    <n v="410"/>
    <x v="2408"/>
    <n v="43.4"/>
    <n v="46.16"/>
    <n v="57.3"/>
    <n v="65.17"/>
    <n v="54.75"/>
    <n v="49.37"/>
    <n v="45.76"/>
    <n v="41.69"/>
    <n v="43.86"/>
    <n v="44.21"/>
    <n v="43.75"/>
    <n v="46.33"/>
    <n v="53.29"/>
    <n v="41.71"/>
    <n v="53.37"/>
    <n v="29.4"/>
    <n v="45.42"/>
    <n v="41.92"/>
    <n v="74.28"/>
    <n v="57.09"/>
    <n v="84.06"/>
    <n v="63.1"/>
    <n v="56.97"/>
    <n v="45.59"/>
    <n v="44.22"/>
    <n v="46.33"/>
    <n v="43.79"/>
    <n v="49.35"/>
    <n v="42.06"/>
    <n v="59.2"/>
    <n v="47.95"/>
    <n v="40.57"/>
    <n v="54.18"/>
    <n v="42.55"/>
    <n v="37.75"/>
    <n v="72.52"/>
    <n v="56.96"/>
    <n v="82.84"/>
    <n v="61.2"/>
    <n v="53.64"/>
    <n v="44.84"/>
    <n v="40.729999999999997"/>
    <n v="44.86"/>
    <n v="40.86"/>
    <n v="48.95"/>
    <n v="38.29"/>
    <n v="56.75"/>
    <n v="47.74"/>
    <n v="36.299999999999997"/>
    <n v="46.38"/>
    <n v="48.3"/>
    <n v="46.09"/>
    <n v="76.040000000000006"/>
    <n v="57.23"/>
    <n v="85.28"/>
    <n v="65"/>
    <n v="60.3"/>
    <n v="46.35"/>
    <n v="47.71"/>
    <n v="47.81"/>
    <n v="46.71"/>
    <n v="49.76"/>
    <n v="45.82"/>
    <n v="61.65"/>
    <n v="48.17"/>
    <n v="44.84"/>
    <n v="61.98"/>
    <d v="2021-03-01T00:00:00"/>
    <d v="2021-03-31T00:00:00"/>
    <x v="5"/>
    <x v="4"/>
    <n v="1"/>
    <n v="2021"/>
    <n v="3"/>
    <n v="31"/>
  </r>
  <r>
    <s v="Sector"/>
    <s v="chicago"/>
    <s v="area_5"/>
    <n v="16"/>
    <n v="1630"/>
    <x v="1363"/>
    <n v="38.79"/>
    <n v="61.26"/>
    <n v="64.06"/>
    <n v="57.13"/>
    <n v="44.37"/>
    <n v="55.55"/>
    <n v="59.37"/>
    <n v="55.01"/>
    <n v="63.45"/>
    <n v="49.52"/>
    <n v="56.89"/>
    <n v="59.67"/>
    <n v="49.55"/>
    <n v="52.07"/>
    <n v="58.85"/>
    <n v="60.48"/>
    <n v="76.34"/>
    <n v="68.41"/>
    <n v="89.8"/>
    <n v="75.260000000000005"/>
    <n v="78.7"/>
    <n v="76.239999999999995"/>
    <n v="68.680000000000007"/>
    <n v="78.819999999999993"/>
    <n v="78.349999999999994"/>
    <n v="75.78"/>
    <n v="80.16"/>
    <n v="65.56"/>
    <n v="78.75"/>
    <n v="80.540000000000006"/>
    <n v="69.83"/>
    <n v="77.010000000000005"/>
    <n v="90.15"/>
    <n v="75.64"/>
    <n v="67.33"/>
    <n v="88.97"/>
    <n v="73.010000000000005"/>
    <n v="78.77"/>
    <n v="76.12"/>
    <n v="67.17"/>
    <n v="76.3"/>
    <n v="78.88"/>
    <n v="75.45"/>
    <n v="79.56"/>
    <n v="64.48"/>
    <n v="78.989999999999995"/>
    <n v="77.98"/>
    <n v="70.349999999999994"/>
    <n v="75.989999999999995"/>
    <n v="90.12"/>
    <n v="77.040000000000006"/>
    <n v="69.5"/>
    <n v="90.63"/>
    <n v="77.5"/>
    <n v="78.62"/>
    <n v="76.37"/>
    <n v="70.19"/>
    <n v="81.33"/>
    <n v="77.819999999999993"/>
    <n v="76.11"/>
    <n v="80.77"/>
    <n v="66.650000000000006"/>
    <n v="78.5"/>
    <n v="83.11"/>
    <n v="69.31"/>
    <n v="78.02"/>
    <n v="90.18"/>
    <d v="2021-09-01T00:00:00"/>
    <d v="2021-09-30T00:00:00"/>
    <x v="5"/>
    <x v="10"/>
    <n v="1"/>
    <n v="2021"/>
    <n v="9"/>
    <n v="30"/>
  </r>
  <r>
    <s v="Sector"/>
    <s v="chicago"/>
    <s v="area_2"/>
    <n v="4"/>
    <n v="430"/>
    <x v="2237"/>
    <n v="62.66"/>
    <n v="52.9"/>
    <n v="55.23"/>
    <n v="65.37"/>
    <n v="61.33"/>
    <n v="64.86"/>
    <n v="53.57"/>
    <n v="55.16"/>
    <n v="59.1"/>
    <n v="63.37"/>
    <n v="67.55"/>
    <n v="53.89"/>
    <n v="49.95"/>
    <n v="59.7"/>
    <n v="58.81"/>
    <n v="72.06"/>
    <n v="57.53"/>
    <n v="57.17"/>
    <n v="51.19"/>
    <n v="56.06"/>
    <n v="60.45"/>
    <n v="57.15"/>
    <n v="56.07"/>
    <n v="58.33"/>
    <n v="67.88"/>
    <n v="58.16"/>
    <n v="53.89"/>
    <n v="56.21"/>
    <n v="55.86"/>
    <n v="51.51"/>
    <n v="53.35"/>
    <n v="58.2"/>
    <n v="66.64"/>
    <n v="54.55"/>
    <n v="55.22"/>
    <n v="51.27"/>
    <n v="50.24"/>
    <n v="57.76"/>
    <n v="57.94"/>
    <n v="52.95"/>
    <n v="55.16"/>
    <n v="65.59"/>
    <n v="55.23"/>
    <n v="51.71"/>
    <n v="53.83"/>
    <n v="52.57"/>
    <n v="50.37"/>
    <n v="50.57"/>
    <n v="54.68"/>
    <n v="68.2"/>
    <n v="60.52"/>
    <n v="59.12"/>
    <n v="51.11"/>
    <n v="61.87"/>
    <n v="63.14"/>
    <n v="56.37"/>
    <n v="59.18"/>
    <n v="61.51"/>
    <n v="70.180000000000007"/>
    <n v="61.09"/>
    <n v="56.07"/>
    <n v="58.59"/>
    <n v="59.16"/>
    <n v="52.65"/>
    <n v="56.13"/>
    <n v="61.72"/>
    <n v="65.069999999999993"/>
    <d v="2022-01-01T00:00:00"/>
    <d v="2022-01-31T00:00:00"/>
    <x v="3"/>
    <x v="7"/>
    <n v="1"/>
    <n v="2022"/>
    <n v="1"/>
    <n v="31"/>
  </r>
  <r>
    <s v="Sector"/>
    <s v="chicago"/>
    <s v="area_5"/>
    <n v="17"/>
    <n v="1720"/>
    <x v="1170"/>
    <n v="57.29"/>
    <n v="59.14"/>
    <n v="53.42"/>
    <n v="63.53"/>
    <n v="62.31"/>
    <n v="66.23"/>
    <n v="56.39"/>
    <n v="61.29"/>
    <n v="63.61"/>
    <n v="57.2"/>
    <n v="38.979999999999997"/>
    <n v="61.75"/>
    <n v="69.41"/>
    <n v="44.34"/>
    <n v="63.53"/>
    <n v="64.25"/>
    <n v="61.5"/>
    <n v="51.6"/>
    <n v="81.11"/>
    <n v="60.62"/>
    <n v="62.41"/>
    <n v="56.61"/>
    <n v="53.29"/>
    <n v="60.57"/>
    <n v="70.67"/>
    <n v="63.89"/>
    <n v="58.64"/>
    <n v="60.29"/>
    <n v="63.58"/>
    <n v="59.84"/>
    <n v="61.43"/>
    <n v="61.1"/>
    <n v="62.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6"/>
    <n v="630"/>
    <x v="2409"/>
    <n v="49.75"/>
    <n v="63.08"/>
    <n v="55.43"/>
    <n v="60.96"/>
    <n v="71.83"/>
    <n v="49"/>
    <n v="53.33"/>
    <n v="53.64"/>
    <n v="47.93"/>
    <n v="57.16"/>
    <n v="51.26"/>
    <n v="50.51"/>
    <n v="61.56"/>
    <n v="48.47"/>
    <n v="52.46"/>
    <n v="70.36"/>
    <n v="57.87"/>
    <n v="57.15"/>
    <n v="67.62"/>
    <n v="59.86"/>
    <n v="63.34"/>
    <n v="42.63"/>
    <n v="60.07"/>
    <n v="54.29"/>
    <n v="60.74"/>
    <n v="55"/>
    <n v="62.11"/>
    <n v="53.8"/>
    <n v="60.37"/>
    <n v="69.209999999999994"/>
    <n v="54.23"/>
    <n v="59.07"/>
    <n v="60.6"/>
    <n v="58.77"/>
    <n v="59.39"/>
    <n v="70.36"/>
    <n v="58.16"/>
    <n v="60.21"/>
    <n v="40.369999999999997"/>
    <n v="62.14"/>
    <n v="55.95"/>
    <n v="56.07"/>
    <n v="57.93"/>
    <n v="59.73"/>
    <n v="53.27"/>
    <n v="63.35"/>
    <n v="71.260000000000005"/>
    <n v="54.32"/>
    <n v="61"/>
    <n v="61.94"/>
    <n v="56.97"/>
    <n v="54.91"/>
    <n v="64.89"/>
    <n v="61.55"/>
    <n v="66.459999999999994"/>
    <n v="44.9"/>
    <n v="58"/>
    <n v="52.62"/>
    <n v="65.400000000000006"/>
    <n v="52.07"/>
    <n v="64.489999999999995"/>
    <n v="54.33"/>
    <n v="57.38"/>
    <n v="67.16"/>
    <n v="54.15"/>
    <n v="57.13"/>
    <n v="59.26"/>
    <d v="2023-09-01T00:00:00"/>
    <d v="2023-09-30T00:00:00"/>
    <x v="1"/>
    <x v="10"/>
    <n v="1"/>
    <n v="2023"/>
    <n v="9"/>
    <n v="30"/>
  </r>
  <r>
    <s v="Sector"/>
    <s v="chicago"/>
    <s v="area_1"/>
    <n v="9"/>
    <n v="910"/>
    <x v="656"/>
    <n v="50.22"/>
    <n v="47.2"/>
    <n v="39.81"/>
    <n v="57.47"/>
    <n v="43.54"/>
    <n v="41.56"/>
    <n v="39.18"/>
    <n v="60.84"/>
    <n v="49.98"/>
    <n v="48.69"/>
    <n v="51.25"/>
    <n v="48.04"/>
    <n v="63.18"/>
    <n v="59.81"/>
    <n v="51.43"/>
    <n v="46.93"/>
    <n v="73.260000000000005"/>
    <n v="49.41"/>
    <n v="72.02"/>
    <n v="75.77"/>
    <n v="78.34"/>
    <n v="64.89"/>
    <n v="64.680000000000007"/>
    <n v="76.81"/>
    <n v="76.52"/>
    <n v="67.83"/>
    <n v="85.38"/>
    <n v="66.510000000000005"/>
    <n v="76.650000000000006"/>
    <n v="75.7"/>
    <n v="58.41"/>
    <n v="80.349999999999994"/>
    <n v="84.55"/>
    <n v="72.89"/>
    <n v="51.6"/>
    <n v="71.209999999999994"/>
    <n v="76.39"/>
    <n v="76.900000000000006"/>
    <n v="61.09"/>
    <n v="59.03"/>
    <n v="79.709999999999994"/>
    <n v="76.19"/>
    <n v="67.5"/>
    <n v="85.22"/>
    <n v="69.14"/>
    <n v="75.39"/>
    <n v="75.239999999999995"/>
    <n v="57.83"/>
    <n v="78.37"/>
    <n v="85.32"/>
    <n v="73.63"/>
    <n v="47.23"/>
    <n v="72.84"/>
    <n v="75.14"/>
    <n v="79.790000000000006"/>
    <n v="68.69"/>
    <n v="70.33"/>
    <n v="73.900000000000006"/>
    <n v="76.84"/>
    <n v="68.17"/>
    <n v="85.55"/>
    <n v="63.89"/>
    <n v="77.92"/>
    <n v="76.150000000000006"/>
    <n v="58.98"/>
    <n v="82.32"/>
    <n v="83.78"/>
    <d v="2020-06-01T00:00:00"/>
    <d v="2020-06-30T00:00:00"/>
    <x v="0"/>
    <x v="0"/>
    <n v="1"/>
    <n v="2020"/>
    <n v="6"/>
    <n v="30"/>
  </r>
  <r>
    <s v="Sector"/>
    <s v="chicago"/>
    <s v="area_3"/>
    <n v="19"/>
    <n v="1920"/>
    <x v="1250"/>
    <n v="58.51"/>
    <n v="64.09"/>
    <n v="69.209999999999994"/>
    <n v="67.41"/>
    <n v="72.47"/>
    <n v="66.77"/>
    <n v="66.52"/>
    <n v="66.42"/>
    <n v="65.7"/>
    <n v="66.27"/>
    <n v="59.1"/>
    <n v="67.64"/>
    <n v="64.7"/>
    <n v="62.55"/>
    <n v="67.510000000000005"/>
    <n v="66.64"/>
    <n v="63.92"/>
    <n v="60.73"/>
    <n v="62.78"/>
    <n v="61.63"/>
    <n v="65.319999999999993"/>
    <n v="62.88"/>
    <n v="55.65"/>
    <n v="70.3"/>
    <n v="69.55"/>
    <n v="66.959999999999994"/>
    <n v="62.26"/>
    <n v="69.790000000000006"/>
    <n v="62.79"/>
    <n v="66.03"/>
    <n v="55.84"/>
    <n v="66.599999999999994"/>
    <n v="63.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8"/>
    <n v="1810"/>
    <x v="21"/>
    <n v="55.95"/>
    <n v="47.09"/>
    <n v="50.15"/>
    <n v="60.99"/>
    <n v="45.5"/>
    <n v="63.65"/>
    <n v="55.19"/>
    <n v="54.13"/>
    <n v="60.37"/>
    <n v="63.33"/>
    <n v="63.4"/>
    <n v="56.67"/>
    <n v="63.44"/>
    <n v="49.5"/>
    <n v="71.86"/>
    <n v="54.05"/>
    <n v="69.91"/>
    <n v="68.489999999999995"/>
    <n v="58.3"/>
    <n v="69.260000000000005"/>
    <n v="70.8"/>
    <n v="68.39"/>
    <n v="72.56"/>
    <n v="62.69"/>
    <n v="70.28"/>
    <n v="62.96"/>
    <n v="78.73"/>
    <n v="70.27"/>
    <n v="67.5"/>
    <n v="74.78"/>
    <n v="45.19"/>
    <n v="70.14"/>
    <n v="75.180000000000007"/>
    <n v="66.8"/>
    <n v="65.12"/>
    <n v="54.78"/>
    <n v="67.349999999999994"/>
    <n v="67.33"/>
    <n v="69.17"/>
    <n v="68.7"/>
    <n v="63.38"/>
    <n v="65.17"/>
    <n v="60.94"/>
    <n v="73.17"/>
    <n v="60.06"/>
    <n v="66.83"/>
    <n v="70.28"/>
    <n v="44.32"/>
    <n v="67.569999999999993"/>
    <n v="71.55"/>
    <n v="73.03"/>
    <n v="71.849999999999994"/>
    <n v="61.83"/>
    <n v="71.180000000000007"/>
    <n v="74.260000000000005"/>
    <n v="67.62"/>
    <n v="76.42"/>
    <n v="62"/>
    <n v="75.38"/>
    <n v="64.98"/>
    <n v="84.29"/>
    <n v="80.47"/>
    <n v="68.17"/>
    <n v="79.28"/>
    <n v="46.06"/>
    <n v="72.709999999999994"/>
    <n v="78.81"/>
    <d v="2021-04-01T00:00:00"/>
    <d v="2021-04-30T00:00:00"/>
    <x v="5"/>
    <x v="3"/>
    <n v="1"/>
    <n v="2021"/>
    <n v="4"/>
    <n v="30"/>
  </r>
  <r>
    <s v="Sector"/>
    <s v="chicago"/>
    <s v="area_2"/>
    <n v="5"/>
    <n v="520"/>
    <x v="1026"/>
    <n v="54.23"/>
    <n v="66.7"/>
    <n v="64.34"/>
    <n v="60.43"/>
    <n v="57.83"/>
    <n v="51.49"/>
    <n v="58.91"/>
    <n v="62.99"/>
    <n v="57.71"/>
    <n v="56.67"/>
    <n v="50.54"/>
    <n v="63.68"/>
    <n v="66.89"/>
    <n v="54.92"/>
    <n v="64.3"/>
    <n v="63.19"/>
    <n v="52.93"/>
    <n v="47.27"/>
    <n v="67.13"/>
    <n v="52.18"/>
    <n v="63.49"/>
    <n v="56.37"/>
    <n v="44.18"/>
    <n v="56.77"/>
    <n v="65.959999999999994"/>
    <n v="52.14"/>
    <n v="52.79"/>
    <n v="47.34"/>
    <n v="56.24"/>
    <n v="63.46"/>
    <n v="48.08"/>
    <n v="61.57"/>
    <n v="53.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3"/>
    <n v="20"/>
    <m/>
    <x v="2410"/>
    <n v="58.9"/>
    <n v="69.89"/>
    <n v="73.3"/>
    <n v="70.97"/>
    <n v="66.63"/>
    <n v="67.59"/>
    <n v="72.72"/>
    <n v="66.37"/>
    <n v="69.540000000000006"/>
    <n v="69.650000000000006"/>
    <n v="57.19"/>
    <n v="69.12"/>
    <n v="76.58"/>
    <n v="65.790000000000006"/>
    <n v="70.650000000000006"/>
    <n v="77.14"/>
    <n v="65.47"/>
    <n v="44.59"/>
    <n v="59.62"/>
    <n v="73.180000000000007"/>
    <n v="68.89"/>
    <n v="67.14"/>
    <n v="54.77"/>
    <n v="65.36"/>
    <n v="70.930000000000007"/>
    <n v="67.02"/>
    <n v="66.11"/>
    <n v="59.79"/>
    <n v="63.23"/>
    <n v="75.66"/>
    <n v="65.48"/>
    <n v="64.25"/>
    <n v="75.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3"/>
    <n v="330"/>
    <x v="1916"/>
    <n v="45.16"/>
    <n v="57.6"/>
    <n v="53.03"/>
    <n v="55.43"/>
    <n v="64.87"/>
    <n v="62.96"/>
    <n v="42.04"/>
    <n v="47.71"/>
    <n v="39.159999999999997"/>
    <n v="56.98"/>
    <n v="52.64"/>
    <n v="41.49"/>
    <n v="53.15"/>
    <n v="42.34"/>
    <n v="46.39"/>
    <n v="55.34"/>
    <n v="44.34"/>
    <n v="43.58"/>
    <n v="60.28"/>
    <n v="50.71"/>
    <n v="65.150000000000006"/>
    <n v="48.01"/>
    <n v="48.66"/>
    <n v="41.43"/>
    <n v="45.86"/>
    <n v="38.74"/>
    <n v="49.04"/>
    <n v="57"/>
    <n v="33.770000000000003"/>
    <n v="51.74"/>
    <n v="37.56"/>
    <n v="46.08"/>
    <n v="60.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0"/>
    <n v="2010"/>
    <x v="2200"/>
    <n v="66.819999999999993"/>
    <n v="60.41"/>
    <n v="61.41"/>
    <n v="68.25"/>
    <n v="70.569999999999993"/>
    <n v="70.06"/>
    <n v="61.76"/>
    <n v="63.78"/>
    <n v="63.84"/>
    <n v="66.540000000000006"/>
    <n v="71.62"/>
    <n v="62.38"/>
    <n v="67.2"/>
    <n v="61.98"/>
    <n v="67.64"/>
    <n v="65.22"/>
    <n v="62.75"/>
    <n v="59.89"/>
    <n v="62.92"/>
    <n v="63.79"/>
    <n v="61.11"/>
    <n v="57.18"/>
    <n v="54.84"/>
    <n v="65.88"/>
    <n v="77.760000000000005"/>
    <n v="59.38"/>
    <n v="64.63"/>
    <n v="64.27"/>
    <n v="56.22"/>
    <n v="74.27"/>
    <n v="55.69"/>
    <n v="57.32"/>
    <n v="74.290000000000006"/>
    <n v="59.77"/>
    <n v="57.74"/>
    <n v="57.4"/>
    <n v="60.64"/>
    <n v="57.83"/>
    <n v="62.08"/>
    <n v="51.63"/>
    <n v="63.45"/>
    <n v="74.849999999999994"/>
    <n v="55.6"/>
    <n v="62.54"/>
    <n v="62.24"/>
    <n v="51.65"/>
    <n v="74.28"/>
    <n v="54.8"/>
    <n v="52.25"/>
    <n v="72.53"/>
    <n v="65.73"/>
    <n v="62.03"/>
    <n v="68.45"/>
    <n v="66.94"/>
    <n v="64.39"/>
    <n v="52.28"/>
    <n v="58.05"/>
    <n v="68.3"/>
    <n v="80.67"/>
    <n v="63.16"/>
    <n v="66.72"/>
    <n v="66.290000000000006"/>
    <n v="60.8"/>
    <n v="74.27"/>
    <n v="56.58"/>
    <n v="62.39"/>
    <n v="76.040000000000006"/>
    <d v="2023-08-01T00:00:00"/>
    <d v="2023-08-31T00:00:00"/>
    <x v="1"/>
    <x v="2"/>
    <n v="1"/>
    <n v="2023"/>
    <n v="8"/>
    <n v="31"/>
  </r>
  <r>
    <s v="Area"/>
    <s v="chicago"/>
    <s v="SOUTH"/>
    <m/>
    <m/>
    <x v="2411"/>
    <n v="52.66"/>
    <n v="57.8"/>
    <n v="67.84"/>
    <n v="71.08"/>
    <n v="66.47"/>
    <n v="73.739999999999995"/>
    <n v="62.24"/>
    <n v="58.55"/>
    <n v="58.03"/>
    <n v="72.709999999999994"/>
    <n v="55.54"/>
    <n v="61.24"/>
    <n v="66.3"/>
    <n v="59.32"/>
    <n v="64.180000000000007"/>
    <n v="62.36"/>
    <n v="52.84"/>
    <n v="42.38"/>
    <n v="62.21"/>
    <n v="60.6"/>
    <n v="65.680000000000007"/>
    <n v="47.63"/>
    <n v="54.16"/>
    <n v="49.29"/>
    <n v="55.28"/>
    <n v="47.81"/>
    <n v="61.64"/>
    <n v="58.59"/>
    <n v="51.28"/>
    <n v="57.54"/>
    <n v="53.72"/>
    <n v="52.92"/>
    <n v="6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City"/>
    <s v="chicago"/>
    <m/>
    <m/>
    <m/>
    <x v="2412"/>
    <n v="60.96"/>
    <n v="69.650000000000006"/>
    <n v="60.54"/>
    <n v="71.510000000000005"/>
    <n v="64.02"/>
    <n v="61.2"/>
    <n v="67.290000000000006"/>
    <n v="66.53"/>
    <n v="65.58"/>
    <n v="66.900000000000006"/>
    <n v="58.51"/>
    <n v="66.260000000000005"/>
    <n v="69.66"/>
    <n v="56.07"/>
    <n v="70.05"/>
    <n v="70.69"/>
    <n v="56.97"/>
    <n v="43.21"/>
    <n v="69.61"/>
    <n v="59.99"/>
    <n v="70.92"/>
    <n v="48.01"/>
    <n v="48.74"/>
    <n v="54.88"/>
    <n v="66.52"/>
    <n v="54.74"/>
    <n v="63.01"/>
    <n v="55.38"/>
    <n v="55.75"/>
    <n v="67.87"/>
    <n v="54.79"/>
    <n v="54.71"/>
    <n v="6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31T00:00:00"/>
    <d v="2019-04-06T00:00:00"/>
    <x v="2"/>
    <x v="4"/>
    <n v="31"/>
    <n v="2019"/>
    <n v="4"/>
    <n v="6"/>
  </r>
  <r>
    <s v="Sector"/>
    <s v="chicago"/>
    <s v="area_5"/>
    <n v="17"/>
    <n v="1710"/>
    <x v="1905"/>
    <n v="35.31"/>
    <n v="65.27"/>
    <n v="58.23"/>
    <n v="63.64"/>
    <n v="59.54"/>
    <n v="59.32"/>
    <n v="64.59"/>
    <n v="62.49"/>
    <n v="60.23"/>
    <n v="64.099999999999994"/>
    <n v="51.46"/>
    <n v="60.11"/>
    <n v="69.47"/>
    <n v="68.22"/>
    <n v="57.99"/>
    <n v="67.47"/>
    <n v="64.45"/>
    <n v="60.21"/>
    <n v="64.319999999999993"/>
    <n v="66.95"/>
    <n v="64.45"/>
    <n v="79.42"/>
    <n v="56.9"/>
    <n v="57.2"/>
    <n v="71.53"/>
    <n v="65.27"/>
    <n v="62.44"/>
    <n v="79.69"/>
    <n v="61.11"/>
    <n v="62.12"/>
    <n v="62.17"/>
    <n v="63.19"/>
    <n v="64.400000000000006"/>
    <n v="61.46"/>
    <n v="53.03"/>
    <n v="64.290000000000006"/>
    <n v="61.27"/>
    <n v="62.82"/>
    <n v="77.69"/>
    <n v="53.13"/>
    <n v="54.58"/>
    <n v="69.86"/>
    <n v="63.33"/>
    <n v="58.95"/>
    <n v="72.3"/>
    <n v="59.44"/>
    <n v="59.83"/>
    <n v="61.12"/>
    <n v="60.6"/>
    <n v="59.05"/>
    <n v="67.45"/>
    <n v="67.38"/>
    <n v="64.34"/>
    <n v="72.63"/>
    <n v="66.08"/>
    <n v="81.14"/>
    <n v="60.66"/>
    <n v="59.82"/>
    <n v="73.2"/>
    <n v="67.209999999999994"/>
    <n v="65.92"/>
    <n v="87.09"/>
    <n v="62.77"/>
    <n v="64.42"/>
    <n v="63.21"/>
    <n v="65.790000000000006"/>
    <n v="69.760000000000005"/>
    <d v="2021-03-01T00:00:00"/>
    <d v="2021-03-31T00:00:00"/>
    <x v="5"/>
    <x v="4"/>
    <n v="1"/>
    <n v="2021"/>
    <n v="3"/>
    <n v="31"/>
  </r>
  <r>
    <s v="Sector"/>
    <s v="chicago"/>
    <s v="area_4"/>
    <n v="11"/>
    <n v="1130"/>
    <x v="2106"/>
    <n v="58.89"/>
    <n v="62.57"/>
    <n v="32.22"/>
    <n v="61.33"/>
    <n v="67.86"/>
    <n v="60.33"/>
    <n v="32.67"/>
    <n v="56.8"/>
    <n v="64.180000000000007"/>
    <n v="22.4"/>
    <n v="43.18"/>
    <n v="49.82"/>
    <n v="70.94"/>
    <n v="36"/>
    <n v="78.400000000000006"/>
    <n v="66.290000000000006"/>
    <n v="43.33"/>
    <n v="38.33"/>
    <n v="73.150000000000006"/>
    <n v="43.22"/>
    <n v="51.67"/>
    <n v="69.099999999999994"/>
    <n v="64.78"/>
    <n v="39.770000000000003"/>
    <n v="42.3"/>
    <n v="44.45"/>
    <n v="28.12"/>
    <n v="51.36"/>
    <n v="35.18"/>
    <n v="66.58"/>
    <n v="31.33"/>
    <n v="56"/>
    <n v="6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22"/>
    <n v="2230"/>
    <x v="1804"/>
    <n v="66.06"/>
    <n v="62.2"/>
    <n v="62.29"/>
    <n v="74.540000000000006"/>
    <n v="58.38"/>
    <n v="77.13"/>
    <n v="66.349999999999994"/>
    <n v="65.319999999999993"/>
    <n v="64.650000000000006"/>
    <n v="74.989999999999995"/>
    <n v="69.42"/>
    <n v="70.48"/>
    <n v="63.37"/>
    <n v="69.34"/>
    <n v="69.2"/>
    <n v="68.260000000000005"/>
    <n v="60.53"/>
    <n v="56.29"/>
    <n v="57.12"/>
    <n v="56.37"/>
    <n v="75.209999999999994"/>
    <n v="69.27"/>
    <n v="55.82"/>
    <n v="55.5"/>
    <n v="67.59"/>
    <n v="63.83"/>
    <n v="61.96"/>
    <n v="67.489999999999995"/>
    <n v="59.52"/>
    <n v="59.48"/>
    <n v="59"/>
    <n v="56.5"/>
    <n v="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20"/>
    <x v="783"/>
    <n v="50.52"/>
    <n v="46.86"/>
    <n v="52.57"/>
    <n v="63.88"/>
    <n v="45.9"/>
    <n v="52.76"/>
    <n v="49.97"/>
    <n v="51.23"/>
    <n v="40.090000000000003"/>
    <n v="58.41"/>
    <n v="51.55"/>
    <n v="49.04"/>
    <n v="65.39"/>
    <n v="51.49"/>
    <n v="38.840000000000003"/>
    <n v="64.760000000000005"/>
    <n v="66.73"/>
    <n v="60.95"/>
    <n v="82.28"/>
    <n v="69.849999999999994"/>
    <n v="61.24"/>
    <n v="74.290000000000006"/>
    <n v="57.82"/>
    <n v="64.72"/>
    <n v="77.349999999999994"/>
    <n v="70.489999999999995"/>
    <n v="64.8"/>
    <n v="79.41"/>
    <n v="63.68"/>
    <n v="63.54"/>
    <n v="61.56"/>
    <n v="73.87"/>
    <n v="70.37"/>
    <n v="66.19"/>
    <n v="59.2"/>
    <n v="82.16"/>
    <n v="68.790000000000006"/>
    <n v="61.75"/>
    <n v="70.81"/>
    <n v="57.87"/>
    <n v="62.33"/>
    <n v="78.599999999999994"/>
    <n v="71.319999999999993"/>
    <n v="63.99"/>
    <n v="77.260000000000005"/>
    <n v="63.74"/>
    <n v="61.68"/>
    <n v="59.88"/>
    <n v="75.37"/>
    <n v="69.37"/>
    <n v="67.260000000000005"/>
    <n v="62.7"/>
    <n v="82.39"/>
    <n v="70.91"/>
    <n v="60.73"/>
    <n v="77.77"/>
    <n v="57.77"/>
    <n v="67.099999999999994"/>
    <n v="76.099999999999994"/>
    <n v="69.650000000000006"/>
    <n v="65.61"/>
    <n v="81.569999999999993"/>
    <n v="63.62"/>
    <n v="65.400000000000006"/>
    <n v="63.23"/>
    <n v="72.38"/>
    <n v="71.37"/>
    <d v="2020-07-01T00:00:00"/>
    <d v="2020-07-31T00:00:00"/>
    <x v="0"/>
    <x v="6"/>
    <n v="1"/>
    <n v="2020"/>
    <n v="7"/>
    <n v="31"/>
  </r>
  <r>
    <s v="District"/>
    <s v="chicago"/>
    <s v="area_5"/>
    <n v="14"/>
    <m/>
    <x v="1243"/>
    <n v="61.88"/>
    <n v="49.41"/>
    <n v="56.48"/>
    <n v="68.599999999999994"/>
    <n v="59.4"/>
    <n v="64.06"/>
    <n v="63.15"/>
    <n v="63.53"/>
    <n v="67.81"/>
    <n v="60"/>
    <n v="55.65"/>
    <n v="58.06"/>
    <n v="62.36"/>
    <n v="56.34"/>
    <n v="58.49"/>
    <n v="62.47"/>
    <n v="64.38"/>
    <n v="48.59"/>
    <n v="59.07"/>
    <n v="64.069999999999993"/>
    <n v="69.72"/>
    <n v="55.01"/>
    <n v="60.91"/>
    <n v="63.24"/>
    <n v="71.69"/>
    <n v="66.63"/>
    <n v="61.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0"/>
    <n v="1020"/>
    <x v="439"/>
    <n v="57.67"/>
    <n v="61.37"/>
    <n v="51.31"/>
    <n v="61.35"/>
    <n v="52.78"/>
    <n v="57.05"/>
    <n v="48.63"/>
    <n v="52.79"/>
    <n v="54.43"/>
    <n v="55.18"/>
    <n v="50.22"/>
    <n v="58"/>
    <n v="56.59"/>
    <n v="56.32"/>
    <n v="52.15"/>
    <n v="57.37"/>
    <n v="51.1"/>
    <n v="49.06"/>
    <n v="53.58"/>
    <n v="51.38"/>
    <n v="65.05"/>
    <n v="53.09"/>
    <n v="52.75"/>
    <n v="38.72"/>
    <n v="68.290000000000006"/>
    <n v="51.6"/>
    <n v="51.1"/>
    <n v="47.55"/>
    <n v="52.01"/>
    <n v="64.8"/>
    <n v="49.14"/>
    <n v="54.21"/>
    <n v="51.66"/>
    <n v="48.66"/>
    <n v="46.59"/>
    <n v="55.36"/>
    <n v="49.79"/>
    <n v="61.83"/>
    <n v="47.17"/>
    <n v="53.06"/>
    <n v="34.46"/>
    <n v="58.28"/>
    <n v="48.21"/>
    <n v="50.77"/>
    <n v="46.86"/>
    <n v="49.46"/>
    <n v="60"/>
    <n v="46.89"/>
    <n v="52.18"/>
    <n v="39.28"/>
    <n v="53.54"/>
    <n v="51.52"/>
    <n v="51.81"/>
    <n v="52.96"/>
    <n v="68.28"/>
    <n v="59.01"/>
    <n v="52.45"/>
    <n v="42.98"/>
    <n v="78.3"/>
    <n v="54.98"/>
    <n v="51.43"/>
    <n v="48.25"/>
    <n v="54.56"/>
    <n v="69.59"/>
    <n v="51.38"/>
    <n v="56.24"/>
    <n v="64.040000000000006"/>
    <d v="2022-03-01T00:00:00"/>
    <d v="2022-03-31T00:00:00"/>
    <x v="3"/>
    <x v="4"/>
    <n v="1"/>
    <n v="2022"/>
    <n v="3"/>
    <n v="31"/>
  </r>
  <r>
    <s v="Sector"/>
    <s v="chicago"/>
    <s v="area_5"/>
    <n v="14"/>
    <n v="1410"/>
    <x v="1027"/>
    <n v="63.01"/>
    <n v="76.77"/>
    <n v="45.43"/>
    <n v="75.709999999999994"/>
    <n v="53.67"/>
    <n v="66.33"/>
    <n v="72.349999999999994"/>
    <n v="57.29"/>
    <n v="66.459999999999994"/>
    <n v="67.930000000000007"/>
    <n v="57.71"/>
    <n v="69.260000000000005"/>
    <n v="58.54"/>
    <n v="70.97"/>
    <n v="56"/>
    <n v="67.33"/>
    <n v="76.599999999999994"/>
    <n v="53.77"/>
    <n v="80.36"/>
    <n v="68.17"/>
    <n v="87.14"/>
    <n v="65.989999999999995"/>
    <n v="70.239999999999995"/>
    <n v="79.489999999999995"/>
    <n v="81.12"/>
    <n v="87.55"/>
    <n v="66.12"/>
    <n v="68.58"/>
    <n v="84.45"/>
    <n v="74.540000000000006"/>
    <n v="86.26"/>
    <n v="77.569999999999993"/>
    <n v="7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2"/>
    <n v="1210"/>
    <x v="1204"/>
    <n v="64.739999999999995"/>
    <n v="56.39"/>
    <n v="55.47"/>
    <n v="52.45"/>
    <n v="72.209999999999994"/>
    <n v="62.45"/>
    <n v="53.56"/>
    <n v="49.81"/>
    <n v="61.82"/>
    <n v="50.34"/>
    <n v="60.41"/>
    <n v="49.61"/>
    <n v="70.37"/>
    <n v="62.47"/>
    <n v="56.27"/>
    <n v="50.48"/>
    <n v="66.22"/>
    <n v="64.739999999999995"/>
    <n v="68.34"/>
    <n v="64.61"/>
    <n v="67.45"/>
    <n v="56.4"/>
    <n v="69.87"/>
    <n v="64.84"/>
    <n v="60.74"/>
    <n v="64.61"/>
    <n v="67.959999999999994"/>
    <n v="69.62"/>
    <n v="61.75"/>
    <n v="73.510000000000005"/>
    <n v="63.23"/>
    <n v="64.83"/>
    <n v="67.69"/>
    <n v="60.8"/>
    <n v="62.91"/>
    <n v="63.08"/>
    <n v="59.06"/>
    <n v="61.5"/>
    <n v="53.35"/>
    <n v="65.02"/>
    <n v="60.93"/>
    <n v="50.04"/>
    <n v="60.25"/>
    <n v="60.36"/>
    <n v="64.48"/>
    <n v="55.75"/>
    <n v="70.599999999999994"/>
    <n v="56.79"/>
    <n v="60.11"/>
    <n v="62.54"/>
    <n v="71.64"/>
    <n v="66.569999999999993"/>
    <n v="73.59"/>
    <n v="70.16"/>
    <n v="73.400000000000006"/>
    <n v="59.46"/>
    <n v="74.72"/>
    <n v="68.75"/>
    <n v="71.44"/>
    <n v="68.97"/>
    <n v="75.56"/>
    <n v="74.760000000000005"/>
    <n v="67.75"/>
    <n v="76.430000000000007"/>
    <n v="69.67"/>
    <n v="69.55"/>
    <n v="72.849999999999994"/>
    <d v="2023-12-01T00:00:00"/>
    <d v="2023-12-31T00:00:00"/>
    <x v="1"/>
    <x v="9"/>
    <n v="1"/>
    <n v="2023"/>
    <n v="12"/>
    <n v="31"/>
  </r>
  <r>
    <s v="District"/>
    <s v="chicago"/>
    <s v="area_4"/>
    <n v="11"/>
    <m/>
    <x v="2157"/>
    <n v="55.86"/>
    <n v="66.53"/>
    <n v="55.18"/>
    <n v="82.11"/>
    <n v="57.74"/>
    <n v="59.67"/>
    <n v="53.3"/>
    <n v="53.55"/>
    <n v="58.96"/>
    <n v="55.36"/>
    <n v="56.72"/>
    <n v="58.61"/>
    <n v="66.62"/>
    <n v="51.41"/>
    <n v="56.64"/>
    <n v="68.569999999999993"/>
    <n v="56.06"/>
    <n v="53.26"/>
    <n v="60.63"/>
    <n v="54.08"/>
    <n v="68.540000000000006"/>
    <n v="63.62"/>
    <n v="56.22"/>
    <n v="51.18"/>
    <n v="62.45"/>
    <n v="60.49"/>
    <n v="51.09"/>
    <n v="58.75"/>
    <n v="52.48"/>
    <n v="68.28"/>
    <n v="56.41"/>
    <n v="52.32"/>
    <n v="65.42"/>
    <n v="55.27"/>
    <n v="51"/>
    <n v="59.04"/>
    <n v="55.9"/>
    <n v="68.56"/>
    <n v="58.38"/>
    <n v="54.52"/>
    <n v="52.58"/>
    <n v="61.56"/>
    <n v="57.98"/>
    <n v="51.53"/>
    <n v="56.69"/>
    <n v="52.29"/>
    <n v="66.239999999999995"/>
    <n v="57.54"/>
    <n v="51.57"/>
    <n v="65.39"/>
    <n v="56.86"/>
    <n v="55.52"/>
    <n v="62.23"/>
    <n v="52.27"/>
    <n v="68.52"/>
    <n v="68.86"/>
    <n v="57.91"/>
    <n v="49.79"/>
    <n v="63.35"/>
    <n v="63.01"/>
    <n v="50.65"/>
    <n v="60.82"/>
    <n v="52.67"/>
    <n v="70.319999999999993"/>
    <n v="55.27"/>
    <n v="53.07"/>
    <n v="65.45"/>
    <d v="2023-09-01T00:00:00"/>
    <d v="2023-09-30T00:00:00"/>
    <x v="1"/>
    <x v="10"/>
    <n v="1"/>
    <n v="2023"/>
    <n v="9"/>
    <n v="30"/>
  </r>
  <r>
    <s v="Sector"/>
    <s v="chicago"/>
    <s v="area_3"/>
    <n v="20"/>
    <n v="2020"/>
    <x v="2413"/>
    <n v="68.16"/>
    <n v="60"/>
    <n v="66.73"/>
    <n v="77.2"/>
    <n v="57.94"/>
    <n v="75.87"/>
    <n v="69.069999999999993"/>
    <n v="75.849999999999994"/>
    <n v="76.42"/>
    <n v="75.28"/>
    <n v="71.19"/>
    <n v="75.010000000000005"/>
    <n v="77.849999999999994"/>
    <n v="71.260000000000005"/>
    <n v="79.180000000000007"/>
    <n v="75.47"/>
    <n v="73.44"/>
    <n v="77.73"/>
    <n v="79.099999999999994"/>
    <n v="66.959999999999994"/>
    <n v="74.319999999999993"/>
    <n v="74.69"/>
    <n v="52.91"/>
    <n v="67.88"/>
    <n v="80.099999999999994"/>
    <n v="87.47"/>
    <n v="64.16"/>
    <n v="76.38"/>
    <n v="67.33"/>
    <n v="81.02"/>
    <n v="84.79"/>
    <n v="72.930000000000007"/>
    <n v="67.78"/>
    <n v="71.19"/>
    <n v="76.08"/>
    <n v="76.239999999999995"/>
    <n v="64.87"/>
    <n v="72.09"/>
    <n v="68.94"/>
    <n v="49.65"/>
    <n v="64.45"/>
    <n v="78.62"/>
    <n v="87.03"/>
    <n v="60.75"/>
    <n v="74.81"/>
    <n v="65.569999999999993"/>
    <n v="78.78"/>
    <n v="81.540000000000006"/>
    <n v="71.48"/>
    <n v="65.28"/>
    <n v="75.680000000000007"/>
    <n v="79.39"/>
    <n v="81.97"/>
    <n v="69.05"/>
    <n v="76.56"/>
    <n v="80.44"/>
    <n v="56.17"/>
    <n v="71.31"/>
    <n v="81.59"/>
    <n v="87.92"/>
    <n v="67.56"/>
    <n v="77.94"/>
    <n v="69.09"/>
    <n v="83.27"/>
    <n v="88.04"/>
    <n v="74.38"/>
    <n v="70.290000000000006"/>
    <d v="2020-06-01T00:00:00"/>
    <d v="2020-06-30T00:00:00"/>
    <x v="0"/>
    <x v="0"/>
    <n v="1"/>
    <n v="2020"/>
    <n v="6"/>
    <n v="30"/>
  </r>
  <r>
    <s v="District"/>
    <s v="chicago"/>
    <s v="area_1"/>
    <n v="2"/>
    <m/>
    <x v="289"/>
    <n v="53.49"/>
    <n v="41.19"/>
    <n v="48.34"/>
    <n v="44.68"/>
    <n v="54.72"/>
    <n v="53.1"/>
    <n v="42.71"/>
    <n v="53.12"/>
    <n v="49.57"/>
    <n v="48.04"/>
    <n v="37.270000000000003"/>
    <n v="50.2"/>
    <n v="48.5"/>
    <n v="41.87"/>
    <n v="45.59"/>
    <n v="59.81"/>
    <n v="56.08"/>
    <n v="60.87"/>
    <n v="57.58"/>
    <n v="63.43"/>
    <n v="58.68"/>
    <n v="52.42"/>
    <n v="53.92"/>
    <n v="48.1"/>
    <n v="63.36"/>
    <n v="56.17"/>
    <n v="58.95"/>
    <n v="37.99"/>
    <n v="61.49"/>
    <n v="54.73"/>
    <n v="48.59"/>
    <n v="54.55"/>
    <n v="64.19"/>
    <n v="50.65"/>
    <n v="56.36"/>
    <n v="57.7"/>
    <n v="51.66"/>
    <n v="55.45"/>
    <n v="48.96"/>
    <n v="45.96"/>
    <n v="40.65"/>
    <n v="61.75"/>
    <n v="50.45"/>
    <n v="53.84"/>
    <n v="32.18"/>
    <n v="54.63"/>
    <n v="52.1"/>
    <n v="41.42"/>
    <n v="49.81"/>
    <n v="59.36"/>
    <n v="61.51"/>
    <n v="65.38"/>
    <n v="57.46"/>
    <n v="75.2"/>
    <n v="61.91"/>
    <n v="55.87"/>
    <n v="61.87"/>
    <n v="55.54"/>
    <n v="64.97"/>
    <n v="61.9"/>
    <n v="64.06"/>
    <n v="43.8"/>
    <n v="68.349999999999994"/>
    <n v="57.35"/>
    <n v="55.76"/>
    <n v="59.29"/>
    <n v="69.03"/>
    <d v="2021-04-01T00:00:00"/>
    <d v="2021-04-30T00:00:00"/>
    <x v="5"/>
    <x v="3"/>
    <n v="1"/>
    <n v="2021"/>
    <n v="4"/>
    <n v="30"/>
  </r>
  <r>
    <s v="Sector"/>
    <s v="chicago"/>
    <s v="area_5"/>
    <n v="14"/>
    <n v="1410"/>
    <x v="2414"/>
    <n v="51.95"/>
    <n v="60.47"/>
    <n v="47.98"/>
    <n v="58.81"/>
    <n v="29.99"/>
    <n v="50.95"/>
    <n v="53.94"/>
    <n v="59.36"/>
    <n v="42.27"/>
    <n v="61.33"/>
    <n v="65.180000000000007"/>
    <n v="52.4"/>
    <n v="61.55"/>
    <n v="53.67"/>
    <n v="54.46"/>
    <n v="57.49"/>
    <n v="60.51"/>
    <n v="68.08"/>
    <n v="64.73"/>
    <n v="46.05"/>
    <n v="66.31"/>
    <n v="52.05"/>
    <n v="48.36"/>
    <n v="64.77"/>
    <n v="71.27"/>
    <n v="65.099999999999994"/>
    <n v="60.52"/>
    <n v="71.760000000000005"/>
    <n v="53.85"/>
    <n v="79.56"/>
    <n v="53.67"/>
    <n v="61.82"/>
    <n v="69.069999999999993"/>
    <n v="59.43"/>
    <n v="68.760000000000005"/>
    <n v="63.12"/>
    <n v="44.18"/>
    <n v="65.95"/>
    <n v="51.91"/>
    <n v="47.26"/>
    <n v="61.56"/>
    <n v="72.069999999999993"/>
    <n v="64.290000000000006"/>
    <n v="59.86"/>
    <n v="71.09"/>
    <n v="53.32"/>
    <n v="75.59"/>
    <n v="52.9"/>
    <n v="59.7"/>
    <n v="69.55"/>
    <n v="61.59"/>
    <n v="67.39"/>
    <n v="66.33"/>
    <n v="47.91"/>
    <n v="66.67"/>
    <n v="52.18"/>
    <n v="49.46"/>
    <n v="67.98"/>
    <n v="70.48"/>
    <n v="65.900000000000006"/>
    <n v="61.19"/>
    <n v="72.44"/>
    <n v="54.39"/>
    <n v="83.53"/>
    <n v="54.44"/>
    <n v="63.94"/>
    <n v="68.58"/>
    <d v="2022-10-01T00:00:00"/>
    <d v="2022-10-31T00:00:00"/>
    <x v="3"/>
    <x v="11"/>
    <n v="1"/>
    <n v="2022"/>
    <n v="10"/>
    <n v="31"/>
  </r>
  <r>
    <s v="Sector"/>
    <s v="chicago"/>
    <s v="area_1"/>
    <n v="9"/>
    <n v="920"/>
    <x v="1879"/>
    <n v="61.56"/>
    <n v="54.43"/>
    <n v="61.48"/>
    <n v="68.099999999999994"/>
    <n v="66.27"/>
    <n v="70.28"/>
    <n v="63.93"/>
    <n v="53.17"/>
    <n v="65.72"/>
    <n v="62.88"/>
    <n v="65.39"/>
    <n v="63.41"/>
    <n v="64.760000000000005"/>
    <n v="62.84"/>
    <n v="66.45"/>
    <n v="62.45"/>
    <n v="57.02"/>
    <n v="47.67"/>
    <n v="57.39"/>
    <n v="57"/>
    <n v="67.67"/>
    <n v="58.11"/>
    <n v="53.13"/>
    <n v="56.43"/>
    <n v="66.37"/>
    <n v="59.63"/>
    <n v="54.84"/>
    <n v="54.32"/>
    <n v="58.37"/>
    <n v="68.08"/>
    <n v="59.23"/>
    <n v="56.88"/>
    <n v="47.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
    <n v="130"/>
    <x v="2415"/>
    <n v="67.45"/>
    <n v="64.290000000000006"/>
    <n v="71.98"/>
    <n v="64.290000000000006"/>
    <n v="75.41"/>
    <n v="72.12"/>
    <n v="81.349999999999994"/>
    <n v="57.03"/>
    <n v="61.26"/>
    <n v="77.52"/>
    <n v="71.22"/>
    <n v="61.64"/>
    <n v="78.75"/>
    <n v="57.12"/>
    <n v="65.2"/>
    <n v="81.209999999999994"/>
    <n v="71.12"/>
    <n v="63.71"/>
    <n v="76.14"/>
    <n v="63.59"/>
    <n v="74.459999999999994"/>
    <n v="63.46"/>
    <n v="69.22"/>
    <n v="76.13"/>
    <n v="69.37"/>
    <n v="62.74"/>
    <n v="79.349999999999994"/>
    <n v="68.69"/>
    <n v="71.14"/>
    <n v="74.790000000000006"/>
    <n v="63.01"/>
    <n v="71.12"/>
    <n v="76.400000000000006"/>
    <n v="70.59"/>
    <n v="60.98"/>
    <n v="77.14"/>
    <n v="65.88"/>
    <n v="75.05"/>
    <n v="62.63"/>
    <n v="69"/>
    <n v="76.84"/>
    <n v="68.44"/>
    <n v="62.57"/>
    <n v="78.680000000000007"/>
    <n v="63.93"/>
    <n v="71.09"/>
    <n v="73.11"/>
    <n v="62.65"/>
    <n v="70.75"/>
    <n v="75.650000000000006"/>
    <n v="71.64"/>
    <n v="66.45"/>
    <n v="75.14"/>
    <n v="61.3"/>
    <n v="73.88"/>
    <n v="64.290000000000006"/>
    <n v="69.45"/>
    <n v="75.430000000000007"/>
    <n v="70.31"/>
    <n v="62.91"/>
    <n v="80.02"/>
    <n v="73.459999999999994"/>
    <n v="71.19"/>
    <n v="76.47"/>
    <n v="63.37"/>
    <n v="71.489999999999995"/>
    <n v="77.16"/>
    <d v="2023-04-01T00:00:00"/>
    <d v="2023-04-30T00:00:00"/>
    <x v="1"/>
    <x v="3"/>
    <n v="1"/>
    <n v="2023"/>
    <n v="4"/>
    <n v="30"/>
  </r>
  <r>
    <s v="District"/>
    <s v="chicago"/>
    <s v="area_5"/>
    <n v="17"/>
    <m/>
    <x v="916"/>
    <n v="39.51"/>
    <n v="62.4"/>
    <n v="64.56"/>
    <n v="60.61"/>
    <n v="44.05"/>
    <n v="64.19"/>
    <n v="58.83"/>
    <n v="57.7"/>
    <n v="63.15"/>
    <n v="56.07"/>
    <n v="41.47"/>
    <n v="60.88"/>
    <n v="63.13"/>
    <n v="56.55"/>
    <n v="59.68"/>
    <n v="60.13"/>
    <n v="65.45"/>
    <n v="69.239999999999995"/>
    <n v="63.04"/>
    <n v="66.33"/>
    <n v="67.08"/>
    <n v="78.22"/>
    <n v="45.85"/>
    <n v="70.569999999999993"/>
    <n v="76.760000000000005"/>
    <n v="68.66"/>
    <n v="66.430000000000007"/>
    <n v="60.61"/>
    <n v="66.260000000000005"/>
    <n v="71.3"/>
    <n v="48.74"/>
    <n v="70.05"/>
    <n v="71.48"/>
    <n v="62.99"/>
    <n v="65.03"/>
    <n v="58.8"/>
    <n v="65.599999999999994"/>
    <n v="64.5"/>
    <n v="76.739999999999995"/>
    <n v="40.590000000000003"/>
    <n v="69.37"/>
    <n v="74.78"/>
    <n v="66.349999999999994"/>
    <n v="63.95"/>
    <n v="56.97"/>
    <n v="64.03"/>
    <n v="69.010000000000005"/>
    <n v="46.26"/>
    <n v="67.38"/>
    <n v="69.489999999999995"/>
    <n v="67.91"/>
    <n v="73.459999999999994"/>
    <n v="67.27"/>
    <n v="67.05"/>
    <n v="69.67"/>
    <n v="79.709999999999994"/>
    <n v="51.1"/>
    <n v="71.77"/>
    <n v="78.75"/>
    <n v="70.97"/>
    <n v="68.92"/>
    <n v="64.25"/>
    <n v="68.489999999999995"/>
    <n v="73.599999999999994"/>
    <n v="51.21"/>
    <n v="72.72"/>
    <n v="73.459999999999994"/>
    <d v="2020-09-01T00:00:00"/>
    <d v="2020-09-30T00:00:00"/>
    <x v="0"/>
    <x v="10"/>
    <n v="1"/>
    <n v="2020"/>
    <n v="9"/>
    <n v="30"/>
  </r>
  <r>
    <s v="Sector"/>
    <s v="chicago"/>
    <s v="area_1"/>
    <n v="7"/>
    <n v="710"/>
    <x v="763"/>
    <n v="47.51"/>
    <n v="57.32"/>
    <n v="50.68"/>
    <n v="50.57"/>
    <n v="52.16"/>
    <n v="52.63"/>
    <n v="44.07"/>
    <n v="49.39"/>
    <n v="52.44"/>
    <n v="43.11"/>
    <n v="62.13"/>
    <n v="40.409999999999997"/>
    <n v="53.17"/>
    <n v="54.78"/>
    <n v="48.06"/>
    <n v="36.479999999999997"/>
    <n v="46.73"/>
    <n v="42.73"/>
    <n v="48.15"/>
    <n v="51.11"/>
    <n v="70.64"/>
    <n v="44.45"/>
    <n v="60.48"/>
    <n v="37.619999999999997"/>
    <n v="46.31"/>
    <n v="53.98"/>
    <n v="33.06"/>
    <n v="47.62"/>
    <n v="46.84"/>
    <n v="53.31"/>
    <n v="55.67"/>
    <n v="38.99"/>
    <n v="40.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10"/>
    <x v="1696"/>
    <n v="64.14"/>
    <n v="66.400000000000006"/>
    <n v="65.03"/>
    <n v="68.7"/>
    <n v="60.71"/>
    <n v="71.44"/>
    <n v="63.22"/>
    <n v="67.86"/>
    <n v="64.319999999999993"/>
    <n v="69.260000000000005"/>
    <n v="66.13"/>
    <n v="60.44"/>
    <n v="74.88"/>
    <n v="62.47"/>
    <n v="65.37"/>
    <n v="70.23"/>
    <n v="68.599999999999994"/>
    <n v="63.45"/>
    <n v="73.59"/>
    <n v="71.39"/>
    <n v="68.03"/>
    <n v="68.040000000000006"/>
    <n v="62.85"/>
    <n v="69.95"/>
    <n v="72.5"/>
    <n v="66.430000000000007"/>
    <n v="73.59"/>
    <n v="63.55"/>
    <n v="68.010000000000005"/>
    <n v="71.75"/>
    <n v="64.260000000000005"/>
    <n v="69.319999999999993"/>
    <n v="73.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19"/>
    <m/>
    <x v="1679"/>
    <n v="65"/>
    <n v="43.03"/>
    <n v="59.21"/>
    <n v="63.38"/>
    <n v="64.19"/>
    <n v="66.69"/>
    <n v="55.82"/>
    <n v="60.65"/>
    <n v="62"/>
    <n v="60.57"/>
    <n v="58.07"/>
    <n v="62.43"/>
    <n v="60.23"/>
    <n v="63.75"/>
    <n v="61.76"/>
    <n v="58.28"/>
    <n v="63.96"/>
    <n v="61.91"/>
    <n v="46.14"/>
    <n v="65.3"/>
    <n v="66.17"/>
    <n v="60.28"/>
    <n v="65.13"/>
    <n v="56.53"/>
    <n v="69.92"/>
    <n v="63.12"/>
    <n v="64.78"/>
    <n v="61.72"/>
    <n v="65.209999999999994"/>
    <n v="62.22"/>
    <n v="62.69"/>
    <n v="64.23"/>
    <n v="64"/>
    <n v="62.79"/>
    <n v="64.78"/>
    <n v="43.71"/>
    <n v="63.79"/>
    <n v="64.48"/>
    <n v="59.07"/>
    <n v="63.41"/>
    <n v="56.05"/>
    <n v="69.319999999999993"/>
    <n v="62.35"/>
    <n v="63.53"/>
    <n v="63.47"/>
    <n v="63.88"/>
    <n v="60.44"/>
    <n v="62.66"/>
    <n v="63.22"/>
    <n v="62.04"/>
    <n v="65.13"/>
    <n v="59.05"/>
    <n v="48.57"/>
    <n v="66.81"/>
    <n v="67.87"/>
    <n v="61.49"/>
    <n v="66.849999999999994"/>
    <n v="57.01"/>
    <n v="70.510000000000005"/>
    <n v="63.89"/>
    <n v="66.03"/>
    <n v="59.97"/>
    <n v="66.540000000000006"/>
    <n v="64.010000000000005"/>
    <n v="62.72"/>
    <n v="65.239999999999995"/>
    <n v="65.95"/>
    <d v="2023-03-01T00:00:00"/>
    <d v="2023-03-31T00:00:00"/>
    <x v="1"/>
    <x v="4"/>
    <n v="1"/>
    <n v="2023"/>
    <n v="3"/>
    <n v="31"/>
  </r>
  <r>
    <s v="Sector"/>
    <s v="chicago"/>
    <s v="area_2"/>
    <n v="22"/>
    <n v="2210"/>
    <x v="1243"/>
    <n v="51.85"/>
    <n v="54.98"/>
    <n v="64.45"/>
    <n v="69.8"/>
    <n v="67.59"/>
    <n v="58.01"/>
    <n v="50.2"/>
    <n v="70.72"/>
    <n v="66.010000000000005"/>
    <n v="63.37"/>
    <n v="56.65"/>
    <n v="65.709999999999994"/>
    <n v="63.64"/>
    <n v="60.38"/>
    <n v="67.040000000000006"/>
    <n v="65.39"/>
    <n v="84.27"/>
    <n v="77.39"/>
    <n v="77.72"/>
    <n v="80.95"/>
    <n v="91.74"/>
    <n v="82.66"/>
    <n v="60.14"/>
    <n v="85.47"/>
    <n v="87.98"/>
    <n v="84.99"/>
    <n v="88.58"/>
    <n v="73.790000000000006"/>
    <n v="86.68"/>
    <n v="87.76"/>
    <n v="56.2"/>
    <n v="88.47"/>
    <n v="90.73"/>
    <n v="83.01"/>
    <n v="77.03"/>
    <n v="75.16"/>
    <n v="80.47"/>
    <n v="90.46"/>
    <n v="79.849999999999994"/>
    <n v="58.33"/>
    <n v="83.52"/>
    <n v="87.13"/>
    <n v="83.95"/>
    <n v="86.96"/>
    <n v="70.19"/>
    <n v="85.54"/>
    <n v="87.02"/>
    <n v="56.15"/>
    <n v="87.14"/>
    <n v="90.11"/>
    <n v="85.54"/>
    <n v="77.760000000000005"/>
    <n v="80.27"/>
    <n v="81.430000000000007"/>
    <n v="93.02"/>
    <n v="85.47"/>
    <n v="61.94"/>
    <n v="87.41"/>
    <n v="88.83"/>
    <n v="86.03"/>
    <n v="90.19"/>
    <n v="77.38"/>
    <n v="87.82"/>
    <n v="88.49"/>
    <n v="56.26"/>
    <n v="89.81"/>
    <n v="91.35"/>
    <d v="2020-09-01T00:00:00"/>
    <d v="2020-09-30T00:00:00"/>
    <x v="0"/>
    <x v="10"/>
    <n v="1"/>
    <n v="2020"/>
    <n v="9"/>
    <n v="30"/>
  </r>
  <r>
    <s v="District"/>
    <s v="chicago"/>
    <s v="area_4"/>
    <n v="15"/>
    <m/>
    <x v="2026"/>
    <n v="46.94"/>
    <n v="71.25"/>
    <n v="56.66"/>
    <n v="57.72"/>
    <n v="63.85"/>
    <n v="50.87"/>
    <n v="48.27"/>
    <n v="66.42"/>
    <n v="48.05"/>
    <n v="61.22"/>
    <n v="51.14"/>
    <n v="51.8"/>
    <n v="66.7"/>
    <n v="44.1"/>
    <n v="53.81"/>
    <n v="66.569999999999993"/>
    <n v="50.52"/>
    <n v="47.64"/>
    <n v="68.55"/>
    <n v="51.13"/>
    <n v="55.91"/>
    <n v="48.49"/>
    <n v="50.29"/>
    <n v="41.99"/>
    <n v="61.16"/>
    <n v="43.45"/>
    <n v="62.7"/>
    <n v="48.93"/>
    <n v="53.08"/>
    <n v="60.11"/>
    <n v="49.52"/>
    <n v="48.17"/>
    <n v="66.66"/>
    <n v="49.93"/>
    <n v="46.37"/>
    <n v="68.709999999999994"/>
    <n v="49.32"/>
    <n v="57.42"/>
    <n v="49.53"/>
    <n v="49.06"/>
    <n v="40.520000000000003"/>
    <n v="62.64"/>
    <n v="41.7"/>
    <n v="62.83"/>
    <n v="48.64"/>
    <n v="50.98"/>
    <n v="62.1"/>
    <n v="53.3"/>
    <n v="44.7"/>
    <n v="64.760000000000005"/>
    <n v="51.11"/>
    <n v="48.91"/>
    <n v="68.400000000000006"/>
    <n v="52.93"/>
    <n v="54.4"/>
    <n v="47.45"/>
    <n v="51.52"/>
    <n v="43.46"/>
    <n v="59.68"/>
    <n v="45.19"/>
    <n v="62.57"/>
    <n v="49.23"/>
    <n v="55.17"/>
    <n v="58.13"/>
    <n v="45.74"/>
    <n v="51.64"/>
    <n v="68.56"/>
    <d v="2023-07-01T00:00:00"/>
    <d v="2023-07-31T00:00:00"/>
    <x v="1"/>
    <x v="6"/>
    <n v="1"/>
    <n v="2023"/>
    <n v="7"/>
    <n v="31"/>
  </r>
  <r>
    <s v="Sector"/>
    <s v="chicago"/>
    <s v="area_1"/>
    <n v="3"/>
    <n v="310"/>
    <x v="1448"/>
    <n v="44.57"/>
    <n v="59.68"/>
    <n v="41.09"/>
    <n v="56.47"/>
    <n v="46.4"/>
    <n v="45.06"/>
    <n v="37.950000000000003"/>
    <n v="57.54"/>
    <n v="45.96"/>
    <n v="44.26"/>
    <n v="46.86"/>
    <n v="46.32"/>
    <n v="49.66"/>
    <n v="35.65"/>
    <n v="59.24"/>
    <n v="46.76"/>
    <n v="46.7"/>
    <n v="48.87"/>
    <n v="56.32"/>
    <n v="39.97"/>
    <n v="58.83"/>
    <n v="40.06"/>
    <n v="44.88"/>
    <n v="42.05"/>
    <n v="53.07"/>
    <n v="45.74"/>
    <n v="46.02"/>
    <n v="47.19"/>
    <n v="47.83"/>
    <n v="50.66"/>
    <n v="39.06"/>
    <n v="53.95"/>
    <n v="42.34"/>
    <n v="46.28"/>
    <n v="47.58"/>
    <n v="49.27"/>
    <n v="47.86"/>
    <n v="58.01"/>
    <n v="33.93"/>
    <n v="47.8"/>
    <n v="39.64"/>
    <n v="49.39"/>
    <n v="46.91"/>
    <n v="44.38"/>
    <n v="47.19"/>
    <n v="47.33"/>
    <n v="48.61"/>
    <n v="40.72"/>
    <n v="51.35"/>
    <n v="39.79"/>
    <n v="47.11"/>
    <n v="50.16"/>
    <n v="63.37"/>
    <n v="32.07"/>
    <n v="59.65"/>
    <n v="46.2"/>
    <n v="41.97"/>
    <n v="44.47"/>
    <n v="56.74"/>
    <n v="44.56"/>
    <n v="47.65"/>
    <n v="47.19"/>
    <n v="48.32"/>
    <n v="52.71"/>
    <n v="37.409999999999997"/>
    <n v="56.54"/>
    <n v="44.9"/>
    <d v="2022-11-01T00:00:00"/>
    <d v="2022-11-30T00:00:00"/>
    <x v="3"/>
    <x v="8"/>
    <n v="1"/>
    <n v="2022"/>
    <n v="11"/>
    <n v="30"/>
  </r>
  <r>
    <s v="Area"/>
    <s v="chicago"/>
    <s v="CENTRAL"/>
    <m/>
    <m/>
    <x v="865"/>
    <n v="53.48"/>
    <n v="64.819999999999993"/>
    <n v="50.77"/>
    <n v="67.709999999999994"/>
    <n v="55.14"/>
    <n v="72.67"/>
    <n v="53.22"/>
    <n v="60.97"/>
    <n v="56.59"/>
    <n v="61.68"/>
    <n v="56.23"/>
    <n v="56.11"/>
    <n v="65.38"/>
    <n v="51.94"/>
    <n v="58.94"/>
    <n v="68.209999999999994"/>
    <n v="57.37"/>
    <n v="44.73"/>
    <n v="61.63"/>
    <n v="54.07"/>
    <n v="68.17"/>
    <n v="66.41"/>
    <n v="57.14"/>
    <n v="52.25"/>
    <n v="62.5"/>
    <n v="56.28"/>
    <n v="58.01"/>
    <n v="64.72"/>
    <n v="50.23"/>
    <n v="65.930000000000007"/>
    <n v="47.71"/>
    <n v="58.61"/>
    <n v="69.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12T00:00:00"/>
    <d v="2019-05-18T00:00:00"/>
    <x v="2"/>
    <x v="1"/>
    <n v="12"/>
    <n v="2019"/>
    <n v="5"/>
    <n v="18"/>
  </r>
  <r>
    <s v="Sector"/>
    <s v="chicago"/>
    <s v="area_3"/>
    <n v="18"/>
    <n v="1810"/>
    <x v="1160"/>
    <n v="42.62"/>
    <n v="45.34"/>
    <n v="29.67"/>
    <n v="64.260000000000005"/>
    <n v="38.130000000000003"/>
    <n v="56.35"/>
    <n v="56.19"/>
    <n v="59.74"/>
    <n v="55.49"/>
    <n v="67.14"/>
    <n v="54.68"/>
    <n v="57.07"/>
    <n v="60.5"/>
    <n v="67.709999999999994"/>
    <n v="64.319999999999993"/>
    <n v="53.83"/>
    <n v="70.91"/>
    <n v="76.16"/>
    <n v="72.84"/>
    <n v="65.959999999999994"/>
    <n v="70.83"/>
    <n v="70.319999999999993"/>
    <n v="58.96"/>
    <n v="73.87"/>
    <n v="79.16"/>
    <n v="70.05"/>
    <n v="76.14"/>
    <n v="69.66"/>
    <n v="69.72"/>
    <n v="77.790000000000006"/>
    <n v="58.87"/>
    <n v="68.8"/>
    <n v="76.69"/>
    <n v="68.41"/>
    <n v="76.25"/>
    <n v="67"/>
    <n v="65.52"/>
    <n v="68.069999999999993"/>
    <n v="66.47"/>
    <n v="53.97"/>
    <n v="74.400000000000006"/>
    <n v="77.09"/>
    <n v="67.61"/>
    <n v="73.44"/>
    <n v="66.5"/>
    <n v="69.31"/>
    <n v="73.66"/>
    <n v="54.55"/>
    <n v="66.59"/>
    <n v="74.94"/>
    <n v="73.41"/>
    <n v="76.08"/>
    <n v="78.680000000000007"/>
    <n v="66.400000000000006"/>
    <n v="73.59"/>
    <n v="74.17"/>
    <n v="63.95"/>
    <n v="73.33"/>
    <n v="81.239999999999995"/>
    <n v="72.5"/>
    <n v="78.83"/>
    <n v="72.83"/>
    <n v="70.13"/>
    <n v="81.92"/>
    <n v="63.18"/>
    <n v="71.010000000000005"/>
    <n v="78.44"/>
    <d v="2021-02-01T00:00:00"/>
    <d v="2021-02-28T00:00:00"/>
    <x v="5"/>
    <x v="5"/>
    <n v="1"/>
    <n v="2021"/>
    <n v="2"/>
    <n v="28"/>
  </r>
  <r>
    <s v="District"/>
    <s v="chicago"/>
    <s v="area_4"/>
    <n v="15"/>
    <m/>
    <x v="1207"/>
    <n v="53.48"/>
    <n v="38.36"/>
    <n v="52.27"/>
    <n v="53.17"/>
    <n v="60.3"/>
    <n v="55.21"/>
    <n v="45.92"/>
    <n v="53.45"/>
    <n v="50.4"/>
    <n v="54.46"/>
    <n v="51.01"/>
    <n v="53.8"/>
    <n v="58.8"/>
    <n v="52.46"/>
    <n v="55.22"/>
    <n v="40.15"/>
    <n v="51.57"/>
    <n v="50.52"/>
    <n v="54.07"/>
    <n v="54.82"/>
    <n v="60.32"/>
    <n v="42.07"/>
    <n v="50.39"/>
    <n v="55.1"/>
    <n v="49.26"/>
    <n v="51.2"/>
    <n v="51.23"/>
    <n v="52.08"/>
    <n v="52.61"/>
    <n v="56.88"/>
    <n v="51.15"/>
    <n v="52.24"/>
    <n v="54.55"/>
    <n v="50.41"/>
    <n v="49.78"/>
    <n v="53.7"/>
    <n v="53.61"/>
    <n v="55.15"/>
    <n v="44.12"/>
    <n v="49.06"/>
    <n v="56.78"/>
    <n v="43.53"/>
    <n v="48.37"/>
    <n v="51.91"/>
    <n v="52.56"/>
    <n v="49.5"/>
    <n v="53.45"/>
    <n v="49.25"/>
    <n v="52.47"/>
    <n v="52.58"/>
    <n v="52.73"/>
    <n v="51.26"/>
    <n v="54.45"/>
    <n v="56.04"/>
    <n v="65.489999999999995"/>
    <n v="40.01"/>
    <n v="51.72"/>
    <n v="53.43"/>
    <n v="54.99"/>
    <n v="54.02"/>
    <n v="50.55"/>
    <n v="51.59"/>
    <n v="55.71"/>
    <n v="60.32"/>
    <n v="53.04"/>
    <n v="52.01"/>
    <n v="56.52"/>
    <d v="2022-12-01T00:00:00"/>
    <d v="2022-12-31T00:00:00"/>
    <x v="3"/>
    <x v="9"/>
    <n v="1"/>
    <n v="2022"/>
    <n v="12"/>
    <n v="31"/>
  </r>
  <r>
    <s v="Sector"/>
    <s v="chicago"/>
    <s v="area_5"/>
    <n v="16"/>
    <n v="1650"/>
    <x v="2416"/>
    <n v="75.27"/>
    <n v="69.069999999999993"/>
    <n v="79.67"/>
    <n v="63.85"/>
    <n v="75.239999999999995"/>
    <n v="70.52"/>
    <n v="74.88"/>
    <n v="70.72"/>
    <n v="68.400000000000006"/>
    <n v="77.09"/>
    <n v="71.38"/>
    <n v="73.040000000000006"/>
    <n v="76.56"/>
    <n v="70.88"/>
    <n v="71.239999999999995"/>
    <n v="81.540000000000006"/>
    <n v="75.34"/>
    <n v="65.069999999999993"/>
    <n v="66.540000000000006"/>
    <n v="74.180000000000007"/>
    <n v="75.89"/>
    <n v="70.540000000000006"/>
    <n v="74.89"/>
    <n v="71.260000000000005"/>
    <n v="80.56"/>
    <n v="74.05"/>
    <n v="76.989999999999995"/>
    <n v="76.52"/>
    <n v="74.87"/>
    <n v="73.38"/>
    <n v="77.48"/>
    <n v="72.42"/>
    <n v="80.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Area"/>
    <s v="chicago"/>
    <s v="area_3"/>
    <m/>
    <m/>
    <x v="806"/>
    <n v="57.63"/>
    <n v="56.18"/>
    <n v="56.23"/>
    <n v="59.72"/>
    <n v="51.38"/>
    <n v="60.71"/>
    <n v="58.88"/>
    <n v="54.1"/>
    <n v="57.53"/>
    <n v="57.96"/>
    <n v="51.81"/>
    <n v="58.61"/>
    <n v="58.92"/>
    <n v="54.78"/>
    <n v="59.19"/>
    <n v="59.02"/>
    <n v="62.9"/>
    <n v="66.09"/>
    <n v="64.37"/>
    <n v="62.93"/>
    <n v="63.24"/>
    <n v="69.12"/>
    <n v="57.64"/>
    <n v="63.2"/>
    <n v="69.09"/>
    <n v="61.84"/>
    <n v="65.13"/>
    <n v="60.49"/>
    <n v="63.04"/>
    <n v="65.75"/>
    <n v="57.11"/>
    <n v="61.75"/>
    <n v="67.05"/>
    <n v="60"/>
    <n v="64.150000000000006"/>
    <n v="61.42"/>
    <n v="61.21"/>
    <n v="59.79"/>
    <n v="67.22"/>
    <n v="54.82"/>
    <n v="59.6"/>
    <n v="66.260000000000005"/>
    <n v="59.73"/>
    <n v="61.35"/>
    <n v="60.07"/>
    <n v="60.07"/>
    <n v="62.35"/>
    <n v="54.91"/>
    <n v="59.66"/>
    <n v="62.91"/>
    <n v="65.81"/>
    <n v="68.03"/>
    <n v="67.33"/>
    <n v="64.650000000000006"/>
    <n v="66.69"/>
    <n v="71.02"/>
    <n v="60.46"/>
    <n v="66.81"/>
    <n v="71.92"/>
    <n v="63.95"/>
    <n v="68.92"/>
    <n v="60.9"/>
    <n v="66.02"/>
    <n v="69.150000000000006"/>
    <n v="59.3"/>
    <n v="63.85"/>
    <n v="71.2"/>
    <d v="2021-11-01T00:00:00"/>
    <d v="2021-11-30T00:00:00"/>
    <x v="5"/>
    <x v="8"/>
    <n v="1"/>
    <n v="2021"/>
    <n v="11"/>
    <n v="30"/>
  </r>
  <r>
    <s v="Sector"/>
    <s v="chicago"/>
    <s v="area_3"/>
    <n v="20"/>
    <n v="2020"/>
    <x v="2417"/>
    <n v="72.010000000000005"/>
    <n v="70.14"/>
    <n v="70.72"/>
    <n v="72.78"/>
    <n v="70.430000000000007"/>
    <n v="71.05"/>
    <n v="76.19"/>
    <n v="72.37"/>
    <n v="77.19"/>
    <n v="72.75"/>
    <n v="72.94"/>
    <n v="70.569999999999993"/>
    <n v="76.569999999999993"/>
    <n v="76.36"/>
    <n v="69.900000000000006"/>
    <n v="74.459999999999994"/>
    <n v="65.400000000000006"/>
    <n v="66.849999999999994"/>
    <n v="70.540000000000006"/>
    <n v="75.44"/>
    <n v="59.27"/>
    <n v="51.6"/>
    <n v="62.83"/>
    <n v="69.83"/>
    <n v="64.38"/>
    <n v="64.95"/>
    <n v="65.62"/>
    <n v="63.63"/>
    <n v="69.36"/>
    <n v="60.07"/>
    <n v="72.3"/>
    <n v="60.5"/>
    <n v="61.29"/>
    <n v="63.83"/>
    <n v="64.97"/>
    <n v="69.42"/>
    <n v="73.790000000000006"/>
    <n v="58.27"/>
    <n v="49.01"/>
    <n v="59.06"/>
    <n v="68.88"/>
    <n v="62.66"/>
    <n v="64.14"/>
    <n v="63.76"/>
    <n v="63.74"/>
    <n v="68.41"/>
    <n v="57.24"/>
    <n v="69.849999999999994"/>
    <n v="58.86"/>
    <n v="59.71"/>
    <n v="66.97"/>
    <n v="68.73"/>
    <n v="71.650000000000006"/>
    <n v="77.099999999999994"/>
    <n v="60.28"/>
    <n v="54.2"/>
    <n v="66.61"/>
    <n v="70.790000000000006"/>
    <n v="66.099999999999994"/>
    <n v="65.760000000000005"/>
    <n v="67.48"/>
    <n v="63.52"/>
    <n v="70.3"/>
    <n v="62.9"/>
    <n v="74.75"/>
    <n v="62.13"/>
    <n v="62.87"/>
    <d v="2023-12-01T00:00:00"/>
    <d v="2023-12-31T00:00:00"/>
    <x v="1"/>
    <x v="9"/>
    <n v="1"/>
    <n v="2023"/>
    <n v="12"/>
    <n v="31"/>
  </r>
  <r>
    <s v="Sector"/>
    <s v="chicago"/>
    <s v="area_3"/>
    <n v="19"/>
    <n v="1920"/>
    <x v="501"/>
    <n v="56.82"/>
    <n v="57.76"/>
    <n v="65.11"/>
    <n v="56.77"/>
    <n v="60.33"/>
    <n v="60.28"/>
    <n v="61.21"/>
    <n v="52.18"/>
    <n v="59.74"/>
    <n v="57.03"/>
    <n v="63.27"/>
    <n v="56.42"/>
    <n v="60.12"/>
    <n v="55.24"/>
    <n v="61.83"/>
    <n v="55.26"/>
    <n v="62.57"/>
    <n v="65.5"/>
    <n v="60.56"/>
    <n v="66.930000000000007"/>
    <n v="61.71"/>
    <n v="65.430000000000007"/>
    <n v="57.33"/>
    <n v="63.25"/>
    <n v="79.27"/>
    <n v="57.16"/>
    <n v="68.92"/>
    <n v="65.41"/>
    <n v="62.61"/>
    <n v="61"/>
    <n v="59.23"/>
    <n v="62.76"/>
    <n v="63.46"/>
    <n v="60.8"/>
    <n v="65.86"/>
    <n v="55.76"/>
    <n v="63.51"/>
    <n v="60.4"/>
    <n v="60.23"/>
    <n v="55.92"/>
    <n v="62.93"/>
    <n v="75.540000000000006"/>
    <n v="54.23"/>
    <n v="68.14"/>
    <n v="65.239999999999995"/>
    <n v="60.02"/>
    <n v="59.6"/>
    <n v="58.23"/>
    <n v="60.71"/>
    <n v="61.41"/>
    <n v="64.349999999999994"/>
    <n v="65.14"/>
    <n v="65.36"/>
    <n v="70.349999999999994"/>
    <n v="63.03"/>
    <n v="70.63"/>
    <n v="58.74"/>
    <n v="63.57"/>
    <n v="82.99"/>
    <n v="60.09"/>
    <n v="69.709999999999994"/>
    <n v="65.59"/>
    <n v="65.209999999999994"/>
    <n v="62.4"/>
    <n v="60.24"/>
    <n v="64.819999999999993"/>
    <n v="65.52"/>
    <d v="2023-01-01T00:00:00"/>
    <d v="2023-01-31T00:00:00"/>
    <x v="1"/>
    <x v="7"/>
    <n v="1"/>
    <n v="2023"/>
    <n v="1"/>
    <n v="31"/>
  </r>
  <r>
    <s v="District"/>
    <s v="chicago"/>
    <s v="area_4"/>
    <n v="15"/>
    <m/>
    <x v="2418"/>
    <n v="33.450000000000003"/>
    <n v="57.21"/>
    <n v="35.1"/>
    <n v="55.25"/>
    <n v="43.86"/>
    <n v="32.26"/>
    <n v="31.89"/>
    <n v="46.26"/>
    <n v="43.3"/>
    <n v="32.020000000000003"/>
    <n v="29.69"/>
    <n v="45.59"/>
    <n v="42.41"/>
    <n v="31.11"/>
    <n v="46.17"/>
    <n v="41.95"/>
    <n v="50.94"/>
    <n v="47.63"/>
    <n v="75.319999999999993"/>
    <n v="58.05"/>
    <n v="56.67"/>
    <n v="68.39"/>
    <n v="64.040000000000006"/>
    <n v="50.55"/>
    <n v="53.98"/>
    <n v="53.45"/>
    <n v="43.81"/>
    <n v="47.89"/>
    <n v="51.57"/>
    <n v="75.3"/>
    <n v="47.62"/>
    <n v="50.27"/>
    <n v="68.7"/>
    <n v="49.41"/>
    <n v="45.36"/>
    <n v="74.27"/>
    <n v="56.86"/>
    <n v="57.84"/>
    <n v="68.11"/>
    <n v="63.47"/>
    <n v="48.65"/>
    <n v="51.95"/>
    <n v="51.33"/>
    <n v="43.18"/>
    <n v="46.78"/>
    <n v="50.49"/>
    <n v="74.8"/>
    <n v="45.08"/>
    <n v="49.56"/>
    <n v="67.319999999999993"/>
    <n v="52.48"/>
    <n v="49.9"/>
    <n v="76.37"/>
    <n v="59.25"/>
    <n v="55.5"/>
    <n v="68.67"/>
    <n v="64.61"/>
    <n v="52.45"/>
    <n v="56"/>
    <n v="55.56"/>
    <n v="44.44"/>
    <n v="48.99"/>
    <n v="52.65"/>
    <n v="75.790000000000006"/>
    <n v="50.16"/>
    <n v="50.98"/>
    <n v="70.069999999999993"/>
    <d v="2020-07-01T00:00:00"/>
    <d v="2020-07-31T00:00:00"/>
    <x v="0"/>
    <x v="6"/>
    <n v="1"/>
    <n v="2020"/>
    <n v="7"/>
    <n v="31"/>
  </r>
  <r>
    <s v="Sector"/>
    <s v="chicago"/>
    <s v="area_5"/>
    <n v="25"/>
    <n v="2520"/>
    <x v="657"/>
    <n v="56.44"/>
    <n v="64.73"/>
    <n v="57.34"/>
    <n v="62.71"/>
    <n v="70.05"/>
    <n v="64.47"/>
    <n v="50.05"/>
    <n v="51.94"/>
    <n v="56.5"/>
    <n v="56.76"/>
    <n v="53.26"/>
    <n v="59.98"/>
    <n v="69.540000000000006"/>
    <n v="53.71"/>
    <n v="61.88"/>
    <n v="58.81"/>
    <n v="62.53"/>
    <n v="56.22"/>
    <n v="70.709999999999994"/>
    <n v="63.41"/>
    <n v="73.459999999999994"/>
    <n v="63.07"/>
    <n v="60.32"/>
    <n v="67.099999999999994"/>
    <n v="61.21"/>
    <n v="60.74"/>
    <n v="68.22"/>
    <n v="53.71"/>
    <n v="69.25"/>
    <n v="79.75"/>
    <n v="55.87"/>
    <n v="70.64"/>
    <n v="65.42"/>
    <n v="61.18"/>
    <n v="54.08"/>
    <n v="67.77"/>
    <n v="63.34"/>
    <n v="72.680000000000007"/>
    <n v="57.09"/>
    <n v="57.18"/>
    <n v="66.81"/>
    <n v="61.49"/>
    <n v="59.12"/>
    <n v="67.61"/>
    <n v="51.95"/>
    <n v="67.56"/>
    <n v="79.59"/>
    <n v="53.93"/>
    <n v="68.849999999999994"/>
    <n v="66.63"/>
    <n v="63.88"/>
    <n v="58.36"/>
    <n v="73.650000000000006"/>
    <n v="63.48"/>
    <n v="74.23"/>
    <n v="69.05"/>
    <n v="63.46"/>
    <n v="67.38"/>
    <n v="60.93"/>
    <n v="62.36"/>
    <n v="68.819999999999993"/>
    <n v="55.47"/>
    <n v="70.95"/>
    <n v="79.91"/>
    <n v="57.82"/>
    <n v="72.42"/>
    <n v="64.2"/>
    <d v="2023-07-01T00:00:00"/>
    <d v="2023-07-31T00:00:00"/>
    <x v="1"/>
    <x v="6"/>
    <n v="1"/>
    <n v="2023"/>
    <n v="7"/>
    <n v="31"/>
  </r>
  <r>
    <s v="Sector"/>
    <s v="chicago"/>
    <s v="area_1"/>
    <n v="8"/>
    <n v="810"/>
    <x v="1442"/>
    <n v="72.900000000000006"/>
    <n v="67.67"/>
    <n v="62.11"/>
    <n v="68.47"/>
    <n v="55.74"/>
    <n v="65.33"/>
    <n v="63.87"/>
    <n v="62.54"/>
    <n v="62.93"/>
    <n v="67.45"/>
    <n v="64.22"/>
    <n v="67.05"/>
    <n v="59.36"/>
    <n v="65.290000000000006"/>
    <n v="67.760000000000005"/>
    <n v="56.51"/>
    <n v="67.33"/>
    <n v="69.38"/>
    <n v="72.400000000000006"/>
    <n v="63.91"/>
    <n v="73.33"/>
    <n v="47.88"/>
    <n v="63.85"/>
    <n v="72.97"/>
    <n v="69.959999999999994"/>
    <n v="63.64"/>
    <n v="71.900000000000006"/>
    <n v="63.55"/>
    <n v="69.66"/>
    <n v="79.81"/>
    <n v="68.38"/>
    <n v="66.44"/>
    <n v="68.650000000000006"/>
    <n v="65.239999999999995"/>
    <n v="60.89"/>
    <n v="72.569999999999993"/>
    <n v="63.11"/>
    <n v="70.69"/>
    <n v="45.26"/>
    <n v="62.57"/>
    <n v="69.89"/>
    <n v="66.900000000000006"/>
    <n v="60.89"/>
    <n v="70.3"/>
    <n v="61.12"/>
    <n v="67.239999999999995"/>
    <n v="81.150000000000006"/>
    <n v="64.81"/>
    <n v="64.739999999999995"/>
    <n v="67.78"/>
    <n v="69.430000000000007"/>
    <n v="77.87"/>
    <n v="72.239999999999995"/>
    <n v="64.709999999999994"/>
    <n v="75.97"/>
    <n v="50.5"/>
    <n v="65.12"/>
    <n v="76.040000000000006"/>
    <n v="73.02"/>
    <n v="66.38"/>
    <n v="73.5"/>
    <n v="65.989999999999995"/>
    <n v="72.069999999999993"/>
    <n v="78.47"/>
    <n v="71.95"/>
    <n v="68.13"/>
    <n v="69.52"/>
    <d v="2023-07-01T00:00:00"/>
    <d v="2023-07-31T00:00:00"/>
    <x v="1"/>
    <x v="6"/>
    <n v="1"/>
    <n v="2023"/>
    <n v="7"/>
    <n v="31"/>
  </r>
  <r>
    <s v="Sector"/>
    <s v="chicago"/>
    <s v="area_4"/>
    <n v="10"/>
    <n v="1010"/>
    <x v="1677"/>
    <n v="54.33"/>
    <n v="67.12"/>
    <n v="65.040000000000006"/>
    <n v="68.61"/>
    <n v="57.15"/>
    <n v="63.7"/>
    <n v="57.55"/>
    <n v="71.22"/>
    <n v="65.040000000000006"/>
    <n v="58.56"/>
    <n v="55.65"/>
    <n v="58.06"/>
    <n v="62.36"/>
    <n v="56.34"/>
    <n v="58.49"/>
    <n v="62.47"/>
    <n v="61.38"/>
    <n v="54.41"/>
    <n v="57.77"/>
    <n v="64.459999999999994"/>
    <n v="67.989999999999995"/>
    <n v="56.55"/>
    <n v="59.95"/>
    <n v="59.92"/>
    <n v="69.680000000000007"/>
    <n v="66.05"/>
    <n v="57.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30"/>
    <x v="1454"/>
    <n v="70.290000000000006"/>
    <n v="45.76"/>
    <n v="70.95"/>
    <n v="72.36"/>
    <n v="59.32"/>
    <n v="70.180000000000007"/>
    <n v="73.81"/>
    <n v="55.4"/>
    <n v="72.22"/>
    <n v="70.06"/>
    <n v="57.95"/>
    <n v="79.81"/>
    <n v="58.94"/>
    <n v="61.69"/>
    <n v="71.52"/>
    <n v="74.34"/>
    <n v="62"/>
    <n v="62.13"/>
    <n v="45.91"/>
    <n v="60.32"/>
    <n v="64.010000000000005"/>
    <n v="60.71"/>
    <n v="58.26"/>
    <n v="71.27"/>
    <n v="56.33"/>
    <n v="64.760000000000005"/>
    <n v="59.24"/>
    <n v="63.78"/>
    <n v="63.39"/>
    <n v="63.87"/>
    <n v="58.97"/>
    <n v="63.98"/>
    <n v="64.59"/>
    <n v="60.62"/>
    <n v="61.28"/>
    <n v="41.35"/>
    <n v="60.1"/>
    <n v="61.62"/>
    <n v="58.9"/>
    <n v="58.29"/>
    <n v="68.569999999999993"/>
    <n v="52.98"/>
    <n v="64.13"/>
    <n v="57.96"/>
    <n v="64.040000000000006"/>
    <n v="60.55"/>
    <n v="63.43"/>
    <n v="55.54"/>
    <n v="62.43"/>
    <n v="64.31"/>
    <n v="63.37"/>
    <n v="62.99"/>
    <n v="50.47"/>
    <n v="60.54"/>
    <n v="66.41"/>
    <n v="62.52"/>
    <n v="58.24"/>
    <n v="73.97"/>
    <n v="59.69"/>
    <n v="65.39"/>
    <n v="60.51"/>
    <n v="63.53"/>
    <n v="66.23"/>
    <n v="64.31"/>
    <n v="62.4"/>
    <n v="65.52"/>
    <n v="64.86"/>
    <d v="2023-05-01T00:00:00"/>
    <d v="2023-05-31T00:00:00"/>
    <x v="1"/>
    <x v="1"/>
    <n v="1"/>
    <n v="2023"/>
    <n v="5"/>
    <n v="31"/>
  </r>
  <r>
    <s v="Sector"/>
    <s v="chicago"/>
    <s v="area_1"/>
    <n v="9"/>
    <n v="930"/>
    <x v="1340"/>
    <n v="58.39"/>
    <n v="62.33"/>
    <n v="34.69"/>
    <n v="54.11"/>
    <n v="52.86"/>
    <n v="42.8"/>
    <n v="48.88"/>
    <n v="58.42"/>
    <n v="41.27"/>
    <n v="52.74"/>
    <n v="55.65"/>
    <n v="58.06"/>
    <n v="62.36"/>
    <n v="56.34"/>
    <n v="58.49"/>
    <n v="62.47"/>
    <n v="56.83"/>
    <n v="56.57"/>
    <n v="56.43"/>
    <n v="57.62"/>
    <n v="61.4"/>
    <n v="51.6"/>
    <n v="54.81"/>
    <n v="57.68"/>
    <n v="59.5"/>
    <n v="54.52"/>
    <n v="58.6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24"/>
    <m/>
    <x v="1781"/>
    <n v="57.08"/>
    <n v="67.89"/>
    <n v="67.03"/>
    <n v="65.25"/>
    <n v="51.87"/>
    <n v="65.209999999999994"/>
    <n v="61.28"/>
    <n v="64.45"/>
    <n v="61.45"/>
    <n v="66.790000000000006"/>
    <n v="64.680000000000007"/>
    <n v="64.12"/>
    <n v="61.76"/>
    <n v="61.62"/>
    <n v="65.17"/>
    <n v="59.12"/>
    <n v="63.14"/>
    <n v="43.97"/>
    <n v="72.22"/>
    <n v="69.78"/>
    <n v="63.09"/>
    <n v="54.25"/>
    <n v="54.76"/>
    <n v="62.17"/>
    <n v="65.02"/>
    <n v="56.07"/>
    <n v="69.88"/>
    <n v="80.25"/>
    <n v="60.91"/>
    <n v="61.79"/>
    <n v="64.14"/>
    <n v="62.34"/>
    <n v="63.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4"/>
    <n v="11"/>
    <m/>
    <x v="596"/>
    <n v="47.05"/>
    <n v="54.71"/>
    <n v="69.319999999999993"/>
    <n v="59.11"/>
    <n v="55.2"/>
    <n v="62.33"/>
    <n v="61.31"/>
    <n v="68.83"/>
    <n v="56.89"/>
    <n v="61.95"/>
    <n v="55.85"/>
    <n v="60.86"/>
    <n v="50.48"/>
    <n v="62.41"/>
    <n v="52.3"/>
    <n v="65.03"/>
    <n v="53.28"/>
    <n v="45.57"/>
    <n v="43.43"/>
    <n v="59.64"/>
    <n v="61.23"/>
    <n v="48.27"/>
    <n v="53.43"/>
    <n v="57.99"/>
    <n v="69.7"/>
    <n v="49.16"/>
    <n v="60.27"/>
    <n v="49.36"/>
    <n v="55.87"/>
    <n v="57.01"/>
    <n v="57.16"/>
    <n v="44.23"/>
    <n v="63.96"/>
    <n v="54.48"/>
    <n v="49.09"/>
    <n v="47.99"/>
    <n v="56.82"/>
    <n v="58.86"/>
    <n v="47.49"/>
    <n v="53.97"/>
    <n v="55.42"/>
    <n v="75.47"/>
    <n v="50.6"/>
    <n v="60.12"/>
    <n v="50.78"/>
    <n v="56.63"/>
    <n v="53.85"/>
    <n v="60.08"/>
    <n v="45.4"/>
    <n v="55.62"/>
    <n v="52.07"/>
    <n v="42.05"/>
    <n v="38.869999999999997"/>
    <n v="62.46"/>
    <n v="63.61"/>
    <n v="49.05"/>
    <n v="52.89"/>
    <n v="60.57"/>
    <n v="63.92"/>
    <n v="47.73"/>
    <n v="60.42"/>
    <n v="47.93"/>
    <n v="55.12"/>
    <n v="60.18"/>
    <n v="54.24"/>
    <n v="43.06"/>
    <n v="72.3"/>
    <d v="2022-07-01T00:00:00"/>
    <d v="2022-07-31T00:00:00"/>
    <x v="3"/>
    <x v="6"/>
    <n v="1"/>
    <n v="2022"/>
    <n v="7"/>
    <n v="31"/>
  </r>
  <r>
    <s v="District"/>
    <s v="chicago"/>
    <s v="area_2"/>
    <n v="5"/>
    <m/>
    <x v="480"/>
    <n v="53.46"/>
    <n v="48.44"/>
    <n v="68.02"/>
    <n v="55.85"/>
    <n v="64.290000000000006"/>
    <n v="63.74"/>
    <n v="45.72"/>
    <n v="62.17"/>
    <n v="48.99"/>
    <n v="62.54"/>
    <n v="48.56"/>
    <n v="64.97"/>
    <n v="62.84"/>
    <n v="50.65"/>
    <n v="59.15"/>
    <n v="64.92"/>
    <n v="56.94"/>
    <n v="57.98"/>
    <n v="53.84"/>
    <n v="53.54"/>
    <n v="65.959999999999994"/>
    <n v="41.39"/>
    <n v="46.75"/>
    <n v="60.63"/>
    <n v="65.349999999999994"/>
    <n v="58.37"/>
    <n v="53.75"/>
    <n v="54.31"/>
    <n v="57.62"/>
    <n v="56.31"/>
    <n v="50.3"/>
    <n v="65.86"/>
    <n v="46.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7"/>
    <m/>
    <x v="2378"/>
    <n v="49.51"/>
    <n v="62.62"/>
    <n v="60.61"/>
    <n v="65.95"/>
    <n v="59.48"/>
    <n v="57.35"/>
    <n v="53.89"/>
    <n v="62.7"/>
    <n v="63.41"/>
    <n v="49.01"/>
    <n v="55.65"/>
    <n v="58.06"/>
    <n v="62.36"/>
    <n v="56.34"/>
    <n v="58.49"/>
    <n v="62.47"/>
    <n v="53.58"/>
    <n v="49.75"/>
    <n v="38.119999999999997"/>
    <n v="59.09"/>
    <n v="59.25"/>
    <n v="56.04"/>
    <n v="49.04"/>
    <n v="55.65"/>
    <n v="65.08"/>
    <n v="54.47"/>
    <n v="52.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25"/>
    <n v="2530"/>
    <x v="1402"/>
    <n v="61.67"/>
    <n v="65.760000000000005"/>
    <n v="54.45"/>
    <n v="61.33"/>
    <n v="70.540000000000006"/>
    <n v="65.209999999999994"/>
    <n v="52.99"/>
    <n v="64.81"/>
    <n v="54.38"/>
    <n v="69.150000000000006"/>
    <n v="47.94"/>
    <n v="58.46"/>
    <n v="67"/>
    <n v="55.06"/>
    <n v="54.6"/>
    <n v="63.39"/>
    <n v="62.62"/>
    <n v="58.46"/>
    <n v="64.180000000000007"/>
    <n v="61.21"/>
    <n v="64.02"/>
    <n v="66.459999999999994"/>
    <n v="56"/>
    <n v="66.63"/>
    <n v="64.72"/>
    <n v="63.51"/>
    <n v="67.97"/>
    <n v="56.91"/>
    <n v="62.32"/>
    <n v="76.42"/>
    <n v="60.22"/>
    <n v="65.53"/>
    <n v="62.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10"/>
    <x v="866"/>
    <n v="58.84"/>
    <n v="63.01"/>
    <n v="54.44"/>
    <n v="60.73"/>
    <n v="67.430000000000007"/>
    <n v="56.88"/>
    <n v="63.5"/>
    <n v="60.09"/>
    <n v="61.03"/>
    <n v="54.24"/>
    <n v="55.86"/>
    <n v="61.14"/>
    <n v="58.15"/>
    <n v="51.33"/>
    <n v="61.52"/>
    <n v="65.83"/>
    <n v="64.94"/>
    <n v="69.8"/>
    <n v="77.09"/>
    <n v="56.29"/>
    <n v="66.010000000000005"/>
    <n v="45.07"/>
    <n v="59.28"/>
    <n v="64.489999999999995"/>
    <n v="72.83"/>
    <n v="66.260000000000005"/>
    <n v="59.26"/>
    <n v="67.19"/>
    <n v="63.4"/>
    <n v="65.319999999999993"/>
    <n v="64.430000000000007"/>
    <n v="62.22"/>
    <n v="71.8"/>
    <n v="62.9"/>
    <n v="70.540000000000006"/>
    <n v="74.63"/>
    <n v="55.08"/>
    <n v="62.72"/>
    <n v="43.72"/>
    <n v="57.19"/>
    <n v="60.99"/>
    <n v="71.319999999999993"/>
    <n v="63.59"/>
    <n v="58.12"/>
    <n v="67.73"/>
    <n v="59.89"/>
    <n v="64.819999999999993"/>
    <n v="62.52"/>
    <n v="60"/>
    <n v="69.319999999999993"/>
    <n v="66.98"/>
    <n v="69.05"/>
    <n v="79.540000000000006"/>
    <n v="57.5"/>
    <n v="69.31"/>
    <n v="46.41"/>
    <n v="61.37"/>
    <n v="67.989999999999995"/>
    <n v="74.33"/>
    <n v="68.92"/>
    <n v="60.4"/>
    <n v="66.650000000000006"/>
    <n v="66.91"/>
    <n v="65.819999999999993"/>
    <n v="66.33"/>
    <n v="64.430000000000007"/>
    <n v="74.290000000000006"/>
    <d v="2023-09-01T00:00:00"/>
    <d v="2023-09-30T00:00:00"/>
    <x v="1"/>
    <x v="10"/>
    <n v="1"/>
    <n v="2023"/>
    <n v="9"/>
    <n v="30"/>
  </r>
  <r>
    <s v="Sector"/>
    <s v="chicago"/>
    <s v="area_2"/>
    <n v="4"/>
    <n v="410"/>
    <x v="2419"/>
    <n v="56.39"/>
    <n v="60.67"/>
    <n v="48.55"/>
    <n v="63.8"/>
    <n v="35.35"/>
    <n v="48.03"/>
    <n v="52.52"/>
    <n v="57"/>
    <n v="43.21"/>
    <n v="63.49"/>
    <n v="43.62"/>
    <n v="56.24"/>
    <n v="59.04"/>
    <n v="46.61"/>
    <n v="62.78"/>
    <n v="50.74"/>
    <n v="48.94"/>
    <n v="46.9"/>
    <n v="74.19"/>
    <n v="55.07"/>
    <n v="67.84"/>
    <n v="51.77"/>
    <n v="37.200000000000003"/>
    <n v="52.28"/>
    <n v="52.16"/>
    <n v="45.75"/>
    <n v="53.41"/>
    <n v="36.450000000000003"/>
    <n v="52.4"/>
    <n v="65.63"/>
    <n v="42.07"/>
    <n v="60.31"/>
    <n v="5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25"/>
    <m/>
    <x v="1468"/>
    <n v="66.849999999999994"/>
    <n v="58.57"/>
    <n v="61.02"/>
    <n v="62.86"/>
    <n v="64.61"/>
    <n v="58.14"/>
    <n v="72.900000000000006"/>
    <n v="62.9"/>
    <n v="62.85"/>
    <n v="60.2"/>
    <n v="58.51"/>
    <n v="64.489999999999995"/>
    <n v="60.65"/>
    <n v="61.87"/>
    <n v="61.01"/>
    <n v="73.099999999999994"/>
    <n v="59.44"/>
    <n v="54.69"/>
    <n v="56.98"/>
    <n v="59.04"/>
    <n v="63.36"/>
    <n v="48.62"/>
    <n v="51.92"/>
    <n v="75.7"/>
    <n v="63.15"/>
    <n v="60.55"/>
    <n v="55.79"/>
    <n v="56.43"/>
    <n v="59.77"/>
    <n v="62.88"/>
    <n v="56.62"/>
    <n v="58.79"/>
    <n v="74.14"/>
    <n v="59.24"/>
    <n v="56.64"/>
    <n v="57.75"/>
    <n v="59.06"/>
    <n v="60.77"/>
    <n v="48.05"/>
    <n v="51.9"/>
    <n v="75.22"/>
    <n v="63.28"/>
    <n v="60.47"/>
    <n v="56.26"/>
    <n v="55.75"/>
    <n v="60.23"/>
    <n v="62.59"/>
    <n v="56.75"/>
    <n v="59.31"/>
    <n v="68.41"/>
    <n v="59.64"/>
    <n v="52.74"/>
    <n v="56.21"/>
    <n v="59.02"/>
    <n v="65.95"/>
    <n v="49.2"/>
    <n v="51.95"/>
    <n v="76.19"/>
    <n v="63.03"/>
    <n v="60.62"/>
    <n v="55.32"/>
    <n v="57.11"/>
    <n v="59.32"/>
    <n v="63.17"/>
    <n v="56.49"/>
    <n v="58.27"/>
    <n v="79.88"/>
    <d v="2022-08-01T00:00:00"/>
    <d v="2022-08-31T00:00:00"/>
    <x v="3"/>
    <x v="2"/>
    <n v="1"/>
    <n v="2022"/>
    <n v="8"/>
    <n v="31"/>
  </r>
  <r>
    <s v="Area"/>
    <s v="chicago"/>
    <s v="CENTRAL"/>
    <m/>
    <m/>
    <x v="2420"/>
    <n v="62.88"/>
    <n v="64.33"/>
    <n v="52.65"/>
    <n v="71.89"/>
    <n v="67.3"/>
    <n v="63.95"/>
    <n v="68.62"/>
    <n v="66.790000000000006"/>
    <n v="67.760000000000005"/>
    <n v="65.900000000000006"/>
    <n v="66.08"/>
    <n v="67.48"/>
    <n v="66.03"/>
    <n v="63.48"/>
    <n v="69.930000000000007"/>
    <n v="67.27"/>
    <n v="58.73"/>
    <n v="55.18"/>
    <n v="58.54"/>
    <n v="51.33"/>
    <n v="62.93"/>
    <n v="60.66"/>
    <n v="57.16"/>
    <n v="58.41"/>
    <n v="63.06"/>
    <n v="59.68"/>
    <n v="58.81"/>
    <n v="56.77"/>
    <n v="62.04"/>
    <n v="56.39"/>
    <n v="55.77"/>
    <n v="59.78"/>
    <n v="66.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Sector"/>
    <s v="chicago"/>
    <s v="area_5"/>
    <n v="16"/>
    <n v="1650"/>
    <x v="2421"/>
    <n v="64.06"/>
    <n v="50.26"/>
    <n v="66.88"/>
    <n v="65.73"/>
    <n v="58.53"/>
    <n v="71.209999999999994"/>
    <n v="70.42"/>
    <n v="63.23"/>
    <n v="70.69"/>
    <n v="63.11"/>
    <n v="71.55"/>
    <n v="63.69"/>
    <n v="73.47"/>
    <n v="72.69"/>
    <n v="62.08"/>
    <n v="83.29"/>
    <n v="77.239999999999995"/>
    <n v="65.81"/>
    <n v="73.61"/>
    <n v="75.69"/>
    <n v="80.09"/>
    <n v="53.42"/>
    <n v="72.989999999999995"/>
    <n v="68.41"/>
    <n v="83.37"/>
    <n v="76.64"/>
    <n v="79.02"/>
    <n v="83.09"/>
    <n v="73.55"/>
    <n v="80.400000000000006"/>
    <n v="75.13"/>
    <n v="78.069999999999993"/>
    <n v="8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20"/>
    <m/>
    <x v="570"/>
    <n v="58.59"/>
    <n v="44.63"/>
    <n v="60.6"/>
    <n v="64.540000000000006"/>
    <n v="49.64"/>
    <n v="62.11"/>
    <n v="65.59"/>
    <n v="60.75"/>
    <n v="63.2"/>
    <n v="62.69"/>
    <n v="61.36"/>
    <n v="61.05"/>
    <n v="67.739999999999995"/>
    <n v="58.53"/>
    <n v="63.7"/>
    <n v="65.58"/>
    <n v="59.38"/>
    <n v="76.650000000000006"/>
    <n v="42.05"/>
    <n v="69.72"/>
    <n v="57.79"/>
    <n v="71.78"/>
    <n v="41.59"/>
    <n v="58.95"/>
    <n v="67.87"/>
    <n v="59.55"/>
    <n v="58.84"/>
    <n v="71.44"/>
    <n v="57.6"/>
    <n v="61.45"/>
    <n v="62.3"/>
    <n v="61.13"/>
    <n v="59.21"/>
    <n v="56.93"/>
    <n v="74.44"/>
    <n v="38.97"/>
    <n v="70.010000000000005"/>
    <n v="55.24"/>
    <n v="67.31"/>
    <n v="39.56"/>
    <n v="55.44"/>
    <n v="65.88"/>
    <n v="58.14"/>
    <n v="55.64"/>
    <n v="67.7"/>
    <n v="56.04"/>
    <n v="57.91"/>
    <n v="58.34"/>
    <n v="59.61"/>
    <n v="57.31"/>
    <n v="61.82"/>
    <n v="78.86"/>
    <n v="45.13"/>
    <n v="69.430000000000007"/>
    <n v="60.34"/>
    <n v="76.260000000000005"/>
    <n v="43.62"/>
    <n v="62.46"/>
    <n v="69.86"/>
    <n v="60.96"/>
    <n v="62.03"/>
    <n v="75.17"/>
    <n v="59.15"/>
    <n v="65"/>
    <n v="66.260000000000005"/>
    <n v="62.65"/>
    <n v="61.12"/>
    <d v="2021-07-01T00:00:00"/>
    <d v="2021-07-31T00:00:00"/>
    <x v="5"/>
    <x v="6"/>
    <n v="1"/>
    <n v="2021"/>
    <n v="7"/>
    <n v="31"/>
  </r>
  <r>
    <s v="Sector"/>
    <s v="chicago"/>
    <s v="area_4"/>
    <n v="11"/>
    <n v="1130"/>
    <x v="1381"/>
    <n v="47"/>
    <n v="52.49"/>
    <n v="31.93"/>
    <n v="34.25"/>
    <n v="48.27"/>
    <n v="21.92"/>
    <n v="41.47"/>
    <n v="48.71"/>
    <n v="41.86"/>
    <n v="40.75"/>
    <n v="36.93"/>
    <n v="39.799999999999997"/>
    <n v="36.369999999999997"/>
    <n v="44.44"/>
    <n v="37.630000000000003"/>
    <n v="37.99"/>
    <n v="63.28"/>
    <n v="54.26"/>
    <n v="67.180000000000007"/>
    <n v="75.87"/>
    <n v="67.209999999999994"/>
    <n v="70.33"/>
    <n v="67.02"/>
    <n v="54.62"/>
    <n v="68.05"/>
    <n v="62.03"/>
    <n v="71.48"/>
    <n v="67.47"/>
    <n v="62.18"/>
    <n v="62.07"/>
    <n v="65.75"/>
    <n v="64.14"/>
    <n v="62.38"/>
    <n v="63.63"/>
    <n v="53.76"/>
    <n v="65.040000000000006"/>
    <n v="76.489999999999995"/>
    <n v="67.64"/>
    <n v="70.47"/>
    <n v="67.95"/>
    <n v="54.09"/>
    <n v="67.81"/>
    <n v="62.91"/>
    <n v="71.16"/>
    <n v="70.03"/>
    <n v="62.47"/>
    <n v="61.49"/>
    <n v="64.89"/>
    <n v="65.92"/>
    <n v="61.74"/>
    <n v="62.92"/>
    <n v="54.76"/>
    <n v="69.319999999999993"/>
    <n v="75.260000000000005"/>
    <n v="66.790000000000006"/>
    <n v="70.19"/>
    <n v="66.099999999999994"/>
    <n v="55.16"/>
    <n v="68.290000000000006"/>
    <n v="61.14"/>
    <n v="71.81"/>
    <n v="64.91"/>
    <n v="61.89"/>
    <n v="62.64"/>
    <n v="66.599999999999994"/>
    <n v="62.36"/>
    <n v="63.03"/>
    <d v="2020-08-01T00:00:00"/>
    <d v="2020-08-31T00:00:00"/>
    <x v="0"/>
    <x v="2"/>
    <n v="1"/>
    <n v="2020"/>
    <n v="8"/>
    <n v="31"/>
  </r>
  <r>
    <s v="Sector"/>
    <s v="chicago"/>
    <s v="area_3"/>
    <n v="12"/>
    <n v="1220"/>
    <x v="2422"/>
    <n v="38.21"/>
    <n v="72.540000000000006"/>
    <n v="61.46"/>
    <n v="66.430000000000007"/>
    <n v="66.209999999999994"/>
    <n v="44.71"/>
    <n v="49.15"/>
    <n v="63.98"/>
    <n v="41.86"/>
    <n v="62.37"/>
    <n v="36.49"/>
    <n v="53.64"/>
    <n v="64.16"/>
    <n v="37.64"/>
    <n v="60.55"/>
    <n v="66.760000000000005"/>
    <n v="55.7"/>
    <n v="38.729999999999997"/>
    <n v="61.91"/>
    <n v="64.599999999999994"/>
    <n v="72.69"/>
    <n v="59.48"/>
    <n v="36.049999999999997"/>
    <n v="60.68"/>
    <n v="68.23"/>
    <n v="45.77"/>
    <n v="62.61"/>
    <n v="37.380000000000003"/>
    <n v="57.8"/>
    <n v="67.73"/>
    <n v="37.08"/>
    <n v="61.74"/>
    <n v="75.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20"/>
    <x v="186"/>
    <n v="56.22"/>
    <n v="54.1"/>
    <n v="56.66"/>
    <n v="63.05"/>
    <n v="53.24"/>
    <n v="58.64"/>
    <n v="51.98"/>
    <n v="64.45"/>
    <n v="55.2"/>
    <n v="65.31"/>
    <n v="50.57"/>
    <n v="65.88"/>
    <n v="47.95"/>
    <n v="65.02"/>
    <n v="59.04"/>
    <n v="45.14"/>
    <n v="54.58"/>
    <n v="54.8"/>
    <n v="54.39"/>
    <n v="54.51"/>
    <n v="63.56"/>
    <n v="49.65"/>
    <n v="44.98"/>
    <n v="44.91"/>
    <n v="64.010000000000005"/>
    <n v="48.31"/>
    <n v="65.98"/>
    <n v="57.69"/>
    <n v="56.06"/>
    <n v="50.53"/>
    <n v="58.34"/>
    <n v="50.86"/>
    <n v="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30"/>
    <x v="199"/>
    <n v="72.099999999999994"/>
    <n v="59.17"/>
    <n v="54.33"/>
    <n v="58.34"/>
    <n v="65.599999999999994"/>
    <n v="62.98"/>
    <n v="56.67"/>
    <n v="41.02"/>
    <n v="50.62"/>
    <n v="70.33"/>
    <n v="67.12"/>
    <n v="58.07"/>
    <n v="53.61"/>
    <n v="59.83"/>
    <n v="56.47"/>
    <n v="60.57"/>
    <n v="61.72"/>
    <n v="60.96"/>
    <n v="57.23"/>
    <n v="58.15"/>
    <n v="74.61"/>
    <n v="47.83"/>
    <n v="55.99"/>
    <n v="61.09"/>
    <n v="79.61"/>
    <n v="58.5"/>
    <n v="65.02"/>
    <n v="60.92"/>
    <n v="59.57"/>
    <n v="65.91"/>
    <n v="62.06"/>
    <n v="54.68"/>
    <n v="67.94"/>
    <n v="61.25"/>
    <n v="62.74"/>
    <n v="55.42"/>
    <n v="58.14"/>
    <n v="73.91"/>
    <n v="42.54"/>
    <n v="55.08"/>
    <n v="62.26"/>
    <n v="75"/>
    <n v="59.7"/>
    <n v="63.67"/>
    <n v="59.86"/>
    <n v="60.82"/>
    <n v="62.98"/>
    <n v="63.69"/>
    <n v="53.06"/>
    <n v="66.61"/>
    <n v="62.2"/>
    <n v="59.17"/>
    <n v="59.04"/>
    <n v="58.15"/>
    <n v="75.31"/>
    <n v="53.12"/>
    <n v="56.89"/>
    <n v="59.92"/>
    <n v="84.23"/>
    <n v="57.29"/>
    <n v="66.37"/>
    <n v="61.97"/>
    <n v="58.31"/>
    <n v="68.84"/>
    <n v="60.44"/>
    <n v="56.29"/>
    <n v="69.27"/>
    <d v="2022-02-01T00:00:00"/>
    <d v="2022-02-28T00:00:00"/>
    <x v="3"/>
    <x v="5"/>
    <n v="1"/>
    <n v="2022"/>
    <n v="2"/>
    <n v="28"/>
  </r>
  <r>
    <s v="District"/>
    <s v="chicago"/>
    <s v="area_5"/>
    <n v="17"/>
    <m/>
    <x v="1553"/>
    <n v="65.010000000000005"/>
    <n v="69.14"/>
    <n v="65.83"/>
    <n v="70.540000000000006"/>
    <n v="62.88"/>
    <n v="69.319999999999993"/>
    <n v="64.900000000000006"/>
    <n v="67.709999999999994"/>
    <n v="65.75"/>
    <n v="69.489999999999995"/>
    <n v="66.239999999999995"/>
    <n v="69.63"/>
    <n v="69.180000000000007"/>
    <n v="64.709999999999994"/>
    <n v="69.319999999999993"/>
    <n v="69.83"/>
    <n v="69.17"/>
    <n v="68.41"/>
    <n v="69.75"/>
    <n v="66.12"/>
    <n v="71.650000000000006"/>
    <n v="56.08"/>
    <n v="62.87"/>
    <n v="69.790000000000006"/>
    <n v="72.849999999999994"/>
    <n v="68.73"/>
    <n v="70.25"/>
    <n v="68.47"/>
    <n v="71.099999999999994"/>
    <n v="71.430000000000007"/>
    <n v="64.19"/>
    <n v="69.72"/>
    <n v="75.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20"/>
    <n v="2020"/>
    <x v="2423"/>
    <n v="74.44"/>
    <n v="67.900000000000006"/>
    <n v="75.150000000000006"/>
    <n v="64.849999999999994"/>
    <n v="45.73"/>
    <n v="63.99"/>
    <n v="72.25"/>
    <n v="69.05"/>
    <n v="69.97"/>
    <n v="68.760000000000005"/>
    <n v="60.9"/>
    <n v="65.7"/>
    <n v="78.48"/>
    <n v="58.11"/>
    <n v="66.48"/>
    <n v="75.41"/>
    <n v="73.2"/>
    <n v="77.52"/>
    <n v="76.12"/>
    <n v="77.39"/>
    <n v="73.09"/>
    <n v="49.59"/>
    <n v="64.42"/>
    <n v="66.78"/>
    <n v="79.63"/>
    <n v="80.92"/>
    <n v="72.2"/>
    <n v="64.08"/>
    <n v="77.349999999999994"/>
    <n v="75.819999999999993"/>
    <n v="65.069999999999993"/>
    <n v="77.569999999999993"/>
    <n v="71.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20"/>
    <n v="2030"/>
    <x v="2424"/>
    <n v="67.22"/>
    <n v="62.94"/>
    <n v="69.3"/>
    <n v="73.959999999999994"/>
    <n v="67.55"/>
    <n v="65.56"/>
    <n v="77.98"/>
    <n v="73.8"/>
    <n v="75.349999999999994"/>
    <n v="71.27"/>
    <n v="55.07"/>
    <n v="74.760000000000005"/>
    <n v="79.459999999999994"/>
    <n v="70.08"/>
    <n v="72.81"/>
    <n v="78.48"/>
    <n v="63.61"/>
    <n v="60.75"/>
    <n v="57.12"/>
    <n v="67.11"/>
    <n v="62.16"/>
    <n v="59.12"/>
    <n v="65.709999999999994"/>
    <n v="62.69"/>
    <n v="64.92"/>
    <n v="67.12"/>
    <n v="57.78"/>
    <n v="55.49"/>
    <n v="73.099999999999994"/>
    <n v="59.94"/>
    <n v="64.959999999999994"/>
    <n v="63.52"/>
    <n v="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8"/>
    <n v="1820"/>
    <x v="2425"/>
    <n v="59.62"/>
    <n v="67.27"/>
    <n v="52.82"/>
    <n v="68.98"/>
    <n v="47.41"/>
    <n v="57.97"/>
    <n v="57.94"/>
    <n v="69.97"/>
    <n v="67.38"/>
    <n v="58.68"/>
    <n v="59.24"/>
    <n v="70.11"/>
    <n v="54.29"/>
    <n v="72.319999999999993"/>
    <n v="64.680000000000007"/>
    <n v="60.82"/>
    <n v="78.13"/>
    <n v="73.8"/>
    <n v="69.97"/>
    <n v="77.010000000000005"/>
    <n v="78.87"/>
    <n v="30.53"/>
    <n v="69.8"/>
    <n v="81.260000000000005"/>
    <n v="77.48"/>
    <n v="79.13"/>
    <n v="81.36"/>
    <n v="71.040000000000006"/>
    <n v="80.95"/>
    <n v="81.98"/>
    <n v="75.78"/>
    <n v="83.25"/>
    <n v="75.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5"/>
    <n v="510"/>
    <x v="1560"/>
    <n v="63.55"/>
    <n v="62.83"/>
    <n v="58.59"/>
    <n v="70.17"/>
    <n v="57.67"/>
    <n v="54.13"/>
    <n v="55.13"/>
    <n v="69.28"/>
    <n v="65.900000000000006"/>
    <n v="63.39"/>
    <n v="45.97"/>
    <n v="60.56"/>
    <n v="70.22"/>
    <n v="49.16"/>
    <n v="63.5"/>
    <n v="67.59"/>
    <n v="56.67"/>
    <n v="60.87"/>
    <n v="65.150000000000006"/>
    <n v="50.38"/>
    <n v="76.680000000000007"/>
    <n v="47.11"/>
    <n v="38.26"/>
    <n v="54.86"/>
    <n v="67.11"/>
    <n v="59.99"/>
    <n v="59.89"/>
    <n v="56.3"/>
    <n v="51.59"/>
    <n v="77.67"/>
    <n v="38.81"/>
    <n v="61.23"/>
    <n v="69.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7"/>
    <n v="1720"/>
    <x v="2426"/>
    <n v="54.22"/>
    <n v="56.28"/>
    <n v="69.989999999999995"/>
    <n v="67.84"/>
    <n v="62.04"/>
    <n v="74.760000000000005"/>
    <n v="61.7"/>
    <n v="63.45"/>
    <n v="68.5"/>
    <n v="63.51"/>
    <n v="57.37"/>
    <n v="66.52"/>
    <n v="67.63"/>
    <n v="70.06"/>
    <n v="67.040000000000006"/>
    <n v="66.17"/>
    <n v="56.02"/>
    <n v="69.09"/>
    <n v="60.99"/>
    <n v="49.6"/>
    <n v="54.6"/>
    <n v="72.59"/>
    <n v="41.28"/>
    <n v="64.41"/>
    <n v="68.14"/>
    <n v="57.88"/>
    <n v="48.42"/>
    <n v="72.89"/>
    <n v="53.76"/>
    <n v="57.37"/>
    <n v="66.84"/>
    <n v="48.07"/>
    <n v="54.18"/>
    <n v="52.54"/>
    <n v="67.459999999999994"/>
    <n v="59.09"/>
    <n v="43.12"/>
    <n v="51.75"/>
    <n v="72.39"/>
    <n v="37.86"/>
    <n v="60.4"/>
    <n v="65.52"/>
    <n v="54.7"/>
    <n v="44.48"/>
    <n v="70.69"/>
    <n v="51.43"/>
    <n v="54.29"/>
    <n v="60.27"/>
    <n v="45.06"/>
    <n v="52.38"/>
    <n v="59.51"/>
    <n v="70.73"/>
    <n v="62.88"/>
    <n v="56.08"/>
    <n v="57.45"/>
    <n v="72.790000000000006"/>
    <n v="44.69"/>
    <n v="68.42"/>
    <n v="70.75"/>
    <n v="61.07"/>
    <n v="52.37"/>
    <n v="75.09"/>
    <n v="56.08"/>
    <n v="60.45"/>
    <n v="73.41"/>
    <n v="51.07"/>
    <n v="55.98"/>
    <d v="2021-07-01T00:00:00"/>
    <d v="2021-07-31T00:00:00"/>
    <x v="5"/>
    <x v="6"/>
    <n v="1"/>
    <n v="2021"/>
    <n v="7"/>
    <n v="31"/>
  </r>
  <r>
    <s v="Sector"/>
    <s v="chicago"/>
    <s v="area_1"/>
    <n v="2"/>
    <n v="230"/>
    <x v="2119"/>
    <n v="59.17"/>
    <n v="59.99"/>
    <n v="44.05"/>
    <n v="75.66"/>
    <n v="63.06"/>
    <n v="44.73"/>
    <n v="63.78"/>
    <n v="67.91"/>
    <n v="61.02"/>
    <n v="81.48"/>
    <n v="66.819999999999993"/>
    <n v="63.69"/>
    <n v="73.41"/>
    <n v="66.95"/>
    <n v="68.760000000000005"/>
    <n v="65.89"/>
    <n v="61.49"/>
    <n v="62.17"/>
    <n v="65.72"/>
    <n v="62.68"/>
    <n v="57.93"/>
    <n v="69.88"/>
    <n v="60.2"/>
    <n v="57.39"/>
    <n v="66.78"/>
    <n v="59.9"/>
    <n v="65.36"/>
    <n v="79.72"/>
    <n v="55.9"/>
    <n v="63.8"/>
    <n v="63.27"/>
    <n v="55.17"/>
    <n v="61.66"/>
    <n v="58.04"/>
    <n v="58.3"/>
    <n v="64.11"/>
    <n v="59.05"/>
    <n v="54.34"/>
    <n v="71.47"/>
    <n v="54.31"/>
    <n v="57.77"/>
    <n v="62.2"/>
    <n v="57.79"/>
    <n v="59.07"/>
    <n v="76.64"/>
    <n v="51.42"/>
    <n v="63.22"/>
    <n v="58.06"/>
    <n v="53.19"/>
    <n v="60.68"/>
    <n v="64.94"/>
    <n v="66.040000000000006"/>
    <n v="67.319999999999993"/>
    <n v="66.3"/>
    <n v="61.53"/>
    <n v="68.3"/>
    <n v="66.09"/>
    <n v="57.01"/>
    <n v="71.349999999999994"/>
    <n v="62.01"/>
    <n v="71.650000000000006"/>
    <n v="82.81"/>
    <n v="60.37"/>
    <n v="64.37"/>
    <n v="68.47"/>
    <n v="57.14"/>
    <n v="62.64"/>
    <d v="2020-11-01T00:00:00"/>
    <d v="2020-11-30T00:00:00"/>
    <x v="0"/>
    <x v="8"/>
    <n v="1"/>
    <n v="2020"/>
    <n v="11"/>
    <n v="30"/>
  </r>
  <r>
    <s v="Area"/>
    <s v="chicago"/>
    <s v="area_5"/>
    <m/>
    <m/>
    <x v="1521"/>
    <n v="64.209999999999994"/>
    <n v="64.16"/>
    <n v="61.87"/>
    <n v="67.62"/>
    <n v="65.91"/>
    <n v="65.349999999999994"/>
    <n v="65.66"/>
    <n v="66.38"/>
    <n v="63.5"/>
    <n v="67.73"/>
    <n v="64.400000000000006"/>
    <n v="65.760000000000005"/>
    <n v="66.19"/>
    <n v="65.239999999999995"/>
    <n v="65.099999999999994"/>
    <n v="69.09"/>
    <n v="71.849999999999994"/>
    <n v="55.42"/>
    <n v="72.88"/>
    <n v="72.81"/>
    <n v="72.849999999999994"/>
    <n v="62.08"/>
    <n v="64.34"/>
    <n v="70.180000000000007"/>
    <n v="73.7"/>
    <n v="71.680000000000007"/>
    <n v="73.55"/>
    <n v="73.25"/>
    <n v="72.33"/>
    <n v="73.06"/>
    <n v="72.36"/>
    <n v="72.42"/>
    <n v="72.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4"/>
    <n v="11"/>
    <n v="1110"/>
    <x v="2427"/>
    <n v="33.19"/>
    <n v="51.95"/>
    <n v="36.15"/>
    <n v="53.02"/>
    <n v="58.46"/>
    <n v="36.07"/>
    <n v="43.63"/>
    <n v="34.770000000000003"/>
    <n v="43.07"/>
    <n v="33.619999999999997"/>
    <n v="23.29"/>
    <n v="47.66"/>
    <n v="58.69"/>
    <n v="32.83"/>
    <n v="44.95"/>
    <n v="35.590000000000003"/>
    <n v="41.95"/>
    <n v="37.51"/>
    <n v="48.11"/>
    <n v="44.46"/>
    <n v="47.41"/>
    <n v="61.23"/>
    <n v="38.03"/>
    <n v="41.88"/>
    <n v="65.13"/>
    <n v="54.86"/>
    <n v="28.51"/>
    <n v="43.32"/>
    <n v="40.549999999999997"/>
    <n v="43.06"/>
    <n v="32.33"/>
    <n v="37.869999999999997"/>
    <n v="52.83"/>
    <n v="41.61"/>
    <n v="37.03"/>
    <n v="48.47"/>
    <n v="41.25"/>
    <n v="49.23"/>
    <n v="60.9"/>
    <n v="39.64"/>
    <n v="41.76"/>
    <n v="61.86"/>
    <n v="55.04"/>
    <n v="30.01"/>
    <n v="42.15"/>
    <n v="41.95"/>
    <n v="38.229999999999997"/>
    <n v="30.35"/>
    <n v="39.56"/>
    <n v="47.95"/>
    <n v="42.29"/>
    <n v="37.979999999999997"/>
    <n v="47.74"/>
    <n v="47.67"/>
    <n v="45.6"/>
    <n v="61.56"/>
    <n v="36.42"/>
    <n v="42"/>
    <n v="68.400000000000006"/>
    <n v="54.68"/>
    <n v="27"/>
    <n v="44.49"/>
    <n v="39.15"/>
    <n v="47.88"/>
    <n v="34.32"/>
    <n v="36.19"/>
    <n v="57.71"/>
    <d v="2021-06-01T00:00:00"/>
    <d v="2021-06-30T00:00:00"/>
    <x v="5"/>
    <x v="0"/>
    <n v="1"/>
    <n v="2021"/>
    <n v="6"/>
    <n v="30"/>
  </r>
  <r>
    <s v="District"/>
    <s v="chicago"/>
    <s v="area_5"/>
    <n v="16"/>
    <m/>
    <x v="2172"/>
    <n v="56.03"/>
    <n v="72.06"/>
    <n v="70.13"/>
    <n v="72.63"/>
    <n v="54.42"/>
    <n v="60.99"/>
    <n v="72.739999999999995"/>
    <n v="63.42"/>
    <n v="62.36"/>
    <n v="72.23"/>
    <n v="61.19"/>
    <n v="70.569999999999993"/>
    <n v="67.59"/>
    <n v="65.510000000000005"/>
    <n v="66.17"/>
    <n v="70.11"/>
    <n v="65.099999999999994"/>
    <n v="53.55"/>
    <n v="65.17"/>
    <n v="67.58"/>
    <n v="67.33"/>
    <n v="65.72"/>
    <n v="54.12"/>
    <n v="71.209999999999994"/>
    <n v="62.86"/>
    <n v="68.7"/>
    <n v="62.33"/>
    <n v="63.13"/>
    <n v="65.87"/>
    <n v="64.95"/>
    <n v="62.11"/>
    <n v="64.819999999999993"/>
    <n v="68.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3"/>
    <n v="1"/>
    <m/>
    <x v="2428"/>
    <n v="55.67"/>
    <n v="68.89"/>
    <n v="74.53"/>
    <n v="77.44"/>
    <n v="70.87"/>
    <n v="72.760000000000005"/>
    <n v="68.3"/>
    <n v="80.09"/>
    <n v="74.59"/>
    <n v="71.13"/>
    <n v="64.31"/>
    <n v="70.819999999999993"/>
    <n v="78.849999999999994"/>
    <n v="56.23"/>
    <n v="79.48"/>
    <n v="75.239999999999995"/>
    <n v="73.2"/>
    <n v="52"/>
    <n v="78.86"/>
    <n v="68.91"/>
    <n v="77.52"/>
    <n v="59.45"/>
    <n v="72.17"/>
    <n v="67.84"/>
    <n v="80.23"/>
    <n v="72.05"/>
    <n v="76.510000000000005"/>
    <n v="64.36"/>
    <n v="73.959999999999994"/>
    <n v="73.44"/>
    <n v="52.77"/>
    <n v="80.959999999999994"/>
    <n v="75.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8"/>
    <n v="1810"/>
    <x v="1781"/>
    <n v="47.72"/>
    <n v="47.47"/>
    <n v="67.09"/>
    <n v="64.989999999999995"/>
    <n v="48.92"/>
    <n v="68.59"/>
    <n v="49.87"/>
    <n v="66.540000000000006"/>
    <n v="64.900000000000006"/>
    <n v="64.709999999999994"/>
    <n v="50.54"/>
    <n v="63.66"/>
    <n v="64.25"/>
    <n v="70.459999999999994"/>
    <n v="68.03"/>
    <n v="59.24"/>
    <n v="65.930000000000007"/>
    <n v="77.849999999999994"/>
    <n v="73.37"/>
    <n v="70.92"/>
    <n v="64.69"/>
    <n v="73.05"/>
    <n v="55.88"/>
    <n v="61.7"/>
    <n v="82.21"/>
    <n v="66.209999999999994"/>
    <n v="65.14"/>
    <n v="81.34"/>
    <n v="63.34"/>
    <n v="70.2"/>
    <n v="72.91"/>
    <n v="60.65"/>
    <n v="72.03"/>
    <n v="63.76"/>
    <n v="75.62"/>
    <n v="71.069999999999993"/>
    <n v="69.34"/>
    <n v="62.76"/>
    <n v="73.61"/>
    <n v="53.58"/>
    <n v="59.89"/>
    <n v="79.34"/>
    <n v="65.2"/>
    <n v="61.28"/>
    <n v="78.91"/>
    <n v="62.13"/>
    <n v="67.83"/>
    <n v="69.349999999999994"/>
    <n v="60.78"/>
    <n v="68.040000000000006"/>
    <n v="68.11"/>
    <n v="80.08"/>
    <n v="75.66"/>
    <n v="72.5"/>
    <n v="66.63"/>
    <n v="72.5"/>
    <n v="58.17"/>
    <n v="63.52"/>
    <n v="85.08"/>
    <n v="67.209999999999994"/>
    <n v="69"/>
    <n v="83.78"/>
    <n v="64.540000000000006"/>
    <n v="72.58"/>
    <n v="76.48"/>
    <n v="60.52"/>
    <n v="76.02"/>
    <d v="2021-06-01T00:00:00"/>
    <d v="2021-06-30T00:00:00"/>
    <x v="5"/>
    <x v="0"/>
    <n v="1"/>
    <n v="2021"/>
    <n v="6"/>
    <n v="30"/>
  </r>
  <r>
    <s v="Sector"/>
    <s v="chicago"/>
    <s v="area_5"/>
    <n v="25"/>
    <n v="2550"/>
    <x v="1869"/>
    <n v="56.35"/>
    <n v="64.66"/>
    <n v="54.17"/>
    <n v="61.99"/>
    <n v="60.69"/>
    <n v="64.16"/>
    <n v="59.82"/>
    <n v="44.23"/>
    <n v="45.92"/>
    <n v="72.64"/>
    <n v="60.9"/>
    <n v="49.18"/>
    <n v="61.55"/>
    <n v="54.17"/>
    <n v="49.95"/>
    <n v="74.2"/>
    <n v="55.59"/>
    <n v="39.159999999999997"/>
    <n v="65.94"/>
    <n v="56.7"/>
    <n v="62.63"/>
    <n v="54.74"/>
    <n v="57.78"/>
    <n v="53.24"/>
    <n v="54.82"/>
    <n v="53.15"/>
    <n v="58.14"/>
    <n v="59.71"/>
    <n v="51.52"/>
    <n v="71.989999999999995"/>
    <n v="54.86"/>
    <n v="56.81"/>
    <n v="52.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2388"/>
    <n v="55.73"/>
    <n v="68.349999999999994"/>
    <n v="50.54"/>
    <n v="65.489999999999995"/>
    <n v="54.44"/>
    <n v="53.16"/>
    <n v="64.22"/>
    <n v="64.91"/>
    <n v="62.54"/>
    <n v="65.5"/>
    <n v="70.67"/>
    <n v="62.4"/>
    <n v="62.33"/>
    <n v="54"/>
    <n v="69.44"/>
    <n v="60.64"/>
    <n v="84.66"/>
    <n v="75.260000000000005"/>
    <n v="83.51"/>
    <n v="80.56"/>
    <n v="86.33"/>
    <n v="87.28"/>
    <n v="76.38"/>
    <n v="87.81"/>
    <n v="85.07"/>
    <n v="85.1"/>
    <n v="85.46"/>
    <n v="80.17"/>
    <n v="86.13"/>
    <n v="84.62"/>
    <n v="81.319999999999993"/>
    <n v="84.71"/>
    <n v="86.55"/>
    <n v="82.74"/>
    <n v="75.790000000000006"/>
    <n v="82.43"/>
    <n v="79.36"/>
    <n v="84.59"/>
    <n v="82.41"/>
    <n v="73.58"/>
    <n v="85.01"/>
    <n v="83.72"/>
    <n v="83.42"/>
    <n v="83.4"/>
    <n v="78.150000000000006"/>
    <n v="84.31"/>
    <n v="82.71"/>
    <n v="80.290000000000006"/>
    <n v="81.7"/>
    <n v="85.75"/>
    <n v="86.57"/>
    <n v="74.739999999999995"/>
    <n v="84.6"/>
    <n v="81.75"/>
    <n v="88.07"/>
    <n v="92.15"/>
    <n v="79.17"/>
    <n v="90.61"/>
    <n v="86.42"/>
    <n v="86.79"/>
    <n v="87.52"/>
    <n v="82.18"/>
    <n v="87.96"/>
    <n v="86.53"/>
    <n v="82.36"/>
    <n v="87.72"/>
    <n v="87.35"/>
    <d v="2020-11-01T00:00:00"/>
    <d v="2020-11-30T00:00:00"/>
    <x v="0"/>
    <x v="8"/>
    <n v="1"/>
    <n v="2020"/>
    <n v="11"/>
    <n v="30"/>
  </r>
  <r>
    <s v="District"/>
    <s v="chicago"/>
    <s v="area_2"/>
    <n v="22"/>
    <m/>
    <x v="219"/>
    <n v="62.33"/>
    <n v="62.43"/>
    <n v="71.17"/>
    <n v="63.7"/>
    <n v="69.19"/>
    <n v="66.239999999999995"/>
    <n v="64.12"/>
    <n v="67.180000000000007"/>
    <n v="65.84"/>
    <n v="64"/>
    <n v="60.72"/>
    <n v="65.23"/>
    <n v="72.430000000000007"/>
    <n v="60.32"/>
    <n v="71.260000000000005"/>
    <n v="66.040000000000006"/>
    <n v="62.37"/>
    <n v="60.1"/>
    <n v="65.86"/>
    <n v="61.79"/>
    <n v="69.27"/>
    <n v="51.07"/>
    <n v="64.569999999999993"/>
    <n v="58.02"/>
    <n v="65.209999999999994"/>
    <n v="63.07"/>
    <n v="61.27"/>
    <n v="59.88"/>
    <n v="65.58"/>
    <n v="52.7"/>
    <n v="54.93"/>
    <n v="67.52"/>
    <n v="65.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1"/>
    <n v="8"/>
    <m/>
    <x v="1676"/>
    <n v="48.48"/>
    <n v="60.46"/>
    <n v="57.62"/>
    <n v="61.64"/>
    <n v="60.13"/>
    <n v="56.66"/>
    <n v="54.22"/>
    <n v="59.41"/>
    <n v="56.84"/>
    <n v="55.92"/>
    <n v="55.57"/>
    <n v="55.95"/>
    <n v="57.74"/>
    <n v="54.03"/>
    <n v="58.15"/>
    <n v="54.44"/>
    <n v="59.45"/>
    <n v="43.59"/>
    <n v="66.81"/>
    <n v="63.53"/>
    <n v="68.97"/>
    <n v="45.61"/>
    <n v="49.46"/>
    <n v="60.8"/>
    <n v="66.260000000000005"/>
    <n v="59.94"/>
    <n v="58.58"/>
    <n v="58.5"/>
    <n v="59.48"/>
    <n v="67.61"/>
    <n v="52.26"/>
    <n v="63.22"/>
    <n v="68.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4"/>
    <m/>
    <x v="1371"/>
    <n v="63"/>
    <n v="76.77"/>
    <n v="46.41"/>
    <n v="66.52"/>
    <n v="53.67"/>
    <n v="63.19"/>
    <n v="59.19"/>
    <n v="58.33"/>
    <n v="52.43"/>
    <n v="68"/>
    <n v="55.89"/>
    <n v="54.47"/>
    <n v="63.05"/>
    <n v="61.14"/>
    <n v="52.09"/>
    <n v="68.27"/>
    <n v="69.61"/>
    <n v="53.06"/>
    <n v="80.36"/>
    <n v="67.62"/>
    <n v="75.150000000000006"/>
    <n v="65.989999999999995"/>
    <n v="70.83"/>
    <n v="65.39"/>
    <n v="71.040000000000006"/>
    <n v="77.16"/>
    <n v="64.67"/>
    <n v="66.69"/>
    <n v="72.11"/>
    <n v="66.63"/>
    <n v="81.86"/>
    <n v="62.15"/>
    <n v="66.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5"/>
    <n v="1510"/>
    <x v="242"/>
    <n v="49.79"/>
    <n v="53.46"/>
    <n v="32.68"/>
    <n v="68.27"/>
    <n v="55.74"/>
    <n v="46.65"/>
    <n v="55.36"/>
    <n v="64.41"/>
    <n v="65.72"/>
    <n v="54.55"/>
    <n v="45.99"/>
    <n v="60.53"/>
    <n v="64.88"/>
    <n v="49.24"/>
    <n v="62.74"/>
    <n v="69.03"/>
    <n v="61.47"/>
    <n v="59.33"/>
    <n v="63.68"/>
    <n v="59.27"/>
    <n v="63.83"/>
    <n v="69.56"/>
    <n v="38.700000000000003"/>
    <n v="55.15"/>
    <n v="75.510000000000005"/>
    <n v="71"/>
    <n v="60.94"/>
    <n v="54.17"/>
    <n v="68.48"/>
    <n v="67.819999999999993"/>
    <n v="59.71"/>
    <n v="70.3"/>
    <n v="59.57"/>
    <n v="60.66"/>
    <n v="56.76"/>
    <n v="61.23"/>
    <n v="55.28"/>
    <n v="64.400000000000006"/>
    <n v="72.239999999999995"/>
    <n v="35.770000000000003"/>
    <n v="55.66"/>
    <n v="75.63"/>
    <n v="72.2"/>
    <n v="59.66"/>
    <n v="51.99"/>
    <n v="68.430000000000007"/>
    <n v="68.099999999999994"/>
    <n v="60.19"/>
    <n v="70.05"/>
    <n v="59.95"/>
    <n v="62.27"/>
    <n v="61.89"/>
    <n v="66.13"/>
    <n v="63.26"/>
    <n v="63.26"/>
    <n v="66.88"/>
    <n v="41.63"/>
    <n v="54.65"/>
    <n v="75.38"/>
    <n v="69.8"/>
    <n v="62.21"/>
    <n v="56.36"/>
    <n v="68.53"/>
    <n v="67.53"/>
    <n v="59.24"/>
    <n v="70.56"/>
    <n v="59.19"/>
    <d v="2020-09-01T00:00:00"/>
    <d v="2020-09-30T00:00:00"/>
    <x v="0"/>
    <x v="10"/>
    <n v="1"/>
    <n v="2020"/>
    <n v="9"/>
    <n v="30"/>
  </r>
  <r>
    <s v="Sector"/>
    <s v="chicago"/>
    <s v="area_5"/>
    <n v="17"/>
    <n v="1720"/>
    <x v="453"/>
    <n v="45.15"/>
    <n v="72.84"/>
    <n v="64.52"/>
    <n v="76.38"/>
    <n v="65.92"/>
    <n v="77.47"/>
    <n v="62.88"/>
    <n v="73.09"/>
    <n v="69.77"/>
    <n v="76.67"/>
    <n v="58.91"/>
    <n v="72.77"/>
    <n v="71.099999999999994"/>
    <n v="54.64"/>
    <n v="69.66"/>
    <n v="79.150000000000006"/>
    <n v="53.65"/>
    <n v="57.96"/>
    <n v="64.849999999999994"/>
    <n v="40.590000000000003"/>
    <n v="57.04"/>
    <n v="66.95"/>
    <n v="41.89"/>
    <n v="53.92"/>
    <n v="65.709999999999994"/>
    <n v="46.3"/>
    <n v="65.25"/>
    <n v="63.73"/>
    <n v="55.2"/>
    <n v="55.5"/>
    <n v="49.59"/>
    <n v="45.21"/>
    <n v="67.87"/>
    <n v="51.5"/>
    <n v="62.83"/>
    <n v="62.95"/>
    <n v="37.950000000000003"/>
    <n v="54.36"/>
    <n v="67.97"/>
    <n v="36.299999999999997"/>
    <n v="53.34"/>
    <n v="64.569999999999993"/>
    <n v="44.18"/>
    <n v="64.989999999999995"/>
    <n v="59.88"/>
    <n v="54.04"/>
    <n v="51.81"/>
    <n v="46.36"/>
    <n v="43.31"/>
    <n v="66.28"/>
    <n v="55.8"/>
    <n v="53.09"/>
    <n v="66.760000000000005"/>
    <n v="43.22"/>
    <n v="59.71"/>
    <n v="65.930000000000007"/>
    <n v="47.48"/>
    <n v="54.49"/>
    <n v="66.849999999999994"/>
    <n v="48.42"/>
    <n v="65.510000000000005"/>
    <n v="67.58"/>
    <n v="56.35"/>
    <n v="59.2"/>
    <n v="52.81"/>
    <n v="47.11"/>
    <n v="69.45"/>
    <d v="2021-08-01T00:00:00"/>
    <d v="2021-08-31T00:00:00"/>
    <x v="5"/>
    <x v="2"/>
    <n v="1"/>
    <n v="2021"/>
    <n v="8"/>
    <n v="31"/>
  </r>
  <r>
    <s v="District"/>
    <s v="chicago"/>
    <s v="area_3"/>
    <n v="12"/>
    <m/>
    <x v="1544"/>
    <n v="60.32"/>
    <n v="51.7"/>
    <n v="68.010000000000005"/>
    <n v="63.84"/>
    <n v="55.8"/>
    <n v="64.84"/>
    <n v="57.27"/>
    <n v="63.19"/>
    <n v="62.4"/>
    <n v="65.27"/>
    <n v="60.11"/>
    <n v="62.68"/>
    <n v="65.400000000000006"/>
    <n v="57.88"/>
    <n v="61.98"/>
    <n v="65.209999999999994"/>
    <n v="58.66"/>
    <n v="56.28"/>
    <n v="46.71"/>
    <n v="58.99"/>
    <n v="66.34"/>
    <n v="56.56"/>
    <n v="56.15"/>
    <n v="57.34"/>
    <n v="70.41"/>
    <n v="57.48"/>
    <n v="58.06"/>
    <n v="57.49"/>
    <n v="57.8"/>
    <n v="63.14"/>
    <n v="51.76"/>
    <n v="58.53"/>
    <n v="67.88"/>
    <n v="57.19"/>
    <n v="55.13"/>
    <n v="41.15"/>
    <n v="57.53"/>
    <n v="64.36"/>
    <n v="55.2"/>
    <n v="55.98"/>
    <n v="53.86"/>
    <n v="68.23"/>
    <n v="56.72"/>
    <n v="57.23"/>
    <n v="57.87"/>
    <n v="55.68"/>
    <n v="60.51"/>
    <n v="47.61"/>
    <n v="57.24"/>
    <n v="67.540000000000006"/>
    <n v="60.12"/>
    <n v="57.43"/>
    <n v="52.26"/>
    <n v="60.45"/>
    <n v="68.31"/>
    <n v="57.92"/>
    <n v="56.31"/>
    <n v="60.82"/>
    <n v="72.58"/>
    <n v="58.24"/>
    <n v="58.9"/>
    <n v="57.12"/>
    <n v="59.91"/>
    <n v="65.78"/>
    <n v="55.91"/>
    <n v="59.82"/>
    <n v="68.22"/>
    <d v="2023-04-01T00:00:00"/>
    <d v="2023-04-30T00:00:00"/>
    <x v="1"/>
    <x v="3"/>
    <n v="1"/>
    <n v="2023"/>
    <n v="4"/>
    <n v="30"/>
  </r>
  <r>
    <s v="Sector"/>
    <s v="chicago"/>
    <s v="area_3"/>
    <n v="18"/>
    <n v="1830"/>
    <x v="1662"/>
    <n v="71.430000000000007"/>
    <n v="69.319999999999993"/>
    <n v="53.79"/>
    <n v="71.290000000000006"/>
    <n v="71.7"/>
    <n v="67.739999999999995"/>
    <n v="72.25"/>
    <n v="71.209999999999994"/>
    <n v="67.83"/>
    <n v="68.91"/>
    <n v="72.290000000000006"/>
    <n v="66.23"/>
    <n v="72.760000000000005"/>
    <n v="70.98"/>
    <n v="63.53"/>
    <n v="73.67"/>
    <n v="68.5"/>
    <n v="57.14"/>
    <n v="66.540000000000006"/>
    <n v="64.349999999999994"/>
    <n v="72.069999999999993"/>
    <n v="52.6"/>
    <n v="68.239999999999995"/>
    <n v="65.790000000000006"/>
    <n v="73.92"/>
    <n v="66.209999999999994"/>
    <n v="68.55"/>
    <n v="63.9"/>
    <n v="66.790000000000006"/>
    <n v="70.14"/>
    <n v="70.599999999999994"/>
    <n v="64.08"/>
    <n v="70.36"/>
    <n v="66.25"/>
    <n v="54.29"/>
    <n v="62.46"/>
    <n v="63.09"/>
    <n v="70.260000000000005"/>
    <n v="50.3"/>
    <n v="65.790000000000006"/>
    <n v="62.73"/>
    <n v="70.02"/>
    <n v="63.73"/>
    <n v="66.8"/>
    <n v="62.08"/>
    <n v="64.650000000000006"/>
    <n v="67.849999999999994"/>
    <n v="69.319999999999993"/>
    <n v="61.77"/>
    <n v="68.86"/>
    <n v="70.739999999999995"/>
    <n v="60"/>
    <n v="70.62"/>
    <n v="65.599999999999994"/>
    <n v="73.88"/>
    <n v="54.9"/>
    <n v="70.69"/>
    <n v="68.86"/>
    <n v="77.819999999999993"/>
    <n v="68.7"/>
    <n v="70.3"/>
    <n v="65.709999999999994"/>
    <n v="68.94"/>
    <n v="72.42"/>
    <n v="71.88"/>
    <n v="66.39"/>
    <n v="71.86"/>
    <d v="2023-12-01T00:00:00"/>
    <d v="2023-12-31T00:00:00"/>
    <x v="1"/>
    <x v="9"/>
    <n v="1"/>
    <n v="2023"/>
    <n v="12"/>
    <n v="31"/>
  </r>
  <r>
    <s v="Sector"/>
    <s v="chicago"/>
    <s v="area_3"/>
    <n v="24"/>
    <n v="2420"/>
    <x v="88"/>
    <n v="71.760000000000005"/>
    <n v="67.709999999999994"/>
    <n v="69.5"/>
    <n v="64.53"/>
    <n v="60.4"/>
    <n v="70.36"/>
    <n v="60.55"/>
    <n v="71.069999999999993"/>
    <n v="65.98"/>
    <n v="69.540000000000006"/>
    <n v="68.33"/>
    <n v="70.62"/>
    <n v="62.93"/>
    <n v="69.14"/>
    <n v="64.19"/>
    <n v="71.98"/>
    <n v="61.04"/>
    <n v="64.69"/>
    <n v="75.180000000000007"/>
    <n v="54.27"/>
    <n v="60.32"/>
    <n v="63.96"/>
    <n v="50.17"/>
    <n v="56.25"/>
    <n v="72.91"/>
    <n v="66.38"/>
    <n v="54.38"/>
    <n v="58.79"/>
    <n v="63.27"/>
    <n v="60.37"/>
    <n v="69.98"/>
    <n v="60.02"/>
    <n v="6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8"/>
    <n v="1830"/>
    <x v="2429"/>
    <n v="42.91"/>
    <n v="44.6"/>
    <n v="24.18"/>
    <n v="49.34"/>
    <n v="35.32"/>
    <n v="57.23"/>
    <n v="36.83"/>
    <n v="37.880000000000003"/>
    <n v="48.35"/>
    <n v="37.57"/>
    <n v="55.82"/>
    <n v="42.88"/>
    <n v="44.9"/>
    <n v="46.68"/>
    <n v="49.88"/>
    <n v="39.96"/>
    <n v="71.08"/>
    <n v="67.19"/>
    <n v="74.63"/>
    <n v="83.37"/>
    <n v="69.349999999999994"/>
    <n v="76.150000000000006"/>
    <n v="62.45"/>
    <n v="74.349999999999994"/>
    <n v="76.540000000000006"/>
    <n v="70.849999999999994"/>
    <n v="73.569999999999993"/>
    <n v="70.92"/>
    <n v="67.7"/>
    <n v="74.33"/>
    <n v="77.84"/>
    <n v="68.55"/>
    <n v="73.959999999999994"/>
    <n v="66.77"/>
    <n v="66.010000000000005"/>
    <n v="67.44"/>
    <n v="79.58"/>
    <n v="65.099999999999994"/>
    <n v="73.17"/>
    <n v="59.65"/>
    <n v="66.84"/>
    <n v="73.02"/>
    <n v="67.900000000000006"/>
    <n v="67.010000000000005"/>
    <n v="67.48"/>
    <n v="63"/>
    <n v="70.42"/>
    <n v="74.83"/>
    <n v="65.709999999999994"/>
    <n v="68.86"/>
    <n v="75.400000000000006"/>
    <n v="68.37"/>
    <n v="81.819999999999993"/>
    <n v="87.17"/>
    <n v="73.599999999999994"/>
    <n v="79.12"/>
    <n v="65.25"/>
    <n v="81.849999999999994"/>
    <n v="80.069999999999993"/>
    <n v="73.790000000000006"/>
    <n v="80.13"/>
    <n v="74.37"/>
    <n v="72.400000000000006"/>
    <n v="78.239999999999995"/>
    <n v="80.86"/>
    <n v="71.39"/>
    <n v="79.069999999999993"/>
    <d v="2021-10-01T00:00:00"/>
    <d v="2021-10-31T00:00:00"/>
    <x v="5"/>
    <x v="11"/>
    <n v="1"/>
    <n v="2021"/>
    <n v="10"/>
    <n v="31"/>
  </r>
  <r>
    <s v="Sector"/>
    <s v="chicago"/>
    <s v="area_2"/>
    <n v="5"/>
    <n v="520"/>
    <x v="2430"/>
    <n v="60.32"/>
    <n v="59.52"/>
    <n v="64.239999999999995"/>
    <n v="85.95"/>
    <n v="76.12"/>
    <n v="66.150000000000006"/>
    <n v="69.400000000000006"/>
    <n v="62.24"/>
    <n v="64.27"/>
    <n v="73.14"/>
    <n v="59.43"/>
    <n v="61.75"/>
    <n v="89.84"/>
    <n v="66.099999999999994"/>
    <n v="62.86"/>
    <n v="86.92"/>
    <n v="69.36"/>
    <n v="66.52"/>
    <n v="66.83"/>
    <n v="69.209999999999994"/>
    <n v="85.09"/>
    <n v="60.45"/>
    <n v="65.02"/>
    <n v="83.38"/>
    <n v="69.5"/>
    <n v="61.22"/>
    <n v="84.21"/>
    <n v="61.34"/>
    <n v="66.349999999999994"/>
    <n v="92.11"/>
    <n v="69.349999999999994"/>
    <n v="68.12"/>
    <n v="86.65"/>
    <n v="68.33"/>
    <n v="64.599999999999994"/>
    <n v="73.430000000000007"/>
    <n v="72.180000000000007"/>
    <n v="82.55"/>
    <n v="59.08"/>
    <n v="61.75"/>
    <n v="84.4"/>
    <n v="71.569999999999993"/>
    <n v="58.95"/>
    <n v="85.05"/>
    <n v="58.34"/>
    <n v="65.56"/>
    <n v="92.22"/>
    <n v="66.25"/>
    <n v="69.56"/>
    <n v="86.74"/>
    <n v="70.38"/>
    <n v="68.44"/>
    <n v="60.23"/>
    <n v="66.23"/>
    <n v="87.62"/>
    <n v="61.81"/>
    <n v="68.290000000000006"/>
    <n v="82.36"/>
    <n v="67.44"/>
    <n v="63.5"/>
    <n v="83.36"/>
    <n v="64.34"/>
    <n v="67.14"/>
    <n v="92"/>
    <n v="72.44"/>
    <n v="66.67"/>
    <n v="86.56"/>
    <d v="2023-09-01T00:00:00"/>
    <d v="2023-09-30T00:00:00"/>
    <x v="1"/>
    <x v="10"/>
    <n v="1"/>
    <n v="2023"/>
    <n v="9"/>
    <n v="30"/>
  </r>
  <r>
    <s v="Sector"/>
    <s v="chicago"/>
    <s v="area_2"/>
    <n v="6"/>
    <n v="620"/>
    <x v="2431"/>
    <n v="32.090000000000003"/>
    <n v="45.27"/>
    <n v="47.43"/>
    <n v="50.19"/>
    <n v="61.33"/>
    <n v="22.49"/>
    <n v="38.630000000000003"/>
    <n v="36.31"/>
    <n v="39.340000000000003"/>
    <n v="34.15"/>
    <n v="19.12"/>
    <n v="43.88"/>
    <n v="43.03"/>
    <n v="31.05"/>
    <n v="42.27"/>
    <n v="36.840000000000003"/>
    <n v="51.18"/>
    <n v="47.56"/>
    <n v="64.959999999999994"/>
    <n v="65.45"/>
    <n v="70.63"/>
    <n v="76.150000000000006"/>
    <n v="70.790000000000006"/>
    <n v="49.76"/>
    <n v="32.89"/>
    <n v="48.79"/>
    <n v="55.16"/>
    <n v="60.35"/>
    <n v="42.31"/>
    <n v="66.75"/>
    <n v="55.64"/>
    <n v="49.11"/>
    <n v="70.22"/>
    <n v="50.5"/>
    <n v="47.52"/>
    <n v="63.23"/>
    <n v="62.3"/>
    <n v="69.63"/>
    <n v="74.62"/>
    <n v="69.17"/>
    <n v="49.05"/>
    <n v="31.45"/>
    <n v="48.53"/>
    <n v="54.53"/>
    <n v="58.59"/>
    <n v="41.77"/>
    <n v="66.86"/>
    <n v="55.51"/>
    <n v="48.36"/>
    <n v="67.72"/>
    <n v="51.85"/>
    <n v="47.59"/>
    <n v="66.680000000000007"/>
    <n v="68.61"/>
    <n v="71.63"/>
    <n v="77.67"/>
    <n v="72.41"/>
    <n v="50.48"/>
    <n v="34.340000000000003"/>
    <n v="49.05"/>
    <n v="55.79"/>
    <n v="62.1"/>
    <n v="42.85"/>
    <n v="66.650000000000006"/>
    <n v="55.76"/>
    <n v="49.87"/>
    <n v="72.709999999999994"/>
    <d v="2021-04-01T00:00:00"/>
    <d v="2021-04-30T00:00:00"/>
    <x v="5"/>
    <x v="3"/>
    <n v="1"/>
    <n v="2021"/>
    <n v="4"/>
    <n v="30"/>
  </r>
  <r>
    <s v="Area"/>
    <s v="chicago"/>
    <s v="area_2"/>
    <m/>
    <m/>
    <x v="220"/>
    <n v="56"/>
    <n v="59.77"/>
    <n v="53.56"/>
    <n v="63.21"/>
    <n v="48.19"/>
    <n v="55.98"/>
    <n v="56.13"/>
    <n v="58.62"/>
    <n v="56.05"/>
    <n v="58.21"/>
    <n v="54.4"/>
    <n v="58.58"/>
    <n v="59.71"/>
    <n v="53.92"/>
    <n v="59.8"/>
    <n v="57.29"/>
    <n v="55.65"/>
    <n v="53.77"/>
    <n v="56.18"/>
    <n v="52.14"/>
    <n v="65.77"/>
    <n v="50.41"/>
    <n v="50.3"/>
    <n v="56.33"/>
    <n v="60.49"/>
    <n v="57.17"/>
    <n v="53.93"/>
    <n v="54.21"/>
    <n v="58.48"/>
    <n v="46.53"/>
    <n v="53.07"/>
    <n v="58.17"/>
    <n v="54.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8"/>
    <n v="1820"/>
    <x v="1309"/>
    <n v="68.53"/>
    <n v="71.69"/>
    <n v="67.209999999999994"/>
    <n v="66.73"/>
    <n v="70.08"/>
    <n v="73.239999999999995"/>
    <n v="56.4"/>
    <n v="71.64"/>
    <n v="65.33"/>
    <n v="68.41"/>
    <n v="59.97"/>
    <n v="70.44"/>
    <n v="63.06"/>
    <n v="73.849999999999994"/>
    <n v="68.58"/>
    <n v="61.1"/>
    <n v="73.64"/>
    <n v="75.17"/>
    <n v="76.47"/>
    <n v="74.81"/>
    <n v="74"/>
    <n v="74.930000000000007"/>
    <n v="72.3"/>
    <n v="66.08"/>
    <n v="79.900000000000006"/>
    <n v="72.92"/>
    <n v="74.97"/>
    <n v="73.94"/>
    <n v="73.06"/>
    <n v="73.27"/>
    <n v="79.62"/>
    <n v="73.87"/>
    <n v="71.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4"/>
    <n v="1430"/>
    <x v="1918"/>
    <n v="41.24"/>
    <n v="68.41"/>
    <n v="59.79"/>
    <n v="71.489999999999995"/>
    <n v="64.69"/>
    <n v="70.739999999999995"/>
    <n v="58.46"/>
    <n v="65.45"/>
    <n v="58.53"/>
    <n v="76.56"/>
    <n v="57.31"/>
    <n v="68.33"/>
    <n v="67.23"/>
    <n v="67.31"/>
    <n v="64.010000000000005"/>
    <n v="66.39"/>
    <n v="70.63"/>
    <n v="49.92"/>
    <n v="77.03"/>
    <n v="71.33"/>
    <n v="73.39"/>
    <n v="52.39"/>
    <n v="60.2"/>
    <n v="70.849999999999994"/>
    <n v="74.260000000000005"/>
    <n v="68.7"/>
    <n v="77.11"/>
    <n v="67.11"/>
    <n v="74.400000000000006"/>
    <n v="74.14"/>
    <n v="61.24"/>
    <n v="67.92"/>
    <n v="75.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City"/>
    <s v="chicago"/>
    <m/>
    <m/>
    <m/>
    <x v="1054"/>
    <n v="56.4"/>
    <n v="57.58"/>
    <n v="56.78"/>
    <n v="63.66"/>
    <n v="60.2"/>
    <n v="59.28"/>
    <n v="56.56"/>
    <n v="56.69"/>
    <n v="57.29"/>
    <n v="59.21"/>
    <n v="57.19"/>
    <n v="57.25"/>
    <n v="65.19"/>
    <n v="55.91"/>
    <n v="58.05"/>
    <n v="64.010000000000005"/>
    <n v="57.82"/>
    <n v="54.57"/>
    <n v="59.08"/>
    <n v="56.89"/>
    <n v="65.55"/>
    <n v="56.08"/>
    <n v="55.86"/>
    <n v="57.64"/>
    <n v="61.72"/>
    <n v="56.58"/>
    <n v="59.02"/>
    <n v="56.19"/>
    <n v="57.14"/>
    <n v="65.05"/>
    <n v="54.23"/>
    <n v="58.09"/>
    <n v="66.39"/>
    <n v="56.6"/>
    <n v="53.84"/>
    <n v="57.92"/>
    <n v="55.98"/>
    <n v="63.98"/>
    <n v="55.68"/>
    <n v="55.13"/>
    <n v="55.93"/>
    <n v="59.63"/>
    <n v="55.47"/>
    <n v="57.7"/>
    <n v="55.44"/>
    <n v="55.71"/>
    <n v="64.44"/>
    <n v="53.51"/>
    <n v="56.89"/>
    <n v="64.89"/>
    <n v="59.04"/>
    <n v="55.29"/>
    <n v="60.24"/>
    <n v="57.8"/>
    <n v="67.11"/>
    <n v="56.48"/>
    <n v="56.59"/>
    <n v="59.34"/>
    <n v="63.82"/>
    <n v="57.7"/>
    <n v="60.34"/>
    <n v="56.94"/>
    <n v="58.57"/>
    <n v="65.67"/>
    <n v="54.95"/>
    <n v="59.3"/>
    <n v="67.900000000000006"/>
    <d v="2022-12-01T00:00:00"/>
    <d v="2022-12-31T00:00:00"/>
    <x v="3"/>
    <x v="9"/>
    <n v="1"/>
    <n v="2022"/>
    <n v="12"/>
    <n v="31"/>
  </r>
  <r>
    <s v="Sector"/>
    <s v="chicago"/>
    <s v="area_1"/>
    <n v="9"/>
    <n v="910"/>
    <x v="1703"/>
    <n v="62.36"/>
    <n v="71.2"/>
    <n v="55.32"/>
    <n v="71.88"/>
    <n v="46.59"/>
    <n v="63.55"/>
    <n v="57.67"/>
    <n v="56.19"/>
    <n v="63.41"/>
    <n v="59.16"/>
    <n v="63.45"/>
    <n v="57.18"/>
    <n v="71.11"/>
    <n v="55.91"/>
    <n v="61.46"/>
    <n v="80.89"/>
    <n v="59.47"/>
    <n v="63.42"/>
    <n v="67.36"/>
    <n v="52.25"/>
    <n v="66.64"/>
    <n v="45.23"/>
    <n v="59.32"/>
    <n v="58.08"/>
    <n v="58.74"/>
    <n v="62"/>
    <n v="56.46"/>
    <n v="56.28"/>
    <n v="59.96"/>
    <n v="69.680000000000007"/>
    <n v="51.89"/>
    <n v="62.15"/>
    <n v="78.319999999999993"/>
    <n v="57.71"/>
    <n v="63.41"/>
    <n v="67.03"/>
    <n v="51.31"/>
    <n v="60.24"/>
    <n v="46.88"/>
    <n v="57.34"/>
    <n v="58.03"/>
    <n v="55.34"/>
    <n v="61.94"/>
    <n v="52.84"/>
    <n v="55.3"/>
    <n v="57.64"/>
    <n v="68.06"/>
    <n v="48.91"/>
    <n v="61.22"/>
    <n v="77.66"/>
    <n v="61.22"/>
    <n v="63.43"/>
    <n v="67.69"/>
    <n v="53.2"/>
    <n v="73.040000000000006"/>
    <n v="43.57"/>
    <n v="61.29"/>
    <n v="58.13"/>
    <n v="62.14"/>
    <n v="62.06"/>
    <n v="60.08"/>
    <n v="57.26"/>
    <n v="62.28"/>
    <n v="71.3"/>
    <n v="54.88"/>
    <n v="63.07"/>
    <n v="78.989999999999995"/>
    <d v="2022-12-01T00:00:00"/>
    <d v="2022-12-31T00:00:00"/>
    <x v="3"/>
    <x v="9"/>
    <n v="1"/>
    <n v="2022"/>
    <n v="12"/>
    <n v="31"/>
  </r>
  <r>
    <s v="Sector"/>
    <s v="chicago"/>
    <s v="area_2"/>
    <n v="4"/>
    <n v="430"/>
    <x v="802"/>
    <n v="51.74"/>
    <n v="47.18"/>
    <n v="43.84"/>
    <n v="50.75"/>
    <n v="48.89"/>
    <n v="55.19"/>
    <n v="43.26"/>
    <n v="45.71"/>
    <n v="51.87"/>
    <n v="46.68"/>
    <n v="50.49"/>
    <n v="56.3"/>
    <n v="33.869999999999997"/>
    <n v="51.42"/>
    <n v="55.8"/>
    <n v="34.770000000000003"/>
    <n v="60.91"/>
    <n v="45.05"/>
    <n v="61.52"/>
    <n v="73.34"/>
    <n v="65.67"/>
    <n v="77.91"/>
    <n v="52.99"/>
    <n v="65.13"/>
    <n v="65.98"/>
    <n v="54.05"/>
    <n v="68.67"/>
    <n v="50.74"/>
    <n v="61.81"/>
    <n v="62.54"/>
    <n v="51.26"/>
    <n v="63.67"/>
    <n v="68.739999999999995"/>
    <n v="56.65"/>
    <n v="45.53"/>
    <n v="57.96"/>
    <n v="69.239999999999995"/>
    <n v="54.66"/>
    <n v="76.45"/>
    <n v="49.77"/>
    <n v="56.53"/>
    <n v="63.84"/>
    <n v="47.8"/>
    <n v="65.180000000000007"/>
    <n v="51.11"/>
    <n v="54.22"/>
    <n v="61.84"/>
    <n v="47.29"/>
    <n v="58.97"/>
    <n v="63.59"/>
    <n v="65.17"/>
    <n v="44.56"/>
    <n v="65.069999999999993"/>
    <n v="77.430000000000007"/>
    <n v="76.680000000000007"/>
    <n v="79.36"/>
    <n v="56.2"/>
    <n v="73.72"/>
    <n v="68.13"/>
    <n v="60.3"/>
    <n v="72.150000000000006"/>
    <n v="50.38"/>
    <n v="69.400000000000006"/>
    <n v="63.24"/>
    <n v="55.23"/>
    <n v="68.37"/>
    <n v="73.900000000000006"/>
    <d v="2021-09-01T00:00:00"/>
    <d v="2021-09-30T00:00:00"/>
    <x v="5"/>
    <x v="10"/>
    <n v="1"/>
    <n v="2021"/>
    <n v="9"/>
    <n v="30"/>
  </r>
  <r>
    <s v="District"/>
    <s v="chicago"/>
    <s v="area_2"/>
    <n v="22"/>
    <m/>
    <x v="135"/>
    <n v="56.57"/>
    <n v="62.19"/>
    <n v="50.34"/>
    <n v="69.97"/>
    <n v="61.85"/>
    <n v="74.900000000000006"/>
    <n v="56.12"/>
    <n v="60.86"/>
    <n v="58.69"/>
    <n v="59.42"/>
    <n v="68.400000000000006"/>
    <n v="54.6"/>
    <n v="71.86"/>
    <n v="46.67"/>
    <n v="62.23"/>
    <n v="65.739999999999995"/>
    <n v="55.46"/>
    <n v="46.04"/>
    <n v="65.84"/>
    <n v="48.98"/>
    <n v="77.209999999999994"/>
    <n v="45.39"/>
    <n v="55.17"/>
    <n v="44.92"/>
    <n v="63.78"/>
    <n v="52.81"/>
    <n v="60.43"/>
    <n v="71.430000000000007"/>
    <n v="48.75"/>
    <n v="67.19"/>
    <n v="39.159999999999997"/>
    <n v="58.28"/>
    <n v="62.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5"/>
    <n v="530"/>
    <x v="1760"/>
    <n v="63.66"/>
    <n v="53.21"/>
    <n v="58.06"/>
    <n v="60.05"/>
    <n v="57.39"/>
    <n v="67.02"/>
    <n v="59.07"/>
    <n v="57.58"/>
    <n v="56.67"/>
    <n v="64.489999999999995"/>
    <n v="55.41"/>
    <n v="63"/>
    <n v="72.69"/>
    <n v="63.43"/>
    <n v="55.6"/>
    <n v="83.87"/>
    <n v="49.51"/>
    <n v="52.68"/>
    <n v="62.5"/>
    <n v="45.42"/>
    <n v="51.84"/>
    <n v="47.14"/>
    <n v="48.16"/>
    <n v="48.93"/>
    <n v="64.69"/>
    <n v="46.68"/>
    <n v="48.68"/>
    <n v="50.34"/>
    <n v="41.26"/>
    <n v="75.08"/>
    <n v="42.69"/>
    <n v="52.5"/>
    <n v="74.349999999999994"/>
    <n v="50.8"/>
    <n v="54.2"/>
    <n v="60.93"/>
    <n v="45.9"/>
    <n v="52.11"/>
    <n v="48.32"/>
    <n v="48.57"/>
    <n v="50.79"/>
    <n v="65.790000000000006"/>
    <n v="48.5"/>
    <n v="49.9"/>
    <n v="51.27"/>
    <n v="43.52"/>
    <n v="72.709999999999994"/>
    <n v="43.87"/>
    <n v="53.63"/>
    <n v="74.45"/>
    <n v="48.23"/>
    <n v="51.16"/>
    <n v="64.06"/>
    <n v="44.94"/>
    <n v="51.56"/>
    <n v="45.95"/>
    <n v="47.76"/>
    <n v="47.07"/>
    <n v="63.59"/>
    <n v="44.86"/>
    <n v="47.46"/>
    <n v="49.41"/>
    <n v="39"/>
    <n v="77.459999999999994"/>
    <n v="41.51"/>
    <n v="51.37"/>
    <n v="74.25"/>
    <d v="2023-04-01T00:00:00"/>
    <d v="2023-04-30T00:00:00"/>
    <x v="1"/>
    <x v="3"/>
    <n v="1"/>
    <n v="2023"/>
    <n v="4"/>
    <n v="30"/>
  </r>
  <r>
    <s v="Sector"/>
    <s v="chicago"/>
    <s v="area_2"/>
    <n v="4"/>
    <n v="430"/>
    <x v="745"/>
    <n v="56.07"/>
    <n v="62.47"/>
    <n v="64.540000000000006"/>
    <n v="43.24"/>
    <n v="55.64"/>
    <n v="58.63"/>
    <n v="56.34"/>
    <n v="50.19"/>
    <n v="59.57"/>
    <n v="54.86"/>
    <n v="59.57"/>
    <n v="54.98"/>
    <n v="71.03"/>
    <n v="53.64"/>
    <n v="61.35"/>
    <n v="59.86"/>
    <n v="59.48"/>
    <n v="59.99"/>
    <n v="58.83"/>
    <n v="58.41"/>
    <n v="61.03"/>
    <n v="51.36"/>
    <n v="60.83"/>
    <n v="50.23"/>
    <n v="61.49"/>
    <n v="60.79"/>
    <n v="59.52"/>
    <n v="60.33"/>
    <n v="59.41"/>
    <n v="59.79"/>
    <n v="59.73"/>
    <n v="60.13"/>
    <n v="65.39"/>
    <n v="59.19"/>
    <n v="59.2"/>
    <n v="60.19"/>
    <n v="58.47"/>
    <n v="61.26"/>
    <n v="51.53"/>
    <n v="60.78"/>
    <n v="50.34"/>
    <n v="59.26"/>
    <n v="61.72"/>
    <n v="57.45"/>
    <n v="61.17"/>
    <n v="58.04"/>
    <n v="60.75"/>
    <n v="59.53"/>
    <n v="58.93"/>
    <n v="69.180000000000007"/>
    <n v="59.78"/>
    <n v="60.77"/>
    <n v="57.48"/>
    <n v="58.36"/>
    <n v="60.81"/>
    <n v="51.19"/>
    <n v="60.89"/>
    <n v="50.12"/>
    <n v="63.72"/>
    <n v="59.86"/>
    <n v="61.6"/>
    <n v="59.5"/>
    <n v="60.78"/>
    <n v="58.83"/>
    <n v="59.93"/>
    <n v="61.33"/>
    <n v="61.59"/>
    <d v="2023-01-01T00:00:00"/>
    <d v="2023-01-31T00:00:00"/>
    <x v="1"/>
    <x v="7"/>
    <n v="1"/>
    <n v="2023"/>
    <n v="1"/>
    <n v="31"/>
  </r>
  <r>
    <s v="District"/>
    <s v="chicago"/>
    <s v="area_3"/>
    <n v="20"/>
    <m/>
    <x v="2432"/>
    <n v="62.5"/>
    <n v="56.45"/>
    <n v="65.959999999999994"/>
    <n v="69.37"/>
    <n v="65.33"/>
    <n v="76.94"/>
    <n v="68.67"/>
    <n v="64.83"/>
    <n v="66"/>
    <n v="70.48"/>
    <n v="50.79"/>
    <n v="69.81"/>
    <n v="69.180000000000007"/>
    <n v="66.12"/>
    <n v="69.790000000000006"/>
    <n v="66.87"/>
    <n v="63.81"/>
    <n v="68.28"/>
    <n v="70.62"/>
    <n v="72.09"/>
    <n v="61.79"/>
    <n v="70.86"/>
    <n v="40.200000000000003"/>
    <n v="70"/>
    <n v="74.14"/>
    <n v="63.35"/>
    <n v="65.510000000000005"/>
    <n v="68.790000000000006"/>
    <n v="63.86"/>
    <n v="63.25"/>
    <n v="63.07"/>
    <n v="64.91"/>
    <n v="60.56"/>
    <n v="60.9"/>
    <n v="65.95"/>
    <n v="69.03"/>
    <n v="70.28"/>
    <n v="58.66"/>
    <n v="66.319999999999993"/>
    <n v="36.409999999999997"/>
    <n v="66.06"/>
    <n v="72.52"/>
    <n v="60.01"/>
    <n v="63.05"/>
    <n v="65.78"/>
    <n v="59.97"/>
    <n v="62.13"/>
    <n v="58.81"/>
    <n v="62.65"/>
    <n v="56.13"/>
    <n v="66.73"/>
    <n v="70.61"/>
    <n v="72.209999999999994"/>
    <n v="73.900000000000006"/>
    <n v="64.930000000000007"/>
    <n v="75.39"/>
    <n v="43.99"/>
    <n v="73.94"/>
    <n v="75.760000000000005"/>
    <n v="66.69"/>
    <n v="67.98"/>
    <n v="71.81"/>
    <n v="67.739999999999995"/>
    <n v="64.38"/>
    <n v="67.34"/>
    <n v="67.16"/>
    <n v="64.989999999999995"/>
    <d v="2020-09-01T00:00:00"/>
    <d v="2020-09-30T00:00:00"/>
    <x v="0"/>
    <x v="10"/>
    <n v="1"/>
    <n v="2020"/>
    <n v="9"/>
    <n v="30"/>
  </r>
  <r>
    <s v="Sector"/>
    <s v="chicago"/>
    <s v="area_3"/>
    <n v="24"/>
    <n v="2430"/>
    <x v="1369"/>
    <n v="58.02"/>
    <n v="36.200000000000003"/>
    <n v="54.54"/>
    <n v="61.3"/>
    <n v="50.66"/>
    <n v="51.79"/>
    <n v="47.15"/>
    <n v="65.099999999999994"/>
    <n v="56.44"/>
    <n v="59.09"/>
    <n v="48.34"/>
    <n v="55.35"/>
    <n v="63.55"/>
    <n v="60.1"/>
    <n v="59"/>
    <n v="55.28"/>
    <n v="62.36"/>
    <n v="66.28"/>
    <n v="75.010000000000005"/>
    <n v="52.28"/>
    <n v="60.6"/>
    <n v="74.55"/>
    <n v="47.02"/>
    <n v="59.84"/>
    <n v="77.37"/>
    <n v="66.42"/>
    <n v="61.41"/>
    <n v="72.260000000000005"/>
    <n v="57.44"/>
    <n v="74.930000000000007"/>
    <n v="69.569999999999993"/>
    <n v="54.73"/>
    <n v="75.010000000000005"/>
    <n v="60.2"/>
    <n v="66.36"/>
    <n v="72.459999999999994"/>
    <n v="45.88"/>
    <n v="58.22"/>
    <n v="75.2"/>
    <n v="45.39"/>
    <n v="56.7"/>
    <n v="76.34"/>
    <n v="64.290000000000006"/>
    <n v="58.4"/>
    <n v="73.900000000000006"/>
    <n v="55.31"/>
    <n v="71.28"/>
    <n v="68.349999999999994"/>
    <n v="52.03"/>
    <n v="72.98"/>
    <n v="64.52"/>
    <n v="66.19"/>
    <n v="77.56"/>
    <n v="58.68"/>
    <n v="62.99"/>
    <n v="73.900000000000006"/>
    <n v="48.64"/>
    <n v="62.97"/>
    <n v="78.400000000000006"/>
    <n v="68.55"/>
    <n v="64.42"/>
    <n v="70.62"/>
    <n v="59.57"/>
    <n v="78.59"/>
    <n v="70.790000000000006"/>
    <n v="57.43"/>
    <n v="77.05"/>
    <d v="2021-04-01T00:00:00"/>
    <d v="2021-04-30T00:00:00"/>
    <x v="5"/>
    <x v="3"/>
    <n v="1"/>
    <n v="2021"/>
    <n v="4"/>
    <n v="30"/>
  </r>
  <r>
    <s v="District"/>
    <s v="chicago"/>
    <s v="area_3"/>
    <n v="19"/>
    <m/>
    <x v="472"/>
    <n v="71.349999999999994"/>
    <n v="67.650000000000006"/>
    <n v="58.08"/>
    <n v="72.459999999999994"/>
    <n v="70.42"/>
    <n v="72.88"/>
    <n v="69.7"/>
    <n v="66.400000000000006"/>
    <n v="70.739999999999995"/>
    <n v="71.349999999999994"/>
    <n v="71"/>
    <n v="70.34"/>
    <n v="71.11"/>
    <n v="67.81"/>
    <n v="69.569999999999993"/>
    <n v="74.16"/>
    <n v="63.4"/>
    <n v="63.91"/>
    <n v="69.23"/>
    <n v="60.11"/>
    <n v="62.58"/>
    <n v="61.83"/>
    <n v="62.46"/>
    <n v="61.19"/>
    <n v="66.239999999999995"/>
    <n v="62.6"/>
    <n v="64.75"/>
    <n v="64.77"/>
    <n v="60.77"/>
    <n v="65.88"/>
    <n v="55.1"/>
    <n v="63.35"/>
    <n v="70"/>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2"/>
    <n v="1220"/>
    <x v="658"/>
    <n v="50.39"/>
    <n v="63.43"/>
    <n v="55.66"/>
    <n v="58.98"/>
    <n v="71.569999999999993"/>
    <n v="58.46"/>
    <n v="53.42"/>
    <n v="48.97"/>
    <n v="52.91"/>
    <n v="53.59"/>
    <n v="45.3"/>
    <n v="58.76"/>
    <n v="63.86"/>
    <n v="53.1"/>
    <n v="45.52"/>
    <n v="62.57"/>
    <n v="57.09"/>
    <n v="48.31"/>
    <n v="67.510000000000005"/>
    <n v="58.21"/>
    <n v="64.290000000000006"/>
    <n v="47.81"/>
    <n v="59.23"/>
    <n v="58.25"/>
    <n v="59.98"/>
    <n v="57.43"/>
    <n v="53.59"/>
    <n v="43.4"/>
    <n v="64.67"/>
    <n v="66.62"/>
    <n v="45.71"/>
    <n v="60.12"/>
    <n v="64.709999999999994"/>
    <n v="55.44"/>
    <n v="44.59"/>
    <n v="64.569999999999993"/>
    <n v="57.79"/>
    <n v="65.16"/>
    <n v="42.6"/>
    <n v="59.83"/>
    <n v="55.23"/>
    <n v="54.58"/>
    <n v="56.28"/>
    <n v="51.25"/>
    <n v="43.28"/>
    <n v="62.95"/>
    <n v="62.89"/>
    <n v="43.1"/>
    <n v="60.76"/>
    <n v="62.29"/>
    <n v="58.74"/>
    <n v="52.02"/>
    <n v="70.45"/>
    <n v="58.63"/>
    <n v="63.41"/>
    <n v="53.01"/>
    <n v="58.63"/>
    <n v="61.27"/>
    <n v="65.39"/>
    <n v="58.58"/>
    <n v="55.92"/>
    <n v="43.53"/>
    <n v="66.38"/>
    <n v="70.349999999999994"/>
    <n v="48.33"/>
    <n v="59.48"/>
    <n v="67.14"/>
    <d v="2023-11-01T00:00:00"/>
    <d v="2023-11-30T00:00:00"/>
    <x v="1"/>
    <x v="8"/>
    <n v="1"/>
    <n v="2023"/>
    <n v="11"/>
    <n v="30"/>
  </r>
  <r>
    <s v="Sector"/>
    <s v="chicago"/>
    <s v="area_1"/>
    <n v="2"/>
    <n v="210"/>
    <x v="937"/>
    <n v="59.05"/>
    <n v="65.819999999999993"/>
    <n v="63.7"/>
    <n v="58.8"/>
    <n v="58.76"/>
    <n v="61.43"/>
    <n v="59.12"/>
    <n v="65.12"/>
    <n v="58.83"/>
    <n v="76.709999999999994"/>
    <n v="59.94"/>
    <n v="62.55"/>
    <n v="60.53"/>
    <n v="62.68"/>
    <n v="58.06"/>
    <n v="67.430000000000007"/>
    <n v="55.78"/>
    <n v="47.03"/>
    <n v="68.260000000000005"/>
    <n v="67.849999999999994"/>
    <n v="57.16"/>
    <n v="44.73"/>
    <n v="61.79"/>
    <n v="57.1"/>
    <n v="48.16"/>
    <n v="51.95"/>
    <n v="70.400000000000006"/>
    <n v="65.819999999999993"/>
    <n v="53.75"/>
    <n v="50.96"/>
    <n v="59.7"/>
    <n v="50.04"/>
    <n v="53.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20"/>
    <x v="2433"/>
    <n v="57.3"/>
    <n v="56.14"/>
    <n v="64.95"/>
    <n v="75.77"/>
    <n v="64.069999999999993"/>
    <n v="71.760000000000005"/>
    <n v="69.8"/>
    <n v="65.650000000000006"/>
    <n v="69.28"/>
    <n v="69.959999999999994"/>
    <n v="65.48"/>
    <n v="71.930000000000007"/>
    <n v="64.58"/>
    <n v="63.95"/>
    <n v="74.66"/>
    <n v="69.319999999999993"/>
    <n v="65.53"/>
    <n v="58.35"/>
    <n v="60.99"/>
    <n v="65.78"/>
    <n v="69.47"/>
    <n v="63"/>
    <n v="67.819999999999993"/>
    <n v="68.62"/>
    <n v="58.99"/>
    <n v="65.400000000000006"/>
    <n v="65.819999999999993"/>
    <n v="56.9"/>
    <n v="70.64"/>
    <n v="56.72"/>
    <n v="61.91"/>
    <n v="67.55"/>
    <n v="64.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2"/>
    <m/>
    <x v="263"/>
    <n v="65.930000000000007"/>
    <n v="50.43"/>
    <n v="54.33"/>
    <n v="67.59"/>
    <n v="66.489999999999995"/>
    <n v="57.77"/>
    <n v="68.86"/>
    <n v="64.69"/>
    <n v="61.93"/>
    <n v="65.680000000000007"/>
    <n v="58.96"/>
    <n v="69.150000000000006"/>
    <n v="59.86"/>
    <n v="67.14"/>
    <n v="62.64"/>
    <n v="62.52"/>
    <n v="56.38"/>
    <n v="56.06"/>
    <n v="58.4"/>
    <n v="56.57"/>
    <n v="54.7"/>
    <n v="56.29"/>
    <n v="47.39"/>
    <n v="57.09"/>
    <n v="62.16"/>
    <n v="60.16"/>
    <n v="55.33"/>
    <n v="53.61"/>
    <n v="59.92"/>
    <n v="52.5"/>
    <n v="58.17"/>
    <n v="54.4"/>
    <n v="62.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5"/>
    <m/>
    <m/>
    <x v="394"/>
    <n v="58.67"/>
    <n v="66.790000000000006"/>
    <n v="61.65"/>
    <n v="61.44"/>
    <n v="65.3"/>
    <n v="62.64"/>
    <n v="58.21"/>
    <n v="59.53"/>
    <n v="61.8"/>
    <n v="59.22"/>
    <n v="59.95"/>
    <n v="61.87"/>
    <n v="61.9"/>
    <n v="61.09"/>
    <n v="60.98"/>
    <n v="63.93"/>
    <n v="62.25"/>
    <n v="56.61"/>
    <n v="70.31"/>
    <n v="59.05"/>
    <n v="65.430000000000007"/>
    <n v="70.73"/>
    <n v="56.98"/>
    <n v="62.97"/>
    <n v="68.42"/>
    <n v="62.41"/>
    <n v="60.71"/>
    <n v="59.14"/>
    <n v="62.15"/>
    <n v="72.540000000000006"/>
    <n v="57.39"/>
    <n v="61.76"/>
    <n v="67.02"/>
    <n v="61.41"/>
    <n v="55.77"/>
    <n v="69.89"/>
    <n v="59.03"/>
    <n v="63.26"/>
    <n v="69.36"/>
    <n v="55.93"/>
    <n v="62.68"/>
    <n v="65.95"/>
    <n v="61.97"/>
    <n v="59.17"/>
    <n v="59.17"/>
    <n v="61.28"/>
    <n v="70.239999999999995"/>
    <n v="56.29"/>
    <n v="61.6"/>
    <n v="65.209999999999994"/>
    <n v="63.1"/>
    <n v="57.46"/>
    <n v="70.73"/>
    <n v="59.07"/>
    <n v="67.59"/>
    <n v="72.099999999999994"/>
    <n v="58.02"/>
    <n v="63.26"/>
    <n v="70.900000000000006"/>
    <n v="62.85"/>
    <n v="62.25"/>
    <n v="59.11"/>
    <n v="63.02"/>
    <n v="74.83"/>
    <n v="58.49"/>
    <n v="61.92"/>
    <n v="68.819999999999993"/>
    <d v="2022-03-01T00:00:00"/>
    <d v="2022-03-31T00:00:00"/>
    <x v="3"/>
    <x v="4"/>
    <n v="1"/>
    <n v="2022"/>
    <n v="3"/>
    <n v="31"/>
  </r>
  <r>
    <s v="Area"/>
    <s v="chicago"/>
    <s v="area_4"/>
    <m/>
    <m/>
    <x v="2434"/>
    <n v="52.24"/>
    <n v="73.2"/>
    <n v="58.9"/>
    <n v="60.99"/>
    <n v="64.13"/>
    <n v="57.7"/>
    <n v="50.33"/>
    <n v="53.88"/>
    <n v="55.87"/>
    <n v="58.82"/>
    <n v="55.29"/>
    <n v="58.14"/>
    <n v="67.94"/>
    <n v="54.61"/>
    <n v="54.92"/>
    <n v="66.77"/>
    <n v="53.06"/>
    <n v="52.84"/>
    <n v="70.75"/>
    <n v="53.71"/>
    <n v="58.57"/>
    <n v="49.15"/>
    <n v="55.52"/>
    <n v="45.61"/>
    <n v="53.88"/>
    <n v="52.92"/>
    <n v="56.03"/>
    <n v="52.38"/>
    <n v="54.53"/>
    <n v="64.56"/>
    <n v="53.51"/>
    <n v="50.4"/>
    <n v="67.55"/>
    <n v="52.5"/>
    <n v="52.68"/>
    <n v="70.209999999999994"/>
    <n v="51.24"/>
    <n v="58.54"/>
    <n v="49.77"/>
    <n v="55"/>
    <n v="43.56"/>
    <n v="56.96"/>
    <n v="52.43"/>
    <n v="54.89"/>
    <n v="52.18"/>
    <n v="52.68"/>
    <n v="64.900000000000006"/>
    <n v="54.52"/>
    <n v="48.99"/>
    <n v="64.680000000000007"/>
    <n v="53.63"/>
    <n v="53"/>
    <n v="71.290000000000006"/>
    <n v="56.18"/>
    <n v="58.59"/>
    <n v="48.53"/>
    <n v="56.04"/>
    <n v="47.65"/>
    <n v="50.81"/>
    <n v="53.41"/>
    <n v="57.16"/>
    <n v="52.58"/>
    <n v="56.37"/>
    <n v="64.22"/>
    <n v="52.5"/>
    <n v="51.81"/>
    <n v="70.41"/>
    <d v="2023-07-01T00:00:00"/>
    <d v="2023-07-31T00:00:00"/>
    <x v="1"/>
    <x v="6"/>
    <n v="1"/>
    <n v="2023"/>
    <n v="7"/>
    <n v="31"/>
  </r>
  <r>
    <s v="Sector"/>
    <s v="chicago"/>
    <s v="area_3"/>
    <n v="20"/>
    <n v="2030"/>
    <x v="2435"/>
    <n v="59.89"/>
    <n v="62.21"/>
    <n v="71.03"/>
    <n v="69.39"/>
    <n v="52.34"/>
    <n v="75.11"/>
    <n v="62.66"/>
    <n v="74.150000000000006"/>
    <n v="65.33"/>
    <n v="72.3"/>
    <n v="58.84"/>
    <n v="69.64"/>
    <n v="70.040000000000006"/>
    <n v="69.88"/>
    <n v="71.900000000000006"/>
    <n v="68.760000000000005"/>
    <n v="60.59"/>
    <n v="68.63"/>
    <n v="66.39"/>
    <n v="71.099999999999994"/>
    <n v="59.52"/>
    <n v="65.209999999999994"/>
    <n v="41.53"/>
    <n v="56.15"/>
    <n v="77.88"/>
    <n v="56.42"/>
    <n v="64.150000000000006"/>
    <n v="77.510000000000005"/>
    <n v="60.47"/>
    <n v="58.29"/>
    <n v="69.08"/>
    <n v="55.83"/>
    <n v="64.5"/>
    <n v="57.61"/>
    <n v="66.14"/>
    <n v="66.58"/>
    <n v="69.930000000000007"/>
    <n v="56.33"/>
    <n v="64.010000000000005"/>
    <n v="35.79"/>
    <n v="53.53"/>
    <n v="74.599999999999994"/>
    <n v="52.24"/>
    <n v="61.55"/>
    <n v="76.680000000000007"/>
    <n v="57.56"/>
    <n v="55.51"/>
    <n v="65.430000000000007"/>
    <n v="53.52"/>
    <n v="61.88"/>
    <n v="63.58"/>
    <n v="71.12"/>
    <n v="66.2"/>
    <n v="72.27"/>
    <n v="62.71"/>
    <n v="66.41"/>
    <n v="47.28"/>
    <n v="58.76"/>
    <n v="81.16"/>
    <n v="60.6"/>
    <n v="66.75"/>
    <n v="78.34"/>
    <n v="63.38"/>
    <n v="61.06"/>
    <n v="72.72"/>
    <n v="58.14"/>
    <n v="67.12"/>
    <d v="2021-06-01T00:00:00"/>
    <d v="2021-06-30T00:00:00"/>
    <x v="5"/>
    <x v="0"/>
    <n v="1"/>
    <n v="2021"/>
    <n v="6"/>
    <n v="30"/>
  </r>
  <r>
    <s v="Sector"/>
    <s v="chicago"/>
    <s v="area_5"/>
    <n v="25"/>
    <n v="2530"/>
    <x v="340"/>
    <n v="79.45"/>
    <n v="66.849999999999994"/>
    <n v="64.290000000000006"/>
    <n v="52.42"/>
    <n v="65.040000000000006"/>
    <n v="59.86"/>
    <n v="78.02"/>
    <n v="56.37"/>
    <n v="69.709999999999994"/>
    <n v="50.98"/>
    <n v="57.75"/>
    <n v="68.150000000000006"/>
    <n v="62.24"/>
    <n v="70.11"/>
    <n v="60.38"/>
    <n v="73.05"/>
    <n v="60.77"/>
    <n v="57.51"/>
    <n v="58.61"/>
    <n v="60.48"/>
    <n v="60.93"/>
    <n v="66.84"/>
    <n v="48.74"/>
    <n v="86.22"/>
    <n v="65.62"/>
    <n v="62.46"/>
    <n v="53.16"/>
    <n v="53.51"/>
    <n v="63.1"/>
    <n v="64.84"/>
    <n v="63.45"/>
    <n v="58.81"/>
    <n v="63.64"/>
    <n v="59.64"/>
    <n v="60.1"/>
    <n v="60.42"/>
    <n v="58.33"/>
    <n v="58.72"/>
    <n v="63.53"/>
    <n v="48.43"/>
    <n v="84.14"/>
    <n v="65.48"/>
    <n v="58.76"/>
    <n v="57.48"/>
    <n v="49.84"/>
    <n v="64.69"/>
    <n v="62.67"/>
    <n v="65.14"/>
    <n v="58"/>
    <n v="56.16"/>
    <n v="61.91"/>
    <n v="54.93"/>
    <n v="56.8"/>
    <n v="62.62"/>
    <n v="63.13"/>
    <n v="70.14"/>
    <n v="49.05"/>
    <n v="88.3"/>
    <n v="65.77"/>
    <n v="66.16"/>
    <n v="48.84"/>
    <n v="57.17"/>
    <n v="61.52"/>
    <n v="67.010000000000005"/>
    <n v="61.76"/>
    <n v="59.62"/>
    <n v="71.11"/>
    <d v="2022-07-01T00:00:00"/>
    <d v="2022-07-31T00:00:00"/>
    <x v="3"/>
    <x v="6"/>
    <n v="1"/>
    <n v="2022"/>
    <n v="7"/>
    <n v="31"/>
  </r>
  <r>
    <s v="Sector"/>
    <s v="chicago"/>
    <s v="area_3"/>
    <n v="1"/>
    <n v="120"/>
    <x v="1101"/>
    <n v="36.53"/>
    <n v="71.599999999999994"/>
    <n v="61.33"/>
    <n v="53.95"/>
    <n v="41.61"/>
    <n v="61.32"/>
    <n v="60.97"/>
    <n v="44.74"/>
    <n v="48.03"/>
    <n v="54.47"/>
    <n v="45.56"/>
    <n v="52.31"/>
    <n v="61.86"/>
    <n v="45.62"/>
    <n v="47.43"/>
    <n v="61.91"/>
    <n v="64.14"/>
    <n v="63.84"/>
    <n v="76.33"/>
    <n v="66.2"/>
    <n v="69.45"/>
    <n v="39.909999999999997"/>
    <n v="54.94"/>
    <n v="78.599999999999994"/>
    <n v="62.85"/>
    <n v="65.23"/>
    <n v="63.26"/>
    <n v="66.53"/>
    <n v="58.55"/>
    <n v="65.430000000000007"/>
    <n v="67.459999999999994"/>
    <n v="49.86"/>
    <n v="70.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5"/>
    <n v="14"/>
    <m/>
    <x v="76"/>
    <n v="56.58"/>
    <n v="57.99"/>
    <n v="59.98"/>
    <n v="63.05"/>
    <n v="52.5"/>
    <n v="60.78"/>
    <n v="57.99"/>
    <n v="55.17"/>
    <n v="53.03"/>
    <n v="63.14"/>
    <n v="54.52"/>
    <n v="62.87"/>
    <n v="55.09"/>
    <n v="56.65"/>
    <n v="57.28"/>
    <n v="69.58"/>
    <n v="55.22"/>
    <n v="50.46"/>
    <n v="53.84"/>
    <n v="52.8"/>
    <n v="59.49"/>
    <n v="53.78"/>
    <n v="52.53"/>
    <n v="53.18"/>
    <n v="63.38"/>
    <n v="55.63"/>
    <n v="54.26"/>
    <n v="51.93"/>
    <n v="54.99"/>
    <n v="59.41"/>
    <n v="48.26"/>
    <n v="56.56"/>
    <n v="59.43"/>
    <n v="54.44"/>
    <n v="48.96"/>
    <n v="53.59"/>
    <n v="53.29"/>
    <n v="56.87"/>
    <n v="50.81"/>
    <n v="51.6"/>
    <n v="53.7"/>
    <n v="61.42"/>
    <n v="54.75"/>
    <n v="54.38"/>
    <n v="51.14"/>
    <n v="56.34"/>
    <n v="53.16"/>
    <n v="45.84"/>
    <n v="56.46"/>
    <n v="58"/>
    <n v="56"/>
    <n v="51.97"/>
    <n v="54.09"/>
    <n v="52.31"/>
    <n v="62.11"/>
    <n v="56.74"/>
    <n v="53.45"/>
    <n v="52.67"/>
    <n v="65.34"/>
    <n v="56.51"/>
    <n v="54.13"/>
    <n v="52.72"/>
    <n v="53.65"/>
    <n v="65.650000000000006"/>
    <n v="50.67"/>
    <n v="56.66"/>
    <n v="60.86"/>
    <d v="2022-02-01T00:00:00"/>
    <d v="2022-02-28T00:00:00"/>
    <x v="3"/>
    <x v="5"/>
    <n v="1"/>
    <n v="2022"/>
    <n v="2"/>
    <n v="28"/>
  </r>
  <r>
    <s v="District"/>
    <s v="chicago"/>
    <s v="area_3"/>
    <n v="20"/>
    <m/>
    <x v="112"/>
    <n v="57.42"/>
    <n v="55.3"/>
    <n v="53.01"/>
    <n v="66.33"/>
    <n v="55.67"/>
    <n v="62.91"/>
    <n v="56.35"/>
    <n v="66.489999999999995"/>
    <n v="59.53"/>
    <n v="59.12"/>
    <n v="54.22"/>
    <n v="61.05"/>
    <n v="65.84"/>
    <n v="55.01"/>
    <n v="60.61"/>
    <n v="63.87"/>
    <n v="58.72"/>
    <n v="52.36"/>
    <n v="55.21"/>
    <n v="60.14"/>
    <n v="61.39"/>
    <n v="55.83"/>
    <n v="52.96"/>
    <n v="60.25"/>
    <n v="63.52"/>
    <n v="55.62"/>
    <n v="61.39"/>
    <n v="56.27"/>
    <n v="58.06"/>
    <n v="59"/>
    <n v="53.59"/>
    <n v="60.04"/>
    <n v="62.64"/>
    <n v="56.59"/>
    <n v="51.85"/>
    <n v="56"/>
    <n v="58.99"/>
    <n v="57.61"/>
    <n v="51.55"/>
    <n v="50.5"/>
    <n v="58.51"/>
    <n v="62.58"/>
    <n v="53.85"/>
    <n v="59.34"/>
    <n v="58.17"/>
    <n v="53.87"/>
    <n v="56.82"/>
    <n v="52.55"/>
    <n v="56.04"/>
    <n v="62.99"/>
    <n v="60.85"/>
    <n v="52.86"/>
    <n v="54.42"/>
    <n v="61.28"/>
    <n v="65.17"/>
    <n v="60.12"/>
    <n v="55.42"/>
    <n v="61.99"/>
    <n v="64.47"/>
    <n v="57.4"/>
    <n v="63.44"/>
    <n v="54.37"/>
    <n v="62.25"/>
    <n v="61.19"/>
    <n v="54.63"/>
    <n v="64.03"/>
    <n v="62.29"/>
    <d v="2022-06-01T00:00:00"/>
    <d v="2022-06-30T00:00:00"/>
    <x v="3"/>
    <x v="0"/>
    <n v="1"/>
    <n v="2022"/>
    <n v="6"/>
    <n v="30"/>
  </r>
  <r>
    <s v="Sector"/>
    <s v="chicago"/>
    <s v="area_5"/>
    <n v="17"/>
    <n v="1720"/>
    <x v="1809"/>
    <n v="50.04"/>
    <n v="45.36"/>
    <n v="58.75"/>
    <n v="69.290000000000006"/>
    <n v="61.45"/>
    <n v="57.33"/>
    <n v="62.06"/>
    <n v="64.95"/>
    <n v="62.9"/>
    <n v="61.28"/>
    <n v="59.34"/>
    <n v="60.36"/>
    <n v="72.38"/>
    <n v="49.82"/>
    <n v="66.77"/>
    <n v="74.94"/>
    <n v="62.28"/>
    <n v="50.45"/>
    <n v="65.72"/>
    <n v="59.5"/>
    <n v="65.38"/>
    <n v="56.01"/>
    <n v="60.37"/>
    <n v="54.41"/>
    <n v="68.38"/>
    <n v="62.9"/>
    <n v="60.32"/>
    <n v="63.15"/>
    <n v="62.68"/>
    <n v="59.49"/>
    <n v="52.85"/>
    <n v="70.33"/>
    <n v="6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5"/>
    <n v="530"/>
    <x v="300"/>
    <n v="58.2"/>
    <n v="62.69"/>
    <n v="40.71"/>
    <n v="66.75"/>
    <n v="58.15"/>
    <n v="57.83"/>
    <n v="54.05"/>
    <n v="63.54"/>
    <n v="58.17"/>
    <n v="60.57"/>
    <n v="51.84"/>
    <n v="58.89"/>
    <n v="60.9"/>
    <n v="48.15"/>
    <n v="63.49"/>
    <n v="55.68"/>
    <n v="51.55"/>
    <n v="53.85"/>
    <n v="60.68"/>
    <n v="45.31"/>
    <n v="73.47"/>
    <n v="43.45"/>
    <n v="46.22"/>
    <n v="49.42"/>
    <n v="60.16"/>
    <n v="55.81"/>
    <n v="43.61"/>
    <n v="47.58"/>
    <n v="53.35"/>
    <n v="62.55"/>
    <n v="42.4"/>
    <n v="57.23"/>
    <n v="66.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7"/>
    <m/>
    <x v="805"/>
    <n v="53.64"/>
    <n v="56.09"/>
    <n v="54.89"/>
    <n v="56.29"/>
    <n v="42.02"/>
    <n v="52.13"/>
    <n v="52.55"/>
    <n v="53.26"/>
    <n v="48.03"/>
    <n v="61.15"/>
    <n v="59.82"/>
    <n v="48.76"/>
    <n v="60.32"/>
    <n v="47.82"/>
    <n v="52.07"/>
    <n v="56.94"/>
    <n v="58.17"/>
    <n v="56.62"/>
    <n v="74.41"/>
    <n v="65.11"/>
    <n v="67.739999999999995"/>
    <n v="50.38"/>
    <n v="65.040000000000006"/>
    <n v="62.68"/>
    <n v="52.85"/>
    <n v="55.13"/>
    <n v="62.31"/>
    <n v="60.32"/>
    <n v="58.51"/>
    <n v="60.27"/>
    <n v="50.87"/>
    <n v="60.64"/>
    <n v="70.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City"/>
    <s v="chicago"/>
    <m/>
    <m/>
    <m/>
    <x v="685"/>
    <n v="61.94"/>
    <n v="59.92"/>
    <n v="59.92"/>
    <n v="71.349999999999994"/>
    <n v="62.04"/>
    <n v="64.739999999999995"/>
    <n v="65.180000000000007"/>
    <n v="68.319999999999993"/>
    <n v="64.75"/>
    <n v="67.06"/>
    <n v="55.65"/>
    <n v="58.06"/>
    <n v="62.36"/>
    <n v="56.34"/>
    <n v="58.49"/>
    <n v="62.47"/>
    <n v="58"/>
    <n v="54.06"/>
    <n v="54.59"/>
    <n v="56.8"/>
    <n v="62.15"/>
    <n v="55.91"/>
    <n v="55.57"/>
    <n v="57.06"/>
    <n v="63.49"/>
    <n v="57.9"/>
    <n v="58.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City"/>
    <s v="chicago"/>
    <m/>
    <m/>
    <m/>
    <x v="685"/>
    <n v="61.94"/>
    <n v="59.92"/>
    <n v="59.92"/>
    <n v="71.349999999999994"/>
    <n v="62.04"/>
    <n v="64.739999999999995"/>
    <n v="65.180000000000007"/>
    <n v="68.319999999999993"/>
    <n v="64.75"/>
    <n v="67.06"/>
    <n v="55.65"/>
    <n v="58.06"/>
    <n v="62.36"/>
    <n v="56.34"/>
    <n v="58.49"/>
    <n v="62.47"/>
    <n v="58"/>
    <n v="54.06"/>
    <n v="54.59"/>
    <n v="56.8"/>
    <n v="62.15"/>
    <n v="55.91"/>
    <n v="55.57"/>
    <n v="57.06"/>
    <n v="63.49"/>
    <n v="57.9"/>
    <n v="58.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District"/>
    <s v="chicago"/>
    <s v="area_3"/>
    <n v="1"/>
    <m/>
    <x v="1764"/>
    <n v="59.54"/>
    <n v="63.53"/>
    <n v="63.18"/>
    <n v="67.42"/>
    <n v="62.76"/>
    <n v="59.5"/>
    <n v="62.02"/>
    <n v="70.48"/>
    <n v="63.4"/>
    <n v="70.05"/>
    <n v="58.89"/>
    <n v="64.84"/>
    <n v="70.989999999999995"/>
    <n v="60.24"/>
    <n v="64.930000000000007"/>
    <n v="72.45"/>
    <n v="76.42"/>
    <n v="74.3"/>
    <n v="70.63"/>
    <n v="69"/>
    <n v="78.05"/>
    <n v="56.32"/>
    <n v="74.34"/>
    <n v="74.95"/>
    <n v="80.37"/>
    <n v="75.75"/>
    <n v="78.22"/>
    <n v="70.680000000000007"/>
    <n v="76.63"/>
    <n v="80.27"/>
    <n v="62.55"/>
    <n v="78.17"/>
    <n v="8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3"/>
    <n v="24"/>
    <m/>
    <x v="2436"/>
    <n v="63.03"/>
    <n v="64.42"/>
    <n v="61.45"/>
    <n v="62.32"/>
    <n v="71.91"/>
    <n v="62.26"/>
    <n v="61.1"/>
    <n v="59.36"/>
    <n v="64.47"/>
    <n v="59.74"/>
    <n v="63.98"/>
    <n v="61.3"/>
    <n v="66.33"/>
    <n v="64.48"/>
    <n v="61.53"/>
    <n v="63.88"/>
    <n v="62.56"/>
    <n v="69.400000000000006"/>
    <n v="70.61"/>
    <n v="58.05"/>
    <n v="61.07"/>
    <n v="47.49"/>
    <n v="60.9"/>
    <n v="59.82"/>
    <n v="66.64"/>
    <n v="60.85"/>
    <n v="64.459999999999994"/>
    <n v="63.31"/>
    <n v="62.87"/>
    <n v="58.35"/>
    <n v="67.58"/>
    <n v="57.86"/>
    <n v="65.58"/>
    <n v="61.48"/>
    <n v="69.150000000000006"/>
    <n v="70"/>
    <n v="57.57"/>
    <n v="58.71"/>
    <n v="47.14"/>
    <n v="60.47"/>
    <n v="58.41"/>
    <n v="64.89"/>
    <n v="59.5"/>
    <n v="63.59"/>
    <n v="62.56"/>
    <n v="60.88"/>
    <n v="60.41"/>
    <n v="67.05"/>
    <n v="56.37"/>
    <n v="64.55"/>
    <n v="63.64"/>
    <n v="69.650000000000006"/>
    <n v="71.22"/>
    <n v="58.54"/>
    <n v="63.43"/>
    <n v="47.84"/>
    <n v="61.32"/>
    <n v="61.24"/>
    <n v="68.38"/>
    <n v="62.19"/>
    <n v="65.319999999999993"/>
    <n v="64.05"/>
    <n v="64.87"/>
    <n v="56.28"/>
    <n v="68.12"/>
    <n v="59.35"/>
    <n v="66.62"/>
    <d v="2023-10-01T00:00:00"/>
    <d v="2023-10-31T00:00:00"/>
    <x v="1"/>
    <x v="11"/>
    <n v="1"/>
    <n v="2023"/>
    <n v="10"/>
    <n v="31"/>
  </r>
  <r>
    <s v="Sector"/>
    <s v="chicago"/>
    <s v="area_3"/>
    <n v="18"/>
    <n v="1820"/>
    <x v="1651"/>
    <n v="67.52"/>
    <n v="66.55"/>
    <n v="59.44"/>
    <n v="58.57"/>
    <n v="69.569999999999993"/>
    <n v="75.89"/>
    <n v="60.67"/>
    <n v="56.61"/>
    <n v="62.19"/>
    <n v="65.13"/>
    <n v="65.03"/>
    <n v="60.31"/>
    <n v="65.400000000000006"/>
    <n v="69.08"/>
    <n v="60.69"/>
    <n v="59.92"/>
    <n v="64.05"/>
    <n v="61.12"/>
    <n v="57.18"/>
    <n v="60.78"/>
    <n v="68.36"/>
    <n v="49.13"/>
    <n v="68.52"/>
    <n v="56.62"/>
    <n v="70.540000000000006"/>
    <n v="66.22"/>
    <n v="56.2"/>
    <n v="65.290000000000006"/>
    <n v="60.33"/>
    <n v="68.37"/>
    <n v="60.48"/>
    <n v="63.75"/>
    <n v="63.31"/>
    <n v="60.68"/>
    <n v="60.53"/>
    <n v="45.44"/>
    <n v="54.2"/>
    <n v="65.819999999999993"/>
    <n v="42.43"/>
    <n v="68.25"/>
    <n v="50.98"/>
    <n v="66.069999999999993"/>
    <n v="61.38"/>
    <n v="53.55"/>
    <n v="64.099999999999994"/>
    <n v="59.34"/>
    <n v="61.25"/>
    <n v="55.19"/>
    <n v="58.86"/>
    <n v="61.09"/>
    <n v="67.430000000000007"/>
    <n v="61.71"/>
    <n v="68.92"/>
    <n v="67.37"/>
    <n v="70.89"/>
    <n v="55.83"/>
    <n v="68.8"/>
    <n v="62.26"/>
    <n v="75"/>
    <n v="71.069999999999993"/>
    <n v="58.86"/>
    <n v="66.489999999999995"/>
    <n v="61.31"/>
    <n v="75.489999999999995"/>
    <n v="65.77"/>
    <n v="68.63"/>
    <n v="65.53"/>
    <d v="2022-03-01T00:00:00"/>
    <d v="2022-03-31T00:00:00"/>
    <x v="3"/>
    <x v="4"/>
    <n v="1"/>
    <n v="2022"/>
    <n v="3"/>
    <n v="31"/>
  </r>
  <r>
    <s v="Sector"/>
    <s v="chicago"/>
    <s v="area_5"/>
    <n v="14"/>
    <n v="1430"/>
    <x v="417"/>
    <n v="65.22"/>
    <n v="59.79"/>
    <n v="43.19"/>
    <n v="66.290000000000006"/>
    <n v="30.18"/>
    <n v="62.38"/>
    <n v="50.54"/>
    <n v="66.290000000000006"/>
    <n v="56.61"/>
    <n v="61.11"/>
    <n v="59.33"/>
    <n v="58.45"/>
    <n v="71.599999999999994"/>
    <n v="61.4"/>
    <n v="58.41"/>
    <n v="66.59"/>
    <n v="58.96"/>
    <n v="60.75"/>
    <n v="64.849999999999994"/>
    <n v="38.020000000000003"/>
    <n v="67.569999999999993"/>
    <n v="52.52"/>
    <n v="51.29"/>
    <n v="56.39"/>
    <n v="74.44"/>
    <n v="50.61"/>
    <n v="61.6"/>
    <n v="55.06"/>
    <n v="57.95"/>
    <n v="72.959999999999994"/>
    <n v="57.46"/>
    <n v="49.68"/>
    <n v="71.64"/>
    <n v="56.13"/>
    <n v="59.47"/>
    <n v="63.13"/>
    <n v="35.81"/>
    <n v="64.290000000000006"/>
    <n v="52.45"/>
    <n v="46.39"/>
    <n v="55.92"/>
    <n v="73.319999999999993"/>
    <n v="45.07"/>
    <n v="60.87"/>
    <n v="51.26"/>
    <n v="56.14"/>
    <n v="69.010000000000005"/>
    <n v="57.75"/>
    <n v="45.68"/>
    <n v="69.010000000000005"/>
    <n v="61.78"/>
    <n v="62.02"/>
    <n v="66.569999999999993"/>
    <n v="40.229999999999997"/>
    <n v="70.86"/>
    <n v="52.59"/>
    <n v="56.19"/>
    <n v="56.85"/>
    <n v="75.55"/>
    <n v="56.15"/>
    <n v="62.33"/>
    <n v="58.87"/>
    <n v="59.77"/>
    <n v="76.900000000000006"/>
    <n v="57.17"/>
    <n v="53.68"/>
    <n v="74.28"/>
    <d v="2022-10-01T00:00:00"/>
    <d v="2022-10-31T00:00:00"/>
    <x v="3"/>
    <x v="11"/>
    <n v="1"/>
    <n v="2022"/>
    <n v="10"/>
    <n v="31"/>
  </r>
  <r>
    <s v="Sector"/>
    <s v="chicago"/>
    <s v="area_3"/>
    <n v="12"/>
    <n v="1230"/>
    <x v="2209"/>
    <n v="59.92"/>
    <n v="57.86"/>
    <n v="64.03"/>
    <n v="55.45"/>
    <n v="43.89"/>
    <n v="73.989999999999995"/>
    <n v="47.49"/>
    <n v="62.22"/>
    <n v="55.59"/>
    <n v="59.05"/>
    <n v="55.84"/>
    <n v="57.52"/>
    <n v="70.78"/>
    <n v="63.5"/>
    <n v="56.59"/>
    <n v="54.19"/>
    <n v="70.48"/>
    <n v="52"/>
    <n v="75.150000000000006"/>
    <n v="70.03"/>
    <n v="75.37"/>
    <n v="60.18"/>
    <n v="76.28"/>
    <n v="66.8"/>
    <n v="70.64"/>
    <n v="70.989999999999995"/>
    <n v="70.03"/>
    <n v="68.37"/>
    <n v="69.239999999999995"/>
    <n v="71.91"/>
    <n v="67.97"/>
    <n v="70.349999999999994"/>
    <n v="74.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20"/>
    <x v="2125"/>
    <n v="58.81"/>
    <n v="44.94"/>
    <n v="71.209999999999994"/>
    <n v="62.76"/>
    <n v="64.3"/>
    <n v="67.930000000000007"/>
    <n v="62.04"/>
    <n v="68.989999999999995"/>
    <n v="59.08"/>
    <n v="69.900000000000006"/>
    <n v="47.65"/>
    <n v="61.21"/>
    <n v="70.48"/>
    <n v="68.5"/>
    <n v="71.62"/>
    <n v="53.83"/>
    <n v="65.459999999999994"/>
    <n v="68.790000000000006"/>
    <n v="74.06"/>
    <n v="82.75"/>
    <n v="58.56"/>
    <n v="76.44"/>
    <n v="38.619999999999997"/>
    <n v="71.55"/>
    <n v="75.41"/>
    <n v="59.28"/>
    <n v="69.53"/>
    <n v="69.260000000000005"/>
    <n v="59.83"/>
    <n v="69.92"/>
    <n v="78.819999999999993"/>
    <n v="65.02"/>
    <n v="58.28"/>
    <n v="65.400000000000006"/>
    <n v="69.45"/>
    <n v="74.930000000000007"/>
    <n v="80.91"/>
    <n v="60.01"/>
    <n v="70.42"/>
    <n v="37.619999999999997"/>
    <n v="69.010000000000005"/>
    <n v="77.64"/>
    <n v="60.76"/>
    <n v="68.83"/>
    <n v="66.930000000000007"/>
    <n v="60.79"/>
    <n v="70.010000000000005"/>
    <n v="76.8"/>
    <n v="65.459999999999994"/>
    <n v="57.26"/>
    <n v="65.53"/>
    <n v="68.14"/>
    <n v="73.180000000000007"/>
    <n v="84.59"/>
    <n v="57.11"/>
    <n v="82.46"/>
    <n v="39.619999999999997"/>
    <n v="74.08"/>
    <n v="73.180000000000007"/>
    <n v="57.81"/>
    <n v="70.239999999999995"/>
    <n v="71.59"/>
    <n v="58.86"/>
    <n v="69.84"/>
    <n v="80.849999999999994"/>
    <n v="64.569999999999993"/>
    <n v="59.3"/>
    <d v="2020-10-01T00:00:00"/>
    <d v="2020-10-31T00:00:00"/>
    <x v="0"/>
    <x v="11"/>
    <n v="1"/>
    <n v="2020"/>
    <n v="10"/>
    <n v="31"/>
  </r>
  <r>
    <s v="District"/>
    <s v="chicago"/>
    <s v="area_1"/>
    <n v="8"/>
    <m/>
    <x v="479"/>
    <n v="51.07"/>
    <n v="51.87"/>
    <n v="59.36"/>
    <n v="54.98"/>
    <n v="47.58"/>
    <n v="54.27"/>
    <n v="58.83"/>
    <n v="55.34"/>
    <n v="54.22"/>
    <n v="61.21"/>
    <n v="59.37"/>
    <n v="56.35"/>
    <n v="54.6"/>
    <n v="54.34"/>
    <n v="58.89"/>
    <n v="54.84"/>
    <n v="61.91"/>
    <n v="49.36"/>
    <n v="50.42"/>
    <n v="61.67"/>
    <n v="72.790000000000006"/>
    <n v="44.66"/>
    <n v="55.56"/>
    <n v="61.12"/>
    <n v="68.45"/>
    <n v="61.36"/>
    <n v="63.02"/>
    <n v="62.03"/>
    <n v="60.79"/>
    <n v="67.91"/>
    <n v="57.81"/>
    <n v="63.04"/>
    <n v="74.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2"/>
    <n v="6"/>
    <m/>
    <x v="2437"/>
    <n v="44.34"/>
    <n v="59.77"/>
    <n v="56.52"/>
    <n v="39.549999999999997"/>
    <n v="41.53"/>
    <n v="45.6"/>
    <n v="38.28"/>
    <n v="45.82"/>
    <n v="44.54"/>
    <n v="40.1"/>
    <n v="47.63"/>
    <n v="42.12"/>
    <n v="50.75"/>
    <n v="43.4"/>
    <n v="39.83"/>
    <n v="48.96"/>
    <n v="51.4"/>
    <n v="50.07"/>
    <n v="65.03"/>
    <n v="54.73"/>
    <n v="79"/>
    <n v="40.19"/>
    <n v="51.57"/>
    <n v="44.43"/>
    <n v="54.36"/>
    <n v="49.02"/>
    <n v="57.65"/>
    <n v="55.64"/>
    <n v="49.12"/>
    <n v="63.5"/>
    <n v="51.45"/>
    <n v="50.44"/>
    <n v="42.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9"/>
    <n v="1930"/>
    <x v="2243"/>
    <n v="50.26"/>
    <n v="39.299999999999997"/>
    <n v="69.84"/>
    <n v="64.8"/>
    <n v="58.4"/>
    <n v="74.11"/>
    <n v="52.89"/>
    <n v="60.18"/>
    <n v="59.92"/>
    <n v="65.05"/>
    <n v="68.650000000000006"/>
    <n v="62.05"/>
    <n v="60.36"/>
    <n v="68.89"/>
    <n v="64.55"/>
    <n v="55.33"/>
    <n v="64.930000000000007"/>
    <n v="73.7"/>
    <n v="58.37"/>
    <n v="73.34"/>
    <n v="63.44"/>
    <n v="50.62"/>
    <n v="57.3"/>
    <n v="72.290000000000006"/>
    <n v="67.78"/>
    <n v="69.959999999999994"/>
    <n v="62.48"/>
    <n v="78.03"/>
    <n v="63.5"/>
    <n v="69.209999999999994"/>
    <n v="65.38"/>
    <n v="62.27"/>
    <n v="66.61"/>
    <n v="63.37"/>
    <n v="69.900000000000006"/>
    <n v="57.42"/>
    <n v="75.52"/>
    <n v="61.37"/>
    <n v="50.44"/>
    <n v="53.33"/>
    <n v="72.56"/>
    <n v="68.400000000000006"/>
    <n v="67.599999999999994"/>
    <n v="62.26"/>
    <n v="80.650000000000006"/>
    <n v="62.01"/>
    <n v="67.040000000000006"/>
    <n v="61.04"/>
    <n v="60.5"/>
    <n v="66.790000000000006"/>
    <n v="66.5"/>
    <n v="77.489999999999995"/>
    <n v="59.31"/>
    <n v="71.16"/>
    <n v="65.5"/>
    <n v="50.81"/>
    <n v="61.27"/>
    <n v="72.02"/>
    <n v="67.16"/>
    <n v="72.31"/>
    <n v="62.71"/>
    <n v="75.41"/>
    <n v="65"/>
    <n v="71.38"/>
    <n v="69.709999999999994"/>
    <n v="64.05"/>
    <n v="66.430000000000007"/>
    <d v="2021-06-01T00:00:00"/>
    <d v="2021-06-30T00:00:00"/>
    <x v="5"/>
    <x v="0"/>
    <n v="1"/>
    <n v="2021"/>
    <n v="6"/>
    <n v="30"/>
  </r>
  <r>
    <s v="Area"/>
    <s v="chicago"/>
    <s v="area_5"/>
    <m/>
    <m/>
    <x v="652"/>
    <n v="60.54"/>
    <n v="54.5"/>
    <n v="59.79"/>
    <n v="62.61"/>
    <n v="40.26"/>
    <n v="61.83"/>
    <n v="63.82"/>
    <n v="61.9"/>
    <n v="59.92"/>
    <n v="62.95"/>
    <n v="58.49"/>
    <n v="61.22"/>
    <n v="67.91"/>
    <n v="57.57"/>
    <n v="61.33"/>
    <n v="69.77"/>
    <n v="62.23"/>
    <n v="54.08"/>
    <n v="66.290000000000006"/>
    <n v="56.47"/>
    <n v="67.25"/>
    <n v="52.67"/>
    <n v="55.78"/>
    <n v="65.81"/>
    <n v="69.41"/>
    <n v="62.75"/>
    <n v="61.39"/>
    <n v="59.7"/>
    <n v="61.99"/>
    <n v="70.95"/>
    <n v="55.6"/>
    <n v="60.72"/>
    <n v="74.66"/>
    <n v="61.04"/>
    <n v="53.59"/>
    <n v="65.819999999999993"/>
    <n v="56.49"/>
    <n v="64.540000000000006"/>
    <n v="52.23"/>
    <n v="54.84"/>
    <n v="64.02"/>
    <n v="67.86"/>
    <n v="61.47"/>
    <n v="60.44"/>
    <n v="60.51"/>
    <n v="59.85"/>
    <n v="69.959999999999994"/>
    <n v="54.7"/>
    <n v="58.85"/>
    <n v="72.739999999999995"/>
    <n v="63.43"/>
    <n v="54.57"/>
    <n v="66.760000000000005"/>
    <n v="56.45"/>
    <n v="69.959999999999994"/>
    <n v="53.11"/>
    <n v="56.73"/>
    <n v="67.599999999999994"/>
    <n v="70.95"/>
    <n v="64.03"/>
    <n v="62.34"/>
    <n v="58.89"/>
    <n v="64.12"/>
    <n v="71.930000000000007"/>
    <n v="56.49"/>
    <n v="62.59"/>
    <n v="76.58"/>
    <d v="2022-09-01T00:00:00"/>
    <d v="2022-09-30T00:00:00"/>
    <x v="3"/>
    <x v="10"/>
    <n v="1"/>
    <n v="2022"/>
    <n v="9"/>
    <n v="30"/>
  </r>
  <r>
    <s v="Sector"/>
    <s v="chicago"/>
    <s v="area_3"/>
    <n v="19"/>
    <n v="1910"/>
    <x v="968"/>
    <n v="57.94"/>
    <n v="69.06"/>
    <n v="56.87"/>
    <n v="71.28"/>
    <n v="52.79"/>
    <n v="68.58"/>
    <n v="65.02"/>
    <n v="64.680000000000007"/>
    <n v="64.92"/>
    <n v="68.72"/>
    <n v="54.94"/>
    <n v="65.959999999999994"/>
    <n v="70.430000000000007"/>
    <n v="59.56"/>
    <n v="74.489999999999995"/>
    <n v="62.82"/>
    <n v="68.14"/>
    <n v="59.58"/>
    <n v="73.430000000000007"/>
    <n v="66.31"/>
    <n v="69.23"/>
    <n v="64.22"/>
    <n v="71.19"/>
    <n v="65.709999999999994"/>
    <n v="67.989999999999995"/>
    <n v="65.56"/>
    <n v="70.58"/>
    <n v="60.09"/>
    <n v="66.959999999999994"/>
    <n v="72.27"/>
    <n v="62.2"/>
    <n v="68.680000000000007"/>
    <n v="7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1334"/>
    <n v="52.08"/>
    <n v="51.67"/>
    <n v="44.76"/>
    <n v="54.67"/>
    <n v="40.479999999999997"/>
    <n v="54.14"/>
    <n v="50.25"/>
    <n v="52.69"/>
    <n v="52.33"/>
    <n v="52"/>
    <n v="48.12"/>
    <n v="46.85"/>
    <n v="61"/>
    <n v="39.21"/>
    <n v="54.36"/>
    <n v="56.11"/>
    <n v="63.34"/>
    <n v="73.87"/>
    <n v="63.24"/>
    <n v="72.06"/>
    <n v="61.45"/>
    <n v="76.510000000000005"/>
    <n v="58.24"/>
    <n v="64.13"/>
    <n v="71.39"/>
    <n v="67.16"/>
    <n v="57.74"/>
    <n v="60.58"/>
    <n v="63.35"/>
    <n v="69.03"/>
    <n v="58.75"/>
    <n v="59.17"/>
    <n v="67.099999999999994"/>
    <n v="61.41"/>
    <n v="73.75"/>
    <n v="64.16"/>
    <n v="69.67"/>
    <n v="58.7"/>
    <n v="76.37"/>
    <n v="56.24"/>
    <n v="60.32"/>
    <n v="71.86"/>
    <n v="65.290000000000006"/>
    <n v="55.71"/>
    <n v="55.36"/>
    <n v="61.94"/>
    <n v="66.41"/>
    <n v="58.79"/>
    <n v="56.96"/>
    <n v="64.94"/>
    <n v="65.260000000000005"/>
    <n v="73.989999999999995"/>
    <n v="62.32"/>
    <n v="74.459999999999994"/>
    <n v="64.19"/>
    <n v="76.650000000000006"/>
    <n v="60.24"/>
    <n v="67.930000000000007"/>
    <n v="70.930000000000007"/>
    <n v="69.02"/>
    <n v="59.76"/>
    <n v="65.8"/>
    <n v="64.760000000000005"/>
    <n v="71.64"/>
    <n v="58.71"/>
    <n v="61.39"/>
    <n v="69.25"/>
    <d v="2021-09-01T00:00:00"/>
    <d v="2021-09-30T00:00:00"/>
    <x v="5"/>
    <x v="10"/>
    <n v="1"/>
    <n v="2021"/>
    <n v="9"/>
    <n v="30"/>
  </r>
  <r>
    <s v="Area"/>
    <s v="chicago"/>
    <s v="area_2"/>
    <m/>
    <m/>
    <x v="1591"/>
    <n v="54.46"/>
    <n v="60.93"/>
    <n v="60.32"/>
    <n v="67.39"/>
    <n v="55.45"/>
    <n v="42.67"/>
    <n v="56.39"/>
    <n v="56.97"/>
    <n v="56.3"/>
    <n v="56.98"/>
    <n v="48.34"/>
    <n v="56.15"/>
    <n v="67.27"/>
    <n v="47.78"/>
    <n v="58.97"/>
    <n v="69.3"/>
    <n v="53.54"/>
    <n v="52.98"/>
    <n v="64.83"/>
    <n v="55.85"/>
    <n v="72.73"/>
    <n v="42.1"/>
    <n v="44.24"/>
    <n v="51.67"/>
    <n v="58.23"/>
    <n v="56.5"/>
    <n v="50.32"/>
    <n v="46.57"/>
    <n v="54.81"/>
    <n v="62.43"/>
    <n v="47.36"/>
    <n v="54.64"/>
    <n v="74.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7"/>
    <n v="1710"/>
    <x v="695"/>
    <n v="73.94"/>
    <n v="62.88"/>
    <n v="58.03"/>
    <n v="58.9"/>
    <n v="61.89"/>
    <n v="59.7"/>
    <n v="65.930000000000007"/>
    <n v="58.57"/>
    <n v="60.3"/>
    <n v="61.63"/>
    <n v="63.52"/>
    <n v="60.36"/>
    <n v="64.010000000000005"/>
    <n v="63.63"/>
    <n v="59.45"/>
    <n v="65.489999999999995"/>
    <n v="72.510000000000005"/>
    <n v="75.41"/>
    <n v="66.14"/>
    <n v="67.430000000000007"/>
    <n v="76.77"/>
    <n v="46.92"/>
    <n v="71.459999999999994"/>
    <n v="67.67"/>
    <n v="81.61"/>
    <n v="73.12"/>
    <n v="73.86"/>
    <n v="74.900000000000006"/>
    <n v="73.44"/>
    <n v="74.180000000000007"/>
    <n v="66.47"/>
    <n v="66.27"/>
    <n v="82.85"/>
    <n v="71.27"/>
    <n v="77.94"/>
    <n v="66.8"/>
    <n v="63.89"/>
    <n v="74.849999999999994"/>
    <n v="43.57"/>
    <n v="70.25"/>
    <n v="66.510000000000005"/>
    <n v="80.12"/>
    <n v="72.95"/>
    <n v="72.040000000000006"/>
    <n v="77.05"/>
    <n v="70.540000000000006"/>
    <n v="72.59"/>
    <n v="67.72"/>
    <n v="64.239999999999995"/>
    <n v="81.16"/>
    <n v="73.75"/>
    <n v="72.88"/>
    <n v="65.489999999999995"/>
    <n v="70.98"/>
    <n v="78.69"/>
    <n v="50.27"/>
    <n v="72.66"/>
    <n v="68.83"/>
    <n v="83.1"/>
    <n v="73.28"/>
    <n v="75.680000000000007"/>
    <n v="72.760000000000005"/>
    <n v="76.349999999999994"/>
    <n v="75.78"/>
    <n v="65.22"/>
    <n v="68.3"/>
    <n v="84.54"/>
    <d v="2023-02-01T00:00:00"/>
    <d v="2023-02-28T00:00:00"/>
    <x v="1"/>
    <x v="5"/>
    <n v="1"/>
    <n v="2023"/>
    <n v="2"/>
    <n v="28"/>
  </r>
  <r>
    <s v="Sector"/>
    <s v="chicago"/>
    <s v="area_3"/>
    <n v="12"/>
    <n v="1220"/>
    <x v="1982"/>
    <n v="43.82"/>
    <n v="58.46"/>
    <n v="48.11"/>
    <n v="76.56"/>
    <n v="74.53"/>
    <n v="54.75"/>
    <n v="52.71"/>
    <n v="55.28"/>
    <n v="55"/>
    <n v="52.86"/>
    <n v="50.53"/>
    <n v="49.88"/>
    <n v="74.5"/>
    <n v="49.23"/>
    <n v="54.18"/>
    <n v="65.02"/>
    <n v="53.92"/>
    <n v="45.99"/>
    <n v="58.23"/>
    <n v="47.29"/>
    <n v="71.27"/>
    <n v="50.06"/>
    <n v="45.9"/>
    <n v="58.67"/>
    <n v="71.55"/>
    <n v="50.58"/>
    <n v="53.49"/>
    <n v="47.35"/>
    <n v="52.64"/>
    <n v="69.709999999999994"/>
    <n v="43.01"/>
    <n v="53.44"/>
    <n v="60.93"/>
    <n v="51.4"/>
    <n v="44.39"/>
    <n v="52.06"/>
    <n v="38.07"/>
    <n v="75.66"/>
    <n v="45.92"/>
    <n v="43.04"/>
    <n v="55.29"/>
    <n v="73.010000000000005"/>
    <n v="48.75"/>
    <n v="48.29"/>
    <n v="46.37"/>
    <n v="48.87"/>
    <n v="65.11"/>
    <n v="40.869999999999997"/>
    <n v="51.12"/>
    <n v="56.86"/>
    <n v="56.44"/>
    <n v="47.58"/>
    <n v="64.400000000000006"/>
    <n v="56.5"/>
    <n v="66.88"/>
    <n v="54.2"/>
    <n v="48.77"/>
    <n v="62.06"/>
    <n v="70.08"/>
    <n v="52.41"/>
    <n v="58.69"/>
    <n v="48.34"/>
    <n v="56.41"/>
    <n v="74.31"/>
    <n v="45.14"/>
    <n v="55.76"/>
    <n v="64.989999999999995"/>
    <d v="2023-09-01T00:00:00"/>
    <d v="2023-09-30T00:00:00"/>
    <x v="1"/>
    <x v="10"/>
    <n v="1"/>
    <n v="2023"/>
    <n v="9"/>
    <n v="30"/>
  </r>
  <r>
    <s v="Sector"/>
    <s v="chicago"/>
    <s v="area_5"/>
    <n v="25"/>
    <n v="2510"/>
    <x v="1693"/>
    <n v="69.77"/>
    <n v="73.13"/>
    <n v="65.430000000000007"/>
    <n v="65"/>
    <n v="71.260000000000005"/>
    <n v="65.7"/>
    <n v="73.17"/>
    <n v="58.23"/>
    <n v="69.150000000000006"/>
    <n v="68.989999999999995"/>
    <n v="63.75"/>
    <n v="64.709999999999994"/>
    <n v="76.55"/>
    <n v="53.19"/>
    <n v="68.099999999999994"/>
    <n v="81.709999999999994"/>
    <n v="68.28"/>
    <n v="55.81"/>
    <n v="72.2"/>
    <n v="67.36"/>
    <n v="70.67"/>
    <n v="67.84"/>
    <n v="65.2"/>
    <n v="70.709999999999994"/>
    <n v="69.87"/>
    <n v="71.63"/>
    <n v="69.290000000000006"/>
    <n v="62.81"/>
    <n v="69.81"/>
    <n v="68.02"/>
    <n v="61.52"/>
    <n v="71.39"/>
    <n v="72.14"/>
    <n v="64.400000000000006"/>
    <n v="50.1"/>
    <n v="66.2"/>
    <n v="62.96"/>
    <n v="68.12"/>
    <n v="65.59"/>
    <n v="61.24"/>
    <n v="66.03"/>
    <n v="66.47"/>
    <n v="66.900000000000006"/>
    <n v="68.03"/>
    <n v="55.9"/>
    <n v="67.52"/>
    <n v="64.900000000000006"/>
    <n v="59"/>
    <n v="68.650000000000006"/>
    <n v="65.14"/>
    <n v="72.16"/>
    <n v="61.52"/>
    <n v="78.209999999999994"/>
    <n v="71.760000000000005"/>
    <n v="73.209999999999994"/>
    <n v="70.08"/>
    <n v="69.16"/>
    <n v="75.400000000000006"/>
    <n v="73.28"/>
    <n v="76.36"/>
    <n v="70.56"/>
    <n v="69.709999999999994"/>
    <n v="72.09"/>
    <n v="71.150000000000006"/>
    <n v="64.05"/>
    <n v="74.13"/>
    <n v="79.14"/>
    <d v="2023-10-01T00:00:00"/>
    <d v="2023-10-31T00:00:00"/>
    <x v="1"/>
    <x v="11"/>
    <n v="1"/>
    <n v="2023"/>
    <n v="10"/>
    <n v="31"/>
  </r>
  <r>
    <s v="Sector"/>
    <s v="chicago"/>
    <s v="area_1"/>
    <n v="7"/>
    <n v="710"/>
    <x v="68"/>
    <n v="49.99"/>
    <n v="63.77"/>
    <n v="58.75"/>
    <n v="52.4"/>
    <n v="37.14"/>
    <n v="58.96"/>
    <n v="50.06"/>
    <n v="49.91"/>
    <n v="47.23"/>
    <n v="56.04"/>
    <n v="54.6"/>
    <n v="47.13"/>
    <n v="59.91"/>
    <n v="48.82"/>
    <n v="53.66"/>
    <n v="53.01"/>
    <n v="55.74"/>
    <n v="57.42"/>
    <n v="74.17"/>
    <n v="65.599999999999994"/>
    <n v="60.34"/>
    <n v="38.58"/>
    <n v="52.86"/>
    <n v="60.43"/>
    <n v="48.62"/>
    <n v="51.53"/>
    <n v="62.51"/>
    <n v="55.05"/>
    <n v="56.19"/>
    <n v="61.74"/>
    <n v="52.81"/>
    <n v="57.92"/>
    <n v="64.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9"/>
    <n v="930"/>
    <x v="2053"/>
    <n v="65.22"/>
    <n v="64.8"/>
    <n v="46.29"/>
    <n v="84.9"/>
    <n v="60.8"/>
    <n v="63.12"/>
    <n v="77.010000000000005"/>
    <n v="58.85"/>
    <n v="66.91"/>
    <n v="65.38"/>
    <n v="52.78"/>
    <n v="67.010000000000005"/>
    <n v="91.19"/>
    <n v="61.77"/>
    <n v="58.74"/>
    <n v="83.82"/>
    <n v="53.83"/>
    <n v="56.86"/>
    <n v="76.16"/>
    <n v="43.62"/>
    <n v="82.5"/>
    <n v="35.94"/>
    <n v="49.93"/>
    <n v="72.22"/>
    <n v="61.23"/>
    <n v="49.58"/>
    <n v="65.099999999999994"/>
    <n v="45.29"/>
    <n v="57.49"/>
    <n v="86.65"/>
    <n v="49.08"/>
    <n v="53.52"/>
    <n v="80.78"/>
    <n v="53.56"/>
    <n v="58.38"/>
    <n v="75"/>
    <n v="40.14"/>
    <n v="81.22"/>
    <n v="34.49"/>
    <n v="52.72"/>
    <n v="68.709999999999994"/>
    <n v="63.76"/>
    <n v="51.32"/>
    <n v="61.98"/>
    <n v="44.49"/>
    <n v="58.13"/>
    <n v="85.74"/>
    <n v="46.7"/>
    <n v="59.63"/>
    <n v="79.14"/>
    <n v="54.1"/>
    <n v="55.33"/>
    <n v="77.31"/>
    <n v="47.1"/>
    <n v="83.78"/>
    <n v="37.39"/>
    <n v="47.14"/>
    <n v="75.739999999999995"/>
    <n v="58.7"/>
    <n v="47.84"/>
    <n v="68.22"/>
    <n v="46.08"/>
    <n v="56.86"/>
    <n v="87.57"/>
    <n v="51.46"/>
    <n v="47.41"/>
    <n v="82.43"/>
    <d v="2023-07-01T00:00:00"/>
    <d v="2023-07-31T00:00:00"/>
    <x v="1"/>
    <x v="6"/>
    <n v="1"/>
    <n v="2023"/>
    <n v="7"/>
    <n v="31"/>
  </r>
  <r>
    <s v="District"/>
    <s v="chicago"/>
    <s v="area_2"/>
    <n v="6"/>
    <m/>
    <x v="2438"/>
    <n v="55.98"/>
    <n v="57.5"/>
    <n v="57.09"/>
    <n v="64.8"/>
    <n v="68.52"/>
    <n v="54.68"/>
    <n v="53.06"/>
    <n v="63.66"/>
    <n v="50.82"/>
    <n v="64.67"/>
    <n v="53.91"/>
    <n v="59.96"/>
    <n v="60.07"/>
    <n v="51.92"/>
    <n v="61.95"/>
    <n v="64.819999999999993"/>
    <n v="57.41"/>
    <n v="55.29"/>
    <n v="67.540000000000006"/>
    <n v="67.5"/>
    <n v="67.44"/>
    <n v="61.5"/>
    <n v="53.46"/>
    <n v="54.74"/>
    <n v="66.87"/>
    <n v="51.62"/>
    <n v="63.04"/>
    <n v="54.22"/>
    <n v="60.39"/>
    <n v="64.37"/>
    <n v="54.18"/>
    <n v="61.26"/>
    <n v="60.97"/>
    <n v="56.28"/>
    <n v="53.91"/>
    <n v="66.72"/>
    <n v="69.41"/>
    <n v="67.3"/>
    <n v="60.25"/>
    <n v="53.46"/>
    <n v="52.31"/>
    <n v="65.09"/>
    <n v="51.15"/>
    <n v="60.79"/>
    <n v="53.73"/>
    <n v="59.81"/>
    <n v="62.28"/>
    <n v="53.32"/>
    <n v="60.23"/>
    <n v="60.95"/>
    <n v="58.54"/>
    <n v="56.67"/>
    <n v="68.36"/>
    <n v="65.58"/>
    <n v="67.569999999999993"/>
    <n v="62.76"/>
    <n v="53.46"/>
    <n v="57.17"/>
    <n v="68.650000000000006"/>
    <n v="52.09"/>
    <n v="65.3"/>
    <n v="54.71"/>
    <n v="60.97"/>
    <n v="66.459999999999994"/>
    <n v="55.03"/>
    <n v="62.29"/>
    <n v="61"/>
    <d v="2023-11-01T00:00:00"/>
    <d v="2023-11-30T00:00:00"/>
    <x v="1"/>
    <x v="8"/>
    <n v="1"/>
    <n v="2023"/>
    <n v="11"/>
    <n v="30"/>
  </r>
  <r>
    <s v="Sector"/>
    <s v="chicago"/>
    <s v="area_1"/>
    <n v="7"/>
    <n v="710"/>
    <x v="2439"/>
    <n v="40.450000000000003"/>
    <n v="61.07"/>
    <n v="50.65"/>
    <n v="69.37"/>
    <n v="62.34"/>
    <n v="43.41"/>
    <n v="48.21"/>
    <n v="51.58"/>
    <n v="48.26"/>
    <n v="45.53"/>
    <n v="48.68"/>
    <n v="42.76"/>
    <n v="57.1"/>
    <n v="46.37"/>
    <n v="52"/>
    <n v="49.84"/>
    <n v="41.84"/>
    <n v="37.270000000000003"/>
    <n v="65.459999999999994"/>
    <n v="48.21"/>
    <n v="57.94"/>
    <n v="49.32"/>
    <n v="41.05"/>
    <n v="44.44"/>
    <n v="44.93"/>
    <n v="47.81"/>
    <n v="34.770000000000003"/>
    <n v="41.63"/>
    <n v="44.31"/>
    <n v="50.85"/>
    <n v="44.06"/>
    <n v="38.74"/>
    <n v="4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6"/>
    <n v="620"/>
    <x v="736"/>
    <n v="49.07"/>
    <n v="50.47"/>
    <n v="42.31"/>
    <n v="56.64"/>
    <n v="55.13"/>
    <n v="65.2"/>
    <n v="46.75"/>
    <n v="53.74"/>
    <n v="44.65"/>
    <n v="60.96"/>
    <n v="47.68"/>
    <n v="43.43"/>
    <n v="66.17"/>
    <n v="52.78"/>
    <n v="46.73"/>
    <n v="57.89"/>
    <n v="46.08"/>
    <n v="46.51"/>
    <n v="72.959999999999994"/>
    <n v="62"/>
    <n v="73.81"/>
    <n v="55.73"/>
    <n v="51.76"/>
    <n v="41.89"/>
    <n v="46.74"/>
    <n v="43.74"/>
    <n v="49.29"/>
    <n v="42.54"/>
    <n v="37.07"/>
    <n v="61.12"/>
    <n v="44.44"/>
    <n v="50.63"/>
    <n v="79.02"/>
    <n v="39.08"/>
    <n v="38.799999999999997"/>
    <n v="70.55"/>
    <n v="57.29"/>
    <n v="71.430000000000007"/>
    <n v="53.85"/>
    <n v="46.1"/>
    <n v="30.67"/>
    <n v="43.09"/>
    <n v="33.78"/>
    <n v="45.42"/>
    <n v="33.15"/>
    <n v="33.86"/>
    <n v="54.3"/>
    <n v="34.270000000000003"/>
    <n v="46.4"/>
    <n v="79.03"/>
    <n v="53.08"/>
    <n v="54.23"/>
    <n v="75.37"/>
    <n v="66.7"/>
    <n v="76.180000000000007"/>
    <n v="57.62"/>
    <n v="57.43"/>
    <n v="53.12"/>
    <n v="50.4"/>
    <n v="53.71"/>
    <n v="53.15"/>
    <n v="51.92"/>
    <n v="40.29"/>
    <n v="67.94"/>
    <n v="54.61"/>
    <n v="54.86"/>
    <n v="79.010000000000005"/>
    <d v="2020-08-01T00:00:00"/>
    <d v="2020-08-31T00:00:00"/>
    <x v="0"/>
    <x v="2"/>
    <n v="1"/>
    <n v="2020"/>
    <n v="8"/>
    <n v="31"/>
  </r>
  <r>
    <s v="District"/>
    <s v="chicago"/>
    <s v="area_3"/>
    <n v="12"/>
    <m/>
    <x v="835"/>
    <n v="57.53"/>
    <n v="55.94"/>
    <n v="56.88"/>
    <n v="59.04"/>
    <n v="47.49"/>
    <n v="62.51"/>
    <n v="51.18"/>
    <n v="51.8"/>
    <n v="52.74"/>
    <n v="57.46"/>
    <n v="57.11"/>
    <n v="59.64"/>
    <n v="52.62"/>
    <n v="63.41"/>
    <n v="57.93"/>
    <n v="54.93"/>
    <n v="54.14"/>
    <n v="61.63"/>
    <n v="50.95"/>
    <n v="54.73"/>
    <n v="54.39"/>
    <n v="53.76"/>
    <n v="40.61"/>
    <n v="59.37"/>
    <n v="57.93"/>
    <n v="52.8"/>
    <n v="58.64"/>
    <n v="62.15"/>
    <n v="52.87"/>
    <n v="53.71"/>
    <n v="44.61"/>
    <n v="61.45"/>
    <n v="55.9"/>
    <n v="51.74"/>
    <n v="61.17"/>
    <n v="49.74"/>
    <n v="52.64"/>
    <n v="50.96"/>
    <n v="54.14"/>
    <n v="36.94"/>
    <n v="58.06"/>
    <n v="54.26"/>
    <n v="50.29"/>
    <n v="56.56"/>
    <n v="60.89"/>
    <n v="50.82"/>
    <n v="50.54"/>
    <n v="41.42"/>
    <n v="58.91"/>
    <n v="54.25"/>
    <n v="56.54"/>
    <n v="62.09"/>
    <n v="52.16"/>
    <n v="56.82"/>
    <n v="57.82"/>
    <n v="53.39"/>
    <n v="44.29"/>
    <n v="60.67"/>
    <n v="61.59"/>
    <n v="55.31"/>
    <n v="60.72"/>
    <n v="63.4"/>
    <n v="54.92"/>
    <n v="56.88"/>
    <n v="47.8"/>
    <n v="63.99"/>
    <n v="57.54"/>
    <d v="2020-12-01T00:00:00"/>
    <d v="2020-12-31T00:00:00"/>
    <x v="0"/>
    <x v="9"/>
    <n v="1"/>
    <n v="2020"/>
    <n v="12"/>
    <n v="31"/>
  </r>
  <r>
    <s v="Area"/>
    <s v="chicago"/>
    <s v="NORTH"/>
    <m/>
    <m/>
    <x v="1304"/>
    <n v="58.76"/>
    <n v="69.03"/>
    <n v="62.13"/>
    <n v="65.680000000000007"/>
    <n v="66.239999999999995"/>
    <n v="64.38"/>
    <n v="62.44"/>
    <n v="65.180000000000007"/>
    <n v="63.64"/>
    <n v="63.99"/>
    <n v="55.87"/>
    <n v="64.569999999999993"/>
    <n v="67.45"/>
    <n v="58.12"/>
    <n v="64.040000000000006"/>
    <n v="68.44"/>
    <n v="62.21"/>
    <n v="55.45"/>
    <n v="66.05"/>
    <n v="60.43"/>
    <n v="64.89"/>
    <n v="50.44"/>
    <n v="59.3"/>
    <n v="59.91"/>
    <n v="68.8"/>
    <n v="62.66"/>
    <n v="63.02"/>
    <n v="60.75"/>
    <n v="64.180000000000007"/>
    <n v="60.59"/>
    <n v="56.61"/>
    <n v="62.78"/>
    <n v="65.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Sector"/>
    <s v="chicago"/>
    <s v="area_1"/>
    <n v="8"/>
    <n v="830"/>
    <x v="1443"/>
    <n v="50.79"/>
    <n v="38.67"/>
    <n v="57.78"/>
    <n v="64.680000000000007"/>
    <n v="58.73"/>
    <n v="50.62"/>
    <n v="55.81"/>
    <n v="69.59"/>
    <n v="59.52"/>
    <n v="56.96"/>
    <n v="55.65"/>
    <n v="58.06"/>
    <n v="62.36"/>
    <n v="56.34"/>
    <n v="58.49"/>
    <n v="62.47"/>
    <n v="63.56"/>
    <n v="53.57"/>
    <n v="42.89"/>
    <n v="71.11"/>
    <n v="68.45"/>
    <n v="58.73"/>
    <n v="59.63"/>
    <n v="62.63"/>
    <n v="67.540000000000006"/>
    <n v="65.48"/>
    <n v="61.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2"/>
    <n v="230"/>
    <x v="895"/>
    <n v="48.21"/>
    <n v="46.63"/>
    <n v="38.86"/>
    <n v="72.45"/>
    <n v="55.43"/>
    <n v="71.23"/>
    <n v="56.7"/>
    <n v="55.54"/>
    <n v="56.65"/>
    <n v="64.73"/>
    <n v="32.47"/>
    <n v="60.27"/>
    <n v="67.14"/>
    <n v="64.760000000000005"/>
    <n v="62.15"/>
    <n v="58.32"/>
    <n v="43.9"/>
    <n v="52.51"/>
    <n v="63.09"/>
    <n v="68.98"/>
    <n v="39.450000000000003"/>
    <n v="45.93"/>
    <n v="26.72"/>
    <n v="42.56"/>
    <n v="58.01"/>
    <n v="50.44"/>
    <n v="34.5"/>
    <n v="57.07"/>
    <n v="39.479999999999997"/>
    <n v="54.04"/>
    <n v="34.14"/>
    <n v="34.06"/>
    <n v="67.83"/>
    <n v="42.19"/>
    <n v="50.37"/>
    <n v="59.77"/>
    <n v="67.64"/>
    <n v="37.83"/>
    <n v="44.82"/>
    <n v="25.48"/>
    <n v="40.33"/>
    <n v="55.84"/>
    <n v="48.81"/>
    <n v="32.68"/>
    <n v="51.3"/>
    <n v="37.25"/>
    <n v="54.6"/>
    <n v="30.78"/>
    <n v="34.950000000000003"/>
    <n v="66.010000000000005"/>
    <n v="45.61"/>
    <n v="54.64"/>
    <n v="66.41"/>
    <n v="70.33"/>
    <n v="41.07"/>
    <n v="47.04"/>
    <n v="27.96"/>
    <n v="44.79"/>
    <n v="60.17"/>
    <n v="52.07"/>
    <n v="36.31"/>
    <n v="62.84"/>
    <n v="41.72"/>
    <n v="53.48"/>
    <n v="37.49"/>
    <n v="33.159999999999997"/>
    <n v="69.650000000000006"/>
    <d v="2020-09-01T00:00:00"/>
    <d v="2020-09-30T00:00:00"/>
    <x v="0"/>
    <x v="10"/>
    <n v="1"/>
    <n v="2020"/>
    <n v="9"/>
    <n v="30"/>
  </r>
  <r>
    <s v="Sector"/>
    <s v="chicago"/>
    <s v="area_1"/>
    <n v="8"/>
    <n v="830"/>
    <x v="177"/>
    <n v="48.01"/>
    <n v="52.24"/>
    <n v="61.75"/>
    <n v="67.83"/>
    <n v="65.61"/>
    <n v="51.17"/>
    <n v="67.63"/>
    <n v="62.97"/>
    <n v="58.11"/>
    <n v="68.290000000000006"/>
    <n v="67.02"/>
    <n v="62.88"/>
    <n v="51.29"/>
    <n v="52.01"/>
    <n v="65.819999999999993"/>
    <n v="56.65"/>
    <n v="61.62"/>
    <n v="49.55"/>
    <n v="43.96"/>
    <n v="55.8"/>
    <n v="77.73"/>
    <n v="56.77"/>
    <n v="42.36"/>
    <n v="61.31"/>
    <n v="74.53"/>
    <n v="71.040000000000006"/>
    <n v="58.03"/>
    <n v="58.03"/>
    <n v="66.650000000000006"/>
    <n v="69.72"/>
    <n v="54.18"/>
    <n v="67.3"/>
    <n v="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2"/>
    <n v="220"/>
    <x v="1984"/>
    <n v="63.02"/>
    <n v="55.46"/>
    <n v="45.03"/>
    <n v="63.54"/>
    <n v="42.48"/>
    <n v="51.08"/>
    <n v="45.44"/>
    <n v="64.23"/>
    <n v="64.41"/>
    <n v="56.15"/>
    <n v="48.32"/>
    <n v="61.23"/>
    <n v="74.510000000000005"/>
    <n v="51.9"/>
    <n v="62.96"/>
    <n v="72.8"/>
    <n v="58.84"/>
    <n v="55.46"/>
    <n v="73.64"/>
    <n v="57.1"/>
    <n v="67.53"/>
    <n v="50.47"/>
    <n v="63.14"/>
    <n v="54.71"/>
    <n v="59.97"/>
    <n v="59.62"/>
    <n v="55.87"/>
    <n v="59.19"/>
    <n v="53.83"/>
    <n v="76.83"/>
    <n v="56.22"/>
    <n v="52.66"/>
    <n v="79.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30"/>
    <x v="658"/>
    <n v="53.48"/>
    <n v="61.83"/>
    <n v="59.18"/>
    <n v="53.19"/>
    <n v="46.6"/>
    <n v="74.069999999999993"/>
    <n v="40.71"/>
    <n v="55.11"/>
    <n v="55.94"/>
    <n v="49.35"/>
    <n v="55.71"/>
    <n v="45.85"/>
    <n v="63.03"/>
    <n v="43.18"/>
    <n v="51.29"/>
    <n v="74.31"/>
    <n v="49.9"/>
    <n v="52.71"/>
    <n v="69.86"/>
    <n v="58.17"/>
    <n v="44.19"/>
    <n v="43.49"/>
    <n v="46.22"/>
    <n v="40.4"/>
    <n v="61.15"/>
    <n v="48.39"/>
    <n v="49.76"/>
    <n v="46.24"/>
    <n v="49.16"/>
    <n v="49.43"/>
    <n v="42.92"/>
    <n v="60.07"/>
    <n v="5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20"/>
    <x v="1334"/>
    <n v="45.41"/>
    <n v="45.23"/>
    <n v="61.26"/>
    <n v="57.25"/>
    <n v="39.36"/>
    <n v="54.48"/>
    <n v="43.18"/>
    <n v="61.09"/>
    <n v="46.51"/>
    <n v="59.16"/>
    <n v="29.97"/>
    <n v="54.84"/>
    <n v="46.46"/>
    <n v="70.55"/>
    <n v="46.27"/>
    <n v="57.01"/>
    <n v="66.209999999999994"/>
    <n v="75.11"/>
    <n v="59.76"/>
    <n v="71.45"/>
    <n v="66.53"/>
    <n v="50.51"/>
    <n v="59.27"/>
    <n v="64.37"/>
    <n v="69.09"/>
    <n v="61.27"/>
    <n v="71.069999999999993"/>
    <n v="93.93"/>
    <n v="62.59"/>
    <n v="70.62"/>
    <n v="75.650000000000006"/>
    <n v="53.47"/>
    <n v="77.55"/>
    <n v="65.180000000000007"/>
    <n v="72.27"/>
    <n v="58.25"/>
    <n v="70.88"/>
    <n v="65.62"/>
    <n v="47.76"/>
    <n v="59.92"/>
    <n v="62.49"/>
    <n v="67.52"/>
    <n v="61.08"/>
    <n v="68.66"/>
    <n v="94.33"/>
    <n v="60.79"/>
    <n v="70.38"/>
    <n v="74.23"/>
    <n v="51.59"/>
    <n v="76.78"/>
    <n v="67.23"/>
    <n v="77.95"/>
    <n v="61.26"/>
    <n v="72.010000000000005"/>
    <n v="67.44"/>
    <n v="53.26"/>
    <n v="58.63"/>
    <n v="66.239999999999995"/>
    <n v="70.650000000000006"/>
    <n v="61.45"/>
    <n v="73.489999999999995"/>
    <n v="93.52"/>
    <n v="64.39"/>
    <n v="70.87"/>
    <n v="77.08"/>
    <n v="55.36"/>
    <n v="78.319999999999993"/>
    <d v="2021-01-01T00:00:00"/>
    <d v="2021-01-31T00:00:00"/>
    <x v="5"/>
    <x v="7"/>
    <n v="1"/>
    <n v="2021"/>
    <n v="1"/>
    <n v="31"/>
  </r>
  <r>
    <s v="Sector"/>
    <s v="chicago"/>
    <s v="area_5"/>
    <n v="25"/>
    <n v="2510"/>
    <x v="632"/>
    <n v="57.21"/>
    <n v="62.86"/>
    <n v="54.32"/>
    <n v="61.2"/>
    <n v="69.33"/>
    <n v="53.93"/>
    <n v="63.8"/>
    <n v="63.78"/>
    <n v="55.02"/>
    <n v="67.540000000000006"/>
    <n v="55.65"/>
    <n v="58.06"/>
    <n v="62.36"/>
    <n v="56.34"/>
    <n v="58.49"/>
    <n v="62.47"/>
    <n v="58.81"/>
    <n v="42.42"/>
    <n v="61.82"/>
    <n v="62.88"/>
    <n v="68.11"/>
    <n v="52.72"/>
    <n v="49.68"/>
    <n v="61.5"/>
    <n v="63.35"/>
    <n v="67.8"/>
    <n v="46.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4"/>
    <m/>
    <x v="1187"/>
    <n v="52.79"/>
    <n v="69.53"/>
    <n v="55.59"/>
    <n v="65.02"/>
    <n v="49.54"/>
    <n v="53.75"/>
    <n v="59.96"/>
    <n v="53.57"/>
    <n v="54.58"/>
    <n v="55.55"/>
    <n v="51.69"/>
    <n v="57.52"/>
    <n v="58.97"/>
    <n v="49.8"/>
    <n v="57.73"/>
    <n v="75.349999999999994"/>
    <n v="55.34"/>
    <n v="51.51"/>
    <n v="49.15"/>
    <n v="55.99"/>
    <n v="68.08"/>
    <n v="67.33"/>
    <n v="51.96"/>
    <n v="50.76"/>
    <n v="62.68"/>
    <n v="55.87"/>
    <n v="53.31"/>
    <n v="51.06"/>
    <n v="55.4"/>
    <n v="66.23"/>
    <n v="48.52"/>
    <n v="60.35"/>
    <n v="72.17"/>
    <n v="54.26"/>
    <n v="49.01"/>
    <n v="50.18"/>
    <n v="57.08"/>
    <n v="67.8"/>
    <n v="69.319999999999993"/>
    <n v="50.36"/>
    <n v="51.76"/>
    <n v="60.04"/>
    <n v="54.93"/>
    <n v="52.46"/>
    <n v="50.28"/>
    <n v="53.83"/>
    <n v="67.2"/>
    <n v="48.18"/>
    <n v="57.99"/>
    <n v="76.75"/>
    <n v="56.43"/>
    <n v="54.01"/>
    <n v="48.12"/>
    <n v="54.89"/>
    <n v="68.37"/>
    <n v="65.349999999999994"/>
    <n v="53.56"/>
    <n v="49.75"/>
    <n v="65.33"/>
    <n v="56.8"/>
    <n v="54.15"/>
    <n v="51.83"/>
    <n v="56.97"/>
    <n v="65.27"/>
    <n v="48.87"/>
    <n v="62.72"/>
    <n v="67.59"/>
    <d v="2022-11-01T00:00:00"/>
    <d v="2022-11-30T00:00:00"/>
    <x v="3"/>
    <x v="8"/>
    <n v="1"/>
    <n v="2022"/>
    <n v="11"/>
    <n v="30"/>
  </r>
  <r>
    <s v="District"/>
    <s v="chicago"/>
    <s v="area_5"/>
    <n v="17"/>
    <m/>
    <x v="2440"/>
    <n v="33.71"/>
    <n v="75.17"/>
    <n v="69.83"/>
    <n v="67.95"/>
    <n v="72.23"/>
    <n v="54.15"/>
    <n v="67.44"/>
    <n v="67.989999999999995"/>
    <n v="68.64"/>
    <n v="62.86"/>
    <n v="68.540000000000006"/>
    <n v="64.930000000000007"/>
    <n v="68.12"/>
    <n v="59.11"/>
    <n v="73.3"/>
    <n v="60.5"/>
    <n v="79.77"/>
    <n v="77.98"/>
    <n v="73.239999999999995"/>
    <n v="79"/>
    <n v="79.510000000000005"/>
    <n v="81.459999999999994"/>
    <n v="87.89"/>
    <n v="83.5"/>
    <n v="77.069999999999993"/>
    <n v="79.209999999999994"/>
    <n v="78.78"/>
    <n v="74.930000000000007"/>
    <n v="82.19"/>
    <n v="77.73"/>
    <n v="73.61"/>
    <n v="79.44"/>
    <n v="84.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30"/>
    <x v="2441"/>
    <n v="28.07"/>
    <n v="60.2"/>
    <n v="60.74"/>
    <n v="50.07"/>
    <n v="43.38"/>
    <n v="41.15"/>
    <n v="45.43"/>
    <n v="39.56"/>
    <n v="35.54"/>
    <n v="50.66"/>
    <n v="29.94"/>
    <n v="42.54"/>
    <n v="46.27"/>
    <n v="28.47"/>
    <n v="49.63"/>
    <n v="51.63"/>
    <n v="41.63"/>
    <n v="37.869999999999997"/>
    <n v="63.94"/>
    <n v="50.46"/>
    <n v="55.6"/>
    <n v="31.43"/>
    <n v="46.32"/>
    <n v="40.020000000000003"/>
    <n v="53.78"/>
    <n v="44.4"/>
    <n v="42.16"/>
    <n v="38.380000000000003"/>
    <n v="38.700000000000003"/>
    <n v="52.48"/>
    <n v="36.61"/>
    <n v="40.5"/>
    <n v="53.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10"/>
    <x v="983"/>
    <n v="62.05"/>
    <n v="70.540000000000006"/>
    <n v="67.36"/>
    <n v="61.49"/>
    <n v="45.22"/>
    <n v="74.02"/>
    <n v="62.9"/>
    <n v="57.97"/>
    <n v="68.11"/>
    <n v="60.74"/>
    <n v="61.56"/>
    <n v="63.6"/>
    <n v="62.85"/>
    <n v="66.05"/>
    <n v="67.209999999999994"/>
    <n v="59.28"/>
    <n v="68.63"/>
    <n v="78.52"/>
    <n v="59.02"/>
    <n v="84.37"/>
    <n v="64.13"/>
    <n v="70.23"/>
    <n v="55.64"/>
    <n v="70.650000000000006"/>
    <n v="72.94"/>
    <n v="74.63"/>
    <n v="66.47"/>
    <n v="77.28"/>
    <n v="72.53"/>
    <n v="62.48"/>
    <n v="70.2"/>
    <n v="64.459999999999994"/>
    <n v="70.38"/>
    <n v="66.64"/>
    <n v="74.760000000000005"/>
    <n v="55.02"/>
    <n v="81.97"/>
    <n v="62.92"/>
    <n v="68.010000000000005"/>
    <n v="54"/>
    <n v="66.11"/>
    <n v="72.08"/>
    <n v="73.66"/>
    <n v="64.09"/>
    <n v="77.349999999999994"/>
    <n v="70.52"/>
    <n v="59.56"/>
    <n v="67.98"/>
    <n v="61.9"/>
    <n v="68.849999999999994"/>
    <n v="70.62"/>
    <n v="82.29"/>
    <n v="63.03"/>
    <n v="86.76"/>
    <n v="65.33"/>
    <n v="72.45"/>
    <n v="57.29"/>
    <n v="75.2"/>
    <n v="73.8"/>
    <n v="75.61"/>
    <n v="68.849999999999994"/>
    <n v="77.2"/>
    <n v="74.55"/>
    <n v="65.41"/>
    <n v="72.430000000000007"/>
    <n v="67.02"/>
    <n v="71.91"/>
    <d v="2021-03-01T00:00:00"/>
    <d v="2021-03-31T00:00:00"/>
    <x v="5"/>
    <x v="4"/>
    <n v="1"/>
    <n v="2021"/>
    <n v="3"/>
    <n v="31"/>
  </r>
  <r>
    <s v="District"/>
    <s v="chicago"/>
    <s v="area_5"/>
    <n v="16"/>
    <m/>
    <x v="1339"/>
    <n v="54.94"/>
    <n v="64.14"/>
    <n v="71.209999999999994"/>
    <n v="69.25"/>
    <n v="50.43"/>
    <n v="67.34"/>
    <n v="68.69"/>
    <n v="63.8"/>
    <n v="67.81"/>
    <n v="67.87"/>
    <n v="64.53"/>
    <n v="66.510000000000005"/>
    <n v="78.5"/>
    <n v="66.900000000000006"/>
    <n v="63.19"/>
    <n v="76.849999999999994"/>
    <n v="71.319999999999993"/>
    <n v="59.97"/>
    <n v="68.92"/>
    <n v="72.209999999999994"/>
    <n v="73.98"/>
    <n v="52.57"/>
    <n v="66.459999999999994"/>
    <n v="73.069999999999993"/>
    <n v="74.510000000000005"/>
    <n v="73.099999999999994"/>
    <n v="69.739999999999995"/>
    <n v="69.650000000000006"/>
    <n v="69.61"/>
    <n v="78.89"/>
    <n v="67.63"/>
    <n v="68.23"/>
    <n v="78.180000000000007"/>
    <n v="69.209999999999994"/>
    <n v="61.43"/>
    <n v="65.42"/>
    <n v="69.44"/>
    <n v="72.14"/>
    <n v="52.23"/>
    <n v="66.09"/>
    <n v="70.209999999999994"/>
    <n v="72.94"/>
    <n v="70.650000000000006"/>
    <n v="67.849999999999994"/>
    <n v="67.239999999999995"/>
    <n v="67.22"/>
    <n v="77.91"/>
    <n v="67.56"/>
    <n v="65.05"/>
    <n v="75.88"/>
    <n v="73.430000000000007"/>
    <n v="58.51"/>
    <n v="72.41"/>
    <n v="74.98"/>
    <n v="75.81"/>
    <n v="52.91"/>
    <n v="66.84"/>
    <n v="75.930000000000007"/>
    <n v="76.08"/>
    <n v="75.55"/>
    <n v="71.63"/>
    <n v="72.069999999999993"/>
    <n v="72.010000000000005"/>
    <n v="79.86"/>
    <n v="67.7"/>
    <n v="71.41"/>
    <n v="80.48"/>
    <d v="2023-08-01T00:00:00"/>
    <d v="2023-08-31T00:00:00"/>
    <x v="1"/>
    <x v="2"/>
    <n v="1"/>
    <n v="2023"/>
    <n v="8"/>
    <n v="31"/>
  </r>
  <r>
    <s v="Sector"/>
    <s v="chicago"/>
    <s v="area_3"/>
    <n v="20"/>
    <n v="2020"/>
    <x v="919"/>
    <n v="63.58"/>
    <n v="54.84"/>
    <n v="67.42"/>
    <n v="65.67"/>
    <n v="59.19"/>
    <n v="58.73"/>
    <n v="59.66"/>
    <n v="71.22"/>
    <n v="63.75"/>
    <n v="68.16"/>
    <n v="56.38"/>
    <n v="65.760000000000005"/>
    <n v="72.47"/>
    <n v="57.99"/>
    <n v="67.040000000000006"/>
    <n v="67.8"/>
    <n v="61.61"/>
    <n v="65.069999999999993"/>
    <n v="64"/>
    <n v="62.64"/>
    <n v="62.02"/>
    <n v="57.09"/>
    <n v="54.32"/>
    <n v="54.46"/>
    <n v="66.260000000000005"/>
    <n v="63.49"/>
    <n v="59.25"/>
    <n v="67.930000000000007"/>
    <n v="62.61"/>
    <n v="61.68"/>
    <n v="67.650000000000006"/>
    <n v="60.74"/>
    <n v="51.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20"/>
    <x v="2442"/>
    <n v="48.11"/>
    <n v="59.62"/>
    <n v="51.45"/>
    <n v="53.32"/>
    <n v="51.8"/>
    <n v="46.48"/>
    <n v="56.05"/>
    <n v="51.22"/>
    <n v="52.61"/>
    <n v="50.29"/>
    <n v="50.32"/>
    <n v="47.7"/>
    <n v="62.64"/>
    <n v="50.39"/>
    <n v="51.41"/>
    <n v="66.19"/>
    <n v="60.94"/>
    <n v="35.19"/>
    <n v="51.85"/>
    <n v="62.82"/>
    <n v="67.010000000000005"/>
    <n v="55.9"/>
    <n v="49.6"/>
    <n v="62.96"/>
    <n v="68.14"/>
    <n v="62.21"/>
    <n v="58.19"/>
    <n v="66.680000000000007"/>
    <n v="58.17"/>
    <n v="46.29"/>
    <n v="63.02"/>
    <n v="59.62"/>
    <n v="4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4"/>
    <m/>
    <x v="616"/>
    <n v="58.43"/>
    <n v="59.07"/>
    <n v="31.8"/>
    <n v="59.04"/>
    <n v="48.4"/>
    <n v="37.130000000000003"/>
    <n v="48.42"/>
    <n v="50.87"/>
    <n v="53"/>
    <n v="47.81"/>
    <n v="54.68"/>
    <n v="46"/>
    <n v="62.97"/>
    <n v="47.75"/>
    <n v="53.23"/>
    <n v="50.18"/>
    <n v="55.14"/>
    <n v="59.2"/>
    <n v="71.680000000000007"/>
    <n v="52.33"/>
    <n v="61.62"/>
    <n v="44.04"/>
    <n v="32.47"/>
    <n v="55.43"/>
    <n v="57.73"/>
    <n v="57.4"/>
    <n v="57.09"/>
    <n v="52.01"/>
    <n v="55.12"/>
    <n v="68.55"/>
    <n v="56.29"/>
    <n v="59.07"/>
    <n v="64.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3"/>
    <n v="20"/>
    <m/>
    <x v="342"/>
    <n v="52.16"/>
    <n v="65.849999999999994"/>
    <n v="77.680000000000007"/>
    <n v="70.23"/>
    <n v="78.010000000000005"/>
    <n v="68.11"/>
    <n v="67.95"/>
    <n v="69.77"/>
    <n v="67.22"/>
    <n v="68.680000000000007"/>
    <n v="64.41"/>
    <n v="69.33"/>
    <n v="70.400000000000006"/>
    <n v="59.45"/>
    <n v="71.239999999999995"/>
    <n v="75.72"/>
    <n v="62.61"/>
    <n v="49.1"/>
    <n v="60.65"/>
    <n v="66.47"/>
    <n v="64.08"/>
    <n v="56.45"/>
    <n v="53.37"/>
    <n v="67.87"/>
    <n v="73.45"/>
    <n v="59.78"/>
    <n v="64.069999999999993"/>
    <n v="70.52"/>
    <n v="60.51"/>
    <n v="57.4"/>
    <n v="59.67"/>
    <n v="66.41"/>
    <n v="56.57"/>
    <n v="58.8"/>
    <n v="46.16"/>
    <n v="60.03"/>
    <n v="62.68"/>
    <n v="59.96"/>
    <n v="53.98"/>
    <n v="48.12"/>
    <n v="64.930000000000007"/>
    <n v="70.489999999999995"/>
    <n v="57.22"/>
    <n v="58.03"/>
    <n v="69.260000000000005"/>
    <n v="55.51"/>
    <n v="54.99"/>
    <n v="54.46"/>
    <n v="62.94"/>
    <n v="52.68"/>
    <n v="66.430000000000007"/>
    <n v="52.04"/>
    <n v="61.27"/>
    <n v="70.27"/>
    <n v="68.2"/>
    <n v="58.92"/>
    <n v="58.63"/>
    <n v="70.81"/>
    <n v="76.41"/>
    <n v="62.33"/>
    <n v="70.099999999999994"/>
    <n v="71.790000000000006"/>
    <n v="65.510000000000005"/>
    <n v="59.8"/>
    <n v="64.88"/>
    <n v="69.88"/>
    <n v="60.45"/>
    <d v="2023-10-01T00:00:00"/>
    <d v="2023-10-31T00:00:00"/>
    <x v="1"/>
    <x v="11"/>
    <n v="1"/>
    <n v="2023"/>
    <n v="10"/>
    <n v="31"/>
  </r>
  <r>
    <s v="Sector"/>
    <s v="chicago"/>
    <s v="area_3"/>
    <n v="19"/>
    <n v="1930"/>
    <x v="1022"/>
    <n v="63.86"/>
    <n v="71"/>
    <n v="77.75"/>
    <n v="67.459999999999994"/>
    <n v="60.99"/>
    <n v="66.78"/>
    <n v="62.97"/>
    <n v="69.17"/>
    <n v="65.709999999999994"/>
    <n v="73.650000000000006"/>
    <n v="46.65"/>
    <n v="71.19"/>
    <n v="65.739999999999995"/>
    <n v="72.180000000000007"/>
    <n v="72.44"/>
    <n v="64.03"/>
    <n v="74.319999999999993"/>
    <n v="48.54"/>
    <n v="69.36"/>
    <n v="81.3"/>
    <n v="75.849999999999994"/>
    <n v="59.45"/>
    <n v="70.569999999999993"/>
    <n v="67.03"/>
    <n v="83.81"/>
    <n v="76.569999999999993"/>
    <n v="74.97"/>
    <n v="62.95"/>
    <n v="76.06"/>
    <n v="75.87"/>
    <n v="76.650000000000006"/>
    <n v="78.63"/>
    <n v="69.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CENTRAL"/>
    <m/>
    <m/>
    <x v="2443"/>
    <n v="52.95"/>
    <n v="61.72"/>
    <n v="60.65"/>
    <n v="63.66"/>
    <n v="56.97"/>
    <n v="55.78"/>
    <n v="59.21"/>
    <n v="60.37"/>
    <n v="58.52"/>
    <n v="61.58"/>
    <n v="56.96"/>
    <n v="59.44"/>
    <n v="62.84"/>
    <n v="53.66"/>
    <n v="61.45"/>
    <n v="66.64"/>
    <n v="59.49"/>
    <n v="45.88"/>
    <n v="73.27"/>
    <n v="61.71"/>
    <n v="67.349999999999994"/>
    <n v="51.9"/>
    <n v="58.86"/>
    <n v="56.88"/>
    <n v="62.11"/>
    <n v="57.83"/>
    <n v="61.32"/>
    <n v="60.12"/>
    <n v="58.53"/>
    <n v="59.27"/>
    <n v="57.32"/>
    <n v="58.11"/>
    <n v="6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Sector"/>
    <s v="chicago"/>
    <s v="area_4"/>
    <n v="10"/>
    <n v="1020"/>
    <x v="1750"/>
    <n v="52.82"/>
    <n v="55.75"/>
    <n v="63.32"/>
    <n v="38.5"/>
    <n v="44.35"/>
    <n v="44.93"/>
    <n v="60.68"/>
    <n v="46.78"/>
    <n v="55.76"/>
    <n v="51.47"/>
    <n v="54.4"/>
    <n v="45.71"/>
    <n v="61.75"/>
    <n v="61.66"/>
    <n v="47.76"/>
    <n v="47.33"/>
    <n v="71.989999999999995"/>
    <n v="56.19"/>
    <n v="71.650000000000006"/>
    <n v="88.59"/>
    <n v="70.59"/>
    <n v="44.6"/>
    <n v="77.86"/>
    <n v="80.27"/>
    <n v="55.01"/>
    <n v="77.849999999999994"/>
    <n v="66.94"/>
    <n v="71.849999999999994"/>
    <n v="54.71"/>
    <n v="72.86"/>
    <n v="80.89"/>
    <n v="62.84"/>
    <n v="6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4"/>
    <n v="1430"/>
    <x v="1230"/>
    <n v="56.15"/>
    <n v="56.77"/>
    <n v="47.86"/>
    <n v="62.24"/>
    <n v="42.64"/>
    <n v="59.55"/>
    <n v="52.24"/>
    <n v="60.78"/>
    <n v="55.41"/>
    <n v="53.65"/>
    <n v="58.53"/>
    <n v="55.94"/>
    <n v="74.5"/>
    <n v="52.67"/>
    <n v="62.06"/>
    <n v="59.62"/>
    <n v="60.56"/>
    <n v="54.66"/>
    <n v="63.5"/>
    <n v="42.57"/>
    <n v="68.290000000000006"/>
    <n v="55.36"/>
    <n v="56.91"/>
    <n v="59.31"/>
    <n v="66.709999999999994"/>
    <n v="60.07"/>
    <n v="56.61"/>
    <n v="61.29"/>
    <n v="59.37"/>
    <n v="76.41"/>
    <n v="48.3"/>
    <n v="57.44"/>
    <n v="66"/>
    <n v="57.15"/>
    <n v="53.86"/>
    <n v="61.41"/>
    <n v="43.01"/>
    <n v="61.8"/>
    <n v="55.09"/>
    <n v="53.7"/>
    <n v="57.59"/>
    <n v="63.67"/>
    <n v="55.76"/>
    <n v="53.97"/>
    <n v="60.25"/>
    <n v="55.02"/>
    <n v="72.099999999999994"/>
    <n v="48.29"/>
    <n v="53.11"/>
    <n v="63.52"/>
    <n v="63.97"/>
    <n v="55.46"/>
    <n v="65.58"/>
    <n v="42.13"/>
    <n v="74.78"/>
    <n v="55.64"/>
    <n v="60.13"/>
    <n v="61.03"/>
    <n v="69.739999999999995"/>
    <n v="64.39"/>
    <n v="59.25"/>
    <n v="62.33"/>
    <n v="63.71"/>
    <n v="80.709999999999994"/>
    <n v="48.32"/>
    <n v="61.78"/>
    <n v="68.48"/>
    <d v="2022-09-01T00:00:00"/>
    <d v="2022-09-30T00:00:00"/>
    <x v="3"/>
    <x v="10"/>
    <n v="1"/>
    <n v="2022"/>
    <n v="9"/>
    <n v="30"/>
  </r>
  <r>
    <s v="Sector"/>
    <s v="chicago"/>
    <s v="area_2"/>
    <n v="5"/>
    <n v="530"/>
    <x v="1204"/>
    <n v="58.67"/>
    <n v="54.19"/>
    <n v="65.12"/>
    <n v="52.82"/>
    <n v="49.09"/>
    <n v="58.11"/>
    <n v="58.05"/>
    <n v="58.75"/>
    <n v="54.77"/>
    <n v="58.4"/>
    <n v="36.840000000000003"/>
    <n v="60.77"/>
    <n v="56.52"/>
    <n v="55.36"/>
    <n v="65.7"/>
    <n v="59.5"/>
    <n v="54.58"/>
    <n v="53.02"/>
    <n v="70.849999999999994"/>
    <n v="63.1"/>
    <n v="82.44"/>
    <n v="33.46"/>
    <n v="54.51"/>
    <n v="42.36"/>
    <n v="56.89"/>
    <n v="53.81"/>
    <n v="46.31"/>
    <n v="65.319999999999993"/>
    <n v="52.54"/>
    <n v="48.46"/>
    <n v="50.8"/>
    <n v="61.44"/>
    <n v="70.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City"/>
    <s v="chicago"/>
    <m/>
    <m/>
    <m/>
    <x v="2444"/>
    <n v="60.6"/>
    <n v="60.27"/>
    <n v="60.91"/>
    <n v="67.459999999999994"/>
    <n v="57.34"/>
    <n v="60.14"/>
    <n v="61.39"/>
    <n v="67.02"/>
    <n v="61.54"/>
    <n v="63.58"/>
    <n v="60.82"/>
    <n v="63.77"/>
    <n v="64.599999999999994"/>
    <n v="60.79"/>
    <n v="65.31"/>
    <n v="65.45"/>
    <n v="55.62"/>
    <n v="51.7"/>
    <n v="51"/>
    <n v="56.88"/>
    <n v="60.44"/>
    <n v="44.42"/>
    <n v="49.77"/>
    <n v="56.11"/>
    <n v="60.16"/>
    <n v="54.78"/>
    <n v="55.1"/>
    <n v="55.23"/>
    <n v="54.73"/>
    <n v="57.35"/>
    <n v="53.95"/>
    <n v="58.47"/>
    <n v="5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City"/>
    <s v="chicago"/>
    <m/>
    <m/>
    <m/>
    <x v="2444"/>
    <n v="60.6"/>
    <n v="60.27"/>
    <n v="60.91"/>
    <n v="67.459999999999994"/>
    <n v="57.34"/>
    <n v="60.14"/>
    <n v="61.39"/>
    <n v="67.02"/>
    <n v="61.54"/>
    <n v="63.58"/>
    <n v="60.82"/>
    <n v="63.77"/>
    <n v="64.599999999999994"/>
    <n v="60.79"/>
    <n v="65.31"/>
    <n v="65.45"/>
    <n v="55.62"/>
    <n v="51.7"/>
    <n v="51"/>
    <n v="56.88"/>
    <n v="60.44"/>
    <n v="44.42"/>
    <n v="49.77"/>
    <n v="56.11"/>
    <n v="60.16"/>
    <n v="54.78"/>
    <n v="55.1"/>
    <n v="55.23"/>
    <n v="54.73"/>
    <n v="57.35"/>
    <n v="53.95"/>
    <n v="58.47"/>
    <n v="5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Sector"/>
    <s v="chicago"/>
    <s v="area_2"/>
    <n v="22"/>
    <n v="2220"/>
    <x v="153"/>
    <n v="47.52"/>
    <n v="58.62"/>
    <n v="53.7"/>
    <n v="68.739999999999995"/>
    <n v="51.21"/>
    <n v="51.91"/>
    <n v="53.12"/>
    <n v="59.56"/>
    <n v="55.07"/>
    <n v="51.92"/>
    <n v="55.3"/>
    <n v="51.76"/>
    <n v="67.08"/>
    <n v="47.79"/>
    <n v="60.47"/>
    <n v="65.680000000000007"/>
    <n v="54.66"/>
    <n v="50.35"/>
    <n v="51.24"/>
    <n v="51.36"/>
    <n v="72.430000000000007"/>
    <n v="58.6"/>
    <n v="48.84"/>
    <n v="56.8"/>
    <n v="57.73"/>
    <n v="60.23"/>
    <n v="48.14"/>
    <n v="53.29"/>
    <n v="57.9"/>
    <n v="45.58"/>
    <n v="47.26"/>
    <n v="63.47"/>
    <n v="53.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3"/>
    <n v="310"/>
    <x v="2095"/>
    <n v="47.43"/>
    <n v="56.24"/>
    <n v="31.67"/>
    <n v="44.53"/>
    <n v="57.26"/>
    <n v="42.1"/>
    <n v="45.49"/>
    <n v="46.83"/>
    <n v="49.72"/>
    <n v="33.14"/>
    <n v="49.02"/>
    <n v="39.880000000000003"/>
    <n v="52.43"/>
    <n v="49.21"/>
    <n v="42.88"/>
    <n v="45.1"/>
    <n v="53.65"/>
    <n v="56"/>
    <n v="63.68"/>
    <n v="44.42"/>
    <n v="64.42"/>
    <n v="76.569999999999993"/>
    <n v="49.02"/>
    <n v="48.99"/>
    <n v="56.12"/>
    <n v="50.37"/>
    <n v="57.42"/>
    <n v="62.16"/>
    <n v="48.46"/>
    <n v="56.71"/>
    <n v="52.37"/>
    <n v="48.54"/>
    <n v="70.37"/>
    <n v="51.49"/>
    <n v="53.14"/>
    <n v="60.99"/>
    <n v="48.57"/>
    <n v="63.87"/>
    <n v="73.260000000000005"/>
    <n v="43.15"/>
    <n v="46.55"/>
    <n v="55.54"/>
    <n v="48.35"/>
    <n v="56.04"/>
    <n v="61.72"/>
    <n v="46.81"/>
    <n v="52.61"/>
    <n v="50.65"/>
    <n v="46.78"/>
    <n v="69.040000000000006"/>
    <n v="55.81"/>
    <n v="58.86"/>
    <n v="66.37"/>
    <n v="40.28"/>
    <n v="64.959999999999994"/>
    <n v="79.89"/>
    <n v="54.9"/>
    <n v="51.43"/>
    <n v="56.69"/>
    <n v="52.39"/>
    <n v="58.8"/>
    <n v="62.59"/>
    <n v="50.11"/>
    <n v="60.81"/>
    <n v="54.08"/>
    <n v="50.3"/>
    <n v="71.709999999999994"/>
    <d v="2021-01-01T00:00:00"/>
    <d v="2021-01-31T00:00:00"/>
    <x v="5"/>
    <x v="7"/>
    <n v="1"/>
    <n v="2021"/>
    <n v="1"/>
    <n v="31"/>
  </r>
  <r>
    <s v="Sector"/>
    <s v="chicago"/>
    <s v="area_5"/>
    <n v="17"/>
    <n v="1710"/>
    <x v="2445"/>
    <n v="48.47"/>
    <n v="65.319999999999993"/>
    <n v="58.08"/>
    <n v="56.9"/>
    <n v="46.5"/>
    <n v="53"/>
    <n v="67.430000000000007"/>
    <n v="52.9"/>
    <n v="57.95"/>
    <n v="58.07"/>
    <n v="55.99"/>
    <n v="56.35"/>
    <n v="59.82"/>
    <n v="58.5"/>
    <n v="54.9"/>
    <n v="60.48"/>
    <n v="70.66"/>
    <n v="67"/>
    <n v="75.97"/>
    <n v="77.22"/>
    <n v="68.989999999999995"/>
    <n v="86.78"/>
    <n v="51.46"/>
    <n v="70.930000000000007"/>
    <n v="81.62"/>
    <n v="65.69"/>
    <n v="75.430000000000007"/>
    <n v="81.819999999999993"/>
    <n v="67.28"/>
    <n v="74.39"/>
    <n v="55.66"/>
    <n v="72.41"/>
    <n v="73.930000000000007"/>
    <n v="69.2"/>
    <n v="64.400000000000006"/>
    <n v="73.52"/>
    <n v="75.180000000000007"/>
    <n v="67.41"/>
    <n v="88.18"/>
    <n v="47.79"/>
    <n v="70.040000000000006"/>
    <n v="80.62"/>
    <n v="64.67"/>
    <n v="73.95"/>
    <n v="79.91"/>
    <n v="65.89"/>
    <n v="74.099999999999994"/>
    <n v="55.08"/>
    <n v="69.89"/>
    <n v="74.64"/>
    <n v="72.12"/>
    <n v="69.61"/>
    <n v="78.42"/>
    <n v="79.27"/>
    <n v="70.569999999999993"/>
    <n v="85.38"/>
    <n v="55.14"/>
    <n v="71.819999999999993"/>
    <n v="82.62"/>
    <n v="66.7"/>
    <n v="76.92"/>
    <n v="83.73"/>
    <n v="68.67"/>
    <n v="74.69"/>
    <n v="56.24"/>
    <n v="74.930000000000007"/>
    <n v="73.209999999999994"/>
    <d v="2020-10-01T00:00:00"/>
    <d v="2020-10-31T00:00:00"/>
    <x v="0"/>
    <x v="11"/>
    <n v="1"/>
    <n v="2020"/>
    <n v="10"/>
    <n v="31"/>
  </r>
  <r>
    <s v="District"/>
    <s v="chicago"/>
    <s v="area_3"/>
    <n v="18"/>
    <m/>
    <x v="1109"/>
    <n v="62.52"/>
    <n v="69.900000000000006"/>
    <n v="58.5"/>
    <n v="63.76"/>
    <n v="60.25"/>
    <n v="62.77"/>
    <n v="69.34"/>
    <n v="59.48"/>
    <n v="62.13"/>
    <n v="67.08"/>
    <n v="64.34"/>
    <n v="63.56"/>
    <n v="66.28"/>
    <n v="66.23"/>
    <n v="62.95"/>
    <n v="65.13"/>
    <n v="69.540000000000006"/>
    <n v="63.64"/>
    <n v="75.22"/>
    <n v="65.489999999999995"/>
    <n v="69.56"/>
    <n v="74.08"/>
    <n v="65.290000000000006"/>
    <n v="71.86"/>
    <n v="75.13"/>
    <n v="66.37"/>
    <n v="72.099999999999994"/>
    <n v="59.54"/>
    <n v="67.78"/>
    <n v="74.349999999999994"/>
    <n v="68.31"/>
    <n v="67.040000000000006"/>
    <n v="73.95"/>
    <n v="69.19"/>
    <n v="64.709999999999994"/>
    <n v="71.790000000000006"/>
    <n v="69.34"/>
    <n v="68.959999999999994"/>
    <n v="70.86"/>
    <n v="65.83"/>
    <n v="70.59"/>
    <n v="75.62"/>
    <n v="66.78"/>
    <n v="71.39"/>
    <n v="63.49"/>
    <n v="67.069999999999993"/>
    <n v="72.36"/>
    <n v="70.510000000000005"/>
    <n v="65.77"/>
    <n v="73.180000000000007"/>
    <n v="69.900000000000006"/>
    <n v="62.57"/>
    <n v="78.650000000000006"/>
    <n v="61.64"/>
    <n v="70.17"/>
    <n v="77.3"/>
    <n v="64.75"/>
    <n v="73.14"/>
    <n v="74.63"/>
    <n v="65.97"/>
    <n v="72.81"/>
    <n v="55.59"/>
    <n v="68.5"/>
    <n v="76.34"/>
    <n v="66.11"/>
    <n v="68.31"/>
    <n v="74.72"/>
    <d v="2023-01-01T00:00:00"/>
    <d v="2023-01-31T00:00:00"/>
    <x v="1"/>
    <x v="7"/>
    <n v="1"/>
    <n v="2023"/>
    <n v="1"/>
    <n v="31"/>
  </r>
  <r>
    <s v="District"/>
    <s v="chicago"/>
    <s v="area_1"/>
    <n v="9"/>
    <m/>
    <x v="1109"/>
    <n v="55.46"/>
    <n v="74.09"/>
    <n v="67.7"/>
    <n v="67.47"/>
    <n v="56.03"/>
    <n v="67.209999999999994"/>
    <n v="62.42"/>
    <n v="52"/>
    <n v="64.78"/>
    <n v="65.680000000000007"/>
    <n v="60.5"/>
    <n v="66.53"/>
    <n v="77.2"/>
    <n v="63.26"/>
    <n v="63.48"/>
    <n v="77.06"/>
    <n v="63.71"/>
    <n v="59.34"/>
    <n v="73.25"/>
    <n v="63.39"/>
    <n v="68.23"/>
    <n v="53.6"/>
    <n v="64.16"/>
    <n v="64.28"/>
    <n v="66.36"/>
    <n v="63.7"/>
    <n v="66.27"/>
    <n v="58.99"/>
    <n v="68.95"/>
    <n v="62.72"/>
    <n v="63.09"/>
    <n v="60.38"/>
    <n v="75.03"/>
    <n v="60.85"/>
    <n v="56.42"/>
    <n v="74.86"/>
    <n v="59.89"/>
    <n v="66.23"/>
    <n v="52.92"/>
    <n v="61.03"/>
    <n v="63.37"/>
    <n v="62.09"/>
    <n v="60.87"/>
    <n v="63.77"/>
    <n v="54.92"/>
    <n v="67.16"/>
    <n v="57.31"/>
    <n v="58.94"/>
    <n v="57.4"/>
    <n v="74.260000000000005"/>
    <n v="66.569999999999993"/>
    <n v="62.26"/>
    <n v="71.650000000000006"/>
    <n v="66.900000000000006"/>
    <n v="70.23"/>
    <n v="54.27"/>
    <n v="67.290000000000006"/>
    <n v="65.19"/>
    <n v="70.63"/>
    <n v="66.53"/>
    <n v="68.77"/>
    <n v="63.06"/>
    <n v="70.739999999999995"/>
    <n v="68.14"/>
    <n v="67.25"/>
    <n v="63.36"/>
    <n v="75.81"/>
    <d v="2023-11-01T00:00:00"/>
    <d v="2023-11-30T00:00:00"/>
    <x v="1"/>
    <x v="8"/>
    <n v="1"/>
    <n v="2023"/>
    <n v="11"/>
    <n v="30"/>
  </r>
  <r>
    <s v="Sector"/>
    <s v="chicago"/>
    <s v="area_5"/>
    <n v="17"/>
    <n v="1720"/>
    <x v="956"/>
    <n v="84.12"/>
    <n v="76.69"/>
    <n v="59.29"/>
    <n v="60.26"/>
    <n v="49.46"/>
    <n v="75.540000000000006"/>
    <n v="47.43"/>
    <n v="54.56"/>
    <n v="66.59"/>
    <n v="60.58"/>
    <n v="64.64"/>
    <n v="62.09"/>
    <n v="64.14"/>
    <n v="75.27"/>
    <n v="53.84"/>
    <n v="80.28"/>
    <n v="65.430000000000007"/>
    <n v="71.510000000000005"/>
    <n v="75.36"/>
    <n v="61.05"/>
    <n v="72.05"/>
    <n v="43.17"/>
    <n v="64.7"/>
    <n v="60.89"/>
    <n v="72.8"/>
    <n v="67.81"/>
    <n v="63.06"/>
    <n v="65.53"/>
    <n v="63.2"/>
    <n v="77.400000000000006"/>
    <n v="64.930000000000007"/>
    <n v="63.13"/>
    <n v="72.03"/>
    <n v="63.56"/>
    <n v="67.67"/>
    <n v="72.5"/>
    <n v="59.88"/>
    <n v="69.69"/>
    <n v="35.950000000000003"/>
    <n v="61.6"/>
    <n v="60.19"/>
    <n v="71.040000000000006"/>
    <n v="64.459999999999994"/>
    <n v="62.86"/>
    <n v="64.08"/>
    <n v="60.5"/>
    <n v="76.33"/>
    <n v="63.45"/>
    <n v="60.54"/>
    <n v="72.599999999999994"/>
    <n v="67.290000000000006"/>
    <n v="75.349999999999994"/>
    <n v="78.22"/>
    <n v="62.22"/>
    <n v="74.400000000000006"/>
    <n v="50.39"/>
    <n v="67.8"/>
    <n v="61.6"/>
    <n v="74.56"/>
    <n v="71.17"/>
    <n v="63.27"/>
    <n v="66.98"/>
    <n v="65.91"/>
    <n v="78.48"/>
    <n v="66.41"/>
    <n v="65.72"/>
    <n v="71.459999999999994"/>
    <d v="2023-05-01T00:00:00"/>
    <d v="2023-05-31T00:00:00"/>
    <x v="1"/>
    <x v="1"/>
    <n v="1"/>
    <n v="2023"/>
    <n v="5"/>
    <n v="31"/>
  </r>
  <r>
    <s v="District"/>
    <s v="chicago"/>
    <s v="area_3"/>
    <n v="1"/>
    <m/>
    <x v="2319"/>
    <n v="68.28"/>
    <n v="59.18"/>
    <n v="63.78"/>
    <n v="71.73"/>
    <n v="78.790000000000006"/>
    <n v="66.81"/>
    <n v="77.239999999999995"/>
    <n v="64.28"/>
    <n v="63.84"/>
    <n v="74.790000000000006"/>
    <n v="69.790000000000006"/>
    <n v="64.069999999999993"/>
    <n v="78.59"/>
    <n v="52.6"/>
    <n v="67.45"/>
    <n v="75.42"/>
    <n v="67.11"/>
    <n v="62.74"/>
    <n v="72.69"/>
    <n v="57.39"/>
    <n v="67.95"/>
    <n v="55.94"/>
    <n v="63.37"/>
    <n v="76.84"/>
    <n v="63.01"/>
    <n v="60.87"/>
    <n v="71.56"/>
    <n v="63.75"/>
    <n v="64.209999999999994"/>
    <n v="72.31"/>
    <n v="48.75"/>
    <n v="65.61"/>
    <n v="75.59"/>
    <n v="64.680000000000007"/>
    <n v="60.12"/>
    <n v="69.459999999999994"/>
    <n v="53.91"/>
    <n v="66.489999999999995"/>
    <n v="52.8"/>
    <n v="61.35"/>
    <n v="75.5"/>
    <n v="57.75"/>
    <n v="57.28"/>
    <n v="70.06"/>
    <n v="62.62"/>
    <n v="60.93"/>
    <n v="70.680000000000007"/>
    <n v="46.88"/>
    <n v="62.5"/>
    <n v="73.67"/>
    <n v="69.53"/>
    <n v="65.349999999999994"/>
    <n v="75.91"/>
    <n v="60.86"/>
    <n v="69.41"/>
    <n v="59.08"/>
    <n v="65.39"/>
    <n v="78.180000000000007"/>
    <n v="68.260000000000005"/>
    <n v="64.47"/>
    <n v="73.06"/>
    <n v="64.88"/>
    <n v="67.48"/>
    <n v="73.95"/>
    <n v="50.61"/>
    <n v="68.709999999999994"/>
    <n v="77.5"/>
    <d v="2023-10-01T00:00:00"/>
    <d v="2023-10-31T00:00:00"/>
    <x v="1"/>
    <x v="11"/>
    <n v="1"/>
    <n v="2023"/>
    <n v="10"/>
    <n v="31"/>
  </r>
  <r>
    <s v="Sector"/>
    <s v="chicago"/>
    <s v="area_3"/>
    <n v="19"/>
    <n v="1920"/>
    <x v="663"/>
    <n v="77.67"/>
    <n v="69.849999999999994"/>
    <n v="54.49"/>
    <n v="45.98"/>
    <n v="54.04"/>
    <n v="65.430000000000007"/>
    <n v="42.21"/>
    <n v="38"/>
    <n v="62.18"/>
    <n v="50.36"/>
    <n v="52.59"/>
    <n v="60.26"/>
    <n v="53.98"/>
    <n v="55.56"/>
    <n v="61.85"/>
    <n v="52.79"/>
    <n v="62.63"/>
    <n v="66.19"/>
    <n v="73.37"/>
    <n v="59.27"/>
    <n v="58.84"/>
    <n v="61.04"/>
    <n v="58.6"/>
    <n v="69.3"/>
    <n v="59.9"/>
    <n v="64.28"/>
    <n v="59.87"/>
    <n v="57.61"/>
    <n v="64.319999999999993"/>
    <n v="62.83"/>
    <n v="58.65"/>
    <n v="56.64"/>
    <n v="77.58"/>
    <n v="61.46"/>
    <n v="65.86"/>
    <n v="68.58"/>
    <n v="59.72"/>
    <n v="57.76"/>
    <n v="54.18"/>
    <n v="57.46"/>
    <n v="67.41"/>
    <n v="58.89"/>
    <n v="64.11"/>
    <n v="58.55"/>
    <n v="57.56"/>
    <n v="62.27"/>
    <n v="62.13"/>
    <n v="57.62"/>
    <n v="55.6"/>
    <n v="76.39"/>
    <n v="63.79"/>
    <n v="66.53"/>
    <n v="78.150000000000006"/>
    <n v="58.81"/>
    <n v="59.92"/>
    <n v="67.89"/>
    <n v="59.74"/>
    <n v="71.19"/>
    <n v="60.91"/>
    <n v="64.45"/>
    <n v="61.18"/>
    <n v="57.66"/>
    <n v="66.36"/>
    <n v="63.53"/>
    <n v="59.68"/>
    <n v="57.67"/>
    <n v="78.760000000000005"/>
    <d v="2022-05-01T00:00:00"/>
    <d v="2022-05-31T00:00:00"/>
    <x v="3"/>
    <x v="1"/>
    <n v="1"/>
    <n v="2022"/>
    <n v="5"/>
    <n v="31"/>
  </r>
  <r>
    <s v="Sector"/>
    <s v="chicago"/>
    <s v="area_2"/>
    <n v="6"/>
    <n v="620"/>
    <x v="2446"/>
    <n v="45.93"/>
    <n v="54.19"/>
    <n v="65.3"/>
    <n v="65.88"/>
    <n v="51.8"/>
    <n v="62.82"/>
    <n v="52.26"/>
    <n v="47.56"/>
    <n v="47.15"/>
    <n v="54.6"/>
    <n v="45.86"/>
    <n v="48.73"/>
    <n v="58.1"/>
    <n v="46.25"/>
    <n v="55.05"/>
    <n v="60.95"/>
    <n v="47.87"/>
    <n v="42.95"/>
    <n v="70.849999999999994"/>
    <n v="68.819999999999993"/>
    <n v="73.08"/>
    <n v="35.270000000000003"/>
    <n v="53.31"/>
    <n v="55.79"/>
    <n v="43.78"/>
    <n v="44.85"/>
    <n v="49.97"/>
    <n v="52.71"/>
    <n v="45.56"/>
    <n v="57.5"/>
    <n v="46.27"/>
    <n v="47.06"/>
    <n v="72.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20"/>
    <x v="591"/>
    <n v="68.319999999999993"/>
    <n v="63.7"/>
    <n v="46.19"/>
    <n v="58.2"/>
    <n v="63.84"/>
    <n v="62.39"/>
    <n v="64"/>
    <n v="47.21"/>
    <n v="61.16"/>
    <n v="56.61"/>
    <n v="58.51"/>
    <n v="60.72"/>
    <n v="52.14"/>
    <n v="68.069999999999993"/>
    <n v="61.12"/>
    <n v="49.62"/>
    <n v="63.14"/>
    <n v="61.86"/>
    <n v="65.709999999999994"/>
    <n v="62.86"/>
    <n v="63.32"/>
    <n v="57.51"/>
    <n v="55.29"/>
    <n v="70.94"/>
    <n v="69.81"/>
    <n v="64.69"/>
    <n v="61.59"/>
    <n v="62.82"/>
    <n v="63.34"/>
    <n v="62.69"/>
    <n v="65.08"/>
    <n v="58.85"/>
    <n v="68.489999999999995"/>
    <n v="61.04"/>
    <n v="56.46"/>
    <n v="67.739999999999995"/>
    <n v="66"/>
    <n v="60.85"/>
    <n v="54.84"/>
    <n v="54.99"/>
    <n v="68.739999999999995"/>
    <n v="63.63"/>
    <n v="61.36"/>
    <n v="60.45"/>
    <n v="57.75"/>
    <n v="61.26"/>
    <n v="61.6"/>
    <n v="63.02"/>
    <n v="58.23"/>
    <n v="63.65"/>
    <n v="65.239999999999995"/>
    <n v="67.25"/>
    <n v="63.68"/>
    <n v="59.71"/>
    <n v="65.790000000000006"/>
    <n v="60.17"/>
    <n v="55.58"/>
    <n v="73.13"/>
    <n v="75.98"/>
    <n v="68.03"/>
    <n v="62.72"/>
    <n v="67.89"/>
    <n v="65.42"/>
    <n v="63.78"/>
    <n v="67.14"/>
    <n v="59.47"/>
    <n v="73.33"/>
    <d v="2022-03-01T00:00:00"/>
    <d v="2022-03-31T00:00:00"/>
    <x v="3"/>
    <x v="4"/>
    <n v="1"/>
    <n v="2022"/>
    <n v="3"/>
    <n v="31"/>
  </r>
  <r>
    <s v="Sector"/>
    <s v="chicago"/>
    <s v="area_3"/>
    <n v="1"/>
    <n v="130"/>
    <x v="338"/>
    <n v="70.95"/>
    <n v="48.65"/>
    <n v="65.739999999999995"/>
    <n v="58.61"/>
    <n v="57.92"/>
    <n v="69.31"/>
    <n v="51.21"/>
    <n v="64.72"/>
    <n v="64.040000000000006"/>
    <n v="61.05"/>
    <n v="60.57"/>
    <n v="62.86"/>
    <n v="59.48"/>
    <n v="72.84"/>
    <n v="55.39"/>
    <n v="66.86"/>
    <n v="71.89"/>
    <n v="74.459999999999994"/>
    <n v="81.739999999999995"/>
    <n v="85.24"/>
    <n v="67.52"/>
    <n v="82.59"/>
    <n v="67.08"/>
    <n v="73.69"/>
    <n v="75.97"/>
    <n v="76.87"/>
    <n v="64.38"/>
    <n v="80.31"/>
    <n v="64.48"/>
    <n v="77.489999999999995"/>
    <n v="72.31"/>
    <n v="75.48"/>
    <n v="66.599999999999994"/>
    <n v="69.099999999999994"/>
    <n v="74.349999999999994"/>
    <n v="80.37"/>
    <n v="83.66"/>
    <n v="62.47"/>
    <n v="80.17"/>
    <n v="65.52"/>
    <n v="72.27"/>
    <n v="72.010000000000005"/>
    <n v="73.36"/>
    <n v="61.33"/>
    <n v="78.12"/>
    <n v="58.86"/>
    <n v="76.5"/>
    <n v="71.02"/>
    <n v="73.680000000000007"/>
    <n v="61.81"/>
    <n v="74.69"/>
    <n v="74.58"/>
    <n v="83.11"/>
    <n v="86.83"/>
    <n v="72.58"/>
    <n v="85"/>
    <n v="68.650000000000006"/>
    <n v="75.099999999999994"/>
    <n v="79.930000000000007"/>
    <n v="80.38"/>
    <n v="67.430000000000007"/>
    <n v="82.49"/>
    <n v="70.099999999999994"/>
    <n v="78.48"/>
    <n v="73.599999999999994"/>
    <n v="77.28"/>
    <n v="71.39"/>
    <d v="2020-07-01T00:00:00"/>
    <d v="2020-07-31T00:00:00"/>
    <x v="0"/>
    <x v="6"/>
    <n v="1"/>
    <n v="2020"/>
    <n v="7"/>
    <n v="31"/>
  </r>
  <r>
    <s v="Sector"/>
    <s v="chicago"/>
    <s v="area_1"/>
    <n v="2"/>
    <n v="220"/>
    <x v="1694"/>
    <n v="56.25"/>
    <n v="43.93"/>
    <n v="62.84"/>
    <n v="60"/>
    <n v="63.36"/>
    <n v="60"/>
    <n v="51.25"/>
    <n v="57.27"/>
    <n v="62"/>
    <n v="45.56"/>
    <n v="76"/>
    <n v="66.25"/>
    <n v="53.75"/>
    <n v="58.67"/>
    <n v="53.33"/>
    <n v="77.87"/>
    <n v="54.53"/>
    <n v="46.46"/>
    <n v="49.61"/>
    <n v="62.11"/>
    <n v="63.12"/>
    <n v="69.760000000000005"/>
    <n v="58.8"/>
    <n v="63.93"/>
    <n v="50"/>
    <n v="54"/>
    <n v="55.11"/>
    <n v="72"/>
    <n v="47.57"/>
    <n v="53.12"/>
    <n v="58.76"/>
    <n v="39.4"/>
    <n v="8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30"/>
    <x v="2447"/>
    <n v="65.599999999999994"/>
    <n v="65.23"/>
    <n v="73.14"/>
    <n v="59.29"/>
    <n v="24.43"/>
    <n v="58.88"/>
    <n v="70.03"/>
    <n v="70.08"/>
    <n v="63.58"/>
    <n v="73.14"/>
    <n v="65.77"/>
    <n v="66.16"/>
    <n v="68.53"/>
    <n v="62.25"/>
    <n v="68.56"/>
    <n v="67.44"/>
    <n v="72.09"/>
    <n v="67.56"/>
    <n v="76.209999999999994"/>
    <n v="74.569999999999993"/>
    <n v="69.89"/>
    <n v="51.01"/>
    <n v="65.16"/>
    <n v="73.510000000000005"/>
    <n v="77.819999999999993"/>
    <n v="66.73"/>
    <n v="81.62"/>
    <n v="66.14"/>
    <n v="74.790000000000006"/>
    <n v="72.849999999999994"/>
    <n v="66.78"/>
    <n v="72.89"/>
    <n v="79.91"/>
    <n v="70.92"/>
    <n v="67.180000000000007"/>
    <n v="73.88"/>
    <n v="74.05"/>
    <n v="68.03"/>
    <n v="51.02"/>
    <n v="64.44"/>
    <n v="71.81"/>
    <n v="77.19"/>
    <n v="66.94"/>
    <n v="79.709999999999994"/>
    <n v="62.34"/>
    <n v="74.94"/>
    <n v="71.69"/>
    <n v="63.95"/>
    <n v="71.45"/>
    <n v="82.1"/>
    <n v="73.27"/>
    <n v="67.94"/>
    <n v="78.540000000000006"/>
    <n v="75.099999999999994"/>
    <n v="71.75"/>
    <n v="51.01"/>
    <n v="65.89"/>
    <n v="75.209999999999994"/>
    <n v="78.459999999999994"/>
    <n v="66.53"/>
    <n v="83.52"/>
    <n v="69.94"/>
    <n v="74.64"/>
    <n v="74.010000000000005"/>
    <n v="69.61"/>
    <n v="74.319999999999993"/>
    <n v="77.72"/>
    <d v="2022-10-01T00:00:00"/>
    <d v="2022-10-31T00:00:00"/>
    <x v="3"/>
    <x v="11"/>
    <n v="1"/>
    <n v="2022"/>
    <n v="10"/>
    <n v="31"/>
  </r>
  <r>
    <s v="District"/>
    <s v="chicago"/>
    <s v="area_1"/>
    <n v="7"/>
    <m/>
    <x v="2448"/>
    <n v="54.38"/>
    <n v="67.72"/>
    <n v="61.81"/>
    <n v="54.22"/>
    <n v="45.9"/>
    <n v="52.92"/>
    <n v="58.71"/>
    <n v="57.55"/>
    <n v="54.89"/>
    <n v="54.63"/>
    <n v="51.38"/>
    <n v="63.12"/>
    <n v="49.84"/>
    <n v="54.73"/>
    <n v="56.28"/>
    <n v="65.790000000000006"/>
    <n v="51.05"/>
    <n v="50.14"/>
    <n v="55.66"/>
    <n v="52.84"/>
    <n v="65.55"/>
    <n v="44.56"/>
    <n v="46.64"/>
    <n v="52.52"/>
    <n v="62.76"/>
    <n v="49.18"/>
    <n v="50.35"/>
    <n v="47.62"/>
    <n v="53.37"/>
    <n v="59.72"/>
    <n v="48.49"/>
    <n v="53.15"/>
    <n v="69.23"/>
    <n v="50.68"/>
    <n v="50.09"/>
    <n v="54.39"/>
    <n v="51.52"/>
    <n v="67.459999999999994"/>
    <n v="40.409999999999997"/>
    <n v="50.12"/>
    <n v="48.59"/>
    <n v="57.51"/>
    <n v="47.12"/>
    <n v="54.84"/>
    <n v="47.65"/>
    <n v="51.79"/>
    <n v="58.17"/>
    <n v="48.55"/>
    <n v="51.71"/>
    <n v="70.36"/>
    <n v="51.42"/>
    <n v="50.18"/>
    <n v="56.94"/>
    <n v="54.16"/>
    <n v="63.64"/>
    <n v="48.72"/>
    <n v="43.16"/>
    <n v="56.46"/>
    <n v="68.02"/>
    <n v="51.25"/>
    <n v="45.85"/>
    <n v="47.58"/>
    <n v="54.95"/>
    <n v="61.27"/>
    <n v="48.44"/>
    <n v="54.59"/>
    <n v="68.099999999999994"/>
    <d v="2022-08-01T00:00:00"/>
    <d v="2022-08-31T00:00:00"/>
    <x v="3"/>
    <x v="2"/>
    <n v="1"/>
    <n v="2022"/>
    <n v="8"/>
    <n v="31"/>
  </r>
  <r>
    <s v="Sector"/>
    <s v="chicago"/>
    <s v="area_5"/>
    <n v="25"/>
    <n v="2540"/>
    <x v="1776"/>
    <n v="63.53"/>
    <n v="68.27"/>
    <n v="65.430000000000007"/>
    <n v="68.040000000000006"/>
    <n v="57.65"/>
    <n v="63.9"/>
    <n v="64.430000000000007"/>
    <n v="60.51"/>
    <n v="63.89"/>
    <n v="65.84"/>
    <n v="63.77"/>
    <n v="63.09"/>
    <n v="72.81"/>
    <n v="60.93"/>
    <n v="68.599999999999994"/>
    <n v="72.989999999999995"/>
    <n v="58.06"/>
    <n v="47.44"/>
    <n v="60.15"/>
    <n v="57.38"/>
    <n v="64.599999999999994"/>
    <n v="58.62"/>
    <n v="62.32"/>
    <n v="53.85"/>
    <n v="59.04"/>
    <n v="61.24"/>
    <n v="54.9"/>
    <n v="54.32"/>
    <n v="60.82"/>
    <n v="64.97"/>
    <n v="55.57"/>
    <n v="61.06"/>
    <n v="5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20"/>
    <x v="306"/>
    <n v="50.51"/>
    <n v="60.52"/>
    <n v="66.89"/>
    <n v="68.72"/>
    <n v="55.47"/>
    <n v="69.53"/>
    <n v="52.64"/>
    <n v="61.58"/>
    <n v="56.5"/>
    <n v="64.69"/>
    <n v="64.040000000000006"/>
    <n v="58.58"/>
    <n v="64.510000000000005"/>
    <n v="50.4"/>
    <n v="65.040000000000006"/>
    <n v="64.91"/>
    <n v="60.19"/>
    <n v="50.98"/>
    <n v="78.900000000000006"/>
    <n v="67.010000000000005"/>
    <n v="59.17"/>
    <n v="66.08"/>
    <n v="55.13"/>
    <n v="56.78"/>
    <n v="70.47"/>
    <n v="56.97"/>
    <n v="62.16"/>
    <n v="69.459999999999994"/>
    <n v="53.89"/>
    <n v="67.52"/>
    <n v="54.4"/>
    <n v="58.51"/>
    <n v="76.08"/>
    <n v="56.61"/>
    <n v="44.43"/>
    <n v="75.12"/>
    <n v="65.819999999999993"/>
    <n v="59.26"/>
    <n v="62.41"/>
    <n v="53.55"/>
    <n v="48.59"/>
    <n v="69.89"/>
    <n v="50.39"/>
    <n v="60.44"/>
    <n v="67.72"/>
    <n v="48.03"/>
    <n v="65.66"/>
    <n v="46.22"/>
    <n v="58.34"/>
    <n v="74.010000000000005"/>
    <n v="63.78"/>
    <n v="57.54"/>
    <n v="82.69"/>
    <n v="68.19"/>
    <n v="59.08"/>
    <n v="69.75"/>
    <n v="56.71"/>
    <n v="64.97"/>
    <n v="71.06"/>
    <n v="63.55"/>
    <n v="63.88"/>
    <n v="71.19"/>
    <n v="59.75"/>
    <n v="69.37"/>
    <n v="62.58"/>
    <n v="58.68"/>
    <n v="78.14"/>
    <d v="2020-06-01T00:00:00"/>
    <d v="2020-06-30T00:00:00"/>
    <x v="0"/>
    <x v="0"/>
    <n v="1"/>
    <n v="2020"/>
    <n v="6"/>
    <n v="30"/>
  </r>
  <r>
    <s v="Sector"/>
    <s v="chicago"/>
    <s v="area_4"/>
    <n v="10"/>
    <n v="1010"/>
    <x v="2449"/>
    <n v="51.52"/>
    <n v="42.25"/>
    <n v="44.69"/>
    <n v="56.29"/>
    <n v="56.26"/>
    <n v="51.22"/>
    <n v="40.130000000000003"/>
    <n v="44.68"/>
    <n v="46.97"/>
    <n v="39.86"/>
    <n v="31"/>
    <n v="55.76"/>
    <n v="58.84"/>
    <n v="49.66"/>
    <n v="37.29"/>
    <n v="59.7"/>
    <n v="49.98"/>
    <n v="42.63"/>
    <n v="46.34"/>
    <n v="63.28"/>
    <n v="61.57"/>
    <n v="53.45"/>
    <n v="41.92"/>
    <n v="63.5"/>
    <n v="47.56"/>
    <n v="52.52"/>
    <n v="43.94"/>
    <n v="47.85"/>
    <n v="54.54"/>
    <n v="44.74"/>
    <n v="51.59"/>
    <n v="48.68"/>
    <n v="51.4"/>
    <n v="48.57"/>
    <n v="42.62"/>
    <n v="38.31"/>
    <n v="58.97"/>
    <n v="58.76"/>
    <n v="50.57"/>
    <n v="39.67"/>
    <n v="60.77"/>
    <n v="47.96"/>
    <n v="52.16"/>
    <n v="41.58"/>
    <n v="47.41"/>
    <n v="52.47"/>
    <n v="42.73"/>
    <n v="50.17"/>
    <n v="47.24"/>
    <n v="49.52"/>
    <n v="51.39"/>
    <n v="42.64"/>
    <n v="54.37"/>
    <n v="67.58"/>
    <n v="64.38"/>
    <n v="56.32"/>
    <n v="44.16"/>
    <n v="66.239999999999995"/>
    <n v="47.17"/>
    <n v="52.87"/>
    <n v="46.3"/>
    <n v="48.3"/>
    <n v="56.61"/>
    <n v="46.75"/>
    <n v="53.01"/>
    <n v="50.11"/>
    <n v="53.28"/>
    <d v="2022-06-01T00:00:00"/>
    <d v="2022-06-30T00:00:00"/>
    <x v="3"/>
    <x v="0"/>
    <n v="1"/>
    <n v="2022"/>
    <n v="6"/>
    <n v="30"/>
  </r>
  <r>
    <s v="Sector"/>
    <s v="chicago"/>
    <s v="area_2"/>
    <n v="6"/>
    <n v="630"/>
    <x v="2450"/>
    <n v="39.81"/>
    <n v="58.67"/>
    <n v="43.35"/>
    <n v="51.69"/>
    <n v="38.799999999999997"/>
    <n v="68.31"/>
    <n v="24.16"/>
    <n v="39.78"/>
    <n v="32.840000000000003"/>
    <n v="47.82"/>
    <n v="51.1"/>
    <n v="32.520000000000003"/>
    <n v="62.92"/>
    <n v="35.56"/>
    <n v="33.630000000000003"/>
    <n v="50.4"/>
    <n v="51.35"/>
    <n v="51.86"/>
    <n v="68.56"/>
    <n v="43.08"/>
    <n v="66.87"/>
    <n v="42.12"/>
    <n v="67.36"/>
    <n v="35.04"/>
    <n v="52.1"/>
    <n v="45.24"/>
    <n v="60.47"/>
    <n v="54.87"/>
    <n v="49.14"/>
    <n v="57.45"/>
    <n v="55.75"/>
    <n v="43.4"/>
    <n v="52.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2"/>
    <n v="22"/>
    <m/>
    <x v="167"/>
    <n v="52.65"/>
    <n v="64.650000000000006"/>
    <n v="60.31"/>
    <n v="75.25"/>
    <n v="67.75"/>
    <n v="60.91"/>
    <n v="61.21"/>
    <n v="63.66"/>
    <n v="56"/>
    <n v="74.87"/>
    <n v="52"/>
    <n v="66.569999999999993"/>
    <n v="64.28"/>
    <n v="55.83"/>
    <n v="66.03"/>
    <n v="67.03"/>
    <n v="62.13"/>
    <n v="50.34"/>
    <n v="66.599999999999994"/>
    <n v="58.71"/>
    <n v="83.4"/>
    <n v="48.35"/>
    <n v="38.369999999999997"/>
    <n v="59.6"/>
    <n v="70.03"/>
    <n v="59.41"/>
    <n v="72.290000000000006"/>
    <n v="67.48"/>
    <n v="63.86"/>
    <n v="67.23"/>
    <n v="49.49"/>
    <n v="64.37"/>
    <n v="7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2451"/>
    <n v="63.52"/>
    <n v="67.540000000000006"/>
    <n v="79.44"/>
    <n v="77.41"/>
    <n v="72.62"/>
    <n v="77.83"/>
    <n v="78.89"/>
    <n v="79.290000000000006"/>
    <n v="75.150000000000006"/>
    <n v="85.12"/>
    <n v="78.44"/>
    <n v="78.489999999999995"/>
    <n v="77.45"/>
    <n v="72.92"/>
    <n v="79.75"/>
    <n v="77.84"/>
    <n v="82.5"/>
    <n v="73.209999999999994"/>
    <n v="68.09"/>
    <n v="74.790000000000006"/>
    <n v="84.04"/>
    <n v="55.32"/>
    <n v="77.77"/>
    <n v="78.97"/>
    <n v="87.06"/>
    <n v="82.88"/>
    <n v="83.76"/>
    <n v="87.18"/>
    <n v="83.92"/>
    <n v="75.38"/>
    <n v="78.7"/>
    <n v="84.02"/>
    <n v="8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2"/>
    <n v="1220"/>
    <x v="1397"/>
    <n v="31.59"/>
    <n v="46.93"/>
    <n v="67.98"/>
    <n v="47.54"/>
    <n v="34.119999999999997"/>
    <n v="45.65"/>
    <n v="50.91"/>
    <n v="54"/>
    <n v="53.71"/>
    <n v="43.29"/>
    <n v="38.450000000000003"/>
    <n v="53.99"/>
    <n v="36.32"/>
    <n v="45.03"/>
    <n v="37.78"/>
    <n v="53.11"/>
    <n v="53.77"/>
    <n v="53.84"/>
    <n v="72.94"/>
    <n v="56.81"/>
    <n v="48.37"/>
    <n v="57.61"/>
    <n v="42.77"/>
    <n v="51.44"/>
    <n v="67.680000000000007"/>
    <n v="48.79"/>
    <n v="66.5"/>
    <n v="48.41"/>
    <n v="54.92"/>
    <n v="61.3"/>
    <n v="43.84"/>
    <n v="47.43"/>
    <n v="68.8"/>
    <n v="50.2"/>
    <n v="53.23"/>
    <n v="65.680000000000007"/>
    <n v="52.94"/>
    <n v="42.86"/>
    <n v="56.08"/>
    <n v="37.950000000000003"/>
    <n v="45.84"/>
    <n v="67.040000000000006"/>
    <n v="44.38"/>
    <n v="63.51"/>
    <n v="48.37"/>
    <n v="52.21"/>
    <n v="53.77"/>
    <n v="39.33"/>
    <n v="44.13"/>
    <n v="64.37"/>
    <n v="57.33"/>
    <n v="54.44"/>
    <n v="80.2"/>
    <n v="60.67"/>
    <n v="53.89"/>
    <n v="59.15"/>
    <n v="47.6"/>
    <n v="57.05"/>
    <n v="68.319999999999993"/>
    <n v="53.19"/>
    <n v="69.489999999999995"/>
    <n v="48.44"/>
    <n v="57.64"/>
    <n v="68.83"/>
    <n v="48.35"/>
    <n v="50.73"/>
    <n v="73.23"/>
    <d v="2021-02-01T00:00:00"/>
    <d v="2021-02-28T00:00:00"/>
    <x v="5"/>
    <x v="5"/>
    <n v="1"/>
    <n v="2021"/>
    <n v="2"/>
    <n v="28"/>
  </r>
  <r>
    <s v="Sector"/>
    <s v="chicago"/>
    <s v="area_3"/>
    <n v="1"/>
    <n v="110"/>
    <x v="2101"/>
    <n v="59.69"/>
    <n v="64.5"/>
    <n v="69.81"/>
    <n v="69.69"/>
    <n v="56.73"/>
    <n v="73.03"/>
    <n v="60.4"/>
    <n v="74.680000000000007"/>
    <n v="66.3"/>
    <n v="82.85"/>
    <n v="67.47"/>
    <n v="69.42"/>
    <n v="71.98"/>
    <n v="58.14"/>
    <n v="62.1"/>
    <n v="76.959999999999994"/>
    <n v="67.88"/>
    <n v="64.099999999999994"/>
    <n v="78.89"/>
    <n v="72.69"/>
    <n v="66.010000000000005"/>
    <n v="49.96"/>
    <n v="64.87"/>
    <n v="65.430000000000007"/>
    <n v="72.48"/>
    <n v="66.099999999999994"/>
    <n v="74.010000000000005"/>
    <n v="68.23"/>
    <n v="69.64"/>
    <n v="66.84"/>
    <n v="62.01"/>
    <n v="61.04"/>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850"/>
    <n v="56.01"/>
    <n v="55.43"/>
    <n v="49.53"/>
    <n v="60.24"/>
    <n v="68.569999999999993"/>
    <n v="59.9"/>
    <n v="44.73"/>
    <n v="62.74"/>
    <n v="52.51"/>
    <n v="58.26"/>
    <n v="53.02"/>
    <n v="56.62"/>
    <n v="49.54"/>
    <n v="56.44"/>
    <n v="53.89"/>
    <n v="61.83"/>
    <n v="55.74"/>
    <n v="53.18"/>
    <n v="62.74"/>
    <n v="48.48"/>
    <n v="64.81"/>
    <n v="61.39"/>
    <n v="55.46"/>
    <n v="50.12"/>
    <n v="71.61"/>
    <n v="50.9"/>
    <n v="58.8"/>
    <n v="46.27"/>
    <n v="56.45"/>
    <n v="64.27"/>
    <n v="48.51"/>
    <n v="56.28"/>
    <n v="66.62"/>
    <n v="54.18"/>
    <n v="52.52"/>
    <n v="59"/>
    <n v="44.9"/>
    <n v="62.52"/>
    <n v="61.47"/>
    <n v="54.05"/>
    <n v="46.73"/>
    <n v="72.88"/>
    <n v="50.82"/>
    <n v="56.46"/>
    <n v="46.46"/>
    <n v="55.1"/>
    <n v="65.06"/>
    <n v="47.73"/>
    <n v="54.11"/>
    <n v="64.05"/>
    <n v="57.31"/>
    <n v="53.84"/>
    <n v="66.48"/>
    <n v="52.07"/>
    <n v="67.099999999999994"/>
    <n v="61.3"/>
    <n v="56.88"/>
    <n v="53.51"/>
    <n v="70.349999999999994"/>
    <n v="50.98"/>
    <n v="61.13"/>
    <n v="46.08"/>
    <n v="57.81"/>
    <n v="63.48"/>
    <n v="49.3"/>
    <n v="58.45"/>
    <n v="69.180000000000007"/>
    <d v="2022-05-01T00:00:00"/>
    <d v="2022-05-31T00:00:00"/>
    <x v="3"/>
    <x v="1"/>
    <n v="1"/>
    <n v="2022"/>
    <n v="5"/>
    <n v="31"/>
  </r>
  <r>
    <s v="Area"/>
    <s v="chicago"/>
    <s v="area_4"/>
    <m/>
    <m/>
    <x v="2452"/>
    <n v="51.63"/>
    <n v="50.19"/>
    <n v="46.59"/>
    <n v="58.09"/>
    <n v="59.19"/>
    <n v="59.17"/>
    <n v="51.87"/>
    <n v="46.01"/>
    <n v="51.97"/>
    <n v="53.34"/>
    <n v="46.05"/>
    <n v="53.19"/>
    <n v="61.74"/>
    <n v="49.81"/>
    <n v="58.23"/>
    <n v="46.77"/>
    <n v="55.95"/>
    <n v="50.53"/>
    <n v="49.13"/>
    <n v="60.19"/>
    <n v="60.42"/>
    <n v="60.78"/>
    <n v="53.48"/>
    <n v="56.7"/>
    <n v="60.98"/>
    <n v="61.74"/>
    <n v="50.28"/>
    <n v="58.78"/>
    <n v="53.58"/>
    <n v="54.01"/>
    <n v="52.53"/>
    <n v="56.25"/>
    <n v="63.34"/>
    <n v="54.18"/>
    <n v="49.54"/>
    <n v="49.21"/>
    <n v="57.1"/>
    <n v="58.67"/>
    <n v="60.75"/>
    <n v="51.97"/>
    <n v="55.68"/>
    <n v="58.43"/>
    <n v="60.22"/>
    <n v="48.78"/>
    <n v="56.05"/>
    <n v="52.36"/>
    <n v="52.22"/>
    <n v="49.53"/>
    <n v="56.28"/>
    <n v="58.72"/>
    <n v="57.72"/>
    <n v="51.52"/>
    <n v="49.05"/>
    <n v="63.28"/>
    <n v="62.18"/>
    <n v="60.82"/>
    <n v="55"/>
    <n v="57.73"/>
    <n v="63.52"/>
    <n v="63.27"/>
    <n v="51.79"/>
    <n v="61.51"/>
    <n v="54.79"/>
    <n v="55.8"/>
    <n v="55.54"/>
    <n v="56.22"/>
    <n v="67.95"/>
    <d v="2021-06-01T00:00:00"/>
    <d v="2021-06-30T00:00:00"/>
    <x v="5"/>
    <x v="0"/>
    <n v="1"/>
    <n v="2021"/>
    <n v="6"/>
    <n v="30"/>
  </r>
  <r>
    <s v="Sector"/>
    <s v="chicago"/>
    <s v="area_5"/>
    <n v="16"/>
    <n v="1610"/>
    <x v="2453"/>
    <n v="61.82"/>
    <n v="50.79"/>
    <n v="71.459999999999994"/>
    <n v="74.03"/>
    <n v="60.3"/>
    <n v="79.52"/>
    <n v="71.84"/>
    <n v="71.41"/>
    <n v="70.510000000000005"/>
    <n v="77"/>
    <n v="78"/>
    <n v="70.61"/>
    <n v="72.569999999999993"/>
    <n v="77.430000000000007"/>
    <n v="67.22"/>
    <n v="83"/>
    <n v="78.790000000000006"/>
    <n v="67.790000000000006"/>
    <n v="75.489999999999995"/>
    <n v="81.3"/>
    <n v="78.239999999999995"/>
    <n v="54.47"/>
    <n v="80.540000000000006"/>
    <n v="78.069999999999993"/>
    <n v="78.06"/>
    <n v="75.73"/>
    <n v="82.74"/>
    <n v="78.86"/>
    <n v="80.94"/>
    <n v="78.290000000000006"/>
    <n v="80.03"/>
    <n v="75.31"/>
    <n v="82.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5"/>
    <m/>
    <m/>
    <x v="1562"/>
    <n v="51.06"/>
    <n v="66.459999999999994"/>
    <n v="62.69"/>
    <n v="66.400000000000006"/>
    <n v="65.790000000000006"/>
    <n v="71.52"/>
    <n v="60.06"/>
    <n v="62.82"/>
    <n v="60.36"/>
    <n v="69.61"/>
    <n v="64.319999999999993"/>
    <n v="62.39"/>
    <n v="67.23"/>
    <n v="61.47"/>
    <n v="62.46"/>
    <n v="70.62"/>
    <n v="66.489999999999995"/>
    <n v="56.74"/>
    <n v="75.89"/>
    <n v="65.05"/>
    <n v="67.400000000000006"/>
    <n v="52.81"/>
    <n v="61.09"/>
    <n v="65.47"/>
    <n v="70.2"/>
    <n v="65.290000000000006"/>
    <n v="69.44"/>
    <n v="69.900000000000006"/>
    <n v="64.63"/>
    <n v="70.290000000000006"/>
    <n v="61.21"/>
    <n v="67.400000000000006"/>
    <n v="71.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17"/>
    <m/>
    <x v="600"/>
    <n v="55.65"/>
    <n v="58.16"/>
    <n v="54.66"/>
    <n v="58.45"/>
    <n v="67.39"/>
    <n v="55.61"/>
    <n v="71.92"/>
    <n v="57.22"/>
    <n v="55.37"/>
    <n v="63.68"/>
    <n v="58.43"/>
    <n v="57.48"/>
    <n v="58.96"/>
    <n v="50.58"/>
    <n v="59.21"/>
    <n v="72.989999999999995"/>
    <n v="61.1"/>
    <n v="49.6"/>
    <n v="63.48"/>
    <n v="57.25"/>
    <n v="64.25"/>
    <n v="72.11"/>
    <n v="52.57"/>
    <n v="64.599999999999994"/>
    <n v="72.77"/>
    <n v="57.48"/>
    <n v="64.48"/>
    <n v="62.51"/>
    <n v="59.6"/>
    <n v="56.61"/>
    <n v="60.96"/>
    <n v="60.67"/>
    <n v="58.78"/>
    <n v="61.32"/>
    <n v="52.52"/>
    <n v="68.819999999999993"/>
    <n v="57.05"/>
    <n v="62.84"/>
    <n v="66.91"/>
    <n v="53.83"/>
    <n v="68.150000000000006"/>
    <n v="69.86"/>
    <n v="59.23"/>
    <n v="63.49"/>
    <n v="60.65"/>
    <n v="62.26"/>
    <n v="55.64"/>
    <n v="58.87"/>
    <n v="61.82"/>
    <n v="57.48"/>
    <n v="60.89"/>
    <n v="46.67"/>
    <n v="58.14"/>
    <n v="57.46"/>
    <n v="65.66"/>
    <n v="77.31"/>
    <n v="51.31"/>
    <n v="61.04"/>
    <n v="75.67"/>
    <n v="55.73"/>
    <n v="65.459999999999994"/>
    <n v="64.37"/>
    <n v="56.94"/>
    <n v="57.59"/>
    <n v="63.04"/>
    <n v="59.52"/>
    <n v="60.07"/>
    <d v="2022-07-01T00:00:00"/>
    <d v="2022-07-31T00:00:00"/>
    <x v="3"/>
    <x v="6"/>
    <n v="1"/>
    <n v="2022"/>
    <n v="7"/>
    <n v="31"/>
  </r>
  <r>
    <s v="Sector"/>
    <s v="chicago"/>
    <s v="area_2"/>
    <n v="22"/>
    <n v="2210"/>
    <x v="433"/>
    <n v="70.709999999999994"/>
    <n v="67.56"/>
    <n v="71.34"/>
    <n v="64.790000000000006"/>
    <n v="66.72"/>
    <n v="69.849999999999994"/>
    <n v="67.53"/>
    <n v="66.38"/>
    <n v="64.680000000000007"/>
    <n v="75.47"/>
    <n v="62.64"/>
    <n v="67.94"/>
    <n v="76.69"/>
    <n v="66.16"/>
    <n v="65.78"/>
    <n v="75.94"/>
    <n v="75.83"/>
    <n v="73.78"/>
    <n v="74.37"/>
    <n v="68.849999999999994"/>
    <n v="77.16"/>
    <n v="70.77"/>
    <n v="67.44"/>
    <n v="80.81"/>
    <n v="74.510000000000005"/>
    <n v="72.5"/>
    <n v="79.62"/>
    <n v="67.540000000000006"/>
    <n v="73.31"/>
    <n v="88.99"/>
    <n v="68.7"/>
    <n v="70.33"/>
    <n v="88.97"/>
    <n v="74.06"/>
    <n v="70.569999999999993"/>
    <n v="73.489999999999995"/>
    <n v="68.61"/>
    <n v="75.290000000000006"/>
    <n v="70.17"/>
    <n v="65.7"/>
    <n v="79.400000000000006"/>
    <n v="71.319999999999993"/>
    <n v="70.53"/>
    <n v="78.36"/>
    <n v="64.72"/>
    <n v="71.67"/>
    <n v="87.87"/>
    <n v="65.23"/>
    <n v="68.78"/>
    <n v="89.14"/>
    <n v="77.61"/>
    <n v="76.98"/>
    <n v="75.239999999999995"/>
    <n v="69.08"/>
    <n v="79.03"/>
    <n v="71.37"/>
    <n v="69.180000000000007"/>
    <n v="82.22"/>
    <n v="77.7"/>
    <n v="74.459999999999994"/>
    <n v="80.89"/>
    <n v="70.36"/>
    <n v="74.94"/>
    <n v="90.12"/>
    <n v="72.17"/>
    <n v="71.87"/>
    <n v="88.79"/>
    <d v="2023-10-01T00:00:00"/>
    <d v="2023-10-31T00:00:00"/>
    <x v="1"/>
    <x v="11"/>
    <n v="1"/>
    <n v="2023"/>
    <n v="10"/>
    <n v="31"/>
  </r>
  <r>
    <s v="Sector"/>
    <s v="chicago"/>
    <s v="area_1"/>
    <n v="7"/>
    <n v="730"/>
    <x v="2454"/>
    <n v="43.47"/>
    <n v="51.79"/>
    <n v="50.15"/>
    <n v="43.31"/>
    <n v="55.07"/>
    <n v="38.67"/>
    <n v="40.340000000000003"/>
    <n v="53.82"/>
    <n v="44.26"/>
    <n v="39.89"/>
    <n v="51.41"/>
    <n v="47.04"/>
    <n v="39.53"/>
    <n v="54.32"/>
    <n v="35.54"/>
    <n v="55.73"/>
    <n v="50.06"/>
    <n v="48.52"/>
    <n v="65.209999999999994"/>
    <n v="67.91"/>
    <n v="58.4"/>
    <n v="47.11"/>
    <n v="42.72"/>
    <n v="58.1"/>
    <n v="54.93"/>
    <n v="39.24"/>
    <n v="59.66"/>
    <n v="46.16"/>
    <n v="46.65"/>
    <n v="56.7"/>
    <n v="53.7"/>
    <n v="52.38"/>
    <n v="61.74"/>
    <n v="48.06"/>
    <n v="47.61"/>
    <n v="65.31"/>
    <n v="65.97"/>
    <n v="55.14"/>
    <n v="42.6"/>
    <n v="41.7"/>
    <n v="55.71"/>
    <n v="54.14"/>
    <n v="35.840000000000003"/>
    <n v="59.51"/>
    <n v="42.91"/>
    <n v="44.36"/>
    <n v="55.74"/>
    <n v="50.33"/>
    <n v="50.04"/>
    <n v="60.68"/>
    <n v="52.06"/>
    <n v="49.42"/>
    <n v="65.099999999999994"/>
    <n v="69.84"/>
    <n v="61.66"/>
    <n v="51.62"/>
    <n v="43.74"/>
    <n v="60.49"/>
    <n v="55.72"/>
    <n v="42.63"/>
    <n v="59.82"/>
    <n v="49.41"/>
    <n v="48.94"/>
    <n v="57.65"/>
    <n v="57.06"/>
    <n v="54.71"/>
    <n v="62.8"/>
    <d v="2021-05-01T00:00:00"/>
    <d v="2021-05-31T00:00:00"/>
    <x v="5"/>
    <x v="1"/>
    <n v="1"/>
    <n v="2021"/>
    <n v="5"/>
    <n v="31"/>
  </r>
  <r>
    <s v="Sector"/>
    <s v="chicago"/>
    <s v="area_5"/>
    <n v="14"/>
    <n v="1410"/>
    <x v="1066"/>
    <n v="64.510000000000005"/>
    <n v="63.41"/>
    <n v="49.74"/>
    <n v="69.739999999999995"/>
    <n v="65.37"/>
    <n v="57.21"/>
    <n v="67.5"/>
    <n v="57.57"/>
    <n v="55.9"/>
    <n v="70.17"/>
    <n v="50.43"/>
    <n v="64.5"/>
    <n v="64.510000000000005"/>
    <n v="57.83"/>
    <n v="60.54"/>
    <n v="71.989999999999995"/>
    <n v="73.41"/>
    <n v="51.41"/>
    <n v="72.239999999999995"/>
    <n v="71.58"/>
    <n v="75.05"/>
    <n v="61.88"/>
    <n v="69.790000000000006"/>
    <n v="74.819999999999993"/>
    <n v="75.02"/>
    <n v="74.28"/>
    <n v="71.25"/>
    <n v="80.39"/>
    <n v="73"/>
    <n v="70.67"/>
    <n v="78.8"/>
    <n v="70.52"/>
    <n v="77.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6"/>
    <n v="1650"/>
    <x v="2455"/>
    <n v="59.13"/>
    <n v="41.54"/>
    <n v="63.1"/>
    <n v="65.510000000000005"/>
    <n v="64.540000000000006"/>
    <n v="73.89"/>
    <n v="72.08"/>
    <n v="62.11"/>
    <n v="68.14"/>
    <n v="65.430000000000007"/>
    <n v="67.34"/>
    <n v="64.319999999999993"/>
    <n v="79.209999999999994"/>
    <n v="75.94"/>
    <n v="61.99"/>
    <n v="76.739999999999995"/>
    <n v="78.040000000000006"/>
    <n v="68.66"/>
    <n v="69.28"/>
    <n v="73.75"/>
    <n v="80.53"/>
    <n v="59.08"/>
    <n v="72.819999999999993"/>
    <n v="70.83"/>
    <n v="84.99"/>
    <n v="74.239999999999995"/>
    <n v="83.6"/>
    <n v="78.78"/>
    <n v="78.88"/>
    <n v="80.52"/>
    <n v="82.11"/>
    <n v="77.34"/>
    <n v="83.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30"/>
    <x v="422"/>
    <n v="66.95"/>
    <n v="59.48"/>
    <n v="72.63"/>
    <n v="51.47"/>
    <n v="54.57"/>
    <n v="59.66"/>
    <n v="55.25"/>
    <n v="57.52"/>
    <n v="60.85"/>
    <n v="52.79"/>
    <n v="62.43"/>
    <n v="54.21"/>
    <n v="64.22"/>
    <n v="55.33"/>
    <n v="58.09"/>
    <n v="55.75"/>
    <n v="60.93"/>
    <n v="64.59"/>
    <n v="66.11"/>
    <n v="57.33"/>
    <n v="60.54"/>
    <n v="59.16"/>
    <n v="58.88"/>
    <n v="60.13"/>
    <n v="64.540000000000006"/>
    <n v="61.91"/>
    <n v="61.45"/>
    <n v="60"/>
    <n v="62.49"/>
    <n v="59.38"/>
    <n v="56.51"/>
    <n v="64.989999999999995"/>
    <n v="57.92"/>
    <n v="59.57"/>
    <n v="60.05"/>
    <n v="68.92"/>
    <n v="60.51"/>
    <n v="58.94"/>
    <n v="52.51"/>
    <n v="59.63"/>
    <n v="57.49"/>
    <n v="61.24"/>
    <n v="59.8"/>
    <n v="60.28"/>
    <n v="62.36"/>
    <n v="60.61"/>
    <n v="54.43"/>
    <n v="53.64"/>
    <n v="64.06"/>
    <n v="55.76"/>
    <n v="62.29"/>
    <n v="69.13"/>
    <n v="63.31"/>
    <n v="54.16"/>
    <n v="62.14"/>
    <n v="65.81"/>
    <n v="58.14"/>
    <n v="62.78"/>
    <n v="67.83"/>
    <n v="64.03"/>
    <n v="62.62"/>
    <n v="57.64"/>
    <n v="64.36"/>
    <n v="64.33"/>
    <n v="59.39"/>
    <n v="65.92"/>
    <n v="60.07"/>
    <d v="2022-12-01T00:00:00"/>
    <d v="2022-12-31T00:00:00"/>
    <x v="3"/>
    <x v="9"/>
    <n v="1"/>
    <n v="2022"/>
    <n v="12"/>
    <n v="31"/>
  </r>
  <r>
    <s v="Sector"/>
    <s v="chicago"/>
    <s v="area_5"/>
    <n v="25"/>
    <n v="2530"/>
    <x v="2456"/>
    <n v="62.39"/>
    <n v="48.13"/>
    <n v="61.05"/>
    <n v="50.52"/>
    <n v="24.99"/>
    <n v="57.1"/>
    <n v="58.61"/>
    <n v="49.01"/>
    <n v="56.95"/>
    <n v="53.07"/>
    <n v="60.78"/>
    <n v="54"/>
    <n v="55.49"/>
    <n v="62.08"/>
    <n v="53.44"/>
    <n v="58.64"/>
    <n v="59.13"/>
    <n v="51.78"/>
    <n v="54.86"/>
    <n v="56.88"/>
    <n v="62.44"/>
    <n v="56.7"/>
    <n v="52.99"/>
    <n v="52.11"/>
    <n v="74.89"/>
    <n v="53.25"/>
    <n v="71.650000000000006"/>
    <n v="61.97"/>
    <n v="52.58"/>
    <n v="65.56"/>
    <n v="59.29"/>
    <n v="50.11"/>
    <n v="80.260000000000005"/>
    <n v="57.95"/>
    <n v="53.91"/>
    <n v="55.4"/>
    <n v="56.82"/>
    <n v="58.41"/>
    <n v="56.46"/>
    <n v="51.61"/>
    <n v="51.1"/>
    <n v="73.400000000000006"/>
    <n v="53.33"/>
    <n v="67.739999999999995"/>
    <n v="61.71"/>
    <n v="50.3"/>
    <n v="65.489999999999995"/>
    <n v="59.8"/>
    <n v="48.19"/>
    <n v="77.739999999999995"/>
    <n v="60.31"/>
    <n v="49.66"/>
    <n v="54.31"/>
    <n v="56.94"/>
    <n v="66.48"/>
    <n v="56.94"/>
    <n v="54.37"/>
    <n v="53.12"/>
    <n v="76.38"/>
    <n v="53.17"/>
    <n v="75.56"/>
    <n v="62.22"/>
    <n v="54.86"/>
    <n v="65.62"/>
    <n v="58.78"/>
    <n v="52.02"/>
    <n v="82.78"/>
    <d v="2022-10-01T00:00:00"/>
    <d v="2022-10-31T00:00:00"/>
    <x v="3"/>
    <x v="11"/>
    <n v="1"/>
    <n v="2022"/>
    <n v="10"/>
    <n v="31"/>
  </r>
  <r>
    <s v="Sector"/>
    <s v="chicago"/>
    <s v="area_1"/>
    <n v="9"/>
    <n v="930"/>
    <x v="901"/>
    <n v="42.67"/>
    <n v="56.54"/>
    <n v="55.31"/>
    <n v="72.19"/>
    <n v="65.75"/>
    <n v="52.95"/>
    <n v="60.64"/>
    <n v="58.73"/>
    <n v="59.33"/>
    <n v="49.62"/>
    <n v="56.86"/>
    <n v="56.54"/>
    <n v="64.92"/>
    <n v="52.07"/>
    <n v="59.08"/>
    <n v="68.92"/>
    <n v="62.15"/>
    <n v="52.78"/>
    <n v="66.67"/>
    <n v="60.09"/>
    <n v="76.75"/>
    <n v="68.349999999999994"/>
    <n v="55.24"/>
    <n v="63.14"/>
    <n v="77.459999999999994"/>
    <n v="60.86"/>
    <n v="64.86"/>
    <n v="58.38"/>
    <n v="65.56"/>
    <n v="72.34"/>
    <n v="58.58"/>
    <n v="68.09"/>
    <n v="73.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8"/>
    <n v="830"/>
    <x v="1083"/>
    <n v="59.41"/>
    <n v="60.55"/>
    <n v="72.56"/>
    <n v="57.55"/>
    <n v="40.270000000000003"/>
    <n v="61.94"/>
    <n v="60.09"/>
    <n v="64.56"/>
    <n v="54.49"/>
    <n v="73.44"/>
    <n v="65.239999999999995"/>
    <n v="64.739999999999995"/>
    <n v="47.92"/>
    <n v="56.08"/>
    <n v="63.27"/>
    <n v="74.34"/>
    <n v="60.42"/>
    <n v="41"/>
    <n v="72.36"/>
    <n v="73.010000000000005"/>
    <n v="68.27"/>
    <n v="46.29"/>
    <n v="43.46"/>
    <n v="56.62"/>
    <n v="67.73"/>
    <n v="56.82"/>
    <n v="69.459999999999994"/>
    <n v="62.34"/>
    <n v="59.39"/>
    <n v="62.76"/>
    <n v="58.86"/>
    <n v="60.67"/>
    <n v="72.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0"/>
    <n v="2020"/>
    <x v="594"/>
    <n v="57.71"/>
    <n v="53.91"/>
    <n v="63.55"/>
    <n v="72.39"/>
    <n v="39.29"/>
    <n v="62.45"/>
    <n v="62.38"/>
    <n v="71.45"/>
    <n v="71.930000000000007"/>
    <n v="62.73"/>
    <n v="58.65"/>
    <n v="62.43"/>
    <n v="82.39"/>
    <n v="74.44"/>
    <n v="64.12"/>
    <n v="66.2"/>
    <n v="66.540000000000006"/>
    <n v="49.45"/>
    <n v="76.61"/>
    <n v="60.5"/>
    <n v="80.73"/>
    <n v="69.03"/>
    <n v="43.63"/>
    <n v="62.6"/>
    <n v="72.77"/>
    <n v="65.63"/>
    <n v="68.91"/>
    <n v="68.09"/>
    <n v="64.86"/>
    <n v="69.5"/>
    <n v="63.62"/>
    <n v="73.27"/>
    <n v="63.88"/>
    <n v="63.84"/>
    <n v="46.49"/>
    <n v="73.31"/>
    <n v="57.66"/>
    <n v="78.25"/>
    <n v="66.95"/>
    <n v="42.29"/>
    <n v="59.14"/>
    <n v="70.900000000000006"/>
    <n v="62.38"/>
    <n v="66.22"/>
    <n v="66.86"/>
    <n v="61.43"/>
    <n v="67.42"/>
    <n v="60.37"/>
    <n v="69.94"/>
    <n v="62.38"/>
    <n v="69.239999999999995"/>
    <n v="52.41"/>
    <n v="79.91"/>
    <n v="63.34"/>
    <n v="83.22"/>
    <n v="71.11"/>
    <n v="44.98"/>
    <n v="66.05"/>
    <n v="74.64"/>
    <n v="68.89"/>
    <n v="71.61"/>
    <n v="69.319999999999993"/>
    <n v="68.290000000000006"/>
    <n v="71.569999999999993"/>
    <n v="66.86"/>
    <n v="76.61"/>
    <n v="65.39"/>
    <d v="2021-02-01T00:00:00"/>
    <d v="2021-02-28T00:00:00"/>
    <x v="5"/>
    <x v="5"/>
    <n v="1"/>
    <n v="2021"/>
    <n v="2"/>
    <n v="28"/>
  </r>
  <r>
    <s v="Sector"/>
    <s v="chicago"/>
    <s v="area_1"/>
    <n v="8"/>
    <n v="810"/>
    <x v="2457"/>
    <n v="49.11"/>
    <n v="70.92"/>
    <n v="60.55"/>
    <n v="64.56"/>
    <n v="56.84"/>
    <n v="65.89"/>
    <n v="65.39"/>
    <n v="64.03"/>
    <n v="63.77"/>
    <n v="67.14"/>
    <n v="58.31"/>
    <n v="65.31"/>
    <n v="65.760000000000005"/>
    <n v="60.17"/>
    <n v="70.2"/>
    <n v="59.86"/>
    <n v="63.98"/>
    <n v="31.87"/>
    <n v="78.040000000000006"/>
    <n v="65.739999999999995"/>
    <n v="69.569999999999993"/>
    <n v="42.26"/>
    <n v="44.11"/>
    <n v="74.63"/>
    <n v="72.459999999999994"/>
    <n v="61.84"/>
    <n v="68.7"/>
    <n v="60.49"/>
    <n v="60.82"/>
    <n v="82.11"/>
    <n v="59.4"/>
    <n v="61.47"/>
    <n v="7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6"/>
    <n v="630"/>
    <x v="2458"/>
    <n v="50"/>
    <n v="61.78"/>
    <n v="57.2"/>
    <n v="62.58"/>
    <n v="67.62"/>
    <n v="33.200000000000003"/>
    <n v="51.52"/>
    <n v="50.65"/>
    <n v="45.14"/>
    <n v="60"/>
    <n v="41.59"/>
    <n v="52.69"/>
    <n v="51.23"/>
    <n v="36.83"/>
    <n v="58.24"/>
    <n v="67.88"/>
    <n v="44.42"/>
    <n v="45.73"/>
    <n v="63.49"/>
    <n v="58.18"/>
    <n v="73.97"/>
    <n v="57"/>
    <n v="27.29"/>
    <n v="40.56"/>
    <n v="52.34"/>
    <n v="50.67"/>
    <n v="35.14"/>
    <n v="42.26"/>
    <n v="46.71"/>
    <n v="43.61"/>
    <n v="40.1"/>
    <n v="47.62"/>
    <n v="61.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10"/>
    <x v="677"/>
    <n v="56.08"/>
    <n v="46"/>
    <n v="72.09"/>
    <n v="71.040000000000006"/>
    <n v="52.72"/>
    <n v="78.19"/>
    <n v="53.55"/>
    <n v="73.14"/>
    <n v="69.41"/>
    <n v="69.540000000000006"/>
    <n v="69.69"/>
    <n v="66.11"/>
    <n v="71.489999999999995"/>
    <n v="79.319999999999993"/>
    <n v="71.239999999999995"/>
    <n v="61.43"/>
    <n v="62.96"/>
    <n v="67.44"/>
    <n v="59.34"/>
    <n v="71.349999999999994"/>
    <n v="62.76"/>
    <n v="64.3"/>
    <n v="51.12"/>
    <n v="56.63"/>
    <n v="71.319999999999993"/>
    <n v="60.68"/>
    <n v="65.27"/>
    <n v="60"/>
    <n v="67.459999999999994"/>
    <n v="58.59"/>
    <n v="71.5"/>
    <n v="65.25"/>
    <n v="59.83"/>
    <n v="61.27"/>
    <n v="66.099999999999994"/>
    <n v="56.3"/>
    <n v="68.5"/>
    <n v="61.96"/>
    <n v="62.22"/>
    <n v="47.48"/>
    <n v="53.98"/>
    <n v="71.3"/>
    <n v="58.95"/>
    <n v="63.06"/>
    <n v="57.55"/>
    <n v="67.22"/>
    <n v="55.98"/>
    <n v="69.900000000000006"/>
    <n v="64.92"/>
    <n v="57.3"/>
    <n v="64.650000000000006"/>
    <n v="68.78"/>
    <n v="62.39"/>
    <n v="74.209999999999994"/>
    <n v="63.56"/>
    <n v="66.38"/>
    <n v="54.76"/>
    <n v="59.27"/>
    <n v="71.33"/>
    <n v="62.4"/>
    <n v="67.48"/>
    <n v="62.46"/>
    <n v="67.69"/>
    <n v="61.2"/>
    <n v="73.099999999999994"/>
    <n v="65.569999999999993"/>
    <n v="62.35"/>
    <d v="2021-04-01T00:00:00"/>
    <d v="2021-04-30T00:00:00"/>
    <x v="5"/>
    <x v="3"/>
    <n v="1"/>
    <n v="2021"/>
    <n v="4"/>
    <n v="30"/>
  </r>
  <r>
    <s v="Sector"/>
    <s v="chicago"/>
    <s v="area_1"/>
    <n v="9"/>
    <n v="910"/>
    <x v="2459"/>
    <n v="50.79"/>
    <n v="54.72"/>
    <n v="55.5"/>
    <n v="46.45"/>
    <n v="50.54"/>
    <n v="53.96"/>
    <n v="44.78"/>
    <n v="52.69"/>
    <n v="47.92"/>
    <n v="55.47"/>
    <n v="51.19"/>
    <n v="51.51"/>
    <n v="63.07"/>
    <n v="59.38"/>
    <n v="43.75"/>
    <n v="54.97"/>
    <n v="55"/>
    <n v="50.23"/>
    <n v="58.07"/>
    <n v="47.66"/>
    <n v="59.84"/>
    <n v="74.94"/>
    <n v="38.96"/>
    <n v="43.67"/>
    <n v="68.83"/>
    <n v="58.3"/>
    <n v="53.34"/>
    <n v="59.63"/>
    <n v="50.2"/>
    <n v="48.91"/>
    <n v="63.51"/>
    <n v="60.21"/>
    <n v="40.590000000000003"/>
    <n v="52.43"/>
    <n v="48.46"/>
    <n v="57.36"/>
    <n v="42.96"/>
    <n v="57.8"/>
    <n v="72.569999999999993"/>
    <n v="33.06"/>
    <n v="42.29"/>
    <n v="66.599999999999994"/>
    <n v="57.36"/>
    <n v="48.78"/>
    <n v="59.72"/>
    <n v="47.11"/>
    <n v="44.23"/>
    <n v="61.04"/>
    <n v="56.68"/>
    <n v="39.19"/>
    <n v="57.58"/>
    <n v="52"/>
    <n v="58.78"/>
    <n v="52.36"/>
    <n v="61.88"/>
    <n v="77.3"/>
    <n v="44.86"/>
    <n v="45.04"/>
    <n v="71.06"/>
    <n v="59.24"/>
    <n v="57.9"/>
    <n v="59.53"/>
    <n v="53.3"/>
    <n v="53.58"/>
    <n v="65.989999999999995"/>
    <n v="63.75"/>
    <n v="41.99"/>
    <d v="2020-12-01T00:00:00"/>
    <d v="2020-12-31T00:00:00"/>
    <x v="0"/>
    <x v="9"/>
    <n v="1"/>
    <n v="2020"/>
    <n v="12"/>
    <n v="31"/>
  </r>
  <r>
    <s v="District"/>
    <s v="chicago"/>
    <s v="area_1"/>
    <n v="2"/>
    <m/>
    <x v="2460"/>
    <n v="53.74"/>
    <n v="56.08"/>
    <n v="45.08"/>
    <n v="51.8"/>
    <n v="76.81"/>
    <n v="52.23"/>
    <n v="54.48"/>
    <n v="56.24"/>
    <n v="52.36"/>
    <n v="55.01"/>
    <n v="49.55"/>
    <n v="59.62"/>
    <n v="51.95"/>
    <n v="49.78"/>
    <n v="57.25"/>
    <n v="55.39"/>
    <n v="48.15"/>
    <n v="48.13"/>
    <n v="48.18"/>
    <n v="48.35"/>
    <n v="32.770000000000003"/>
    <n v="62.64"/>
    <n v="44.89"/>
    <n v="48.47"/>
    <n v="58.61"/>
    <n v="46.16"/>
    <n v="49.5"/>
    <n v="43.31"/>
    <n v="51.35"/>
    <n v="47.21"/>
    <n v="45.08"/>
    <n v="47.28"/>
    <n v="58.36"/>
    <n v="48.16"/>
    <n v="48.67"/>
    <n v="47.56"/>
    <n v="47.45"/>
    <n v="33.43"/>
    <n v="62.08"/>
    <n v="44.71"/>
    <n v="46.46"/>
    <n v="61.78"/>
    <n v="45.43"/>
    <n v="50.61"/>
    <n v="43.26"/>
    <n v="51.13"/>
    <n v="46.61"/>
    <n v="45.3"/>
    <n v="44.82"/>
    <n v="62.89"/>
    <n v="48.13"/>
    <n v="47.59"/>
    <n v="48.81"/>
    <n v="49.26"/>
    <n v="32.119999999999997"/>
    <n v="63.19"/>
    <n v="45.08"/>
    <n v="50.48"/>
    <n v="55.44"/>
    <n v="46.89"/>
    <n v="48.38"/>
    <n v="43.36"/>
    <n v="51.56"/>
    <n v="47.8"/>
    <n v="44.85"/>
    <n v="49.74"/>
    <n v="53.83"/>
    <d v="2022-05-01T00:00:00"/>
    <d v="2022-05-31T00:00:00"/>
    <x v="3"/>
    <x v="1"/>
    <n v="1"/>
    <n v="2022"/>
    <n v="5"/>
    <n v="31"/>
  </r>
  <r>
    <s v="Sector"/>
    <s v="chicago"/>
    <s v="area_1"/>
    <n v="7"/>
    <n v="730"/>
    <x v="927"/>
    <n v="49.64"/>
    <n v="58.66"/>
    <n v="60.34"/>
    <n v="55.14"/>
    <n v="56.85"/>
    <n v="57.66"/>
    <n v="48.34"/>
    <n v="56.51"/>
    <n v="50.8"/>
    <n v="52.39"/>
    <n v="50.72"/>
    <n v="47.62"/>
    <n v="56.33"/>
    <n v="49.4"/>
    <n v="46.41"/>
    <n v="65.55"/>
    <n v="37.78"/>
    <n v="33.76"/>
    <n v="60.12"/>
    <n v="53.84"/>
    <n v="60.86"/>
    <n v="42.81"/>
    <n v="45.88"/>
    <n v="34.51"/>
    <n v="46.43"/>
    <n v="41.43"/>
    <n v="30.86"/>
    <n v="47.5"/>
    <n v="26.66"/>
    <n v="60.02"/>
    <n v="33.4"/>
    <n v="35.119999999999997"/>
    <n v="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10"/>
    <x v="174"/>
    <n v="52.76"/>
    <n v="64.31"/>
    <n v="47.45"/>
    <n v="65.52"/>
    <n v="44.53"/>
    <n v="52.41"/>
    <n v="45.12"/>
    <n v="42.99"/>
    <n v="53.77"/>
    <n v="45.12"/>
    <n v="51.75"/>
    <n v="48.98"/>
    <n v="72.63"/>
    <n v="56.43"/>
    <n v="42.01"/>
    <n v="54.65"/>
    <n v="50.48"/>
    <n v="49.29"/>
    <n v="61.77"/>
    <n v="60.44"/>
    <n v="54.34"/>
    <n v="43.58"/>
    <n v="56.73"/>
    <n v="43.78"/>
    <n v="38.71"/>
    <n v="51.05"/>
    <n v="51.71"/>
    <n v="52.3"/>
    <n v="49.8"/>
    <n v="64.42"/>
    <n v="52.09"/>
    <n v="51.98"/>
    <n v="60.58"/>
    <n v="51.22"/>
    <n v="50.29"/>
    <n v="54.75"/>
    <n v="60.2"/>
    <n v="56.76"/>
    <n v="44"/>
    <n v="54.91"/>
    <n v="48.98"/>
    <n v="36.08"/>
    <n v="52.22"/>
    <n v="52.46"/>
    <n v="53.5"/>
    <n v="49.55"/>
    <n v="69.97"/>
    <n v="53.29"/>
    <n v="52.24"/>
    <n v="62.09"/>
    <n v="49.73"/>
    <n v="48.29"/>
    <n v="68.790000000000006"/>
    <n v="60.67"/>
    <n v="51.93"/>
    <n v="43.16"/>
    <n v="58.54"/>
    <n v="38.57"/>
    <n v="41.35"/>
    <n v="49.89"/>
    <n v="50.96"/>
    <n v="51.09"/>
    <n v="50.05"/>
    <n v="58.86"/>
    <n v="50.9"/>
    <n v="51.72"/>
    <n v="59.07"/>
    <d v="2022-12-01T00:00:00"/>
    <d v="2022-12-31T00:00:00"/>
    <x v="3"/>
    <x v="9"/>
    <n v="1"/>
    <n v="2022"/>
    <n v="12"/>
    <n v="31"/>
  </r>
  <r>
    <s v="Sector"/>
    <s v="chicago"/>
    <s v="area_1"/>
    <n v="9"/>
    <n v="910"/>
    <x v="976"/>
    <n v="56.71"/>
    <n v="69.349999999999994"/>
    <n v="52.83"/>
    <n v="67.22"/>
    <n v="51.06"/>
    <n v="58.35"/>
    <n v="61.11"/>
    <n v="57.93"/>
    <n v="59.01"/>
    <n v="57.27"/>
    <n v="58.95"/>
    <n v="55.23"/>
    <n v="69.84"/>
    <n v="57.64"/>
    <n v="57.32"/>
    <n v="67.459999999999994"/>
    <n v="59.32"/>
    <n v="55.35"/>
    <n v="72.3"/>
    <n v="57.43"/>
    <n v="62.75"/>
    <n v="43.37"/>
    <n v="57.85"/>
    <n v="59.86"/>
    <n v="59.02"/>
    <n v="59.69"/>
    <n v="57.13"/>
    <n v="60.31"/>
    <n v="57.01"/>
    <n v="53.27"/>
    <n v="54.85"/>
    <n v="61.51"/>
    <n v="58.67"/>
    <n v="58.53"/>
    <n v="57.35"/>
    <n v="72.63"/>
    <n v="57.37"/>
    <n v="58.12"/>
    <n v="41.51"/>
    <n v="57.65"/>
    <n v="59.01"/>
    <n v="57.05"/>
    <n v="59.99"/>
    <n v="55.92"/>
    <n v="58.5"/>
    <n v="58.34"/>
    <n v="49.75"/>
    <n v="55.49"/>
    <n v="60.86"/>
    <n v="55.65"/>
    <n v="60.1"/>
    <n v="53.36"/>
    <n v="71.97"/>
    <n v="57.49"/>
    <n v="67.38"/>
    <n v="45.22"/>
    <n v="58.05"/>
    <n v="60.7"/>
    <n v="60.99"/>
    <n v="59.39"/>
    <n v="58.33"/>
    <n v="62.12"/>
    <n v="55.68"/>
    <n v="56.79"/>
    <n v="54.21"/>
    <n v="62.17"/>
    <n v="61.69"/>
    <d v="2023-01-01T00:00:00"/>
    <d v="2023-01-31T00:00:00"/>
    <x v="1"/>
    <x v="7"/>
    <n v="1"/>
    <n v="2023"/>
    <n v="1"/>
    <n v="31"/>
  </r>
  <r>
    <s v="Sector"/>
    <s v="chicago"/>
    <s v="area_2"/>
    <n v="4"/>
    <n v="420"/>
    <x v="2378"/>
    <n v="57.83"/>
    <n v="68.36"/>
    <n v="52.63"/>
    <n v="50.48"/>
    <n v="53"/>
    <n v="63.13"/>
    <n v="54.47"/>
    <n v="50.72"/>
    <n v="52.29"/>
    <n v="57.59"/>
    <n v="45.5"/>
    <n v="61.92"/>
    <n v="56.96"/>
    <n v="55.11"/>
    <n v="56.32"/>
    <n v="57.96"/>
    <n v="53.41"/>
    <n v="51.59"/>
    <n v="69.760000000000005"/>
    <n v="56.92"/>
    <n v="50.04"/>
    <n v="60.98"/>
    <n v="55.65"/>
    <n v="53.96"/>
    <n v="50.81"/>
    <n v="49.03"/>
    <n v="55.4"/>
    <n v="52.13"/>
    <n v="54.42"/>
    <n v="49.01"/>
    <n v="49.3"/>
    <n v="66.569999999999993"/>
    <n v="51.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8"/>
    <n v="810"/>
    <x v="314"/>
    <n v="71.89"/>
    <n v="69.83"/>
    <n v="61.9"/>
    <n v="64.760000000000005"/>
    <n v="48.51"/>
    <n v="68.430000000000007"/>
    <n v="57.82"/>
    <n v="55.56"/>
    <n v="62.9"/>
    <n v="63.88"/>
    <n v="61.73"/>
    <n v="65.05"/>
    <n v="66.77"/>
    <n v="65.239999999999995"/>
    <n v="67.069999999999993"/>
    <n v="44.82"/>
    <n v="65.7"/>
    <n v="67.040000000000006"/>
    <n v="67.75"/>
    <n v="57.97"/>
    <n v="78.87"/>
    <n v="51.96"/>
    <n v="63.8"/>
    <n v="69.209999999999994"/>
    <n v="66.510000000000005"/>
    <n v="61.57"/>
    <n v="70.34"/>
    <n v="62.31"/>
    <n v="68.72"/>
    <n v="70.69"/>
    <n v="62.05"/>
    <n v="68.92"/>
    <n v="66.290000000000006"/>
    <n v="64.63"/>
    <n v="59.63"/>
    <n v="69.37"/>
    <n v="58.38"/>
    <n v="77.38"/>
    <n v="47.22"/>
    <n v="64.08"/>
    <n v="65.11"/>
    <n v="65.56"/>
    <n v="58.87"/>
    <n v="70.75"/>
    <n v="62.7"/>
    <n v="66.489999999999995"/>
    <n v="70.290000000000006"/>
    <n v="60.97"/>
    <n v="67.55"/>
    <n v="65.81"/>
    <n v="66.77"/>
    <n v="74.45"/>
    <n v="66.13"/>
    <n v="57.55"/>
    <n v="80.36"/>
    <n v="56.71"/>
    <n v="63.52"/>
    <n v="73.3"/>
    <n v="67.459999999999994"/>
    <n v="64.27"/>
    <n v="69.930000000000007"/>
    <n v="61.92"/>
    <n v="70.95"/>
    <n v="71.09"/>
    <n v="63.13"/>
    <n v="70.290000000000006"/>
    <n v="66.77"/>
    <d v="2023-06-01T00:00:00"/>
    <d v="2023-06-30T00:00:00"/>
    <x v="1"/>
    <x v="0"/>
    <n v="1"/>
    <n v="2023"/>
    <n v="6"/>
    <n v="30"/>
  </r>
  <r>
    <s v="Sector"/>
    <s v="chicago"/>
    <s v="area_5"/>
    <n v="16"/>
    <n v="1650"/>
    <x v="1463"/>
    <n v="57.98"/>
    <n v="67.569999999999993"/>
    <n v="61.8"/>
    <n v="68.48"/>
    <n v="46.55"/>
    <n v="59.21"/>
    <n v="59.9"/>
    <n v="71.62"/>
    <n v="58.73"/>
    <n v="68.239999999999995"/>
    <n v="53.25"/>
    <n v="68.47"/>
    <n v="62.29"/>
    <n v="60.39"/>
    <n v="68.849999999999994"/>
    <n v="59.66"/>
    <n v="66.17"/>
    <n v="63.88"/>
    <n v="57.43"/>
    <n v="62.81"/>
    <n v="68.19"/>
    <n v="61.42"/>
    <n v="64.430000000000007"/>
    <n v="63.29"/>
    <n v="76.5"/>
    <n v="61.82"/>
    <n v="71.91"/>
    <n v="62.91"/>
    <n v="69.41"/>
    <n v="59.34"/>
    <n v="57.41"/>
    <n v="68.8"/>
    <n v="76.63"/>
    <n v="63.67"/>
    <n v="61.89"/>
    <n v="59.14"/>
    <n v="57.59"/>
    <n v="68.53"/>
    <n v="56.94"/>
    <n v="60.8"/>
    <n v="61.52"/>
    <n v="75.459999999999994"/>
    <n v="57.34"/>
    <n v="71.099999999999994"/>
    <n v="56.85"/>
    <n v="70.34"/>
    <n v="57.8"/>
    <n v="58.39"/>
    <n v="67.33"/>
    <n v="70.989999999999995"/>
    <n v="68.67"/>
    <n v="65.87"/>
    <n v="55.71"/>
    <n v="68.040000000000006"/>
    <n v="67.84"/>
    <n v="65.89"/>
    <n v="68.06"/>
    <n v="65.069999999999993"/>
    <n v="77.55"/>
    <n v="66.3"/>
    <n v="72.709999999999994"/>
    <n v="68.97"/>
    <n v="68.48"/>
    <n v="60.89"/>
    <n v="56.44"/>
    <n v="70.27"/>
    <n v="82.27"/>
    <d v="2022-06-01T00:00:00"/>
    <d v="2022-06-30T00:00:00"/>
    <x v="3"/>
    <x v="0"/>
    <n v="1"/>
    <n v="2022"/>
    <n v="6"/>
    <n v="30"/>
  </r>
  <r>
    <s v="Sector"/>
    <s v="chicago"/>
    <s v="area_2"/>
    <n v="4"/>
    <n v="420"/>
    <x v="432"/>
    <n v="62.01"/>
    <n v="52.01"/>
    <n v="54.76"/>
    <n v="63.97"/>
    <n v="62.09"/>
    <n v="56.22"/>
    <n v="64.67"/>
    <n v="61.27"/>
    <n v="65.319999999999993"/>
    <n v="59.34"/>
    <n v="42.88"/>
    <n v="66.39"/>
    <n v="62.79"/>
    <n v="48.93"/>
    <n v="62.41"/>
    <n v="66.760000000000005"/>
    <n v="62.75"/>
    <n v="59.35"/>
    <n v="67.22"/>
    <n v="73.400000000000006"/>
    <n v="60.78"/>
    <n v="69.7"/>
    <n v="44.56"/>
    <n v="58.65"/>
    <n v="70.98"/>
    <n v="62.87"/>
    <n v="69.44"/>
    <n v="65.44"/>
    <n v="72.8"/>
    <n v="69.23"/>
    <n v="60.38"/>
    <n v="54.19"/>
    <n v="75.91"/>
    <n v="61.14"/>
    <n v="58.83"/>
    <n v="66.260000000000005"/>
    <n v="70.75"/>
    <n v="56.66"/>
    <n v="68.97"/>
    <n v="42.21"/>
    <n v="58.35"/>
    <n v="69"/>
    <n v="60.04"/>
    <n v="68.66"/>
    <n v="64.25"/>
    <n v="71.010000000000005"/>
    <n v="67.92"/>
    <n v="58.38"/>
    <n v="52.39"/>
    <n v="74.540000000000006"/>
    <n v="64.36"/>
    <n v="59.87"/>
    <n v="68.19"/>
    <n v="76.05"/>
    <n v="64.89"/>
    <n v="70.430000000000007"/>
    <n v="46.91"/>
    <n v="58.96"/>
    <n v="72.959999999999994"/>
    <n v="65.709999999999994"/>
    <n v="70.22"/>
    <n v="66.64"/>
    <n v="74.59"/>
    <n v="70.53"/>
    <n v="62.38"/>
    <n v="56"/>
    <n v="77.28"/>
    <d v="2020-10-01T00:00:00"/>
    <d v="2020-10-31T00:00:00"/>
    <x v="0"/>
    <x v="11"/>
    <n v="1"/>
    <n v="2020"/>
    <n v="10"/>
    <n v="31"/>
  </r>
  <r>
    <s v="City"/>
    <s v="chicago"/>
    <m/>
    <m/>
    <m/>
    <x v="695"/>
    <n v="57.1"/>
    <n v="70.06"/>
    <n v="57.98"/>
    <n v="66.55"/>
    <n v="82.21"/>
    <n v="64.08"/>
    <n v="60.89"/>
    <n v="62.09"/>
    <n v="60.19"/>
    <n v="64.209999999999994"/>
    <n v="52.89"/>
    <n v="62.56"/>
    <n v="66.099999999999994"/>
    <n v="56.97"/>
    <n v="62.17"/>
    <n v="68.87"/>
    <n v="61.35"/>
    <n v="51.29"/>
    <n v="72.400000000000006"/>
    <n v="60.17"/>
    <n v="71.489999999999995"/>
    <n v="72.45"/>
    <n v="60.69"/>
    <n v="58.16"/>
    <n v="64.53"/>
    <n v="60.92"/>
    <n v="61.73"/>
    <n v="61.06"/>
    <n v="61.19"/>
    <n v="61.92"/>
    <n v="58.38"/>
    <n v="60.22"/>
    <n v="74.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3T00:00:00"/>
    <d v="2019-03-09T00:00:00"/>
    <x v="2"/>
    <x v="4"/>
    <n v="3"/>
    <n v="2019"/>
    <n v="3"/>
    <n v="9"/>
  </r>
  <r>
    <s v="Sector"/>
    <s v="chicago"/>
    <s v="area_4"/>
    <n v="10"/>
    <n v="1010"/>
    <x v="2461"/>
    <n v="29.86"/>
    <n v="57.8"/>
    <n v="46.54"/>
    <n v="55.44"/>
    <n v="54.13"/>
    <n v="39.18"/>
    <n v="42.54"/>
    <n v="47.8"/>
    <n v="44.68"/>
    <n v="38.96"/>
    <n v="44.9"/>
    <n v="43.92"/>
    <n v="51.18"/>
    <n v="46.99"/>
    <n v="48.93"/>
    <n v="41.86"/>
    <n v="50.29"/>
    <n v="30.03"/>
    <n v="57.35"/>
    <n v="57.19"/>
    <n v="64.27"/>
    <n v="59.74"/>
    <n v="57.13"/>
    <n v="49.68"/>
    <n v="52.3"/>
    <n v="50.52"/>
    <n v="54.23"/>
    <n v="51.36"/>
    <n v="48.51"/>
    <n v="48.25"/>
    <n v="55.38"/>
    <n v="44.89"/>
    <n v="43.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City"/>
    <s v="chicago"/>
    <m/>
    <m/>
    <m/>
    <x v="2013"/>
    <n v="59.22"/>
    <n v="64.95"/>
    <n v="60.72"/>
    <n v="62.18"/>
    <n v="59.32"/>
    <n v="61.42"/>
    <n v="58.79"/>
    <n v="58.17"/>
    <n v="59.66"/>
    <n v="60.68"/>
    <n v="58.04"/>
    <n v="60.41"/>
    <n v="67.19"/>
    <n v="57.6"/>
    <n v="59.9"/>
    <n v="67.040000000000006"/>
    <n v="59.18"/>
    <n v="57.72"/>
    <n v="65.14"/>
    <n v="59.63"/>
    <n v="64.760000000000005"/>
    <n v="53.54"/>
    <n v="58.27"/>
    <n v="57.87"/>
    <n v="63.76"/>
    <n v="58.43"/>
    <n v="59.9"/>
    <n v="57.34"/>
    <n v="59.33"/>
    <n v="67.81"/>
    <n v="56.25"/>
    <n v="59.19"/>
    <n v="68.61"/>
    <n v="58.15"/>
    <n v="56.68"/>
    <n v="65.09"/>
    <n v="58.82"/>
    <n v="63.77"/>
    <n v="52.14"/>
    <n v="57.28"/>
    <n v="56.94"/>
    <n v="63.2"/>
    <n v="57.41"/>
    <n v="58.85"/>
    <n v="56.7"/>
    <n v="58.02"/>
    <n v="67.47"/>
    <n v="55.23"/>
    <n v="58.24"/>
    <n v="67.36"/>
    <n v="60.21"/>
    <n v="58.76"/>
    <n v="65.19"/>
    <n v="60.45"/>
    <n v="65.760000000000005"/>
    <n v="54.94"/>
    <n v="59.26"/>
    <n v="58.79"/>
    <n v="64.319999999999993"/>
    <n v="59.45"/>
    <n v="60.95"/>
    <n v="57.98"/>
    <n v="60.63"/>
    <n v="68.16"/>
    <n v="57.26"/>
    <n v="60.14"/>
    <n v="69.87"/>
    <d v="2023-06-01T00:00:00"/>
    <d v="2023-06-30T00:00:00"/>
    <x v="1"/>
    <x v="0"/>
    <n v="1"/>
    <n v="2023"/>
    <n v="6"/>
    <n v="30"/>
  </r>
  <r>
    <s v="District"/>
    <s v="chicago"/>
    <s v="area_2"/>
    <n v="22"/>
    <m/>
    <x v="535"/>
    <n v="49.45"/>
    <n v="66.06"/>
    <n v="55.83"/>
    <n v="65.819999999999993"/>
    <n v="70.989999999999995"/>
    <n v="55.55"/>
    <n v="55.43"/>
    <n v="57.31"/>
    <n v="57.32"/>
    <n v="53.26"/>
    <n v="53.76"/>
    <n v="52.53"/>
    <n v="70.17"/>
    <n v="49.42"/>
    <n v="58.68"/>
    <n v="66.5"/>
    <n v="59.69"/>
    <n v="48.19"/>
    <n v="57.5"/>
    <n v="57.29"/>
    <n v="76.81"/>
    <n v="65.53"/>
    <n v="54.26"/>
    <n v="62.61"/>
    <n v="64.89"/>
    <n v="56.87"/>
    <n v="61.12"/>
    <n v="51.3"/>
    <n v="58.69"/>
    <n v="78.78"/>
    <n v="51.39"/>
    <n v="59.01"/>
    <n v="76.78"/>
    <n v="58.27"/>
    <n v="46.86"/>
    <n v="56.84"/>
    <n v="54.2"/>
    <n v="74.19"/>
    <n v="70.55"/>
    <n v="53.08"/>
    <n v="61.06"/>
    <n v="63.03"/>
    <n v="55.29"/>
    <n v="59.91"/>
    <n v="49.17"/>
    <n v="57.59"/>
    <n v="78.930000000000007"/>
    <n v="49.68"/>
    <n v="56.88"/>
    <n v="78.02"/>
    <n v="61.11"/>
    <n v="49.52"/>
    <n v="58.16"/>
    <n v="60.37"/>
    <n v="79.44"/>
    <n v="60.52"/>
    <n v="55.44"/>
    <n v="64.17"/>
    <n v="66.760000000000005"/>
    <n v="58.46"/>
    <n v="62.32"/>
    <n v="53.43"/>
    <n v="59.79"/>
    <n v="78.63"/>
    <n v="53.11"/>
    <n v="61.15"/>
    <n v="75.540000000000006"/>
    <d v="2022-12-01T00:00:00"/>
    <d v="2022-12-31T00:00:00"/>
    <x v="3"/>
    <x v="9"/>
    <n v="1"/>
    <n v="2022"/>
    <n v="12"/>
    <n v="31"/>
  </r>
  <r>
    <s v="Sector"/>
    <s v="chicago"/>
    <s v="area_5"/>
    <n v="25"/>
    <n v="2520"/>
    <x v="803"/>
    <n v="44.16"/>
    <n v="67.900000000000006"/>
    <n v="54.08"/>
    <n v="57.31"/>
    <n v="59.96"/>
    <n v="62.01"/>
    <n v="58.79"/>
    <n v="55.77"/>
    <n v="60.19"/>
    <n v="52.88"/>
    <n v="45.78"/>
    <n v="55.31"/>
    <n v="58.59"/>
    <n v="51.89"/>
    <n v="55.74"/>
    <n v="54.48"/>
    <n v="64.930000000000007"/>
    <n v="57.16"/>
    <n v="75.400000000000006"/>
    <n v="69.400000000000006"/>
    <n v="68.14"/>
    <n v="72.42"/>
    <n v="62.73"/>
    <n v="62.3"/>
    <n v="64.45"/>
    <n v="62.61"/>
    <n v="68.48"/>
    <n v="62.12"/>
    <n v="69.06"/>
    <n v="62.4"/>
    <n v="61.89"/>
    <n v="70.349999999999994"/>
    <n v="64.3"/>
    <n v="63.04"/>
    <n v="56.84"/>
    <n v="73.709999999999994"/>
    <n v="66.040000000000006"/>
    <n v="66.05"/>
    <n v="69.27"/>
    <n v="61.87"/>
    <n v="59.3"/>
    <n v="62.26"/>
    <n v="59.16"/>
    <n v="67.64"/>
    <n v="61.55"/>
    <n v="67.040000000000006"/>
    <n v="59.77"/>
    <n v="59.43"/>
    <n v="68.819999999999993"/>
    <n v="61.71"/>
    <n v="66.83"/>
    <n v="57.48"/>
    <n v="77.09"/>
    <n v="72.75"/>
    <n v="70.239999999999995"/>
    <n v="75.569999999999993"/>
    <n v="63.59"/>
    <n v="65.3"/>
    <n v="66.64"/>
    <n v="66.06"/>
    <n v="69.319999999999993"/>
    <n v="62.68"/>
    <n v="71.08"/>
    <n v="65.03"/>
    <n v="64.36"/>
    <n v="71.87"/>
    <n v="66.900000000000006"/>
    <d v="2020-07-01T00:00:00"/>
    <d v="2020-07-31T00:00:00"/>
    <x v="0"/>
    <x v="6"/>
    <n v="1"/>
    <n v="2020"/>
    <n v="7"/>
    <n v="31"/>
  </r>
  <r>
    <s v="Sector"/>
    <s v="chicago"/>
    <s v="area_1"/>
    <n v="2"/>
    <n v="210"/>
    <x v="2240"/>
    <n v="55.17"/>
    <n v="62.02"/>
    <n v="59.27"/>
    <n v="64.86"/>
    <n v="57.25"/>
    <n v="64.44"/>
    <n v="39.6"/>
    <n v="66.62"/>
    <n v="54.74"/>
    <n v="62.02"/>
    <n v="35.840000000000003"/>
    <n v="55.91"/>
    <n v="69.84"/>
    <n v="44.97"/>
    <n v="63.22"/>
    <n v="65.27"/>
    <n v="59.59"/>
    <n v="64.08"/>
    <n v="70.63"/>
    <n v="55.51"/>
    <n v="66.95"/>
    <n v="42.48"/>
    <n v="53.67"/>
    <n v="53.73"/>
    <n v="65.7"/>
    <n v="63.44"/>
    <n v="55.98"/>
    <n v="47.66"/>
    <n v="62.42"/>
    <n v="61.11"/>
    <n v="56.16"/>
    <n v="64.42"/>
    <n v="5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4"/>
    <n v="11"/>
    <m/>
    <x v="1853"/>
    <n v="50.74"/>
    <n v="51.47"/>
    <n v="57.77"/>
    <n v="50.45"/>
    <n v="48.18"/>
    <n v="37.46"/>
    <n v="53.99"/>
    <n v="58.05"/>
    <n v="50.61"/>
    <n v="61.88"/>
    <n v="55.07"/>
    <n v="54.56"/>
    <n v="42.52"/>
    <n v="56.28"/>
    <n v="46.06"/>
    <n v="56.1"/>
    <n v="54.57"/>
    <n v="47.54"/>
    <n v="75.650000000000006"/>
    <n v="61.84"/>
    <n v="47.4"/>
    <n v="60.47"/>
    <n v="49.39"/>
    <n v="51.26"/>
    <n v="58.02"/>
    <n v="46.47"/>
    <n v="63.71"/>
    <n v="63.73"/>
    <n v="50.21"/>
    <n v="71.239999999999995"/>
    <n v="57.38"/>
    <n v="50.5"/>
    <n v="77.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3"/>
    <m/>
    <x v="2462"/>
    <n v="50.84"/>
    <n v="47.1"/>
    <n v="42.82"/>
    <n v="66.900000000000006"/>
    <n v="60.74"/>
    <n v="43.67"/>
    <n v="50.81"/>
    <n v="53.75"/>
    <n v="47.67"/>
    <n v="59.72"/>
    <n v="48.09"/>
    <n v="49.83"/>
    <n v="64.42"/>
    <n v="46.05"/>
    <n v="51.17"/>
    <n v="63.86"/>
    <n v="45.76"/>
    <n v="42.64"/>
    <n v="42.23"/>
    <n v="46.3"/>
    <n v="68.17"/>
    <n v="49.65"/>
    <n v="48.39"/>
    <n v="43.94"/>
    <n v="46.78"/>
    <n v="40.869999999999997"/>
    <n v="55.29"/>
    <n v="51.25"/>
    <n v="42.46"/>
    <n v="44.43"/>
    <n v="43.26"/>
    <n v="42.83"/>
    <n v="50.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2"/>
    <n v="220"/>
    <x v="2463"/>
    <n v="51.33"/>
    <n v="54.35"/>
    <n v="74.58"/>
    <n v="64.86"/>
    <n v="52.66"/>
    <n v="58.7"/>
    <n v="71.849999999999994"/>
    <n v="53.86"/>
    <n v="52.32"/>
    <n v="81.150000000000006"/>
    <n v="48.27"/>
    <n v="62.11"/>
    <n v="83.5"/>
    <n v="50.98"/>
    <n v="61.75"/>
    <n v="73.17"/>
    <n v="57.48"/>
    <n v="47.3"/>
    <n v="54.65"/>
    <n v="74.8"/>
    <n v="66.400000000000006"/>
    <n v="51.41"/>
    <n v="51.37"/>
    <n v="70.650000000000006"/>
    <n v="54.43"/>
    <n v="48.12"/>
    <n v="78.650000000000006"/>
    <n v="52.5"/>
    <n v="54.16"/>
    <n v="86.33"/>
    <n v="43.97"/>
    <n v="56.9"/>
    <n v="81.510000000000005"/>
    <n v="58.55"/>
    <n v="48.34"/>
    <n v="53.55"/>
    <n v="79.489999999999995"/>
    <n v="62.87"/>
    <n v="45.78"/>
    <n v="55.46"/>
    <n v="70.08"/>
    <n v="56"/>
    <n v="50.01"/>
    <n v="78.790000000000006"/>
    <n v="51.52"/>
    <n v="55.34"/>
    <n v="88.6"/>
    <n v="45.22"/>
    <n v="56.89"/>
    <n v="85.39"/>
    <n v="56.41"/>
    <n v="46.26"/>
    <n v="55.74"/>
    <n v="70.11"/>
    <n v="69.930000000000007"/>
    <n v="57.03"/>
    <n v="47.27"/>
    <n v="71.22"/>
    <n v="52.86"/>
    <n v="46.24"/>
    <n v="78.510000000000005"/>
    <n v="53.49"/>
    <n v="52.98"/>
    <n v="84.05"/>
    <n v="42.72"/>
    <n v="56.92"/>
    <n v="77.63"/>
    <d v="2022-09-01T00:00:00"/>
    <d v="2022-09-30T00:00:00"/>
    <x v="3"/>
    <x v="10"/>
    <n v="1"/>
    <n v="2022"/>
    <n v="9"/>
    <n v="30"/>
  </r>
  <r>
    <s v="Sector"/>
    <s v="chicago"/>
    <s v="area_2"/>
    <n v="5"/>
    <n v="530"/>
    <x v="913"/>
    <n v="46.2"/>
    <n v="55.61"/>
    <n v="39.53"/>
    <n v="62.9"/>
    <n v="40.46"/>
    <n v="36.869999999999997"/>
    <n v="34.340000000000003"/>
    <n v="59.09"/>
    <n v="52.63"/>
    <n v="45.42"/>
    <n v="35.590000000000003"/>
    <n v="47.65"/>
    <n v="61.56"/>
    <n v="40.950000000000003"/>
    <n v="46.52"/>
    <n v="57.05"/>
    <n v="57.89"/>
    <n v="46.06"/>
    <n v="64.760000000000005"/>
    <n v="65.64"/>
    <n v="85.41"/>
    <n v="74.099999999999994"/>
    <n v="71.31"/>
    <n v="60.17"/>
    <n v="61.91"/>
    <n v="66.52"/>
    <n v="59.48"/>
    <n v="50.46"/>
    <n v="58.37"/>
    <n v="64.84"/>
    <n v="52.72"/>
    <n v="53.69"/>
    <n v="79.64"/>
    <n v="54.4"/>
    <n v="43.37"/>
    <n v="63.73"/>
    <n v="56.96"/>
    <n v="85.28"/>
    <n v="72.14"/>
    <n v="66.5"/>
    <n v="55.83"/>
    <n v="60.34"/>
    <n v="63.14"/>
    <n v="55.11"/>
    <n v="46.25"/>
    <n v="55.4"/>
    <n v="63.44"/>
    <n v="49.68"/>
    <n v="49.85"/>
    <n v="76.900000000000006"/>
    <n v="61.39"/>
    <n v="48.75"/>
    <n v="65.790000000000006"/>
    <n v="74.33"/>
    <n v="85.54"/>
    <n v="76.05"/>
    <n v="76.11"/>
    <n v="64.52"/>
    <n v="63.47"/>
    <n v="69.89"/>
    <n v="63.84"/>
    <n v="54.66"/>
    <n v="61.34"/>
    <n v="66.25"/>
    <n v="55.76"/>
    <n v="57.52"/>
    <n v="82.38"/>
    <d v="2021-05-01T00:00:00"/>
    <d v="2021-05-31T00:00:00"/>
    <x v="5"/>
    <x v="1"/>
    <n v="1"/>
    <n v="2021"/>
    <n v="5"/>
    <n v="31"/>
  </r>
  <r>
    <s v="District"/>
    <s v="chicago"/>
    <s v="area_2"/>
    <n v="22"/>
    <m/>
    <x v="1143"/>
    <n v="62.78"/>
    <n v="59.45"/>
    <n v="64.81"/>
    <n v="65.28"/>
    <n v="46.71"/>
    <n v="42.61"/>
    <n v="60.85"/>
    <n v="65.45"/>
    <n v="63.24"/>
    <n v="61.2"/>
    <n v="59.91"/>
    <n v="61.99"/>
    <n v="72.23"/>
    <n v="52.21"/>
    <n v="62.85"/>
    <n v="74.650000000000006"/>
    <n v="65.41"/>
    <n v="58.14"/>
    <n v="74.87"/>
    <n v="80.239999999999995"/>
    <n v="78.680000000000007"/>
    <n v="61.82"/>
    <n v="45.83"/>
    <n v="63.26"/>
    <n v="71.14"/>
    <n v="65.83"/>
    <n v="67.75"/>
    <n v="72.73"/>
    <n v="68.010000000000005"/>
    <n v="62.13"/>
    <n v="53.71"/>
    <n v="67.569999999999993"/>
    <n v="83.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20"/>
    <x v="2252"/>
    <n v="58.84"/>
    <n v="44.99"/>
    <n v="56.7"/>
    <n v="58.53"/>
    <n v="52"/>
    <n v="68.900000000000006"/>
    <n v="39.659999999999997"/>
    <n v="61.4"/>
    <n v="63.25"/>
    <n v="59.57"/>
    <n v="40.32"/>
    <n v="66.430000000000007"/>
    <n v="56.49"/>
    <n v="52.62"/>
    <n v="54.76"/>
    <n v="67.44"/>
    <n v="49.93"/>
    <n v="40.96"/>
    <n v="55.31"/>
    <n v="59.89"/>
    <n v="56.66"/>
    <n v="51.08"/>
    <n v="42.17"/>
    <n v="54.2"/>
    <n v="66.069999999999993"/>
    <n v="40.119999999999997"/>
    <n v="66.77"/>
    <n v="47.94"/>
    <n v="46.16"/>
    <n v="58.96"/>
    <n v="44.5"/>
    <n v="60.35"/>
    <n v="43.05"/>
    <n v="48"/>
    <n v="40.39"/>
    <n v="48.72"/>
    <n v="56.05"/>
    <n v="53.03"/>
    <n v="47.57"/>
    <n v="40.86"/>
    <n v="50.36"/>
    <n v="63.59"/>
    <n v="40.869999999999997"/>
    <n v="60.97"/>
    <n v="46.11"/>
    <n v="44.41"/>
    <n v="55.73"/>
    <n v="44.24"/>
    <n v="58.25"/>
    <n v="38.85"/>
    <n v="51.86"/>
    <n v="41.53"/>
    <n v="61.9"/>
    <n v="63.73"/>
    <n v="60.29"/>
    <n v="54.6"/>
    <n v="43.48"/>
    <n v="58.04"/>
    <n v="68.55"/>
    <n v="39.369999999999997"/>
    <n v="72.58"/>
    <n v="49.77"/>
    <n v="47.92"/>
    <n v="62.18"/>
    <n v="44.76"/>
    <n v="62.45"/>
    <n v="47.25"/>
    <d v="2021-09-01T00:00:00"/>
    <d v="2021-09-30T00:00:00"/>
    <x v="5"/>
    <x v="10"/>
    <n v="1"/>
    <n v="2021"/>
    <n v="9"/>
    <n v="30"/>
  </r>
  <r>
    <s v="Sector"/>
    <s v="chicago"/>
    <s v="area_5"/>
    <n v="16"/>
    <n v="1610"/>
    <x v="592"/>
    <n v="57.9"/>
    <n v="38.979999999999997"/>
    <n v="66.66"/>
    <n v="73.25"/>
    <n v="68.78"/>
    <n v="84.5"/>
    <n v="65.62"/>
    <n v="71.17"/>
    <n v="67.260000000000005"/>
    <n v="78.08"/>
    <n v="67.22"/>
    <n v="71.48"/>
    <n v="79.45"/>
    <n v="88.44"/>
    <n v="62.61"/>
    <n v="77.67"/>
    <n v="80.760000000000005"/>
    <n v="70.489999999999995"/>
    <n v="73.05"/>
    <n v="80.38"/>
    <n v="80.930000000000007"/>
    <n v="61.26"/>
    <n v="81.12"/>
    <n v="77.13"/>
    <n v="82.32"/>
    <n v="79.36"/>
    <n v="82.12"/>
    <n v="83.53"/>
    <n v="80.23"/>
    <n v="83.41"/>
    <n v="86.88"/>
    <n v="77.180000000000007"/>
    <n v="82.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5"/>
    <n v="16"/>
    <m/>
    <x v="2464"/>
    <n v="75.260000000000005"/>
    <n v="69.42"/>
    <n v="78.11"/>
    <n v="67.36"/>
    <n v="74.89"/>
    <n v="70.3"/>
    <n v="72.36"/>
    <n v="72.3"/>
    <n v="70.23"/>
    <n v="74.31"/>
    <n v="73.819999999999993"/>
    <n v="70.53"/>
    <n v="75.95"/>
    <n v="71.56"/>
    <n v="69.44"/>
    <n v="80.819999999999993"/>
    <n v="74.45"/>
    <n v="64.13"/>
    <n v="66.16"/>
    <n v="75.41"/>
    <n v="74.290000000000006"/>
    <n v="72.36"/>
    <n v="74.95"/>
    <n v="71.97"/>
    <n v="76.25"/>
    <n v="73.540000000000006"/>
    <n v="75.13"/>
    <n v="73.66"/>
    <n v="74.989999999999995"/>
    <n v="73.14"/>
    <n v="74.48"/>
    <n v="72.55"/>
    <n v="81.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50"/>
    <x v="2465"/>
    <n v="76.02"/>
    <n v="75.77"/>
    <n v="69.14"/>
    <n v="67.38"/>
    <n v="42"/>
    <n v="50.76"/>
    <n v="63.74"/>
    <n v="70.67"/>
    <n v="55.03"/>
    <n v="74.319999999999993"/>
    <n v="63.01"/>
    <n v="68.61"/>
    <n v="75.62"/>
    <n v="72.02"/>
    <n v="65.650000000000006"/>
    <n v="75.38"/>
    <n v="76.38"/>
    <n v="67.59"/>
    <n v="75.650000000000006"/>
    <n v="77.400000000000006"/>
    <n v="76.92"/>
    <n v="63.05"/>
    <n v="53.01"/>
    <n v="79.17"/>
    <n v="79.16"/>
    <n v="84.32"/>
    <n v="76.180000000000007"/>
    <n v="76.569999999999993"/>
    <n v="80.180000000000007"/>
    <n v="81.09"/>
    <n v="65.16"/>
    <n v="81.349999999999994"/>
    <n v="80.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22"/>
    <n v="2210"/>
    <x v="1625"/>
    <n v="64.72"/>
    <n v="84.96"/>
    <n v="62.08"/>
    <n v="67.86"/>
    <n v="53.36"/>
    <n v="66.66"/>
    <n v="72.48"/>
    <n v="63.64"/>
    <n v="64.760000000000005"/>
    <n v="71.53"/>
    <n v="65.08"/>
    <n v="66.64"/>
    <n v="71.59"/>
    <n v="55.2"/>
    <n v="70.459999999999994"/>
    <n v="73.790000000000006"/>
    <n v="68.73"/>
    <n v="61.48"/>
    <n v="57.26"/>
    <n v="59.49"/>
    <n v="75.48"/>
    <n v="51.75"/>
    <n v="57.67"/>
    <n v="67.48"/>
    <n v="79.709999999999994"/>
    <n v="65.849999999999994"/>
    <n v="69.790000000000006"/>
    <n v="57.81"/>
    <n v="72.41"/>
    <n v="59.67"/>
    <n v="55.54"/>
    <n v="68.89"/>
    <n v="77.209999999999994"/>
    <n v="65.819999999999993"/>
    <n v="57.65"/>
    <n v="48.61"/>
    <n v="61.43"/>
    <n v="74.33"/>
    <n v="49.09"/>
    <n v="55.79"/>
    <n v="60.82"/>
    <n v="79.83"/>
    <n v="59.74"/>
    <n v="69.75"/>
    <n v="55.56"/>
    <n v="69.63"/>
    <n v="54.25"/>
    <n v="53.73"/>
    <n v="65.709999999999994"/>
    <n v="73.03"/>
    <n v="71.64"/>
    <n v="65.3"/>
    <n v="65.900000000000006"/>
    <n v="57.55"/>
    <n v="76.63"/>
    <n v="54.42"/>
    <n v="59.55"/>
    <n v="74.14"/>
    <n v="79.599999999999994"/>
    <n v="71.959999999999994"/>
    <n v="69.83"/>
    <n v="60.06"/>
    <n v="75.180000000000007"/>
    <n v="65.09"/>
    <n v="57.35"/>
    <n v="72.069999999999993"/>
    <n v="81.400000000000006"/>
    <d v="2022-08-01T00:00:00"/>
    <d v="2022-08-31T00:00:00"/>
    <x v="3"/>
    <x v="2"/>
    <n v="1"/>
    <n v="2022"/>
    <n v="8"/>
    <n v="31"/>
  </r>
  <r>
    <s v="Sector"/>
    <s v="chicago"/>
    <s v="area_2"/>
    <n v="6"/>
    <n v="620"/>
    <x v="2205"/>
    <n v="59.67"/>
    <n v="47.48"/>
    <n v="53.69"/>
    <n v="59.28"/>
    <n v="74.69"/>
    <n v="61.18"/>
    <n v="49.95"/>
    <n v="59.43"/>
    <n v="57.88"/>
    <n v="58.12"/>
    <n v="53.8"/>
    <n v="57.76"/>
    <n v="72.86"/>
    <n v="56.55"/>
    <n v="56.31"/>
    <n v="65.849999999999994"/>
    <n v="52.58"/>
    <n v="51.7"/>
    <n v="58.7"/>
    <n v="57.63"/>
    <n v="54.01"/>
    <n v="61.3"/>
    <n v="56.47"/>
    <n v="44.14"/>
    <n v="61.05"/>
    <n v="50.05"/>
    <n v="56.09"/>
    <n v="49.85"/>
    <n v="52.07"/>
    <n v="65.12"/>
    <n v="54.12"/>
    <n v="48.36"/>
    <n v="64.38"/>
    <n v="51.47"/>
    <n v="50.86"/>
    <n v="58.6"/>
    <n v="52.79"/>
    <n v="49.71"/>
    <n v="57.88"/>
    <n v="56.26"/>
    <n v="42.55"/>
    <n v="59.24"/>
    <n v="49.59"/>
    <n v="54.18"/>
    <n v="48.15"/>
    <n v="51.22"/>
    <n v="62.97"/>
    <n v="55.55"/>
    <n v="45.38"/>
    <n v="57.46"/>
    <n v="53.7"/>
    <n v="52.54"/>
    <n v="58.8"/>
    <n v="62.47"/>
    <n v="58.32"/>
    <n v="64.72"/>
    <n v="56.69"/>
    <n v="45.72"/>
    <n v="62.86"/>
    <n v="50.5"/>
    <n v="58"/>
    <n v="51.56"/>
    <n v="52.93"/>
    <n v="67.28"/>
    <n v="52.68"/>
    <n v="51.34"/>
    <n v="71.31"/>
    <d v="2023-02-01T00:00:00"/>
    <d v="2023-02-28T00:00:00"/>
    <x v="1"/>
    <x v="5"/>
    <n v="1"/>
    <n v="2023"/>
    <n v="2"/>
    <n v="28"/>
  </r>
  <r>
    <s v="District"/>
    <s v="chicago"/>
    <s v="area_1"/>
    <n v="2"/>
    <m/>
    <x v="1750"/>
    <n v="53.98"/>
    <n v="61.02"/>
    <n v="56.37"/>
    <n v="56.43"/>
    <n v="63.25"/>
    <n v="41.63"/>
    <n v="58.18"/>
    <n v="59.85"/>
    <n v="52.18"/>
    <n v="56"/>
    <n v="51.41"/>
    <n v="54.93"/>
    <n v="56.54"/>
    <n v="48.78"/>
    <n v="57.63"/>
    <n v="59.02"/>
    <n v="56.24"/>
    <n v="56.69"/>
    <n v="68.47"/>
    <n v="52.5"/>
    <n v="56.48"/>
    <n v="59.37"/>
    <n v="52.23"/>
    <n v="56.39"/>
    <n v="58.69"/>
    <n v="61.12"/>
    <n v="53.04"/>
    <n v="56.89"/>
    <n v="51.58"/>
    <n v="57.99"/>
    <n v="53.26"/>
    <n v="57.54"/>
    <n v="58.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9"/>
    <n v="1930"/>
    <x v="2466"/>
    <n v="65.05"/>
    <n v="66.67"/>
    <n v="57.48"/>
    <n v="78"/>
    <n v="83.22"/>
    <n v="73.58"/>
    <n v="71.16"/>
    <n v="76.3"/>
    <n v="64.069999999999993"/>
    <n v="76.23"/>
    <n v="55.65"/>
    <n v="58.06"/>
    <n v="62.36"/>
    <n v="56.34"/>
    <n v="58.49"/>
    <n v="62.47"/>
    <n v="70.290000000000006"/>
    <n v="63.05"/>
    <n v="71.25"/>
    <n v="58"/>
    <n v="74.86"/>
    <n v="69.69"/>
    <n v="61.73"/>
    <n v="74.34"/>
    <n v="79.72"/>
    <n v="68.069999999999993"/>
    <n v="71.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2"/>
    <m/>
    <m/>
    <x v="679"/>
    <n v="56.92"/>
    <n v="68.23"/>
    <n v="65.39"/>
    <n v="61.29"/>
    <n v="70.650000000000006"/>
    <n v="60.14"/>
    <n v="58.61"/>
    <n v="57.93"/>
    <n v="57.07"/>
    <n v="63.4"/>
    <n v="57.17"/>
    <n v="59"/>
    <n v="69.55"/>
    <n v="55.85"/>
    <n v="61.51"/>
    <n v="70.290000000000006"/>
    <n v="57.87"/>
    <n v="53.84"/>
    <n v="72.19"/>
    <n v="62.53"/>
    <n v="69.92"/>
    <n v="67.989999999999995"/>
    <n v="58.15"/>
    <n v="55.67"/>
    <n v="60.62"/>
    <n v="54.92"/>
    <n v="62.54"/>
    <n v="58.03"/>
    <n v="55.16"/>
    <n v="69.59"/>
    <n v="53.74"/>
    <n v="59.65"/>
    <n v="70.86"/>
    <n v="56.7"/>
    <n v="52.66"/>
    <n v="70.78"/>
    <n v="60.33"/>
    <n v="68.569999999999993"/>
    <n v="67.95"/>
    <n v="56.66"/>
    <n v="54.4"/>
    <n v="59.85"/>
    <n v="53.62"/>
    <n v="61.97"/>
    <n v="56.65"/>
    <n v="54.4"/>
    <n v="68.3"/>
    <n v="52.65"/>
    <n v="57.75"/>
    <n v="70.67"/>
    <n v="59.03"/>
    <n v="55.01"/>
    <n v="73.599999999999994"/>
    <n v="64.72"/>
    <n v="71.28"/>
    <n v="68.03"/>
    <n v="59.64"/>
    <n v="56.95"/>
    <n v="61.39"/>
    <n v="56.22"/>
    <n v="63.1"/>
    <n v="59.42"/>
    <n v="55.92"/>
    <n v="70.87"/>
    <n v="54.83"/>
    <n v="61.55"/>
    <n v="71.06"/>
    <d v="2023-07-01T00:00:00"/>
    <d v="2023-07-31T00:00:00"/>
    <x v="1"/>
    <x v="6"/>
    <n v="1"/>
    <n v="2023"/>
    <n v="7"/>
    <n v="31"/>
  </r>
  <r>
    <s v="Sector"/>
    <s v="chicago"/>
    <s v="area_3"/>
    <n v="24"/>
    <n v="2430"/>
    <x v="1303"/>
    <n v="58.84"/>
    <n v="45.71"/>
    <n v="53.1"/>
    <n v="60.81"/>
    <n v="61.82"/>
    <n v="47.63"/>
    <n v="68.67"/>
    <n v="51.58"/>
    <n v="40.869999999999997"/>
    <n v="64.680000000000007"/>
    <n v="50.28"/>
    <n v="51.12"/>
    <n v="62.82"/>
    <n v="48.62"/>
    <n v="58.12"/>
    <n v="57.67"/>
    <n v="58.51"/>
    <n v="64.56"/>
    <n v="38.4"/>
    <n v="58.2"/>
    <n v="61.15"/>
    <n v="56.41"/>
    <n v="57.36"/>
    <n v="64.290000000000006"/>
    <n v="55.67"/>
    <n v="54.79"/>
    <n v="60.24"/>
    <n v="64.349999999999994"/>
    <n v="50.39"/>
    <n v="65.510000000000005"/>
    <n v="66.89"/>
    <n v="52.53"/>
    <n v="58.22"/>
    <n v="55.66"/>
    <n v="64.66"/>
    <n v="37.06"/>
    <n v="53.6"/>
    <n v="56.09"/>
    <n v="56.56"/>
    <n v="55.58"/>
    <n v="64.569999999999993"/>
    <n v="49.85"/>
    <n v="50.22"/>
    <n v="58.57"/>
    <n v="59.79"/>
    <n v="50.32"/>
    <n v="61.07"/>
    <n v="66.12"/>
    <n v="47.69"/>
    <n v="55.33"/>
    <n v="61.35"/>
    <n v="64.47"/>
    <n v="39.74"/>
    <n v="62.81"/>
    <n v="66.209999999999994"/>
    <n v="56.25"/>
    <n v="59.13"/>
    <n v="64"/>
    <n v="61.49"/>
    <n v="59.36"/>
    <n v="61.9"/>
    <n v="68.91"/>
    <n v="50.47"/>
    <n v="69.959999999999994"/>
    <n v="67.66"/>
    <n v="57.36"/>
    <n v="61.1"/>
    <d v="2022-02-01T00:00:00"/>
    <d v="2022-02-28T00:00:00"/>
    <x v="3"/>
    <x v="5"/>
    <n v="1"/>
    <n v="2022"/>
    <n v="2"/>
    <n v="28"/>
  </r>
  <r>
    <s v="Sector"/>
    <s v="chicago"/>
    <s v="area_2"/>
    <n v="4"/>
    <n v="410"/>
    <x v="2467"/>
    <n v="45.95"/>
    <n v="58.39"/>
    <n v="34.17"/>
    <n v="56.04"/>
    <n v="51.09"/>
    <n v="53.76"/>
    <n v="36.93"/>
    <n v="46.67"/>
    <n v="45"/>
    <n v="46.03"/>
    <n v="52.3"/>
    <n v="46.66"/>
    <n v="33.049999999999997"/>
    <n v="37.659999999999997"/>
    <n v="48.29"/>
    <n v="50.2"/>
    <n v="46.72"/>
    <n v="51.29"/>
    <n v="69.83"/>
    <n v="46.43"/>
    <n v="41.68"/>
    <n v="48.74"/>
    <n v="41.54"/>
    <n v="46.26"/>
    <n v="46.94"/>
    <n v="49.52"/>
    <n v="39.03"/>
    <n v="35.42"/>
    <n v="56.19"/>
    <n v="31.5"/>
    <n v="35.72"/>
    <n v="48.52"/>
    <n v="61.91"/>
    <n v="44.44"/>
    <n v="48.56"/>
    <n v="73.569999999999993"/>
    <n v="42.19"/>
    <n v="39.11"/>
    <n v="47.97"/>
    <n v="40.72"/>
    <n v="41.86"/>
    <n v="46.47"/>
    <n v="47.26"/>
    <n v="37.17"/>
    <n v="30.04"/>
    <n v="54.64"/>
    <n v="31.68"/>
    <n v="33.56"/>
    <n v="46.81"/>
    <n v="58.95"/>
    <n v="49.01"/>
    <n v="54.02"/>
    <n v="66.099999999999994"/>
    <n v="50.67"/>
    <n v="44.24"/>
    <n v="49.51"/>
    <n v="42.35"/>
    <n v="50.66"/>
    <n v="47.4"/>
    <n v="51.78"/>
    <n v="40.880000000000003"/>
    <n v="40.799999999999997"/>
    <n v="57.74"/>
    <n v="31.33"/>
    <n v="37.880000000000003"/>
    <n v="50.23"/>
    <n v="64.88"/>
    <d v="2021-11-01T00:00:00"/>
    <d v="2021-11-30T00:00:00"/>
    <x v="5"/>
    <x v="8"/>
    <n v="1"/>
    <n v="2021"/>
    <n v="11"/>
    <n v="30"/>
  </r>
  <r>
    <s v="Sector"/>
    <s v="chicago"/>
    <s v="area_1"/>
    <n v="3"/>
    <n v="320"/>
    <x v="2468"/>
    <n v="53.31"/>
    <n v="66.98"/>
    <n v="60.32"/>
    <n v="61.94"/>
    <n v="57"/>
    <n v="49.77"/>
    <n v="49.67"/>
    <n v="57.66"/>
    <n v="49.69"/>
    <n v="60.24"/>
    <n v="43.04"/>
    <n v="58.67"/>
    <n v="61.95"/>
    <n v="47.59"/>
    <n v="56.19"/>
    <n v="63.07"/>
    <n v="48.26"/>
    <n v="48"/>
    <n v="70.25"/>
    <n v="57.79"/>
    <n v="62.55"/>
    <n v="58.62"/>
    <n v="41.95"/>
    <n v="43.95"/>
    <n v="60.93"/>
    <n v="43.31"/>
    <n v="58.07"/>
    <n v="41.89"/>
    <n v="49.29"/>
    <n v="61.73"/>
    <n v="40.76"/>
    <n v="51.88"/>
    <n v="58.23"/>
    <n v="48.53"/>
    <n v="48.33"/>
    <n v="70.040000000000006"/>
    <n v="56.7"/>
    <n v="60.19"/>
    <n v="59.76"/>
    <n v="43.29"/>
    <n v="46.46"/>
    <n v="57.43"/>
    <n v="43.15"/>
    <n v="59.7"/>
    <n v="43.17"/>
    <n v="48.95"/>
    <n v="58.1"/>
    <n v="44.65"/>
    <n v="47.63"/>
    <n v="57.22"/>
    <n v="48"/>
    <n v="47.67"/>
    <n v="70.45"/>
    <n v="58.88"/>
    <n v="64.900000000000006"/>
    <n v="57.49"/>
    <n v="40.6"/>
    <n v="41.44"/>
    <n v="64.44"/>
    <n v="43.47"/>
    <n v="56.43"/>
    <n v="40.61"/>
    <n v="49.62"/>
    <n v="65.37"/>
    <n v="36.869999999999997"/>
    <n v="56.13"/>
    <n v="59.24"/>
    <d v="2023-12-01T00:00:00"/>
    <d v="2023-12-31T00:00:00"/>
    <x v="1"/>
    <x v="9"/>
    <n v="1"/>
    <n v="2023"/>
    <n v="12"/>
    <n v="31"/>
  </r>
  <r>
    <s v="Sector"/>
    <s v="chicago"/>
    <s v="area_4"/>
    <n v="15"/>
    <n v="1510"/>
    <x v="1446"/>
    <n v="55.41"/>
    <n v="63.57"/>
    <n v="52.86"/>
    <n v="63.73"/>
    <n v="49.01"/>
    <n v="52.96"/>
    <n v="63.35"/>
    <n v="40.049999999999997"/>
    <n v="47.24"/>
    <n v="64.09"/>
    <n v="49.86"/>
    <n v="51.13"/>
    <n v="55.34"/>
    <n v="51.57"/>
    <n v="54.46"/>
    <n v="56.72"/>
    <n v="52.9"/>
    <n v="53.11"/>
    <n v="66.81"/>
    <n v="52.44"/>
    <n v="62.4"/>
    <n v="41.89"/>
    <n v="41.01"/>
    <n v="52.21"/>
    <n v="62.29"/>
    <n v="53.76"/>
    <n v="54.46"/>
    <n v="43.04"/>
    <n v="54.73"/>
    <n v="56.75"/>
    <n v="57.97"/>
    <n v="51.5"/>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6"/>
    <n v="610"/>
    <x v="1683"/>
    <n v="43.99"/>
    <n v="51.68"/>
    <n v="47.75"/>
    <n v="65.56"/>
    <n v="64.569999999999993"/>
    <n v="55.65"/>
    <n v="63.49"/>
    <n v="45.42"/>
    <n v="54.81"/>
    <n v="59.62"/>
    <n v="54.25"/>
    <n v="49.15"/>
    <n v="55.89"/>
    <n v="51.05"/>
    <n v="51.19"/>
    <n v="47.88"/>
    <n v="40.4"/>
    <n v="31.58"/>
    <n v="67.61"/>
    <n v="68.8"/>
    <n v="75.44"/>
    <n v="58.97"/>
    <n v="53.09"/>
    <n v="42.18"/>
    <n v="41.33"/>
    <n v="42.36"/>
    <n v="40.49"/>
    <n v="46.93"/>
    <n v="33.020000000000003"/>
    <n v="61.49"/>
    <n v="39.32"/>
    <n v="41.8"/>
    <n v="48.4"/>
    <n v="38.5"/>
    <n v="30.44"/>
    <n v="66.790000000000006"/>
    <n v="65.31"/>
    <n v="73.83"/>
    <n v="57.24"/>
    <n v="51.18"/>
    <n v="40.57"/>
    <n v="38.090000000000003"/>
    <n v="39.76"/>
    <n v="37.9"/>
    <n v="46.03"/>
    <n v="30.56"/>
    <n v="58.81"/>
    <n v="39.83"/>
    <n v="37.93"/>
    <n v="45.27"/>
    <n v="42.3"/>
    <n v="32.72"/>
    <n v="68.430000000000007"/>
    <n v="72.290000000000006"/>
    <n v="77.040000000000006"/>
    <n v="60.7"/>
    <n v="55"/>
    <n v="43.78"/>
    <n v="44.57"/>
    <n v="44.95"/>
    <n v="43.07"/>
    <n v="47.82"/>
    <n v="35.479999999999997"/>
    <n v="64.17"/>
    <n v="38.799999999999997"/>
    <n v="45.68"/>
    <n v="51.54"/>
    <d v="2020-10-01T00:00:00"/>
    <d v="2020-10-31T00:00:00"/>
    <x v="0"/>
    <x v="11"/>
    <n v="1"/>
    <n v="2020"/>
    <n v="10"/>
    <n v="31"/>
  </r>
  <r>
    <s v="District"/>
    <s v="chicago"/>
    <s v="area_1"/>
    <n v="7"/>
    <m/>
    <x v="2469"/>
    <n v="52.49"/>
    <n v="39.869999999999997"/>
    <n v="43.81"/>
    <n v="39.76"/>
    <n v="54.13"/>
    <n v="39.770000000000003"/>
    <n v="44.73"/>
    <n v="48.56"/>
    <n v="41.72"/>
    <n v="48.62"/>
    <n v="47.12"/>
    <n v="42.9"/>
    <n v="51.25"/>
    <n v="48.01"/>
    <n v="42.98"/>
    <n v="54.56"/>
    <n v="43.06"/>
    <n v="34.94"/>
    <n v="60.16"/>
    <n v="62.4"/>
    <n v="69.41"/>
    <n v="47.1"/>
    <n v="35.64"/>
    <n v="50.14"/>
    <n v="49.76"/>
    <n v="40.03"/>
    <n v="51.77"/>
    <n v="40.58"/>
    <n v="49.05"/>
    <n v="41.64"/>
    <n v="38.96"/>
    <n v="50.19"/>
    <n v="62.59"/>
    <n v="40.51"/>
    <n v="33.15"/>
    <n v="60.79"/>
    <n v="58.83"/>
    <n v="66.98"/>
    <n v="43.11"/>
    <n v="34.5"/>
    <n v="46.45"/>
    <n v="48.12"/>
    <n v="37.92"/>
    <n v="48.74"/>
    <n v="36.29"/>
    <n v="47.62"/>
    <n v="39.79"/>
    <n v="35.26"/>
    <n v="48.09"/>
    <n v="61.76"/>
    <n v="45.62"/>
    <n v="36.72"/>
    <n v="59.52"/>
    <n v="65.97"/>
    <n v="71.849999999999994"/>
    <n v="51.09"/>
    <n v="36.79"/>
    <n v="53.82"/>
    <n v="51.39"/>
    <n v="42.13"/>
    <n v="54.8"/>
    <n v="44.86"/>
    <n v="50.47"/>
    <n v="43.5"/>
    <n v="42.65"/>
    <n v="52.28"/>
    <n v="63.41"/>
    <d v="2021-04-01T00:00:00"/>
    <d v="2021-04-30T00:00:00"/>
    <x v="5"/>
    <x v="3"/>
    <n v="1"/>
    <n v="2021"/>
    <n v="4"/>
    <n v="30"/>
  </r>
  <r>
    <s v="District"/>
    <s v="chicago"/>
    <s v="area_1"/>
    <n v="7"/>
    <m/>
    <x v="2081"/>
    <n v="49.25"/>
    <n v="46.49"/>
    <n v="37.590000000000003"/>
    <n v="59.09"/>
    <n v="54.9"/>
    <n v="48.68"/>
    <n v="39.270000000000003"/>
    <n v="50.23"/>
    <n v="48.58"/>
    <n v="45.14"/>
    <n v="43.87"/>
    <n v="58.74"/>
    <n v="44.38"/>
    <n v="44.52"/>
    <n v="53.03"/>
    <n v="44.35"/>
    <n v="56.15"/>
    <n v="55.28"/>
    <n v="53.5"/>
    <n v="54.31"/>
    <n v="72.84"/>
    <n v="52.97"/>
    <n v="59.53"/>
    <n v="50.03"/>
    <n v="56.25"/>
    <n v="54.16"/>
    <n v="57.14"/>
    <n v="51.89"/>
    <n v="64.959999999999994"/>
    <n v="65.98"/>
    <n v="51.27"/>
    <n v="68.739999999999995"/>
    <n v="65.209999999999994"/>
    <n v="52.08"/>
    <n v="51.56"/>
    <n v="50.57"/>
    <n v="53.62"/>
    <n v="67.14"/>
    <n v="50.34"/>
    <n v="55.65"/>
    <n v="48.09"/>
    <n v="51.36"/>
    <n v="49.23"/>
    <n v="54.4"/>
    <n v="48.77"/>
    <n v="58.58"/>
    <n v="64.81"/>
    <n v="48.23"/>
    <n v="60.29"/>
    <n v="63.98"/>
    <n v="60.21"/>
    <n v="59.01"/>
    <n v="56.44"/>
    <n v="55"/>
    <n v="78.53"/>
    <n v="55.6"/>
    <n v="63.41"/>
    <n v="51.96"/>
    <n v="61.13"/>
    <n v="59.09"/>
    <n v="59.88"/>
    <n v="55.01"/>
    <n v="71.349999999999994"/>
    <n v="67.14"/>
    <n v="54.31"/>
    <n v="77.19"/>
    <n v="66.45"/>
    <d v="2021-08-01T00:00:00"/>
    <d v="2021-08-31T00:00:00"/>
    <x v="5"/>
    <x v="2"/>
    <n v="1"/>
    <n v="2021"/>
    <n v="8"/>
    <n v="31"/>
  </r>
  <r>
    <s v="Sector"/>
    <s v="chicago"/>
    <s v="area_1"/>
    <n v="3"/>
    <n v="310"/>
    <x v="337"/>
    <n v="62.43"/>
    <n v="62.11"/>
    <n v="57.63"/>
    <n v="53.06"/>
    <n v="67.989999999999995"/>
    <n v="55.55"/>
    <n v="64.63"/>
    <n v="54.68"/>
    <n v="63.14"/>
    <n v="54.04"/>
    <n v="61.42"/>
    <n v="54.88"/>
    <n v="60.36"/>
    <n v="58.56"/>
    <n v="64.84"/>
    <n v="44.63"/>
    <n v="57.47"/>
    <n v="57.09"/>
    <n v="63.4"/>
    <n v="57.81"/>
    <n v="65.930000000000007"/>
    <n v="45.01"/>
    <n v="54.44"/>
    <n v="53.12"/>
    <n v="65.58"/>
    <n v="54.19"/>
    <n v="67.819999999999993"/>
    <n v="52.2"/>
    <n v="65.7"/>
    <n v="43.31"/>
    <n v="52.54"/>
    <n v="57.14"/>
    <n v="62.72"/>
    <n v="56.72"/>
    <n v="58.83"/>
    <n v="62.06"/>
    <n v="53.39"/>
    <n v="63.71"/>
    <n v="41.99"/>
    <n v="53.36"/>
    <n v="52.58"/>
    <n v="65.11"/>
    <n v="55.19"/>
    <n v="66.89"/>
    <n v="50.4"/>
    <n v="65.040000000000006"/>
    <n v="41.58"/>
    <n v="46.91"/>
    <n v="58.84"/>
    <n v="59.6"/>
    <n v="58.22"/>
    <n v="55.34"/>
    <n v="64.739999999999995"/>
    <n v="62.23"/>
    <n v="68.150000000000006"/>
    <n v="48.03"/>
    <n v="55.52"/>
    <n v="53.65"/>
    <n v="66.06"/>
    <n v="53.19"/>
    <n v="68.760000000000005"/>
    <n v="54"/>
    <n v="66.349999999999994"/>
    <n v="45.04"/>
    <n v="58.18"/>
    <n v="55.43"/>
    <n v="65.849999999999994"/>
    <d v="2021-07-01T00:00:00"/>
    <d v="2021-07-31T00:00:00"/>
    <x v="5"/>
    <x v="6"/>
    <n v="1"/>
    <n v="2021"/>
    <n v="7"/>
    <n v="31"/>
  </r>
  <r>
    <s v="District"/>
    <s v="chicago"/>
    <s v="area_3"/>
    <n v="19"/>
    <m/>
    <x v="2149"/>
    <n v="72.59"/>
    <n v="41.02"/>
    <n v="65.34"/>
    <n v="65.67"/>
    <n v="58.81"/>
    <n v="70.94"/>
    <n v="57.3"/>
    <n v="56.4"/>
    <n v="67.2"/>
    <n v="58.59"/>
    <n v="65.48"/>
    <n v="65.69"/>
    <n v="57.25"/>
    <n v="68.900000000000006"/>
    <n v="64.22"/>
    <n v="60.49"/>
    <n v="64.75"/>
    <n v="69.650000000000006"/>
    <n v="44.46"/>
    <n v="63.15"/>
    <n v="67.959999999999994"/>
    <n v="59.64"/>
    <n v="63.85"/>
    <n v="60.93"/>
    <n v="69.33"/>
    <n v="65.489999999999995"/>
    <n v="63.19"/>
    <n v="67.47"/>
    <n v="66.31"/>
    <n v="58.48"/>
    <n v="70.34"/>
    <n v="66.22"/>
    <n v="59.81"/>
    <n v="63.55"/>
    <n v="71.86"/>
    <n v="43.88"/>
    <n v="60.86"/>
    <n v="66.42"/>
    <n v="58.31"/>
    <n v="62.49"/>
    <n v="59.57"/>
    <n v="68.069999999999993"/>
    <n v="64.12"/>
    <n v="62.68"/>
    <n v="67.42"/>
    <n v="65.040000000000006"/>
    <n v="57.08"/>
    <n v="68.69"/>
    <n v="66.42"/>
    <n v="56.83"/>
    <n v="65.95"/>
    <n v="67.430000000000007"/>
    <n v="45.04"/>
    <n v="65.45"/>
    <n v="69.489999999999995"/>
    <n v="60.97"/>
    <n v="65.209999999999994"/>
    <n v="62.29"/>
    <n v="70.59"/>
    <n v="66.849999999999994"/>
    <n v="63.71"/>
    <n v="67.52"/>
    <n v="67.59"/>
    <n v="59.87"/>
    <n v="71.98"/>
    <n v="66.02"/>
    <n v="62.79"/>
    <d v="2023-05-01T00:00:00"/>
    <d v="2023-05-31T00:00:00"/>
    <x v="1"/>
    <x v="1"/>
    <n v="1"/>
    <n v="2023"/>
    <n v="5"/>
    <n v="31"/>
  </r>
  <r>
    <s v="Sector"/>
    <s v="chicago"/>
    <s v="area_2"/>
    <n v="4"/>
    <n v="420"/>
    <x v="54"/>
    <n v="60.56"/>
    <n v="54.76"/>
    <n v="55.71"/>
    <n v="56.84"/>
    <n v="49.81"/>
    <n v="47.85"/>
    <n v="48.76"/>
    <n v="63.45"/>
    <n v="64.37"/>
    <n v="52.31"/>
    <n v="48.41"/>
    <n v="55.65"/>
    <n v="66.66"/>
    <n v="58.78"/>
    <n v="58.02"/>
    <n v="57.61"/>
    <n v="63.73"/>
    <n v="62.41"/>
    <n v="73.94"/>
    <n v="74.98"/>
    <n v="56.58"/>
    <n v="54.16"/>
    <n v="51.41"/>
    <n v="49.12"/>
    <n v="84.49"/>
    <n v="71.959999999999994"/>
    <n v="63.42"/>
    <n v="62.03"/>
    <n v="62.74"/>
    <n v="62.13"/>
    <n v="63.26"/>
    <n v="60.46"/>
    <n v="64.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6"/>
    <n v="1650"/>
    <x v="158"/>
    <n v="50.02"/>
    <n v="70.36"/>
    <n v="61.91"/>
    <n v="60.64"/>
    <n v="51.05"/>
    <n v="53.86"/>
    <n v="62.62"/>
    <n v="64.7"/>
    <n v="60.74"/>
    <n v="53.62"/>
    <n v="59.08"/>
    <n v="50.62"/>
    <n v="76.010000000000005"/>
    <n v="57.06"/>
    <n v="58.27"/>
    <n v="67.849999999999994"/>
    <n v="66.78"/>
    <n v="60.85"/>
    <n v="58.29"/>
    <n v="66.459999999999994"/>
    <n v="62.04"/>
    <n v="72.040000000000006"/>
    <n v="62.96"/>
    <n v="69.08"/>
    <n v="75.239999999999995"/>
    <n v="63.97"/>
    <n v="71.34"/>
    <n v="63.49"/>
    <n v="68.02"/>
    <n v="72.61"/>
    <n v="52.08"/>
    <n v="70"/>
    <n v="86.04"/>
    <n v="66.099999999999994"/>
    <n v="59.64"/>
    <n v="60"/>
    <n v="64.42"/>
    <n v="63.44"/>
    <n v="70.36"/>
    <n v="62.54"/>
    <n v="66.14"/>
    <n v="74.36"/>
    <n v="65.16"/>
    <n v="69.260000000000005"/>
    <n v="62.2"/>
    <n v="68.69"/>
    <n v="73.02"/>
    <n v="53.26"/>
    <n v="69.05"/>
    <n v="84.31"/>
    <n v="67.459999999999994"/>
    <n v="62.06"/>
    <n v="56.57"/>
    <n v="68.5"/>
    <n v="60.63"/>
    <n v="73.709999999999994"/>
    <n v="63.37"/>
    <n v="72.02"/>
    <n v="76.12"/>
    <n v="62.79"/>
    <n v="73.41"/>
    <n v="64.78"/>
    <n v="67.349999999999994"/>
    <n v="72.19"/>
    <n v="50.9"/>
    <n v="70.959999999999994"/>
    <n v="87.77"/>
    <d v="2022-05-01T00:00:00"/>
    <d v="2022-05-31T00:00:00"/>
    <x v="3"/>
    <x v="1"/>
    <n v="1"/>
    <n v="2022"/>
    <n v="5"/>
    <n v="31"/>
  </r>
  <r>
    <s v="Area"/>
    <s v="chicago"/>
    <s v="area_4"/>
    <m/>
    <m/>
    <x v="931"/>
    <n v="51.83"/>
    <n v="60.67"/>
    <n v="60.3"/>
    <n v="67.38"/>
    <n v="48.16"/>
    <n v="49.6"/>
    <n v="53.82"/>
    <n v="66.7"/>
    <n v="54.92"/>
    <n v="56.99"/>
    <n v="55.65"/>
    <n v="58.06"/>
    <n v="62.36"/>
    <n v="56.34"/>
    <n v="58.49"/>
    <n v="62.47"/>
    <n v="57.27"/>
    <n v="54.05"/>
    <n v="79.42"/>
    <n v="61.95"/>
    <n v="63.58"/>
    <n v="54.03"/>
    <n v="53.01"/>
    <n v="54.48"/>
    <n v="67.42"/>
    <n v="58.55"/>
    <n v="56.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4"/>
    <n v="1420"/>
    <x v="1458"/>
    <n v="55.44"/>
    <n v="55.7"/>
    <n v="54.39"/>
    <n v="55.72"/>
    <n v="42.27"/>
    <n v="60.63"/>
    <n v="60.41"/>
    <n v="52.7"/>
    <n v="53.03"/>
    <n v="62.35"/>
    <n v="60.24"/>
    <n v="49.93"/>
    <n v="76.39"/>
    <n v="57.96"/>
    <n v="60.58"/>
    <n v="56.37"/>
    <n v="58.78"/>
    <n v="50.58"/>
    <n v="61.37"/>
    <n v="40.130000000000003"/>
    <n v="75.239999999999995"/>
    <n v="54.41"/>
    <n v="55.13"/>
    <n v="63.07"/>
    <n v="64.930000000000007"/>
    <n v="70.77"/>
    <n v="44.91"/>
    <n v="64.73"/>
    <n v="55.9"/>
    <n v="78.150000000000006"/>
    <n v="44.05"/>
    <n v="56.63"/>
    <n v="77.52"/>
    <n v="57.72"/>
    <n v="52.58"/>
    <n v="58.36"/>
    <n v="40.909999999999997"/>
    <n v="71.489999999999995"/>
    <n v="53.99"/>
    <n v="55.73"/>
    <n v="59.05"/>
    <n v="63.26"/>
    <n v="68.42"/>
    <n v="45.98"/>
    <n v="66.819999999999993"/>
    <n v="53.03"/>
    <n v="77.36"/>
    <n v="45.94"/>
    <n v="50.53"/>
    <n v="78.73"/>
    <n v="59.84"/>
    <n v="48.58"/>
    <n v="64.38"/>
    <n v="39.35"/>
    <n v="79"/>
    <n v="54.83"/>
    <n v="54.53"/>
    <n v="67.09"/>
    <n v="66.599999999999994"/>
    <n v="73.12"/>
    <n v="43.85"/>
    <n v="62.64"/>
    <n v="58.77"/>
    <n v="78.95"/>
    <n v="42.16"/>
    <n v="62.74"/>
    <n v="76.31"/>
    <d v="2022-09-01T00:00:00"/>
    <d v="2022-09-30T00:00:00"/>
    <x v="3"/>
    <x v="10"/>
    <n v="1"/>
    <n v="2022"/>
    <n v="9"/>
    <n v="30"/>
  </r>
  <r>
    <s v="Sector"/>
    <s v="chicago"/>
    <s v="area_1"/>
    <n v="9"/>
    <n v="920"/>
    <x v="1052"/>
    <n v="40.85"/>
    <n v="48.47"/>
    <n v="51"/>
    <n v="59.67"/>
    <n v="54.83"/>
    <n v="55.41"/>
    <n v="47.82"/>
    <n v="59.92"/>
    <n v="46.81"/>
    <n v="62.3"/>
    <n v="58.66"/>
    <n v="53.51"/>
    <n v="49.57"/>
    <n v="49.88"/>
    <n v="49.87"/>
    <n v="66.52"/>
    <n v="71.88"/>
    <n v="71.069999999999993"/>
    <n v="64.400000000000006"/>
    <n v="63.94"/>
    <n v="85.94"/>
    <n v="70.19"/>
    <n v="49.59"/>
    <n v="72.45"/>
    <n v="84.42"/>
    <n v="79.34"/>
    <n v="69.180000000000007"/>
    <n v="85.43"/>
    <n v="73.599999999999994"/>
    <n v="57.06"/>
    <n v="59.73"/>
    <n v="76.08"/>
    <n v="83.73"/>
    <n v="70.430000000000007"/>
    <n v="69.489999999999995"/>
    <n v="59.83"/>
    <n v="62.01"/>
    <n v="85.06"/>
    <n v="66.650000000000006"/>
    <n v="46.38"/>
    <n v="70.040000000000006"/>
    <n v="83.19"/>
    <n v="78.55"/>
    <n v="66.88"/>
    <n v="86.49"/>
    <n v="72.02"/>
    <n v="57.97"/>
    <n v="57.17"/>
    <n v="74.86"/>
    <n v="82.26"/>
    <n v="73.33"/>
    <n v="72.650000000000006"/>
    <n v="68.959999999999994"/>
    <n v="65.88"/>
    <n v="86.82"/>
    <n v="73.73"/>
    <n v="52.79"/>
    <n v="74.86"/>
    <n v="85.66"/>
    <n v="80.13"/>
    <n v="71.48"/>
    <n v="84.37"/>
    <n v="75.19"/>
    <n v="56.16"/>
    <n v="62.28"/>
    <n v="77.3"/>
    <n v="85.19"/>
    <d v="2020-08-01T00:00:00"/>
    <d v="2020-08-31T00:00:00"/>
    <x v="0"/>
    <x v="2"/>
    <n v="1"/>
    <n v="2020"/>
    <n v="8"/>
    <n v="31"/>
  </r>
  <r>
    <s v="District"/>
    <s v="chicago"/>
    <s v="area_2"/>
    <n v="6"/>
    <m/>
    <x v="300"/>
    <n v="55.54"/>
    <n v="71.099999999999994"/>
    <n v="53.34"/>
    <n v="84.38"/>
    <n v="61.57"/>
    <n v="60.44"/>
    <n v="52.92"/>
    <n v="60.9"/>
    <n v="57.71"/>
    <n v="57.71"/>
    <n v="49.71"/>
    <n v="59.2"/>
    <n v="81.7"/>
    <n v="56.74"/>
    <n v="55.88"/>
    <n v="68.7"/>
    <n v="53.62"/>
    <n v="52.52"/>
    <n v="48.96"/>
    <n v="53.56"/>
    <n v="64.040000000000006"/>
    <n v="52.84"/>
    <n v="50.71"/>
    <n v="52.05"/>
    <n v="62"/>
    <n v="52.07"/>
    <n v="55.37"/>
    <n v="50.61"/>
    <n v="53.91"/>
    <n v="64.709999999999994"/>
    <n v="52.71"/>
    <n v="51.98"/>
    <n v="62.86"/>
    <n v="52.03"/>
    <n v="51.22"/>
    <n v="46.73"/>
    <n v="51.51"/>
    <n v="63.63"/>
    <n v="53.56"/>
    <n v="52.14"/>
    <n v="48.84"/>
    <n v="55.78"/>
    <n v="50.22"/>
    <n v="55.06"/>
    <n v="50.93"/>
    <n v="51.72"/>
    <n v="60.28"/>
    <n v="52.01"/>
    <n v="50.39"/>
    <n v="60.19"/>
    <n v="55.22"/>
    <n v="53.82"/>
    <n v="51.18"/>
    <n v="55.62"/>
    <n v="64.459999999999994"/>
    <n v="52.13"/>
    <n v="49.28"/>
    <n v="55.26"/>
    <n v="68.209999999999994"/>
    <n v="53.92"/>
    <n v="55.68"/>
    <n v="50.29"/>
    <n v="56.1"/>
    <n v="69.14"/>
    <n v="53.42"/>
    <n v="53.58"/>
    <n v="65.53"/>
    <d v="2022-10-01T00:00:00"/>
    <d v="2022-10-31T00:00:00"/>
    <x v="3"/>
    <x v="11"/>
    <n v="1"/>
    <n v="2022"/>
    <n v="10"/>
    <n v="31"/>
  </r>
  <r>
    <s v="Sector"/>
    <s v="chicago"/>
    <s v="area_3"/>
    <n v="24"/>
    <n v="2430"/>
    <x v="1640"/>
    <n v="49.26"/>
    <n v="58.66"/>
    <n v="60.32"/>
    <n v="72.44"/>
    <n v="65.06"/>
    <n v="71.180000000000007"/>
    <n v="62.17"/>
    <n v="60.96"/>
    <n v="69.989999999999995"/>
    <n v="60.53"/>
    <n v="57.31"/>
    <n v="67.099999999999994"/>
    <n v="61.28"/>
    <n v="60.56"/>
    <n v="69.989999999999995"/>
    <n v="59.81"/>
    <n v="59.7"/>
    <n v="42.23"/>
    <n v="61.03"/>
    <n v="68.89"/>
    <n v="62.99"/>
    <n v="57.33"/>
    <n v="60.45"/>
    <n v="51.87"/>
    <n v="69.17"/>
    <n v="54.37"/>
    <n v="67.06"/>
    <n v="51.52"/>
    <n v="62.43"/>
    <n v="60.06"/>
    <n v="53.29"/>
    <n v="57.93"/>
    <n v="69.47"/>
    <n v="56.99"/>
    <n v="38.47"/>
    <n v="55.95"/>
    <n v="67.459999999999994"/>
    <n v="59.73"/>
    <n v="57.55"/>
    <n v="57.18"/>
    <n v="49.54"/>
    <n v="66.13"/>
    <n v="52.44"/>
    <n v="63.25"/>
    <n v="51.09"/>
    <n v="59.09"/>
    <n v="58.18"/>
    <n v="51.63"/>
    <n v="54.71"/>
    <n v="66.12"/>
    <n v="62.4"/>
    <n v="45.99"/>
    <n v="66.12"/>
    <n v="70.319999999999993"/>
    <n v="66.239999999999995"/>
    <n v="57.1"/>
    <n v="63.73"/>
    <n v="54.2"/>
    <n v="72.2"/>
    <n v="56.3"/>
    <n v="70.87"/>
    <n v="51.95"/>
    <n v="65.77"/>
    <n v="61.93"/>
    <n v="54.96"/>
    <n v="61.15"/>
    <n v="72.81"/>
    <d v="2023-07-01T00:00:00"/>
    <d v="2023-07-31T00:00:00"/>
    <x v="1"/>
    <x v="6"/>
    <n v="1"/>
    <n v="2023"/>
    <n v="7"/>
    <n v="31"/>
  </r>
  <r>
    <s v="Sector"/>
    <s v="chicago"/>
    <s v="area_2"/>
    <n v="6"/>
    <n v="630"/>
    <x v="163"/>
    <n v="51.05"/>
    <n v="51.25"/>
    <n v="62.69"/>
    <n v="72.86"/>
    <n v="53.93"/>
    <n v="52.96"/>
    <n v="55.42"/>
    <n v="57.55"/>
    <n v="53.04"/>
    <n v="55.51"/>
    <n v="53.2"/>
    <n v="54.42"/>
    <n v="61.28"/>
    <n v="38.76"/>
    <n v="62.1"/>
    <n v="64.64"/>
    <n v="54.54"/>
    <n v="54.26"/>
    <n v="60.12"/>
    <n v="63.21"/>
    <n v="75.56"/>
    <n v="37.01"/>
    <n v="56.72"/>
    <n v="53.3"/>
    <n v="53.76"/>
    <n v="57.22"/>
    <n v="51.68"/>
    <n v="47.01"/>
    <n v="56.67"/>
    <n v="73.7"/>
    <n v="47.5"/>
    <n v="58.55"/>
    <n v="68.67"/>
    <n v="54.98"/>
    <n v="53.43"/>
    <n v="55.45"/>
    <n v="76.209999999999994"/>
    <n v="75.55"/>
    <n v="37.56"/>
    <n v="59.15"/>
    <n v="51.68"/>
    <n v="52.78"/>
    <n v="56.49"/>
    <n v="54.22"/>
    <n v="48.95"/>
    <n v="57.54"/>
    <n v="67.52"/>
    <n v="54.55"/>
    <n v="55.71"/>
    <n v="66.38"/>
    <n v="54.1"/>
    <n v="55.09"/>
    <n v="64.790000000000006"/>
    <n v="50.2"/>
    <n v="75.569999999999993"/>
    <n v="36.450000000000003"/>
    <n v="54.29"/>
    <n v="54.92"/>
    <n v="54.74"/>
    <n v="57.95"/>
    <n v="49.14"/>
    <n v="45.07"/>
    <n v="55.81"/>
    <n v="79.88"/>
    <n v="40.450000000000003"/>
    <n v="61.38"/>
    <n v="70.959999999999994"/>
    <d v="2023-04-01T00:00:00"/>
    <d v="2023-04-30T00:00:00"/>
    <x v="1"/>
    <x v="3"/>
    <n v="1"/>
    <n v="2023"/>
    <n v="4"/>
    <n v="30"/>
  </r>
  <r>
    <s v="District"/>
    <s v="chicago"/>
    <s v="area_1"/>
    <n v="3"/>
    <m/>
    <x v="951"/>
    <n v="41.95"/>
    <n v="45.52"/>
    <n v="52.87"/>
    <n v="50.66"/>
    <n v="66.83"/>
    <n v="48.06"/>
    <n v="47.56"/>
    <n v="30.01"/>
    <n v="46.88"/>
    <n v="41.56"/>
    <n v="39.770000000000003"/>
    <n v="47.13"/>
    <n v="62.01"/>
    <n v="44.84"/>
    <n v="40.17"/>
    <n v="54.85"/>
    <n v="47.33"/>
    <n v="46.3"/>
    <n v="55.42"/>
    <n v="51.57"/>
    <n v="63.34"/>
    <n v="73.37"/>
    <n v="48.75"/>
    <n v="51.57"/>
    <n v="44.31"/>
    <n v="50.48"/>
    <n v="42.39"/>
    <n v="43.95"/>
    <n v="50.29"/>
    <n v="55.73"/>
    <n v="45.92"/>
    <n v="44.81"/>
    <n v="54.21"/>
    <n v="46.59"/>
    <n v="44.53"/>
    <n v="57.17"/>
    <n v="52.93"/>
    <n v="62.44"/>
    <n v="76.13"/>
    <n v="48.95"/>
    <n v="50.08"/>
    <n v="43.51"/>
    <n v="49.59"/>
    <n v="43.25"/>
    <n v="43.28"/>
    <n v="49.8"/>
    <n v="55.39"/>
    <n v="44.61"/>
    <n v="45.46"/>
    <n v="51.48"/>
    <n v="48.07"/>
    <n v="48.08"/>
    <n v="53.66"/>
    <n v="50.21"/>
    <n v="64.239999999999995"/>
    <n v="70.62"/>
    <n v="48.55"/>
    <n v="53.05"/>
    <n v="45.12"/>
    <n v="51.38"/>
    <n v="41.53"/>
    <n v="44.63"/>
    <n v="50.77"/>
    <n v="56.06"/>
    <n v="47.23"/>
    <n v="44.17"/>
    <n v="56.94"/>
    <d v="2021-12-01T00:00:00"/>
    <d v="2021-12-31T00:00:00"/>
    <x v="5"/>
    <x v="9"/>
    <n v="1"/>
    <n v="2021"/>
    <n v="12"/>
    <n v="31"/>
  </r>
  <r>
    <s v="District"/>
    <s v="chicago"/>
    <s v="area_1"/>
    <n v="9"/>
    <m/>
    <x v="721"/>
    <n v="53.34"/>
    <n v="57.53"/>
    <n v="56.77"/>
    <n v="60.58"/>
    <n v="51.95"/>
    <n v="55.57"/>
    <n v="65.17"/>
    <n v="54.12"/>
    <n v="57.36"/>
    <n v="55.73"/>
    <n v="55.7"/>
    <n v="57.7"/>
    <n v="60.69"/>
    <n v="53.47"/>
    <n v="61.04"/>
    <n v="56.86"/>
    <n v="59.25"/>
    <n v="49.87"/>
    <n v="62.6"/>
    <n v="58.16"/>
    <n v="66.7"/>
    <n v="45.22"/>
    <n v="57.35"/>
    <n v="54.47"/>
    <n v="74.650000000000006"/>
    <n v="57.5"/>
    <n v="60.64"/>
    <n v="57.21"/>
    <n v="63.19"/>
    <n v="52.82"/>
    <n v="58.18"/>
    <n v="56.43"/>
    <n v="70.17"/>
    <n v="58.07"/>
    <n v="47.2"/>
    <n v="62.16"/>
    <n v="58.52"/>
    <n v="64.53"/>
    <n v="48.14"/>
    <n v="55.1"/>
    <n v="55.95"/>
    <n v="71.23"/>
    <n v="54.56"/>
    <n v="60.22"/>
    <n v="56.46"/>
    <n v="60.89"/>
    <n v="52.74"/>
    <n v="57.58"/>
    <n v="54.3"/>
    <n v="67.42"/>
    <n v="60.44"/>
    <n v="52.54"/>
    <n v="63.04"/>
    <n v="57.79"/>
    <n v="68.87"/>
    <n v="42.29"/>
    <n v="59.6"/>
    <n v="52.98"/>
    <n v="78.08"/>
    <n v="60.45"/>
    <n v="61.06"/>
    <n v="57.96"/>
    <n v="65.48"/>
    <n v="52.9"/>
    <n v="58.77"/>
    <n v="58.55"/>
    <n v="72.91"/>
    <d v="2022-02-01T00:00:00"/>
    <d v="2022-02-28T00:00:00"/>
    <x v="3"/>
    <x v="5"/>
    <n v="1"/>
    <n v="2022"/>
    <n v="2"/>
    <n v="28"/>
  </r>
  <r>
    <s v="Sector"/>
    <s v="chicago"/>
    <s v="area_1"/>
    <n v="8"/>
    <n v="830"/>
    <x v="2357"/>
    <n v="51.43"/>
    <n v="58.97"/>
    <n v="54.46"/>
    <n v="48"/>
    <n v="67.36"/>
    <n v="61.89"/>
    <n v="40.78"/>
    <n v="56.33"/>
    <n v="53.15"/>
    <n v="49.04"/>
    <n v="43.89"/>
    <n v="53.69"/>
    <n v="49.31"/>
    <n v="46.86"/>
    <n v="52.55"/>
    <n v="46.18"/>
    <n v="57.82"/>
    <n v="51.43"/>
    <n v="61.53"/>
    <n v="60.35"/>
    <n v="67.069999999999993"/>
    <n v="45.32"/>
    <n v="44.36"/>
    <n v="51.71"/>
    <n v="68.06"/>
    <n v="57.38"/>
    <n v="60.03"/>
    <n v="61.93"/>
    <n v="54.43"/>
    <n v="64.489999999999995"/>
    <n v="61.34"/>
    <n v="57.53"/>
    <n v="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4"/>
    <n v="2430"/>
    <x v="2352"/>
    <n v="70.23"/>
    <n v="56.35"/>
    <n v="66.489999999999995"/>
    <n v="68.58"/>
    <n v="61.96"/>
    <n v="69.06"/>
    <n v="62.42"/>
    <n v="74.959999999999994"/>
    <n v="67.31"/>
    <n v="69.7"/>
    <n v="73.2"/>
    <n v="72.06"/>
    <n v="65.7"/>
    <n v="67.22"/>
    <n v="70.5"/>
    <n v="65.7"/>
    <n v="68.72"/>
    <n v="58.89"/>
    <n v="79.44"/>
    <n v="58.38"/>
    <n v="74.86"/>
    <n v="57.83"/>
    <n v="38.33"/>
    <n v="68.58"/>
    <n v="82.03"/>
    <n v="71.11"/>
    <n v="77.86"/>
    <n v="58.28"/>
    <n v="75.86"/>
    <n v="76.849999999999994"/>
    <n v="63.38"/>
    <n v="74.31"/>
    <n v="7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0"/>
    <n v="2020"/>
    <x v="1934"/>
    <n v="62.59"/>
    <n v="50"/>
    <n v="48.64"/>
    <n v="71.41"/>
    <n v="52.66"/>
    <n v="60.19"/>
    <n v="64.430000000000007"/>
    <n v="64.23"/>
    <n v="62.31"/>
    <n v="61.21"/>
    <n v="62.45"/>
    <n v="58.24"/>
    <n v="75.75"/>
    <n v="73.489999999999995"/>
    <n v="54.66"/>
    <n v="68.87"/>
    <n v="68.92"/>
    <n v="62.4"/>
    <n v="64.180000000000007"/>
    <n v="73.790000000000006"/>
    <n v="73.8"/>
    <n v="66.38"/>
    <n v="60.59"/>
    <n v="73.55"/>
    <n v="58.82"/>
    <n v="70.430000000000007"/>
    <n v="68.63"/>
    <n v="66.22"/>
    <n v="75.36"/>
    <n v="55.88"/>
    <n v="67.48"/>
    <n v="79.88"/>
    <n v="66.260000000000005"/>
    <n v="65.44"/>
    <n v="60.85"/>
    <n v="61.45"/>
    <n v="66.05"/>
    <n v="71.98"/>
    <n v="64.86"/>
    <n v="51.62"/>
    <n v="73.040000000000006"/>
    <n v="56.29"/>
    <n v="63.15"/>
    <n v="67.05"/>
    <n v="64.56"/>
    <n v="71"/>
    <n v="53.22"/>
    <n v="66.540000000000006"/>
    <n v="73.239999999999995"/>
    <n v="64.58"/>
    <n v="72.41"/>
    <n v="63.96"/>
    <n v="66.91"/>
    <n v="81.540000000000006"/>
    <n v="75.61"/>
    <n v="67.900000000000006"/>
    <n v="69.56"/>
    <n v="74.06"/>
    <n v="61.35"/>
    <n v="77.709999999999994"/>
    <n v="70.22"/>
    <n v="67.87"/>
    <n v="79.709999999999994"/>
    <n v="58.53"/>
    <n v="68.42"/>
    <n v="86.52"/>
    <n v="67.94"/>
    <d v="2021-04-01T00:00:00"/>
    <d v="2021-04-30T00:00:00"/>
    <x v="5"/>
    <x v="3"/>
    <n v="1"/>
    <n v="2021"/>
    <n v="4"/>
    <n v="30"/>
  </r>
  <r>
    <s v="Sector"/>
    <s v="chicago"/>
    <s v="area_5"/>
    <n v="14"/>
    <n v="1420"/>
    <x v="300"/>
    <n v="58.99"/>
    <n v="63.46"/>
    <n v="52.4"/>
    <n v="61.16"/>
    <n v="52.01"/>
    <n v="55.32"/>
    <n v="56.48"/>
    <n v="57.48"/>
    <n v="51.83"/>
    <n v="64.38"/>
    <n v="49.05"/>
    <n v="59.38"/>
    <n v="65.5"/>
    <n v="50.32"/>
    <n v="49.17"/>
    <n v="77.88"/>
    <n v="54.93"/>
    <n v="58.34"/>
    <n v="80.63"/>
    <n v="57.3"/>
    <n v="56.94"/>
    <n v="47.28"/>
    <n v="48.61"/>
    <n v="60.69"/>
    <n v="61.98"/>
    <n v="47.02"/>
    <n v="62.65"/>
    <n v="46.26"/>
    <n v="56.34"/>
    <n v="62.05"/>
    <n v="33.56"/>
    <n v="52.66"/>
    <n v="75.849999999999994"/>
    <n v="54.25"/>
    <n v="64.849999999999994"/>
    <n v="77.02"/>
    <n v="55.78"/>
    <n v="54.68"/>
    <n v="45.73"/>
    <n v="49.68"/>
    <n v="60.14"/>
    <n v="58.1"/>
    <n v="48.1"/>
    <n v="59.52"/>
    <n v="43.3"/>
    <n v="56.67"/>
    <n v="62.75"/>
    <n v="31.94"/>
    <n v="53.7"/>
    <n v="76.22"/>
    <n v="55.61"/>
    <n v="51.83"/>
    <n v="84.24"/>
    <n v="58.81"/>
    <n v="59.2"/>
    <n v="48.82"/>
    <n v="47.54"/>
    <n v="61.24"/>
    <n v="65.86"/>
    <n v="45.95"/>
    <n v="65.78"/>
    <n v="49.22"/>
    <n v="56"/>
    <n v="61.35"/>
    <n v="35.19"/>
    <n v="51.62"/>
    <n v="75.489999999999995"/>
    <d v="2023-05-01T00:00:00"/>
    <d v="2023-05-31T00:00:00"/>
    <x v="1"/>
    <x v="1"/>
    <n v="1"/>
    <n v="2023"/>
    <n v="5"/>
    <n v="31"/>
  </r>
  <r>
    <s v="Sector"/>
    <s v="chicago"/>
    <s v="area_1"/>
    <n v="2"/>
    <n v="230"/>
    <x v="892"/>
    <n v="57.13"/>
    <n v="71.19"/>
    <n v="49.89"/>
    <n v="60.1"/>
    <n v="56.84"/>
    <n v="70.89"/>
    <n v="54.33"/>
    <n v="58.17"/>
    <n v="58.43"/>
    <n v="56.23"/>
    <n v="64.16"/>
    <n v="50.98"/>
    <n v="62.73"/>
    <n v="53.32"/>
    <n v="59.18"/>
    <n v="60.27"/>
    <n v="50.33"/>
    <n v="44.62"/>
    <n v="61.82"/>
    <n v="50.3"/>
    <n v="56.26"/>
    <n v="49.27"/>
    <n v="55.26"/>
    <n v="49.05"/>
    <n v="50.11"/>
    <n v="48.28"/>
    <n v="52.52"/>
    <n v="57.65"/>
    <n v="45.01"/>
    <n v="50.95"/>
    <n v="48.31"/>
    <n v="52.36"/>
    <n v="48.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20"/>
    <x v="126"/>
    <n v="54.02"/>
    <n v="66.37"/>
    <n v="60.61"/>
    <n v="70.56"/>
    <n v="60.67"/>
    <n v="57.71"/>
    <n v="65.56"/>
    <n v="62.7"/>
    <n v="63.41"/>
    <n v="57.41"/>
    <n v="55.65"/>
    <n v="58.06"/>
    <n v="62.36"/>
    <n v="56.34"/>
    <n v="58.49"/>
    <n v="62.47"/>
    <n v="59.16"/>
    <n v="57.85"/>
    <n v="35.85"/>
    <n v="59.09"/>
    <n v="61.39"/>
    <n v="56.7"/>
    <n v="51.61"/>
    <n v="64.72"/>
    <n v="65.08"/>
    <n v="54.47"/>
    <n v="65.51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
    <m/>
    <x v="2299"/>
    <n v="41.78"/>
    <n v="51.8"/>
    <n v="43.1"/>
    <n v="56.33"/>
    <n v="49.31"/>
    <n v="59.27"/>
    <n v="49.29"/>
    <n v="52.59"/>
    <n v="54.61"/>
    <n v="51.27"/>
    <n v="51.15"/>
    <n v="52.45"/>
    <n v="55.17"/>
    <n v="59.72"/>
    <n v="53.77"/>
    <n v="48.94"/>
    <n v="64.459999999999994"/>
    <n v="67.62"/>
    <n v="72.790000000000006"/>
    <n v="71.349999999999994"/>
    <n v="64.11"/>
    <n v="59.48"/>
    <n v="55.22"/>
    <n v="67.17"/>
    <n v="66.599999999999994"/>
    <n v="64.430000000000007"/>
    <n v="67.45"/>
    <n v="62.17"/>
    <n v="66.36"/>
    <n v="62.46"/>
    <n v="60.17"/>
    <n v="64.2"/>
    <n v="66.44"/>
    <n v="61.67"/>
    <n v="63.78"/>
    <n v="71.62"/>
    <n v="66.89"/>
    <n v="61.73"/>
    <n v="54.39"/>
    <n v="51.6"/>
    <n v="64.239999999999995"/>
    <n v="64.349999999999994"/>
    <n v="62.33"/>
    <n v="64.64"/>
    <n v="56.08"/>
    <n v="63.59"/>
    <n v="59.72"/>
    <n v="60.15"/>
    <n v="59.25"/>
    <n v="63.87"/>
    <n v="67.260000000000005"/>
    <n v="71.459999999999994"/>
    <n v="73.95"/>
    <n v="75.8"/>
    <n v="66.5"/>
    <n v="64.569999999999993"/>
    <n v="58.83"/>
    <n v="70.11"/>
    <n v="68.86"/>
    <n v="66.53"/>
    <n v="70.260000000000005"/>
    <n v="68.260000000000005"/>
    <n v="69.13"/>
    <n v="65.2"/>
    <n v="60.2"/>
    <n v="69.14"/>
    <n v="69.010000000000005"/>
    <d v="2021-07-01T00:00:00"/>
    <d v="2021-07-31T00:00:00"/>
    <x v="5"/>
    <x v="6"/>
    <n v="1"/>
    <n v="2021"/>
    <n v="7"/>
    <n v="31"/>
  </r>
  <r>
    <s v="Sector"/>
    <s v="chicago"/>
    <s v="area_5"/>
    <n v="25"/>
    <n v="2530"/>
    <x v="1609"/>
    <n v="55.79"/>
    <n v="66.16"/>
    <n v="51.36"/>
    <n v="67.45"/>
    <n v="56.98"/>
    <n v="44.29"/>
    <n v="64.930000000000007"/>
    <n v="62.69"/>
    <n v="63.21"/>
    <n v="52.56"/>
    <n v="62.72"/>
    <n v="45.81"/>
    <n v="63.55"/>
    <n v="46.12"/>
    <n v="63.42"/>
    <n v="73.180000000000007"/>
    <n v="54.7"/>
    <n v="50.46"/>
    <n v="66.64"/>
    <n v="56.63"/>
    <n v="57.92"/>
    <n v="46.75"/>
    <n v="51.8"/>
    <n v="54.9"/>
    <n v="61.46"/>
    <n v="62.5"/>
    <n v="44.18"/>
    <n v="57.28"/>
    <n v="47.82"/>
    <n v="67.97"/>
    <n v="55"/>
    <n v="50.49"/>
    <n v="5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8"/>
    <n v="1820"/>
    <x v="314"/>
    <n v="69.84"/>
    <n v="51.26"/>
    <n v="55.18"/>
    <n v="65.58"/>
    <n v="54.46"/>
    <n v="55.85"/>
    <n v="69.98"/>
    <n v="61.32"/>
    <n v="62.73"/>
    <n v="60.65"/>
    <n v="69.040000000000006"/>
    <n v="58.67"/>
    <n v="61.64"/>
    <n v="70.53"/>
    <n v="50.17"/>
    <n v="68.459999999999994"/>
    <n v="66.52"/>
    <n v="61.14"/>
    <n v="66.11"/>
    <n v="66.06"/>
    <n v="66.63"/>
    <n v="64.69"/>
    <n v="60.82"/>
    <n v="72.099999999999994"/>
    <n v="71.349999999999994"/>
    <n v="64.53"/>
    <n v="65.760000000000005"/>
    <n v="63.43"/>
    <n v="63.69"/>
    <n v="75.47"/>
    <n v="64.67"/>
    <n v="64.73"/>
    <n v="70.52"/>
    <n v="65.11"/>
    <n v="59.55"/>
    <n v="67.62"/>
    <n v="58.52"/>
    <n v="65.73"/>
    <n v="66.87"/>
    <n v="62.31"/>
    <n v="66.81"/>
    <n v="66.83"/>
    <n v="64.36"/>
    <n v="63.46"/>
    <n v="65.52"/>
    <n v="62.52"/>
    <n v="72.19"/>
    <n v="67.290000000000006"/>
    <n v="61.84"/>
    <n v="69.02"/>
    <n v="67.930000000000007"/>
    <n v="62.73"/>
    <n v="64.599999999999994"/>
    <n v="73.61"/>
    <n v="67.53"/>
    <n v="62.5"/>
    <n v="59.32"/>
    <n v="77.39"/>
    <n v="75.86"/>
    <n v="64.69"/>
    <n v="68.06"/>
    <n v="61.34"/>
    <n v="64.86"/>
    <n v="78.760000000000005"/>
    <n v="62.06"/>
    <n v="67.63"/>
    <n v="72.03"/>
    <d v="2022-11-01T00:00:00"/>
    <d v="2022-11-30T00:00:00"/>
    <x v="3"/>
    <x v="8"/>
    <n v="1"/>
    <n v="2022"/>
    <n v="11"/>
    <n v="30"/>
  </r>
  <r>
    <s v="Sector"/>
    <s v="chicago"/>
    <s v="area_1"/>
    <n v="9"/>
    <n v="920"/>
    <x v="1730"/>
    <n v="57.36"/>
    <n v="57.32"/>
    <n v="58.43"/>
    <n v="67.97"/>
    <n v="48"/>
    <n v="59.31"/>
    <n v="62.21"/>
    <n v="59.41"/>
    <n v="57.19"/>
    <n v="64.459999999999994"/>
    <n v="59.03"/>
    <n v="61.53"/>
    <n v="57.63"/>
    <n v="59.44"/>
    <n v="61.07"/>
    <n v="59.61"/>
    <n v="59.74"/>
    <n v="52.87"/>
    <n v="61.61"/>
    <n v="61.81"/>
    <n v="69.67"/>
    <n v="45.94"/>
    <n v="53.14"/>
    <n v="66.680000000000007"/>
    <n v="61.39"/>
    <n v="55.88"/>
    <n v="62.67"/>
    <n v="56.33"/>
    <n v="60.06"/>
    <n v="64.290000000000006"/>
    <n v="57.07"/>
    <n v="60.42"/>
    <n v="69.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2"/>
    <m/>
    <x v="812"/>
    <n v="51.69"/>
    <n v="35.71"/>
    <n v="50.8"/>
    <n v="62.78"/>
    <n v="62.85"/>
    <n v="57.78"/>
    <n v="43.92"/>
    <n v="64.11"/>
    <n v="52.84"/>
    <n v="53.96"/>
    <n v="49.78"/>
    <n v="55.11"/>
    <n v="64.98"/>
    <n v="51.33"/>
    <n v="49.15"/>
    <n v="62.56"/>
    <n v="54.21"/>
    <n v="49.09"/>
    <n v="57"/>
    <n v="61.43"/>
    <n v="59.84"/>
    <n v="79.11"/>
    <n v="53.92"/>
    <n v="51.02"/>
    <n v="60.85"/>
    <n v="56.45"/>
    <n v="50.8"/>
    <n v="50.07"/>
    <n v="52.23"/>
    <n v="75.97"/>
    <n v="44.89"/>
    <n v="57.3"/>
    <n v="68.319999999999993"/>
    <n v="52.33"/>
    <n v="46.66"/>
    <n v="59.77"/>
    <n v="60.92"/>
    <n v="60.65"/>
    <n v="74.37"/>
    <n v="53.36"/>
    <n v="47.89"/>
    <n v="58.02"/>
    <n v="53.85"/>
    <n v="49.79"/>
    <n v="47.36"/>
    <n v="49.9"/>
    <n v="74.95"/>
    <n v="42.57"/>
    <n v="54.62"/>
    <n v="68.819999999999993"/>
    <n v="56.09"/>
    <n v="51.53"/>
    <n v="54.23"/>
    <n v="61.94"/>
    <n v="59.03"/>
    <n v="83.85"/>
    <n v="54.47"/>
    <n v="54.14"/>
    <n v="63.68"/>
    <n v="59.06"/>
    <n v="51.82"/>
    <n v="52.78"/>
    <n v="54.55"/>
    <n v="76.989999999999995"/>
    <n v="47.21"/>
    <n v="59.98"/>
    <n v="67.81"/>
    <d v="2021-12-01T00:00:00"/>
    <d v="2021-12-31T00:00:00"/>
    <x v="5"/>
    <x v="9"/>
    <n v="1"/>
    <n v="2021"/>
    <n v="12"/>
    <n v="31"/>
  </r>
  <r>
    <s v="District"/>
    <s v="chicago"/>
    <s v="area_4"/>
    <n v="15"/>
    <m/>
    <x v="66"/>
    <n v="52.74"/>
    <n v="73.28"/>
    <n v="57.78"/>
    <n v="60.77"/>
    <n v="59.03"/>
    <n v="55.4"/>
    <n v="53.03"/>
    <n v="60.9"/>
    <n v="52"/>
    <n v="58.37"/>
    <n v="52.86"/>
    <n v="55.48"/>
    <n v="64.959999999999994"/>
    <n v="52.25"/>
    <n v="55.7"/>
    <n v="70.56"/>
    <n v="53.25"/>
    <n v="50.52"/>
    <n v="61.56"/>
    <n v="62.03"/>
    <n v="60.59"/>
    <n v="51.89"/>
    <n v="54.45"/>
    <n v="51.95"/>
    <n v="52.32"/>
    <n v="56.51"/>
    <n v="51.07"/>
    <n v="50.55"/>
    <n v="54.73"/>
    <n v="74.459999999999994"/>
    <n v="51.06"/>
    <n v="59.49"/>
    <n v="55.77"/>
    <n v="51.08"/>
    <n v="47.18"/>
    <n v="62.4"/>
    <n v="63.94"/>
    <n v="54.18"/>
    <n v="47.79"/>
    <n v="51.96"/>
    <n v="51.61"/>
    <n v="50.64"/>
    <n v="52.9"/>
    <n v="51.32"/>
    <n v="48.33"/>
    <n v="52.38"/>
    <n v="75.010000000000005"/>
    <n v="46.74"/>
    <n v="60.83"/>
    <n v="50.59"/>
    <n v="55.43"/>
    <n v="53.86"/>
    <n v="60.73"/>
    <n v="60.12"/>
    <n v="66.989999999999995"/>
    <n v="55.98"/>
    <n v="56.94"/>
    <n v="52.29"/>
    <n v="54"/>
    <n v="60.13"/>
    <n v="50.81"/>
    <n v="52.76"/>
    <n v="57.07"/>
    <n v="73.92"/>
    <n v="55.38"/>
    <n v="58.14"/>
    <n v="60.95"/>
    <d v="2022-03-01T00:00:00"/>
    <d v="2022-03-31T00:00:00"/>
    <x v="3"/>
    <x v="4"/>
    <n v="1"/>
    <n v="2022"/>
    <n v="3"/>
    <n v="31"/>
  </r>
  <r>
    <s v="District"/>
    <s v="chicago"/>
    <s v="area_4"/>
    <n v="15"/>
    <m/>
    <x v="1182"/>
    <n v="51.48"/>
    <n v="55.21"/>
    <n v="53.43"/>
    <n v="51.55"/>
    <n v="45.37"/>
    <n v="39.950000000000003"/>
    <n v="59.17"/>
    <n v="46.94"/>
    <n v="56.87"/>
    <n v="52.13"/>
    <n v="53.61"/>
    <n v="52.46"/>
    <n v="61.87"/>
    <n v="51.3"/>
    <n v="53.7"/>
    <n v="62.39"/>
    <n v="47.98"/>
    <n v="40.93"/>
    <n v="70.75"/>
    <n v="68.06"/>
    <n v="58.82"/>
    <n v="32.130000000000003"/>
    <n v="45.2"/>
    <n v="38.369999999999997"/>
    <n v="62.55"/>
    <n v="48.36"/>
    <n v="50.61"/>
    <n v="36.28"/>
    <n v="56.71"/>
    <n v="65.33"/>
    <n v="49.69"/>
    <n v="48.38"/>
    <n v="7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3"/>
    <m/>
    <x v="850"/>
    <n v="50.26"/>
    <n v="55.7"/>
    <n v="67.23"/>
    <n v="66.010000000000005"/>
    <n v="40.79"/>
    <n v="61.08"/>
    <n v="51.85"/>
    <n v="54.44"/>
    <n v="57.07"/>
    <n v="57.35"/>
    <n v="66.55"/>
    <n v="53.87"/>
    <n v="53.31"/>
    <n v="62.78"/>
    <n v="46.76"/>
    <n v="60.17"/>
    <n v="53.79"/>
    <n v="48.45"/>
    <n v="74.260000000000005"/>
    <n v="68.709999999999994"/>
    <n v="63.07"/>
    <n v="48.87"/>
    <n v="63.54"/>
    <n v="50.98"/>
    <n v="53.75"/>
    <n v="53.28"/>
    <n v="51.59"/>
    <n v="71.13"/>
    <n v="47.31"/>
    <n v="48.32"/>
    <n v="57.56"/>
    <n v="44.97"/>
    <n v="6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50"/>
    <x v="2433"/>
    <n v="63.5"/>
    <n v="52.82"/>
    <n v="70.98"/>
    <n v="71.77"/>
    <n v="57.72"/>
    <n v="65.19"/>
    <n v="72.58"/>
    <n v="69.760000000000005"/>
    <n v="76.44"/>
    <n v="66.08"/>
    <n v="58.71"/>
    <n v="70.84"/>
    <n v="73.349999999999994"/>
    <n v="79.709999999999994"/>
    <n v="68.540000000000006"/>
    <n v="72.28"/>
    <n v="72.959999999999994"/>
    <n v="72.680000000000007"/>
    <n v="74.05"/>
    <n v="80.78"/>
    <n v="73.19"/>
    <n v="45.06"/>
    <n v="61.58"/>
    <n v="66.77"/>
    <n v="82.34"/>
    <n v="79.900000000000006"/>
    <n v="71.09"/>
    <n v="64.290000000000006"/>
    <n v="70.040000000000006"/>
    <n v="82.07"/>
    <n v="75.67"/>
    <n v="74.209999999999994"/>
    <n v="84.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4"/>
    <n v="1420"/>
    <x v="1556"/>
    <n v="55.05"/>
    <n v="58.57"/>
    <n v="44.62"/>
    <n v="56.98"/>
    <n v="64"/>
    <n v="53.07"/>
    <n v="55.11"/>
    <n v="58.95"/>
    <n v="47.27"/>
    <n v="55.68"/>
    <n v="57.9"/>
    <n v="55.27"/>
    <n v="47.14"/>
    <n v="50.7"/>
    <n v="49.76"/>
    <n v="49.99"/>
    <n v="72.84"/>
    <n v="62.5"/>
    <n v="74.86"/>
    <n v="69.98"/>
    <n v="77.53"/>
    <n v="67.209999999999994"/>
    <n v="67.11"/>
    <n v="67.53"/>
    <n v="78.180000000000007"/>
    <n v="66.959999999999994"/>
    <n v="77.66"/>
    <n v="84.72"/>
    <n v="76.47"/>
    <n v="58.58"/>
    <n v="78.13"/>
    <n v="73.099999999999994"/>
    <n v="70.319999999999993"/>
    <n v="70.069999999999993"/>
    <n v="61.69"/>
    <n v="74.14"/>
    <n v="63.95"/>
    <n v="76.95"/>
    <n v="66.72"/>
    <n v="65.760000000000005"/>
    <n v="61.11"/>
    <n v="76"/>
    <n v="61.76"/>
    <n v="76.52"/>
    <n v="84.84"/>
    <n v="75.38"/>
    <n v="51.93"/>
    <n v="77.81"/>
    <n v="67.8"/>
    <n v="68.38"/>
    <n v="75.61"/>
    <n v="63.32"/>
    <n v="75.569999999999993"/>
    <n v="76.02"/>
    <n v="78.12"/>
    <n v="67.709999999999994"/>
    <n v="68.45"/>
    <n v="73.94"/>
    <n v="80.36"/>
    <n v="72.16"/>
    <n v="78.81"/>
    <n v="84.61"/>
    <n v="77.569999999999993"/>
    <n v="65.239999999999995"/>
    <n v="78.45"/>
    <n v="78.400000000000006"/>
    <n v="72.25"/>
    <d v="2020-06-01T00:00:00"/>
    <d v="2020-06-30T00:00:00"/>
    <x v="0"/>
    <x v="0"/>
    <n v="1"/>
    <n v="2020"/>
    <n v="6"/>
    <n v="30"/>
  </r>
  <r>
    <s v="District"/>
    <s v="chicago"/>
    <s v="area_3"/>
    <n v="19"/>
    <m/>
    <x v="455"/>
    <n v="71.540000000000006"/>
    <n v="55.65"/>
    <n v="61.79"/>
    <n v="63.4"/>
    <n v="73.67"/>
    <n v="66.989999999999995"/>
    <n v="63.87"/>
    <n v="55.76"/>
    <n v="62.11"/>
    <n v="67.790000000000006"/>
    <n v="64.59"/>
    <n v="63.42"/>
    <n v="64.31"/>
    <n v="66.760000000000005"/>
    <n v="62.25"/>
    <n v="65.22"/>
    <n v="64.91"/>
    <n v="60.29"/>
    <n v="56.97"/>
    <n v="65.819999999999993"/>
    <n v="65.400000000000006"/>
    <n v="47.27"/>
    <n v="62.41"/>
    <n v="65.81"/>
    <n v="67.39"/>
    <n v="65.98"/>
    <n v="64.260000000000005"/>
    <n v="68.33"/>
    <n v="63.34"/>
    <n v="66.67"/>
    <n v="63.65"/>
    <n v="62.8"/>
    <n v="67.91"/>
    <n v="62.51"/>
    <n v="63.9"/>
    <n v="55.85"/>
    <n v="62.51"/>
    <n v="62.61"/>
    <n v="40.119999999999997"/>
    <n v="59.86"/>
    <n v="61.92"/>
    <n v="67.61"/>
    <n v="64.63"/>
    <n v="60.48"/>
    <n v="67.52"/>
    <n v="60.49"/>
    <n v="65.599999999999994"/>
    <n v="63.86"/>
    <n v="58.97"/>
    <n v="65.56"/>
    <n v="67.3"/>
    <n v="56.67"/>
    <n v="58.09"/>
    <n v="69.13"/>
    <n v="68.2"/>
    <n v="54.42"/>
    <n v="64.97"/>
    <n v="69.7"/>
    <n v="67.180000000000007"/>
    <n v="67.319999999999993"/>
    <n v="68.040000000000006"/>
    <n v="69.13"/>
    <n v="66.19"/>
    <n v="67.739999999999995"/>
    <n v="63.44"/>
    <n v="66.63"/>
    <n v="70.260000000000005"/>
    <d v="2023-11-01T00:00:00"/>
    <d v="2023-11-30T00:00:00"/>
    <x v="1"/>
    <x v="8"/>
    <n v="1"/>
    <n v="2023"/>
    <n v="11"/>
    <n v="30"/>
  </r>
  <r>
    <s v="Sector"/>
    <s v="chicago"/>
    <s v="area_4"/>
    <n v="10"/>
    <n v="1030"/>
    <x v="1267"/>
    <n v="55.18"/>
    <n v="44.84"/>
    <n v="52.9"/>
    <n v="51.36"/>
    <n v="46.92"/>
    <n v="51.03"/>
    <n v="53.3"/>
    <n v="54.93"/>
    <n v="54.39"/>
    <n v="60.6"/>
    <n v="54.87"/>
    <n v="55.67"/>
    <n v="69.92"/>
    <n v="57.34"/>
    <n v="52.57"/>
    <n v="66.31"/>
    <n v="53.07"/>
    <n v="48.14"/>
    <n v="59.17"/>
    <n v="52.37"/>
    <n v="45.94"/>
    <n v="61.27"/>
    <n v="51.53"/>
    <n v="48.47"/>
    <n v="59.12"/>
    <n v="50.81"/>
    <n v="51.43"/>
    <n v="58.75"/>
    <n v="52.97"/>
    <n v="58.56"/>
    <n v="52.63"/>
    <n v="50.07"/>
    <n v="70.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30"/>
    <x v="940"/>
    <n v="52.14"/>
    <n v="63.15"/>
    <n v="57.56"/>
    <n v="65.48"/>
    <n v="58.48"/>
    <n v="56.46"/>
    <n v="54.64"/>
    <n v="56.67"/>
    <n v="51.59"/>
    <n v="60.19"/>
    <n v="39.25"/>
    <n v="60.67"/>
    <n v="56.68"/>
    <n v="48.36"/>
    <n v="65.14"/>
    <n v="65.08"/>
    <n v="55.95"/>
    <n v="56.39"/>
    <n v="53.74"/>
    <n v="53.43"/>
    <n v="59.34"/>
    <n v="43.01"/>
    <n v="47.29"/>
    <n v="51.51"/>
    <n v="64.84"/>
    <n v="55.36"/>
    <n v="57.34"/>
    <n v="48.52"/>
    <n v="56.07"/>
    <n v="63.8"/>
    <n v="51.63"/>
    <n v="59.2"/>
    <n v="63.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4"/>
    <n v="2430"/>
    <x v="2470"/>
    <n v="52.23"/>
    <n v="64.56"/>
    <n v="68.209999999999994"/>
    <n v="71.150000000000006"/>
    <n v="75.66"/>
    <n v="66.73"/>
    <n v="67.540000000000006"/>
    <n v="72.17"/>
    <n v="65.45"/>
    <n v="68.14"/>
    <n v="66.73"/>
    <n v="65.16"/>
    <n v="76.36"/>
    <n v="66.150000000000006"/>
    <n v="69.56"/>
    <n v="70.59"/>
    <n v="64.83"/>
    <n v="53.11"/>
    <n v="68.2"/>
    <n v="58.44"/>
    <n v="68.23"/>
    <n v="66.17"/>
    <n v="67.13"/>
    <n v="55.6"/>
    <n v="69.989999999999995"/>
    <n v="59.89"/>
    <n v="70.45"/>
    <n v="64.78"/>
    <n v="65.319999999999993"/>
    <n v="66.81"/>
    <n v="66.900000000000006"/>
    <n v="62.7"/>
    <n v="74.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10"/>
    <x v="221"/>
    <n v="56.09"/>
    <n v="74.599999999999994"/>
    <n v="67.03"/>
    <n v="70.28"/>
    <n v="45.33"/>
    <n v="61.14"/>
    <n v="70.02"/>
    <n v="65.8"/>
    <n v="65.28"/>
    <n v="67.650000000000006"/>
    <n v="58.01"/>
    <n v="70.2"/>
    <n v="68.66"/>
    <n v="61.26"/>
    <n v="67.14"/>
    <n v="72.44"/>
    <n v="66.63"/>
    <n v="57.21"/>
    <n v="81.02"/>
    <n v="63.75"/>
    <n v="68.92"/>
    <n v="54.14"/>
    <n v="59.47"/>
    <n v="68"/>
    <n v="71.94"/>
    <n v="66.260000000000005"/>
    <n v="66.069999999999993"/>
    <n v="62.95"/>
    <n v="67.739999999999995"/>
    <n v="66.12"/>
    <n v="64.67"/>
    <n v="67.87"/>
    <n v="66.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30"/>
    <x v="871"/>
    <n v="59.43"/>
    <n v="70.739999999999995"/>
    <n v="51.38"/>
    <n v="62.55"/>
    <n v="53.39"/>
    <n v="55.09"/>
    <n v="66.95"/>
    <n v="58.16"/>
    <n v="58.45"/>
    <n v="57.98"/>
    <n v="52.76"/>
    <n v="62.38"/>
    <n v="52.65"/>
    <n v="55.14"/>
    <n v="66.680000000000007"/>
    <n v="41.64"/>
    <n v="43.96"/>
    <n v="39.99"/>
    <n v="51.4"/>
    <n v="59.42"/>
    <n v="57.01"/>
    <n v="51.79"/>
    <n v="39.44"/>
    <n v="54.47"/>
    <n v="51.46"/>
    <n v="42.99"/>
    <n v="46.56"/>
    <n v="28.9"/>
    <n v="52.53"/>
    <n v="57.13"/>
    <n v="36.99"/>
    <n v="54.61"/>
    <n v="43.77"/>
    <n v="41.92"/>
    <n v="37.130000000000003"/>
    <n v="40.17"/>
    <n v="53.85"/>
    <n v="64.05"/>
    <n v="48.28"/>
    <n v="35.880000000000003"/>
    <n v="56.44"/>
    <n v="49.47"/>
    <n v="42.11"/>
    <n v="41.57"/>
    <n v="28.29"/>
    <n v="49.32"/>
    <n v="56.5"/>
    <n v="34.729999999999997"/>
    <n v="52.33"/>
    <n v="42.98"/>
    <n v="46.01"/>
    <n v="42.85"/>
    <n v="62.63"/>
    <n v="64.98"/>
    <n v="49.96"/>
    <n v="55.3"/>
    <n v="43"/>
    <n v="52.5"/>
    <n v="53.45"/>
    <n v="43.87"/>
    <n v="51.56"/>
    <n v="29.52"/>
    <n v="55.73"/>
    <n v="57.76"/>
    <n v="39.24"/>
    <n v="56.89"/>
    <n v="44.56"/>
    <d v="2022-08-01T00:00:00"/>
    <d v="2022-08-31T00:00:00"/>
    <x v="3"/>
    <x v="2"/>
    <n v="1"/>
    <n v="2022"/>
    <n v="8"/>
    <n v="31"/>
  </r>
  <r>
    <s v="District"/>
    <s v="chicago"/>
    <s v="area_5"/>
    <n v="17"/>
    <m/>
    <x v="635"/>
    <n v="60.31"/>
    <n v="61.14"/>
    <n v="61.02"/>
    <n v="61.61"/>
    <n v="62.55"/>
    <n v="65.400000000000006"/>
    <n v="59.18"/>
    <n v="59.06"/>
    <n v="62.02"/>
    <n v="60.23"/>
    <n v="67.3"/>
    <n v="60.75"/>
    <n v="56.62"/>
    <n v="58.5"/>
    <n v="61.73"/>
    <n v="66.760000000000005"/>
    <n v="61.92"/>
    <n v="48.76"/>
    <n v="53.29"/>
    <n v="59.49"/>
    <n v="67.260000000000005"/>
    <n v="56.8"/>
    <n v="57.34"/>
    <n v="60.05"/>
    <n v="71.36"/>
    <n v="62.04"/>
    <n v="60.15"/>
    <n v="60.57"/>
    <n v="63.43"/>
    <n v="60.57"/>
    <n v="60.54"/>
    <n v="63.19"/>
    <n v="61.57"/>
    <n v="62.1"/>
    <n v="53.58"/>
    <n v="52"/>
    <n v="60.29"/>
    <n v="67"/>
    <n v="53.03"/>
    <n v="60.18"/>
    <n v="61.34"/>
    <n v="68.64"/>
    <n v="64.11"/>
    <n v="57.21"/>
    <n v="61.57"/>
    <n v="63.69"/>
    <n v="56.83"/>
    <n v="63.12"/>
    <n v="63.26"/>
    <n v="60.37"/>
    <n v="61.74"/>
    <n v="43.93"/>
    <n v="54.57"/>
    <n v="58.7"/>
    <n v="67.510000000000005"/>
    <n v="60.58"/>
    <n v="54.5"/>
    <n v="58.76"/>
    <n v="74.08"/>
    <n v="59.97"/>
    <n v="63.1"/>
    <n v="59.57"/>
    <n v="63.18"/>
    <n v="64.3"/>
    <n v="57.95"/>
    <n v="63.12"/>
    <n v="62.77"/>
    <d v="2022-01-01T00:00:00"/>
    <d v="2022-01-31T00:00:00"/>
    <x v="3"/>
    <x v="7"/>
    <n v="1"/>
    <n v="2022"/>
    <n v="1"/>
    <n v="31"/>
  </r>
  <r>
    <s v="District"/>
    <s v="chicago"/>
    <s v="area_3"/>
    <n v="19"/>
    <m/>
    <x v="2463"/>
    <n v="59.61"/>
    <n v="56.75"/>
    <n v="63.14"/>
    <n v="59.01"/>
    <n v="38.78"/>
    <n v="67.83"/>
    <n v="61.74"/>
    <n v="55.57"/>
    <n v="62.54"/>
    <n v="57.34"/>
    <n v="71.31"/>
    <n v="53.91"/>
    <n v="67.150000000000006"/>
    <n v="53.17"/>
    <n v="63.06"/>
    <n v="58.03"/>
    <n v="67.349999999999994"/>
    <n v="76.739999999999995"/>
    <n v="71.5"/>
    <n v="74.209999999999994"/>
    <n v="65.67"/>
    <n v="68.650000000000006"/>
    <n v="53.38"/>
    <n v="70.91"/>
    <n v="72.31"/>
    <n v="66.27"/>
    <n v="69.75"/>
    <n v="74.61"/>
    <n v="67.37"/>
    <n v="69.97"/>
    <n v="72"/>
    <n v="65.88"/>
    <n v="71.13"/>
    <n v="66.260000000000005"/>
    <n v="76.38"/>
    <n v="66.819999999999993"/>
    <n v="72.61"/>
    <n v="64.599999999999994"/>
    <n v="66.63"/>
    <n v="52.67"/>
    <n v="68.38"/>
    <n v="71.78"/>
    <n v="65.13"/>
    <n v="68.930000000000007"/>
    <n v="75.900000000000006"/>
    <n v="66.459999999999994"/>
    <n v="67.400000000000006"/>
    <n v="72.930000000000007"/>
    <n v="64.349999999999994"/>
    <n v="69.680000000000007"/>
    <n v="68.44"/>
    <n v="77.099999999999994"/>
    <n v="76.19"/>
    <n v="75.81"/>
    <n v="66.739999999999995"/>
    <n v="70.680000000000007"/>
    <n v="54.1"/>
    <n v="73.45"/>
    <n v="72.84"/>
    <n v="67.41"/>
    <n v="70.56"/>
    <n v="73.31"/>
    <n v="68.27"/>
    <n v="72.53"/>
    <n v="71.069999999999993"/>
    <n v="67.400000000000006"/>
    <n v="72.58"/>
    <d v="2021-02-01T00:00:00"/>
    <d v="2021-02-28T00:00:00"/>
    <x v="5"/>
    <x v="5"/>
    <n v="1"/>
    <n v="2021"/>
    <n v="2"/>
    <n v="28"/>
  </r>
  <r>
    <s v="Sector"/>
    <s v="chicago"/>
    <s v="area_2"/>
    <n v="22"/>
    <n v="2210"/>
    <x v="2373"/>
    <n v="63.44"/>
    <n v="53.21"/>
    <n v="64"/>
    <n v="69.400000000000006"/>
    <n v="75.900000000000006"/>
    <n v="60.08"/>
    <n v="67.86"/>
    <n v="69.63"/>
    <n v="70"/>
    <n v="67.819999999999993"/>
    <n v="57.12"/>
    <n v="68.48"/>
    <n v="74.11"/>
    <n v="67.47"/>
    <n v="69.2"/>
    <n v="69.28"/>
    <n v="84.97"/>
    <n v="71.06"/>
    <n v="68.05"/>
    <n v="86.57"/>
    <n v="89.46"/>
    <n v="90.3"/>
    <n v="75.319999999999993"/>
    <n v="87.26"/>
    <n v="87.14"/>
    <n v="84.97"/>
    <n v="89.75"/>
    <n v="75.89"/>
    <n v="88.11"/>
    <n v="83.9"/>
    <n v="69.97"/>
    <n v="88.18"/>
    <n v="88.55"/>
    <n v="83.65"/>
    <n v="68.83"/>
    <n v="65.97"/>
    <n v="86.29"/>
    <n v="88.38"/>
    <n v="89.49"/>
    <n v="73.38"/>
    <n v="86.09"/>
    <n v="85.95"/>
    <n v="83.81"/>
    <n v="88.33"/>
    <n v="72.87"/>
    <n v="86.84"/>
    <n v="83.21"/>
    <n v="70.28"/>
    <n v="86.65"/>
    <n v="87.58"/>
    <n v="86.3"/>
    <n v="73.290000000000006"/>
    <n v="70.13"/>
    <n v="86.86"/>
    <n v="90.55"/>
    <n v="91.12"/>
    <n v="77.260000000000005"/>
    <n v="88.43"/>
    <n v="88.33"/>
    <n v="86.12"/>
    <n v="91.17"/>
    <n v="78.91"/>
    <n v="89.38"/>
    <n v="84.58"/>
    <n v="69.67"/>
    <n v="89.7"/>
    <n v="89.52"/>
    <d v="2020-07-01T00:00:00"/>
    <d v="2020-07-31T00:00:00"/>
    <x v="0"/>
    <x v="6"/>
    <n v="1"/>
    <n v="2020"/>
    <n v="7"/>
    <n v="31"/>
  </r>
  <r>
    <s v="Sector"/>
    <s v="chicago"/>
    <s v="area_3"/>
    <n v="18"/>
    <n v="1810"/>
    <x v="925"/>
    <n v="68.67"/>
    <n v="69.510000000000005"/>
    <n v="72.12"/>
    <n v="69.55"/>
    <n v="61.97"/>
    <n v="77.849999999999994"/>
    <n v="72.22"/>
    <n v="54.54"/>
    <n v="65.56"/>
    <n v="75.25"/>
    <n v="56.2"/>
    <n v="69.569999999999993"/>
    <n v="71.599999999999994"/>
    <n v="65.260000000000005"/>
    <n v="70.98"/>
    <n v="71.39"/>
    <n v="70.77"/>
    <n v="63.99"/>
    <n v="73.430000000000007"/>
    <n v="70.760000000000005"/>
    <n v="71.680000000000007"/>
    <n v="52.99"/>
    <n v="67.459999999999994"/>
    <n v="76.83"/>
    <n v="68.13"/>
    <n v="70.010000000000005"/>
    <n v="73.52"/>
    <n v="65.88"/>
    <n v="68.44"/>
    <n v="77.989999999999995"/>
    <n v="66.22"/>
    <n v="72.14"/>
    <n v="69.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0"/>
    <n v="1020"/>
    <x v="2471"/>
    <n v="28.16"/>
    <n v="42.51"/>
    <n v="57.14"/>
    <n v="56.78"/>
    <n v="25.55"/>
    <n v="71.180000000000007"/>
    <n v="19.05"/>
    <n v="50.6"/>
    <n v="46.79"/>
    <n v="48.33"/>
    <n v="50.3"/>
    <n v="47.41"/>
    <n v="47.22"/>
    <n v="48.76"/>
    <n v="46.45"/>
    <n v="52.18"/>
    <n v="47.18"/>
    <n v="41.21"/>
    <n v="58.36"/>
    <n v="47.46"/>
    <n v="58.25"/>
    <n v="50.54"/>
    <n v="49.53"/>
    <n v="37.96"/>
    <n v="56.33"/>
    <n v="39.99"/>
    <n v="53.25"/>
    <n v="47.8"/>
    <n v="46.73"/>
    <n v="35.39"/>
    <n v="45.46"/>
    <n v="54.77"/>
    <n v="47.53"/>
    <n v="45.55"/>
    <n v="43.23"/>
    <n v="56.92"/>
    <n v="44.29"/>
    <n v="55.59"/>
    <n v="42.68"/>
    <n v="47.88"/>
    <n v="37.25"/>
    <n v="55.25"/>
    <n v="36.01"/>
    <n v="56.14"/>
    <n v="45.63"/>
    <n v="46"/>
    <n v="36.29"/>
    <n v="40.53"/>
    <n v="51.91"/>
    <n v="52.31"/>
    <n v="48.8"/>
    <n v="39.19"/>
    <n v="59.79"/>
    <n v="50.63"/>
    <n v="60.9"/>
    <n v="58.41"/>
    <n v="51.18"/>
    <n v="38.68"/>
    <n v="57.41"/>
    <n v="43.98"/>
    <n v="50.35"/>
    <n v="49.96"/>
    <n v="47.46"/>
    <n v="34.49"/>
    <n v="50.38"/>
    <n v="57.64"/>
    <n v="42.74"/>
    <d v="2021-09-01T00:00:00"/>
    <d v="2021-09-30T00:00:00"/>
    <x v="5"/>
    <x v="10"/>
    <n v="1"/>
    <n v="2021"/>
    <n v="9"/>
    <n v="30"/>
  </r>
  <r>
    <s v="Sector"/>
    <s v="chicago"/>
    <s v="area_3"/>
    <n v="12"/>
    <n v="1220"/>
    <x v="2380"/>
    <n v="62.83"/>
    <n v="69.22"/>
    <n v="55.69"/>
    <n v="56.2"/>
    <n v="55.88"/>
    <n v="64.39"/>
    <n v="54.42"/>
    <n v="55.1"/>
    <n v="52.74"/>
    <n v="67.069999999999993"/>
    <n v="59.76"/>
    <n v="55.87"/>
    <n v="66.08"/>
    <n v="48.49"/>
    <n v="63.47"/>
    <n v="69.72"/>
    <n v="62.77"/>
    <n v="53.12"/>
    <n v="70.45"/>
    <n v="61.91"/>
    <n v="67.59"/>
    <n v="60.25"/>
    <n v="61.7"/>
    <n v="61.23"/>
    <n v="72.05"/>
    <n v="58.91"/>
    <n v="67.36"/>
    <n v="58.74"/>
    <n v="62.52"/>
    <n v="70.8"/>
    <n v="58.96"/>
    <n v="64.099999999999994"/>
    <n v="66.989999999999995"/>
    <n v="60.59"/>
    <n v="51.81"/>
    <n v="65.94"/>
    <n v="56.03"/>
    <n v="65.900000000000006"/>
    <n v="57.95"/>
    <n v="61.12"/>
    <n v="59.4"/>
    <n v="67.31"/>
    <n v="56.71"/>
    <n v="65.209999999999994"/>
    <n v="61.26"/>
    <n v="57.5"/>
    <n v="68.28"/>
    <n v="55.18"/>
    <n v="64.14"/>
    <n v="63.65"/>
    <n v="64.94"/>
    <n v="54.43"/>
    <n v="74.959999999999994"/>
    <n v="67.8"/>
    <n v="69.28"/>
    <n v="62.55"/>
    <n v="62.28"/>
    <n v="63.07"/>
    <n v="76.8"/>
    <n v="61.11"/>
    <n v="69.5"/>
    <n v="56.21"/>
    <n v="67.55"/>
    <n v="73.31"/>
    <n v="62.73"/>
    <n v="64.06"/>
    <n v="70.33"/>
    <d v="2022-11-01T00:00:00"/>
    <d v="2022-11-30T00:00:00"/>
    <x v="3"/>
    <x v="8"/>
    <n v="1"/>
    <n v="2022"/>
    <n v="11"/>
    <n v="30"/>
  </r>
  <r>
    <s v="Sector"/>
    <s v="chicago"/>
    <s v="area_1"/>
    <n v="7"/>
    <n v="730"/>
    <x v="467"/>
    <n v="51.86"/>
    <n v="45.16"/>
    <n v="42.68"/>
    <n v="57.75"/>
    <n v="54.82"/>
    <n v="53.18"/>
    <n v="33.49"/>
    <n v="56.5"/>
    <n v="54.71"/>
    <n v="45.47"/>
    <n v="44.65"/>
    <n v="59.44"/>
    <n v="45.98"/>
    <n v="48.71"/>
    <n v="54.33"/>
    <n v="42.48"/>
    <n v="64.7"/>
    <n v="70.75"/>
    <n v="51.51"/>
    <n v="51.12"/>
    <n v="72.650000000000006"/>
    <n v="53.4"/>
    <n v="71.67"/>
    <n v="45.9"/>
    <n v="59.45"/>
    <n v="62.48"/>
    <n v="63.53"/>
    <n v="63.94"/>
    <n v="63.44"/>
    <n v="65.33"/>
    <n v="68.040000000000006"/>
    <n v="69.8"/>
    <n v="57.62"/>
    <n v="58.79"/>
    <n v="64.59"/>
    <n v="47.69"/>
    <n v="50.39"/>
    <n v="67.13"/>
    <n v="50.71"/>
    <n v="65.849999999999994"/>
    <n v="43.25"/>
    <n v="52.54"/>
    <n v="54.48"/>
    <n v="59.74"/>
    <n v="59.88"/>
    <n v="54.97"/>
    <n v="63.96"/>
    <n v="64.17"/>
    <n v="58.1"/>
    <n v="56.45"/>
    <n v="70.62"/>
    <n v="76.900000000000006"/>
    <n v="55.33"/>
    <n v="51.86"/>
    <n v="78.17"/>
    <n v="56.1"/>
    <n v="77.489999999999995"/>
    <n v="48.55"/>
    <n v="66.36"/>
    <n v="70.48"/>
    <n v="67.319999999999993"/>
    <n v="68"/>
    <n v="71.900000000000006"/>
    <n v="66.69"/>
    <n v="71.900000000000006"/>
    <n v="81.510000000000005"/>
    <n v="58.79"/>
    <d v="2021-08-01T00:00:00"/>
    <d v="2021-08-31T00:00:00"/>
    <x v="5"/>
    <x v="2"/>
    <n v="1"/>
    <n v="2021"/>
    <n v="8"/>
    <n v="31"/>
  </r>
  <r>
    <s v="District"/>
    <s v="chicago"/>
    <s v="area_4"/>
    <n v="15"/>
    <m/>
    <x v="1958"/>
    <n v="46.93"/>
    <n v="56.33"/>
    <n v="62.61"/>
    <n v="45.34"/>
    <n v="52.48"/>
    <n v="42.3"/>
    <n v="54.53"/>
    <n v="50.95"/>
    <n v="59.59"/>
    <n v="46.68"/>
    <n v="53.28"/>
    <n v="45.28"/>
    <n v="60.64"/>
    <n v="46.75"/>
    <n v="60.3"/>
    <n v="65.09"/>
    <n v="44.99"/>
    <n v="36.380000000000003"/>
    <n v="69.959999999999994"/>
    <n v="62.04"/>
    <n v="49.67"/>
    <n v="35.81"/>
    <n v="47.06"/>
    <n v="38.68"/>
    <n v="53.67"/>
    <n v="51.48"/>
    <n v="41.32"/>
    <n v="45.2"/>
    <n v="41.28"/>
    <n v="56.13"/>
    <n v="46.02"/>
    <n v="44.41"/>
    <n v="65.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7"/>
    <n v="1730"/>
    <x v="796"/>
    <n v="70.239999999999995"/>
    <n v="69.94"/>
    <n v="60.36"/>
    <n v="51.51"/>
    <n v="67.540000000000006"/>
    <n v="59.84"/>
    <n v="63.34"/>
    <n v="51.25"/>
    <n v="59.25"/>
    <n v="54.28"/>
    <n v="64.55"/>
    <n v="51.89"/>
    <n v="68.38"/>
    <n v="65.06"/>
    <n v="51.85"/>
    <n v="67.95"/>
    <n v="64.08"/>
    <n v="64.260000000000005"/>
    <n v="67.09"/>
    <n v="59.29"/>
    <n v="66.48"/>
    <n v="69.52"/>
    <n v="60.2"/>
    <n v="63.3"/>
    <n v="72.400000000000006"/>
    <n v="58.99"/>
    <n v="68.739999999999995"/>
    <n v="61.11"/>
    <n v="64.959999999999994"/>
    <n v="70.88"/>
    <n v="64.7"/>
    <n v="63.78"/>
    <n v="67.540000000000006"/>
    <n v="61.44"/>
    <n v="66.150000000000006"/>
    <n v="62.78"/>
    <n v="56.93"/>
    <n v="62.94"/>
    <n v="68.95"/>
    <n v="56.82"/>
    <n v="60.84"/>
    <n v="67.569999999999993"/>
    <n v="55.71"/>
    <n v="64.81"/>
    <n v="68.16"/>
    <n v="58.82"/>
    <n v="68.45"/>
    <n v="66.47"/>
    <n v="57.19"/>
    <n v="66.53"/>
    <n v="66.709999999999994"/>
    <n v="62.38"/>
    <n v="71.41"/>
    <n v="61.65"/>
    <n v="70.010000000000005"/>
    <n v="70.099999999999994"/>
    <n v="63.57"/>
    <n v="65.77"/>
    <n v="77.22"/>
    <n v="62.26"/>
    <n v="72.67"/>
    <n v="54.06"/>
    <n v="71.11"/>
    <n v="73.319999999999993"/>
    <n v="62.92"/>
    <n v="70.37"/>
    <n v="68.55"/>
    <d v="2023-11-01T00:00:00"/>
    <d v="2023-11-30T00:00:00"/>
    <x v="1"/>
    <x v="8"/>
    <n v="1"/>
    <n v="2023"/>
    <n v="11"/>
    <n v="30"/>
  </r>
  <r>
    <s v="Sector"/>
    <s v="chicago"/>
    <s v="area_5"/>
    <n v="25"/>
    <n v="2540"/>
    <x v="1423"/>
    <n v="60.02"/>
    <n v="61.25"/>
    <n v="45.45"/>
    <n v="54.83"/>
    <n v="59.91"/>
    <n v="54.06"/>
    <n v="52.8"/>
    <n v="56.62"/>
    <n v="56.36"/>
    <n v="56.49"/>
    <n v="62.51"/>
    <n v="46.12"/>
    <n v="62.81"/>
    <n v="49.49"/>
    <n v="56.96"/>
    <n v="65.069999999999993"/>
    <n v="58.13"/>
    <n v="66.58"/>
    <n v="75.09"/>
    <n v="53.84"/>
    <n v="57.24"/>
    <n v="65.069999999999993"/>
    <n v="48.09"/>
    <n v="49.04"/>
    <n v="76.569999999999993"/>
    <n v="59.15"/>
    <n v="58.28"/>
    <n v="67.22"/>
    <n v="49.92"/>
    <n v="80.61"/>
    <n v="56.01"/>
    <n v="59.32"/>
    <n v="70.56"/>
    <n v="56.16"/>
    <n v="64.25"/>
    <n v="72.819999999999993"/>
    <n v="53.33"/>
    <n v="55.28"/>
    <n v="63.14"/>
    <n v="47.58"/>
    <n v="46.48"/>
    <n v="74.459999999999994"/>
    <n v="57.66"/>
    <n v="54.67"/>
    <n v="62.49"/>
    <n v="48.92"/>
    <n v="79.84"/>
    <n v="55.93"/>
    <n v="57.19"/>
    <n v="67.41"/>
    <n v="60.11"/>
    <n v="68.900000000000006"/>
    <n v="77.36"/>
    <n v="54.34"/>
    <n v="59.19"/>
    <n v="66.989999999999995"/>
    <n v="48.59"/>
    <n v="51.59"/>
    <n v="78.680000000000007"/>
    <n v="60.64"/>
    <n v="61.88"/>
    <n v="71.959999999999994"/>
    <n v="50.91"/>
    <n v="81.38"/>
    <n v="56.08"/>
    <n v="61.44"/>
    <n v="73.72"/>
    <d v="2021-11-01T00:00:00"/>
    <d v="2021-11-30T00:00:00"/>
    <x v="5"/>
    <x v="8"/>
    <n v="1"/>
    <n v="2021"/>
    <n v="11"/>
    <n v="30"/>
  </r>
  <r>
    <s v="Sector"/>
    <s v="chicago"/>
    <s v="area_5"/>
    <n v="16"/>
    <n v="1630"/>
    <x v="2472"/>
    <n v="65.08"/>
    <n v="68.36"/>
    <n v="72.02"/>
    <n v="62.24"/>
    <n v="68.680000000000007"/>
    <n v="72.73"/>
    <n v="57.8"/>
    <n v="74.09"/>
    <n v="66.33"/>
    <n v="70.34"/>
    <n v="63.08"/>
    <n v="66.8"/>
    <n v="73.94"/>
    <n v="74.900000000000006"/>
    <n v="62.52"/>
    <n v="67.89"/>
    <n v="64.239999999999995"/>
    <n v="69.25"/>
    <n v="65.38"/>
    <n v="66.45"/>
    <n v="62.83"/>
    <n v="56.88"/>
    <n v="56.81"/>
    <n v="59.51"/>
    <n v="74.75"/>
    <n v="69.2"/>
    <n v="55.89"/>
    <n v="69.25"/>
    <n v="59.47"/>
    <n v="77.36"/>
    <n v="75.489999999999995"/>
    <n v="61.19"/>
    <n v="61.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25"/>
    <n v="2510"/>
    <x v="2473"/>
    <n v="61.86"/>
    <n v="63.41"/>
    <n v="68.23"/>
    <n v="75.989999999999995"/>
    <n v="66.900000000000006"/>
    <n v="70.34"/>
    <n v="71.290000000000006"/>
    <n v="73.95"/>
    <n v="71.760000000000005"/>
    <n v="70.069999999999993"/>
    <n v="74.44"/>
    <n v="71.489999999999995"/>
    <n v="62.06"/>
    <n v="67.75"/>
    <n v="67.3"/>
    <n v="79.930000000000007"/>
    <n v="73.89"/>
    <n v="56.13"/>
    <n v="72.239999999999995"/>
    <n v="69.540000000000006"/>
    <n v="81.92"/>
    <n v="57.67"/>
    <n v="65.94"/>
    <n v="77.209999999999994"/>
    <n v="77.52"/>
    <n v="74.75"/>
    <n v="75.3"/>
    <n v="76.819999999999993"/>
    <n v="76.8"/>
    <n v="68.66"/>
    <n v="75.760000000000005"/>
    <n v="74.22"/>
    <n v="73.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30"/>
    <x v="1222"/>
    <n v="64.8"/>
    <n v="54.19"/>
    <n v="64.5"/>
    <n v="59.35"/>
    <n v="48.83"/>
    <n v="51.65"/>
    <n v="67.58"/>
    <n v="62.45"/>
    <n v="63.8"/>
    <n v="62.11"/>
    <n v="67.55"/>
    <n v="55.17"/>
    <n v="63.17"/>
    <n v="61.91"/>
    <n v="61.31"/>
    <n v="64.02"/>
    <n v="59.41"/>
    <n v="47.02"/>
    <n v="55.42"/>
    <n v="66.78"/>
    <n v="57.76"/>
    <n v="50.36"/>
    <n v="58.05"/>
    <n v="59.24"/>
    <n v="54.99"/>
    <n v="58.2"/>
    <n v="58.88"/>
    <n v="64.55"/>
    <n v="51.04"/>
    <n v="54.38"/>
    <n v="58.33"/>
    <n v="56.75"/>
    <n v="58.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8"/>
    <n v="1830"/>
    <x v="786"/>
    <n v="56.02"/>
    <n v="59.49"/>
    <n v="59.77"/>
    <n v="62.7"/>
    <n v="59.47"/>
    <n v="61.4"/>
    <n v="64.87"/>
    <n v="58.24"/>
    <n v="60.5"/>
    <n v="61.89"/>
    <n v="53.39"/>
    <n v="62.22"/>
    <n v="64.400000000000006"/>
    <n v="65.03"/>
    <n v="60.65"/>
    <n v="59.46"/>
    <n v="68.319999999999993"/>
    <n v="51.48"/>
    <n v="67.569999999999993"/>
    <n v="66.569999999999993"/>
    <n v="71.91"/>
    <n v="55.9"/>
    <n v="62.07"/>
    <n v="73"/>
    <n v="74.52"/>
    <n v="62.02"/>
    <n v="72.63"/>
    <n v="58.06"/>
    <n v="67.83"/>
    <n v="71.12"/>
    <n v="60.94"/>
    <n v="66.52"/>
    <n v="72.08"/>
    <n v="68.55"/>
    <n v="50.78"/>
    <n v="65.14"/>
    <n v="71.400000000000006"/>
    <n v="72"/>
    <n v="54.16"/>
    <n v="64.3"/>
    <n v="70.900000000000006"/>
    <n v="73.349999999999994"/>
    <n v="63.86"/>
    <n v="71.569999999999993"/>
    <n v="60.04"/>
    <n v="68.12"/>
    <n v="71.03"/>
    <n v="62.99"/>
    <n v="67.36"/>
    <n v="71.099999999999994"/>
    <n v="68.099999999999994"/>
    <n v="52.18"/>
    <n v="70"/>
    <n v="61.74"/>
    <n v="71.83"/>
    <n v="57.64"/>
    <n v="59.83"/>
    <n v="75.11"/>
    <n v="75.7"/>
    <n v="60.19"/>
    <n v="73.69"/>
    <n v="56.07"/>
    <n v="67.540000000000006"/>
    <n v="71.209999999999994"/>
    <n v="58.88"/>
    <n v="65.69"/>
    <n v="73.069999999999993"/>
    <d v="2023-02-01T00:00:00"/>
    <d v="2023-02-28T00:00:00"/>
    <x v="1"/>
    <x v="5"/>
    <n v="1"/>
    <n v="2023"/>
    <n v="2"/>
    <n v="28"/>
  </r>
  <r>
    <s v="District"/>
    <s v="chicago"/>
    <s v="area_1"/>
    <n v="8"/>
    <m/>
    <x v="544"/>
    <n v="49.05"/>
    <n v="44.89"/>
    <n v="58.87"/>
    <n v="61.22"/>
    <n v="52.34"/>
    <n v="48.4"/>
    <n v="58.77"/>
    <n v="63.12"/>
    <n v="53.16"/>
    <n v="59.82"/>
    <n v="55.65"/>
    <n v="58.06"/>
    <n v="62.36"/>
    <n v="56.34"/>
    <n v="58.49"/>
    <n v="62.47"/>
    <n v="57.47"/>
    <n v="45.55"/>
    <n v="41.63"/>
    <n v="63.6"/>
    <n v="61.08"/>
    <n v="49.92"/>
    <n v="51.61"/>
    <n v="57.97"/>
    <n v="58.33"/>
    <n v="57.52"/>
    <n v="54.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1007"/>
    <n v="59.02"/>
    <n v="60.3"/>
    <n v="46.32"/>
    <n v="69.16"/>
    <n v="52.51"/>
    <n v="58.03"/>
    <n v="75.709999999999994"/>
    <n v="41.66"/>
    <n v="56.07"/>
    <n v="63.81"/>
    <n v="54.16"/>
    <n v="58.1"/>
    <n v="81.430000000000007"/>
    <n v="59.01"/>
    <n v="54.19"/>
    <n v="73.14"/>
    <n v="54.93"/>
    <n v="56.81"/>
    <n v="70.81"/>
    <n v="44.92"/>
    <n v="73.819999999999993"/>
    <n v="52.39"/>
    <n v="54.06"/>
    <n v="75.34"/>
    <n v="61.64"/>
    <n v="54.07"/>
    <n v="58.48"/>
    <n v="47.68"/>
    <n v="59.27"/>
    <n v="82.36"/>
    <n v="48.16"/>
    <n v="56.92"/>
    <n v="77.53"/>
    <n v="52.91"/>
    <n v="59.14"/>
    <n v="71.78"/>
    <n v="36.71"/>
    <n v="73.62"/>
    <n v="48.93"/>
    <n v="50.79"/>
    <n v="74.69"/>
    <n v="64.34"/>
    <n v="53.6"/>
    <n v="55.24"/>
    <n v="45.41"/>
    <n v="59.32"/>
    <n v="83.38"/>
    <n v="46.73"/>
    <n v="55.41"/>
    <n v="78.52"/>
    <n v="56.94"/>
    <n v="54.48"/>
    <n v="69.83"/>
    <n v="53.13"/>
    <n v="74.010000000000005"/>
    <n v="55.85"/>
    <n v="57.32"/>
    <n v="76"/>
    <n v="58.94"/>
    <n v="54.54"/>
    <n v="61.71"/>
    <n v="49.95"/>
    <n v="59.22"/>
    <n v="81.33"/>
    <n v="49.59"/>
    <n v="58.44"/>
    <n v="76.540000000000006"/>
    <d v="2023-06-01T00:00:00"/>
    <d v="2023-06-30T00:00:00"/>
    <x v="1"/>
    <x v="0"/>
    <n v="1"/>
    <n v="2023"/>
    <n v="6"/>
    <n v="30"/>
  </r>
  <r>
    <s v="Sector"/>
    <s v="chicago"/>
    <s v="area_1"/>
    <n v="7"/>
    <n v="730"/>
    <x v="520"/>
    <n v="52.99"/>
    <n v="52.51"/>
    <n v="64.42"/>
    <n v="53.13"/>
    <n v="44.78"/>
    <n v="48.93"/>
    <n v="62.39"/>
    <n v="59.73"/>
    <n v="58.1"/>
    <n v="47.52"/>
    <n v="49.68"/>
    <n v="57.64"/>
    <n v="77.819999999999993"/>
    <n v="53.58"/>
    <n v="58.72"/>
    <n v="63.66"/>
    <n v="55.18"/>
    <n v="52.98"/>
    <n v="52.53"/>
    <n v="59.62"/>
    <n v="62.9"/>
    <n v="42.36"/>
    <n v="51.58"/>
    <n v="55.91"/>
    <n v="63.68"/>
    <n v="53.32"/>
    <n v="57.19"/>
    <n v="58.78"/>
    <n v="51.06"/>
    <n v="75.31"/>
    <n v="58.65"/>
    <n v="47.24"/>
    <n v="66.67"/>
    <n v="55.49"/>
    <n v="53.79"/>
    <n v="49.87"/>
    <n v="57.54"/>
    <n v="64.67"/>
    <n v="38.590000000000003"/>
    <n v="52"/>
    <n v="57.24"/>
    <n v="62.44"/>
    <n v="52.2"/>
    <n v="60.85"/>
    <n v="57.66"/>
    <n v="52.77"/>
    <n v="75.36"/>
    <n v="59.54"/>
    <n v="45.27"/>
    <n v="68.48"/>
    <n v="54.87"/>
    <n v="52.17"/>
    <n v="55.19"/>
    <n v="61.7"/>
    <n v="61.14"/>
    <n v="46.14"/>
    <n v="51.17"/>
    <n v="54.57"/>
    <n v="64.91"/>
    <n v="54.43"/>
    <n v="53.53"/>
    <n v="59.89"/>
    <n v="49.34"/>
    <n v="75.260000000000005"/>
    <n v="57.76"/>
    <n v="49.21"/>
    <n v="64.849999999999994"/>
    <d v="2022-10-01T00:00:00"/>
    <d v="2022-10-31T00:00:00"/>
    <x v="3"/>
    <x v="11"/>
    <n v="1"/>
    <n v="2022"/>
    <n v="10"/>
    <n v="31"/>
  </r>
  <r>
    <s v="Sector"/>
    <s v="chicago"/>
    <s v="area_2"/>
    <n v="6"/>
    <n v="630"/>
    <x v="364"/>
    <n v="61.29"/>
    <n v="52.37"/>
    <n v="62.15"/>
    <n v="67.63"/>
    <n v="61.67"/>
    <n v="58.9"/>
    <n v="61.87"/>
    <n v="68.33"/>
    <n v="59.29"/>
    <n v="65.02"/>
    <n v="60.19"/>
    <n v="63.68"/>
    <n v="59.52"/>
    <n v="61.87"/>
    <n v="63.39"/>
    <n v="62.54"/>
    <n v="58.35"/>
    <n v="58.27"/>
    <n v="56.37"/>
    <n v="62.99"/>
    <n v="66.48"/>
    <n v="38.090000000000003"/>
    <n v="55.08"/>
    <n v="54.8"/>
    <n v="64.14"/>
    <n v="52.66"/>
    <n v="63.78"/>
    <n v="68.13"/>
    <n v="54.49"/>
    <n v="44.8"/>
    <n v="62.35"/>
    <n v="57.36"/>
    <n v="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30"/>
    <x v="1954"/>
    <n v="67.14"/>
    <n v="66.180000000000007"/>
    <n v="58.57"/>
    <n v="68.67"/>
    <n v="68.23"/>
    <n v="72.099999999999994"/>
    <n v="62"/>
    <n v="62.96"/>
    <n v="70.86"/>
    <n v="63.09"/>
    <n v="49.28"/>
    <n v="66.42"/>
    <n v="78.17"/>
    <n v="67.89"/>
    <n v="63.3"/>
    <n v="71.680000000000007"/>
    <n v="62.27"/>
    <n v="79.430000000000007"/>
    <n v="50.17"/>
    <n v="61.9"/>
    <n v="62.74"/>
    <n v="46.21"/>
    <n v="54.66"/>
    <n v="63.95"/>
    <n v="72.42"/>
    <n v="62.21"/>
    <n v="64.22"/>
    <n v="68.34"/>
    <n v="56.1"/>
    <n v="72.75"/>
    <n v="66.819999999999993"/>
    <n v="59.83"/>
    <n v="61.64"/>
    <n v="59.63"/>
    <n v="79.52"/>
    <n v="45.05"/>
    <n v="57.67"/>
    <n v="60.32"/>
    <n v="48.32"/>
    <n v="53.11"/>
    <n v="58.86"/>
    <n v="70.400000000000006"/>
    <n v="60.75"/>
    <n v="60.72"/>
    <n v="62.19"/>
    <n v="55.32"/>
    <n v="69.73"/>
    <n v="64.19"/>
    <n v="58.33"/>
    <n v="57.13"/>
    <n v="64.91"/>
    <n v="79.33"/>
    <n v="55.3"/>
    <n v="66.14"/>
    <n v="65.16"/>
    <n v="44.1"/>
    <n v="56.21"/>
    <n v="69.05"/>
    <n v="74.45"/>
    <n v="63.66"/>
    <n v="67.72"/>
    <n v="74.489999999999995"/>
    <n v="56.87"/>
    <n v="75.77"/>
    <n v="69.459999999999994"/>
    <n v="61.32"/>
    <n v="66.150000000000006"/>
    <d v="2021-12-01T00:00:00"/>
    <d v="2021-12-31T00:00:00"/>
    <x v="5"/>
    <x v="9"/>
    <n v="1"/>
    <n v="2021"/>
    <n v="12"/>
    <n v="31"/>
  </r>
  <r>
    <s v="Sector"/>
    <s v="chicago"/>
    <s v="area_5"/>
    <n v="16"/>
    <n v="1610"/>
    <x v="2474"/>
    <n v="56.19"/>
    <n v="72.47"/>
    <n v="70.3"/>
    <n v="77.099999999999994"/>
    <n v="61.31"/>
    <n v="80.150000000000006"/>
    <n v="71.81"/>
    <n v="73.39"/>
    <n v="76.150000000000006"/>
    <n v="78.42"/>
    <n v="84.5"/>
    <n v="75.52"/>
    <n v="69.41"/>
    <n v="73.77"/>
    <n v="76.760000000000005"/>
    <n v="75.44"/>
    <n v="76.05"/>
    <n v="56.89"/>
    <n v="71"/>
    <n v="68.47"/>
    <n v="78.400000000000006"/>
    <n v="58.64"/>
    <n v="80.08"/>
    <n v="65.349999999999994"/>
    <n v="76.67"/>
    <n v="76.2"/>
    <n v="81.180000000000007"/>
    <n v="83.81"/>
    <n v="76.290000000000006"/>
    <n v="69.97"/>
    <n v="71.680000000000007"/>
    <n v="78.209999999999994"/>
    <n v="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20"/>
    <x v="450"/>
    <n v="55.22"/>
    <n v="65.400000000000006"/>
    <n v="64.86"/>
    <n v="61.71"/>
    <n v="58.54"/>
    <n v="63.18"/>
    <n v="64.02"/>
    <n v="64.5"/>
    <n v="63.83"/>
    <n v="63.54"/>
    <n v="60.7"/>
    <n v="63.15"/>
    <n v="70.23"/>
    <n v="58.47"/>
    <n v="62.65"/>
    <n v="68.599999999999994"/>
    <n v="68.58"/>
    <n v="56.61"/>
    <n v="77.349999999999994"/>
    <n v="70.349999999999994"/>
    <n v="67.63"/>
    <n v="69.44"/>
    <n v="67.83"/>
    <n v="63.43"/>
    <n v="73.31"/>
    <n v="68.13"/>
    <n v="69.849999999999994"/>
    <n v="63.3"/>
    <n v="67.930000000000007"/>
    <n v="80.05"/>
    <n v="58.46"/>
    <n v="65.81"/>
    <n v="80.92"/>
    <n v="66.290000000000006"/>
    <n v="48.68"/>
    <n v="76.599999999999994"/>
    <n v="69.540000000000006"/>
    <n v="65.14"/>
    <n v="67.58"/>
    <n v="64.349999999999994"/>
    <n v="60.62"/>
    <n v="72.34"/>
    <n v="65.739999999999995"/>
    <n v="67.16"/>
    <n v="58.88"/>
    <n v="66.44"/>
    <n v="78.56"/>
    <n v="57.97"/>
    <n v="63.01"/>
    <n v="78.88"/>
    <n v="70.87"/>
    <n v="64.55"/>
    <n v="78.09"/>
    <n v="71.16"/>
    <n v="70.12"/>
    <n v="71.31"/>
    <n v="71.319999999999993"/>
    <n v="66.23"/>
    <n v="74.28"/>
    <n v="70.52"/>
    <n v="72.53"/>
    <n v="67.709999999999994"/>
    <n v="69.42"/>
    <n v="81.540000000000006"/>
    <n v="58.95"/>
    <n v="68.62"/>
    <n v="82.95"/>
    <d v="2022-03-01T00:00:00"/>
    <d v="2022-03-31T00:00:00"/>
    <x v="3"/>
    <x v="4"/>
    <n v="1"/>
    <n v="2022"/>
    <n v="3"/>
    <n v="31"/>
  </r>
  <r>
    <s v="District"/>
    <s v="chicago"/>
    <s v="area_2"/>
    <n v="22"/>
    <m/>
    <x v="1060"/>
    <n v="54.54"/>
    <n v="54.39"/>
    <n v="64.64"/>
    <n v="70.77"/>
    <n v="49.41"/>
    <n v="61.59"/>
    <n v="59.55"/>
    <n v="61.74"/>
    <n v="61.59"/>
    <n v="59.99"/>
    <n v="57.2"/>
    <n v="58.87"/>
    <n v="76.97"/>
    <n v="61.97"/>
    <n v="58.32"/>
    <n v="79.12"/>
    <n v="72.53"/>
    <n v="65.03"/>
    <n v="69.400000000000006"/>
    <n v="75.81"/>
    <n v="85.63"/>
    <n v="32.729999999999997"/>
    <n v="60.3"/>
    <n v="78.62"/>
    <n v="71.48"/>
    <n v="75.37"/>
    <n v="68.92"/>
    <n v="76.05"/>
    <n v="71.459999999999994"/>
    <n v="81.36"/>
    <n v="72.430000000000007"/>
    <n v="77.09"/>
    <n v="79.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5"/>
    <m/>
    <x v="1842"/>
    <n v="41.83"/>
    <n v="51.47"/>
    <n v="61.16"/>
    <n v="46.11"/>
    <n v="48.18"/>
    <n v="40.25"/>
    <n v="48.4"/>
    <n v="53.43"/>
    <n v="47.05"/>
    <n v="58.06"/>
    <n v="47.92"/>
    <n v="48.41"/>
    <n v="53.92"/>
    <n v="49.69"/>
    <n v="47.44"/>
    <n v="64.75"/>
    <n v="52.93"/>
    <n v="44.94"/>
    <n v="75.650000000000006"/>
    <n v="61.12"/>
    <n v="53.62"/>
    <n v="60.47"/>
    <n v="47.18"/>
    <n v="54.02"/>
    <n v="54.36"/>
    <n v="49.29"/>
    <n v="67.37"/>
    <n v="56.33"/>
    <n v="45.93"/>
    <n v="70.5"/>
    <n v="53.14"/>
    <n v="47.86"/>
    <n v="81.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4"/>
    <n v="1430"/>
    <x v="204"/>
    <n v="59.26"/>
    <n v="68.260000000000005"/>
    <n v="53.3"/>
    <n v="73.05"/>
    <n v="62.99"/>
    <n v="68.91"/>
    <n v="71.290000000000006"/>
    <n v="58.92"/>
    <n v="60.11"/>
    <n v="72.900000000000006"/>
    <n v="52.63"/>
    <n v="65.47"/>
    <n v="67.92"/>
    <n v="51.47"/>
    <n v="68.23"/>
    <n v="72.819999999999993"/>
    <n v="61.58"/>
    <n v="67.37"/>
    <n v="67.64"/>
    <n v="61.62"/>
    <n v="60.94"/>
    <n v="50.36"/>
    <n v="65.75"/>
    <n v="62.06"/>
    <n v="58.51"/>
    <n v="66.16"/>
    <n v="59.87"/>
    <n v="49.94"/>
    <n v="61.26"/>
    <n v="64.27"/>
    <n v="58.02"/>
    <n v="64.900000000000006"/>
    <n v="5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2"/>
    <n v="1230"/>
    <x v="2328"/>
    <n v="55.16"/>
    <n v="56.08"/>
    <n v="55.63"/>
    <n v="65.989999999999995"/>
    <n v="65.17"/>
    <n v="58.53"/>
    <n v="61.68"/>
    <n v="50.57"/>
    <n v="57.96"/>
    <n v="52.53"/>
    <n v="58.31"/>
    <n v="56.86"/>
    <n v="57.13"/>
    <n v="56.45"/>
    <n v="63.78"/>
    <n v="60.67"/>
    <n v="52.79"/>
    <n v="45.08"/>
    <n v="61.24"/>
    <n v="44.8"/>
    <n v="64.16"/>
    <n v="58.44"/>
    <n v="51.12"/>
    <n v="45.9"/>
    <n v="65.33"/>
    <n v="46.44"/>
    <n v="54.91"/>
    <n v="52.66"/>
    <n v="47.14"/>
    <n v="69.569999999999993"/>
    <n v="40.04"/>
    <n v="63.71"/>
    <n v="59.55"/>
    <n v="51.86"/>
    <n v="52.23"/>
    <n v="58.55"/>
    <n v="39.54"/>
    <n v="60.69"/>
    <n v="57.7"/>
    <n v="51.42"/>
    <n v="45.11"/>
    <n v="65.23"/>
    <n v="49.58"/>
    <n v="50.36"/>
    <n v="49.33"/>
    <n v="48.72"/>
    <n v="68.260000000000005"/>
    <n v="37.15"/>
    <n v="69.040000000000006"/>
    <n v="54.17"/>
    <n v="53.73"/>
    <n v="37.94"/>
    <n v="63.92"/>
    <n v="50.06"/>
    <n v="67.63"/>
    <n v="59.18"/>
    <n v="50.83"/>
    <n v="46.69"/>
    <n v="65.44"/>
    <n v="43.31"/>
    <n v="59.46"/>
    <n v="56"/>
    <n v="45.57"/>
    <n v="70.88"/>
    <n v="42.93"/>
    <n v="58.39"/>
    <n v="64.930000000000007"/>
    <d v="2022-06-01T00:00:00"/>
    <d v="2022-06-30T00:00:00"/>
    <x v="3"/>
    <x v="0"/>
    <n v="1"/>
    <n v="2022"/>
    <n v="6"/>
    <n v="30"/>
  </r>
  <r>
    <s v="Sector"/>
    <s v="chicago"/>
    <s v="area_4"/>
    <n v="10"/>
    <n v="1030"/>
    <x v="852"/>
    <n v="50"/>
    <n v="60.03"/>
    <n v="53.47"/>
    <n v="65.78"/>
    <n v="57.78"/>
    <n v="54.86"/>
    <n v="57.96"/>
    <n v="59.12"/>
    <n v="55.95"/>
    <n v="57.4"/>
    <n v="55.65"/>
    <n v="58.06"/>
    <n v="62.36"/>
    <n v="56.34"/>
    <n v="58.49"/>
    <n v="62.47"/>
    <n v="57.09"/>
    <n v="62.42"/>
    <n v="63.96"/>
    <n v="50.64"/>
    <n v="62.68"/>
    <n v="49.31"/>
    <n v="57.47"/>
    <n v="57.13"/>
    <n v="67.78"/>
    <n v="62.18"/>
    <n v="57.1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30"/>
    <x v="2475"/>
    <n v="43.27"/>
    <n v="68.72"/>
    <n v="86"/>
    <n v="64"/>
    <n v="74.290000000000006"/>
    <n v="76.73"/>
    <n v="75"/>
    <n v="75"/>
    <n v="68.33"/>
    <n v="82"/>
    <n v="65.430000000000007"/>
    <n v="75"/>
    <n v="31.43"/>
    <n v="55.1"/>
    <n v="78.569999999999993"/>
    <n v="55.86"/>
    <n v="65.69"/>
    <n v="42.45"/>
    <n v="59.72"/>
    <n v="64"/>
    <n v="66"/>
    <n v="73.569999999999993"/>
    <n v="82.45"/>
    <n v="59.17"/>
    <n v="71.67"/>
    <n v="71.67"/>
    <n v="55"/>
    <n v="63.14"/>
    <n v="66.5"/>
    <n v="60"/>
    <n v="75.150000000000006"/>
    <n v="62.14"/>
    <n v="48.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0"/>
    <n v="1030"/>
    <x v="522"/>
    <n v="66.41"/>
    <n v="51.92"/>
    <n v="63.62"/>
    <n v="75.290000000000006"/>
    <n v="46.19"/>
    <n v="40.26"/>
    <n v="72.760000000000005"/>
    <n v="60.1"/>
    <n v="59.97"/>
    <n v="64.510000000000005"/>
    <n v="50.67"/>
    <n v="66.8"/>
    <n v="64.790000000000006"/>
    <n v="49.34"/>
    <n v="75.64"/>
    <n v="66.44"/>
    <n v="56.05"/>
    <n v="56.05"/>
    <n v="60.16"/>
    <n v="52.97"/>
    <n v="70.11"/>
    <n v="43.75"/>
    <n v="41.64"/>
    <n v="61.05"/>
    <n v="59.84"/>
    <n v="51.14"/>
    <n v="63.98"/>
    <n v="59.78"/>
    <n v="49.24"/>
    <n v="64.77"/>
    <n v="54.97"/>
    <n v="55.27"/>
    <n v="62.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8"/>
    <n v="1810"/>
    <x v="809"/>
    <n v="58.01"/>
    <n v="58.24"/>
    <n v="62.14"/>
    <n v="71.650000000000006"/>
    <n v="49.94"/>
    <n v="60.88"/>
    <n v="66.34"/>
    <n v="66.61"/>
    <n v="70.11"/>
    <n v="68.709999999999994"/>
    <n v="54.58"/>
    <n v="69.64"/>
    <n v="71.459999999999994"/>
    <n v="66.53"/>
    <n v="69.42"/>
    <n v="68.12"/>
    <n v="72.349999999999994"/>
    <n v="73.010000000000005"/>
    <n v="79.33"/>
    <n v="66.459999999999994"/>
    <n v="74.819999999999993"/>
    <n v="77.97"/>
    <n v="64.069999999999993"/>
    <n v="72.17"/>
    <n v="76.25"/>
    <n v="67.400000000000006"/>
    <n v="75.599999999999994"/>
    <n v="58.55"/>
    <n v="78.09"/>
    <n v="73.290000000000006"/>
    <n v="73.849999999999994"/>
    <n v="78.12"/>
    <n v="67.84"/>
    <n v="69.7"/>
    <n v="72.16"/>
    <n v="78.36"/>
    <n v="61.85"/>
    <n v="72.819999999999993"/>
    <n v="74.790000000000006"/>
    <n v="59.89"/>
    <n v="69.569999999999993"/>
    <n v="74.78"/>
    <n v="66.260000000000005"/>
    <n v="72.099999999999994"/>
    <n v="56.86"/>
    <n v="76.349999999999994"/>
    <n v="68.650000000000006"/>
    <n v="72.98"/>
    <n v="75.23"/>
    <n v="64.39"/>
    <n v="75"/>
    <n v="73.87"/>
    <n v="80.31"/>
    <n v="71.069999999999993"/>
    <n v="76.819999999999993"/>
    <n v="81.16"/>
    <n v="68.25"/>
    <n v="74.760000000000005"/>
    <n v="77.72"/>
    <n v="68.53"/>
    <n v="79.099999999999994"/>
    <n v="60.23"/>
    <n v="79.83"/>
    <n v="77.92"/>
    <n v="74.72"/>
    <n v="81.02"/>
    <n v="71.28"/>
    <d v="2020-07-01T00:00:00"/>
    <d v="2020-07-31T00:00:00"/>
    <x v="0"/>
    <x v="6"/>
    <n v="1"/>
    <n v="2020"/>
    <n v="7"/>
    <n v="31"/>
  </r>
  <r>
    <s v="Sector"/>
    <s v="chicago"/>
    <s v="area_3"/>
    <n v="12"/>
    <n v="1220"/>
    <x v="2354"/>
    <n v="58.89"/>
    <n v="51.36"/>
    <n v="64.25"/>
    <n v="63.07"/>
    <n v="57.23"/>
    <n v="66.12"/>
    <n v="51.72"/>
    <n v="59.26"/>
    <n v="62"/>
    <n v="65"/>
    <n v="53.61"/>
    <n v="60.69"/>
    <n v="72.790000000000006"/>
    <n v="61.56"/>
    <n v="57.5"/>
    <n v="70"/>
    <n v="54.66"/>
    <n v="47.95"/>
    <n v="41.63"/>
    <n v="56.94"/>
    <n v="67.5"/>
    <n v="56.22"/>
    <n v="55.06"/>
    <n v="47.26"/>
    <n v="64.97"/>
    <n v="58.65"/>
    <n v="46.86"/>
    <n v="38.159999999999997"/>
    <n v="58.27"/>
    <n v="65.31"/>
    <n v="46.8"/>
    <n v="57.27"/>
    <n v="67.33"/>
    <n v="53.08"/>
    <n v="47.39"/>
    <n v="39.090000000000003"/>
    <n v="51.46"/>
    <n v="64.27"/>
    <n v="54.58"/>
    <n v="54.43"/>
    <n v="44.89"/>
    <n v="60.13"/>
    <n v="56.52"/>
    <n v="48.29"/>
    <n v="38.44"/>
    <n v="56.51"/>
    <n v="61.36"/>
    <n v="45.73"/>
    <n v="53.35"/>
    <n v="68.53"/>
    <n v="56.25"/>
    <n v="48.5"/>
    <n v="44.18"/>
    <n v="62.41"/>
    <n v="70.72"/>
    <n v="57.85"/>
    <n v="55.68"/>
    <n v="49.63"/>
    <n v="69.819999999999993"/>
    <n v="60.78"/>
    <n v="45.43"/>
    <n v="37.880000000000003"/>
    <n v="60.04"/>
    <n v="69.27"/>
    <n v="47.87"/>
    <n v="61.19"/>
    <n v="66.14"/>
    <d v="2023-04-01T00:00:00"/>
    <d v="2023-04-30T00:00:00"/>
    <x v="1"/>
    <x v="3"/>
    <n v="1"/>
    <n v="2023"/>
    <n v="4"/>
    <n v="30"/>
  </r>
  <r>
    <s v="Sector"/>
    <s v="chicago"/>
    <s v="area_1"/>
    <n v="3"/>
    <n v="320"/>
    <x v="1769"/>
    <n v="55.14"/>
    <n v="63.16"/>
    <n v="62.84"/>
    <n v="58.73"/>
    <n v="35.200000000000003"/>
    <n v="60.31"/>
    <n v="44.35"/>
    <n v="61.43"/>
    <n v="61.12"/>
    <n v="54.16"/>
    <n v="68.62"/>
    <n v="52.29"/>
    <n v="43.77"/>
    <n v="57.9"/>
    <n v="51.82"/>
    <n v="54.3"/>
    <n v="53"/>
    <n v="50.95"/>
    <n v="73.94"/>
    <n v="65.13"/>
    <n v="64.41"/>
    <n v="36.200000000000003"/>
    <n v="51.71"/>
    <n v="53.38"/>
    <n v="54.37"/>
    <n v="54.62"/>
    <n v="52.53"/>
    <n v="59.51"/>
    <n v="52"/>
    <n v="44.68"/>
    <n v="52.6"/>
    <n v="48.03"/>
    <n v="6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9"/>
    <n v="910"/>
    <x v="1630"/>
    <n v="62.37"/>
    <n v="50.87"/>
    <n v="58.23"/>
    <n v="60"/>
    <n v="62.63"/>
    <n v="62.48"/>
    <n v="63.1"/>
    <n v="46.45"/>
    <n v="58.68"/>
    <n v="57.67"/>
    <n v="61"/>
    <n v="56.25"/>
    <n v="63.65"/>
    <n v="63.96"/>
    <n v="56.8"/>
    <n v="57.98"/>
    <n v="63.63"/>
    <n v="68.14"/>
    <n v="69.849999999999994"/>
    <n v="59.39"/>
    <n v="63.72"/>
    <n v="40.18"/>
    <n v="56.51"/>
    <n v="59.73"/>
    <n v="79.12"/>
    <n v="62.18"/>
    <n v="65.83"/>
    <n v="66.05"/>
    <n v="63.99"/>
    <n v="57.46"/>
    <n v="63.94"/>
    <n v="59.98"/>
    <n v="64.8"/>
    <n v="60.85"/>
    <n v="65.709999999999994"/>
    <n v="69.23"/>
    <n v="56.05"/>
    <n v="59.68"/>
    <n v="34.6"/>
    <n v="51.54"/>
    <n v="57.86"/>
    <n v="76.430000000000007"/>
    <n v="57.18"/>
    <n v="64.36"/>
    <n v="66.87"/>
    <n v="61.62"/>
    <n v="46.07"/>
    <n v="60"/>
    <n v="57.47"/>
    <n v="59.8"/>
    <n v="66.41"/>
    <n v="70.569999999999993"/>
    <n v="70.47"/>
    <n v="62.73"/>
    <n v="67.77"/>
    <n v="45.76"/>
    <n v="61.47"/>
    <n v="61.61"/>
    <n v="81.81"/>
    <n v="67.180000000000007"/>
    <n v="67.31"/>
    <n v="65.22"/>
    <n v="66.36"/>
    <n v="68.86"/>
    <n v="67.89"/>
    <n v="62.5"/>
    <n v="69.8"/>
    <d v="2021-07-01T00:00:00"/>
    <d v="2021-07-31T00:00:00"/>
    <x v="5"/>
    <x v="6"/>
    <n v="1"/>
    <n v="2021"/>
    <n v="7"/>
    <n v="31"/>
  </r>
  <r>
    <s v="Sector"/>
    <s v="chicago"/>
    <s v="area_3"/>
    <n v="20"/>
    <n v="2010"/>
    <x v="2201"/>
    <n v="58.52"/>
    <n v="73.709999999999994"/>
    <n v="64.41"/>
    <n v="65.39"/>
    <n v="69.930000000000007"/>
    <n v="60.88"/>
    <n v="60.83"/>
    <n v="75.239999999999995"/>
    <n v="64.84"/>
    <n v="64.83"/>
    <n v="64.290000000000006"/>
    <n v="65.36"/>
    <n v="68.86"/>
    <n v="62.47"/>
    <n v="66.260000000000005"/>
    <n v="71.069999999999993"/>
    <n v="65.61"/>
    <n v="57.36"/>
    <n v="73.44"/>
    <n v="73.02"/>
    <n v="65.25"/>
    <n v="50.96"/>
    <n v="61.6"/>
    <n v="59.56"/>
    <n v="75.38"/>
    <n v="64"/>
    <n v="65.37"/>
    <n v="79.36"/>
    <n v="66.319999999999993"/>
    <n v="52"/>
    <n v="70.260000000000005"/>
    <n v="60.01"/>
    <n v="67.099999999999994"/>
    <n v="61.74"/>
    <n v="56.57"/>
    <n v="72.63"/>
    <n v="70.239999999999995"/>
    <n v="58.47"/>
    <n v="49.16"/>
    <n v="57.03"/>
    <n v="56.89"/>
    <n v="71.709999999999994"/>
    <n v="58.22"/>
    <n v="64.099999999999994"/>
    <n v="80.34"/>
    <n v="60.71"/>
    <n v="48.1"/>
    <n v="65.489999999999995"/>
    <n v="57.52"/>
    <n v="61.23"/>
    <n v="69.489999999999995"/>
    <n v="58.16"/>
    <n v="74.25"/>
    <n v="75.790000000000006"/>
    <n v="72.03"/>
    <n v="52.75"/>
    <n v="66.17"/>
    <n v="62.22"/>
    <n v="79.05"/>
    <n v="69.790000000000006"/>
    <n v="66.64"/>
    <n v="78.38"/>
    <n v="71.930000000000007"/>
    <n v="55.9"/>
    <n v="75.02"/>
    <n v="62.5"/>
    <n v="72.97"/>
    <d v="2023-12-01T00:00:00"/>
    <d v="2023-12-31T00:00:00"/>
    <x v="1"/>
    <x v="9"/>
    <n v="1"/>
    <n v="2023"/>
    <n v="12"/>
    <n v="31"/>
  </r>
  <r>
    <s v="Sector"/>
    <s v="chicago"/>
    <s v="area_5"/>
    <n v="14"/>
    <n v="1420"/>
    <x v="1013"/>
    <n v="49.64"/>
    <n v="58.42"/>
    <n v="57.96"/>
    <n v="62.3"/>
    <n v="60.61"/>
    <n v="68.23"/>
    <n v="48.64"/>
    <n v="51.93"/>
    <n v="49.04"/>
    <n v="73.239999999999995"/>
    <n v="52.24"/>
    <n v="63.75"/>
    <n v="46.52"/>
    <n v="59.52"/>
    <n v="57.14"/>
    <n v="54.89"/>
    <n v="53.7"/>
    <n v="56.39"/>
    <n v="47.58"/>
    <n v="48.55"/>
    <n v="54.69"/>
    <n v="55.36"/>
    <n v="52.11"/>
    <n v="50.74"/>
    <n v="67.23"/>
    <n v="50.44"/>
    <n v="60.17"/>
    <n v="55.65"/>
    <n v="50.15"/>
    <n v="58.55"/>
    <n v="50.97"/>
    <n v="60.27"/>
    <n v="46.39"/>
    <n v="53.33"/>
    <n v="60.64"/>
    <n v="40.58"/>
    <n v="48.48"/>
    <n v="52.91"/>
    <n v="51.2"/>
    <n v="54.32"/>
    <n v="47"/>
    <n v="68.16"/>
    <n v="50.45"/>
    <n v="59.33"/>
    <n v="57.2"/>
    <n v="49.94"/>
    <n v="54.93"/>
    <n v="55.63"/>
    <n v="57.07"/>
    <n v="44.66"/>
    <n v="54.06"/>
    <n v="52.14"/>
    <n v="54.58"/>
    <n v="48.62"/>
    <n v="56.48"/>
    <n v="59.51"/>
    <n v="49.9"/>
    <n v="54.48"/>
    <n v="66.290000000000006"/>
    <n v="50.43"/>
    <n v="61"/>
    <n v="54.11"/>
    <n v="50.36"/>
    <n v="62.17"/>
    <n v="46.31"/>
    <n v="63.47"/>
    <n v="48.11"/>
    <d v="2022-01-01T00:00:00"/>
    <d v="2022-01-31T00:00:00"/>
    <x v="3"/>
    <x v="7"/>
    <n v="1"/>
    <n v="2022"/>
    <n v="1"/>
    <n v="31"/>
  </r>
  <r>
    <s v="Area"/>
    <s v="chicago"/>
    <s v="area_4"/>
    <m/>
    <m/>
    <x v="887"/>
    <n v="51.79"/>
    <n v="61.56"/>
    <n v="55.12"/>
    <n v="47.5"/>
    <n v="49.87"/>
    <n v="36.56"/>
    <n v="56.28"/>
    <n v="52.31"/>
    <n v="49.02"/>
    <n v="60.18"/>
    <n v="53.91"/>
    <n v="49.92"/>
    <n v="62.06"/>
    <n v="56.23"/>
    <n v="50.35"/>
    <n v="56.37"/>
    <n v="56.77"/>
    <n v="48.08"/>
    <n v="74.900000000000006"/>
    <n v="63.01"/>
    <n v="66.83"/>
    <n v="50.04"/>
    <n v="62.61"/>
    <n v="60.22"/>
    <n v="53.44"/>
    <n v="54.97"/>
    <n v="60.17"/>
    <n v="59.56"/>
    <n v="51.4"/>
    <n v="77.97"/>
    <n v="57.2"/>
    <n v="56.63"/>
    <n v="72.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30"/>
    <x v="75"/>
    <n v="55.21"/>
    <n v="40.85"/>
    <n v="61.04"/>
    <n v="67.72"/>
    <n v="54.29"/>
    <n v="58.11"/>
    <n v="56.17"/>
    <n v="62.74"/>
    <n v="54.15"/>
    <n v="64.89"/>
    <n v="55.65"/>
    <n v="58.06"/>
    <n v="62.36"/>
    <n v="56.34"/>
    <n v="58.49"/>
    <n v="62.47"/>
    <n v="61.44"/>
    <n v="57.05"/>
    <n v="54.27"/>
    <n v="64.400000000000006"/>
    <n v="63.32"/>
    <n v="65.23"/>
    <n v="61.66"/>
    <n v="60.73"/>
    <n v="59.37"/>
    <n v="59.49"/>
    <n v="63.2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8"/>
    <n v="1830"/>
    <x v="285"/>
    <n v="59.09"/>
    <n v="60.52"/>
    <n v="64.47"/>
    <n v="70"/>
    <n v="73.069999999999993"/>
    <n v="70.55"/>
    <n v="61.32"/>
    <n v="71.39"/>
    <n v="64.03"/>
    <n v="69.38"/>
    <n v="65.75"/>
    <n v="66.459999999999994"/>
    <n v="65.33"/>
    <n v="72.12"/>
    <n v="66.510000000000005"/>
    <n v="67.459999999999994"/>
    <n v="72.260000000000005"/>
    <n v="56.85"/>
    <n v="71.11"/>
    <n v="80.819999999999993"/>
    <n v="74.34"/>
    <n v="75.739999999999995"/>
    <n v="71.510000000000005"/>
    <n v="68.36"/>
    <n v="74.92"/>
    <n v="75.63"/>
    <n v="70.39"/>
    <n v="73.12"/>
    <n v="68.510000000000005"/>
    <n v="76.7"/>
    <n v="71.25"/>
    <n v="69.900000000000006"/>
    <n v="72.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20"/>
    <x v="1301"/>
    <n v="56.97"/>
    <n v="44.86"/>
    <n v="61.01"/>
    <n v="63.75"/>
    <n v="61.54"/>
    <n v="50.16"/>
    <n v="54.63"/>
    <n v="57.85"/>
    <n v="60.05"/>
    <n v="51.43"/>
    <n v="46.1"/>
    <n v="58.35"/>
    <n v="58.99"/>
    <n v="60.68"/>
    <n v="52.93"/>
    <n v="62.17"/>
    <n v="54.64"/>
    <n v="59.63"/>
    <n v="46.15"/>
    <n v="49.16"/>
    <n v="58.44"/>
    <n v="50.13"/>
    <n v="45.86"/>
    <n v="55.39"/>
    <n v="60.41"/>
    <n v="54.71"/>
    <n v="55.1"/>
    <n v="48.18"/>
    <n v="52.07"/>
    <n v="59.49"/>
    <n v="51.5"/>
    <n v="49.75"/>
    <n v="69.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8"/>
    <n v="830"/>
    <x v="2476"/>
    <n v="32.06"/>
    <n v="57.97"/>
    <n v="46.42"/>
    <n v="54.28"/>
    <n v="54.63"/>
    <n v="37.51"/>
    <n v="40.32"/>
    <n v="50.7"/>
    <n v="44.55"/>
    <n v="48.09"/>
    <n v="44.52"/>
    <n v="45.13"/>
    <n v="40.25"/>
    <n v="40.04"/>
    <n v="45.42"/>
    <n v="41.19"/>
    <n v="57.31"/>
    <n v="37.270000000000003"/>
    <n v="67.84"/>
    <n v="56.97"/>
    <n v="81.239999999999995"/>
    <n v="56.64"/>
    <n v="65.2"/>
    <n v="51.17"/>
    <n v="66.400000000000006"/>
    <n v="63.48"/>
    <n v="60.85"/>
    <n v="48.26"/>
    <n v="61.96"/>
    <n v="56.3"/>
    <n v="36.840000000000003"/>
    <n v="60.85"/>
    <n v="77.260000000000005"/>
    <n v="55.21"/>
    <n v="36.31"/>
    <n v="66.36"/>
    <n v="54.3"/>
    <n v="78.73"/>
    <n v="53.74"/>
    <n v="63.18"/>
    <n v="48.64"/>
    <n v="64.87"/>
    <n v="62.35"/>
    <n v="57.73"/>
    <n v="47.1"/>
    <n v="59.01"/>
    <n v="54.92"/>
    <n v="35.07"/>
    <n v="57.63"/>
    <n v="76.38"/>
    <n v="59.41"/>
    <n v="38.229999999999997"/>
    <n v="69.31"/>
    <n v="59.65"/>
    <n v="83.75"/>
    <n v="59.54"/>
    <n v="67.22"/>
    <n v="53.7"/>
    <n v="67.930000000000007"/>
    <n v="64.61"/>
    <n v="63.97"/>
    <n v="49.43"/>
    <n v="64.91"/>
    <n v="57.68"/>
    <n v="38.61"/>
    <n v="64.069999999999993"/>
    <n v="78.14"/>
    <d v="2021-02-01T00:00:00"/>
    <d v="2021-02-28T00:00:00"/>
    <x v="5"/>
    <x v="5"/>
    <n v="1"/>
    <n v="2021"/>
    <n v="2"/>
    <n v="28"/>
  </r>
  <r>
    <s v="Sector"/>
    <s v="chicago"/>
    <s v="area_3"/>
    <n v="24"/>
    <n v="2420"/>
    <x v="744"/>
    <n v="52.47"/>
    <n v="56.84"/>
    <n v="52.47"/>
    <n v="54.33"/>
    <n v="73.349999999999994"/>
    <n v="55.92"/>
    <n v="55.34"/>
    <n v="52.97"/>
    <n v="59.03"/>
    <n v="48.56"/>
    <n v="56.79"/>
    <n v="54.52"/>
    <n v="56.01"/>
    <n v="58.57"/>
    <n v="57.01"/>
    <n v="44.53"/>
    <n v="55.74"/>
    <n v="47.86"/>
    <n v="71.12"/>
    <n v="51.17"/>
    <n v="58.91"/>
    <n v="46.91"/>
    <n v="43"/>
    <n v="55.65"/>
    <n v="62"/>
    <n v="55.6"/>
    <n v="57.23"/>
    <n v="64.42"/>
    <n v="56.14"/>
    <n v="57.31"/>
    <n v="54.68"/>
    <n v="57.1"/>
    <n v="54.75"/>
    <n v="52.64"/>
    <n v="46.41"/>
    <n v="66.52"/>
    <n v="49.7"/>
    <n v="55.31"/>
    <n v="42.57"/>
    <n v="37.6"/>
    <n v="53.09"/>
    <n v="59.27"/>
    <n v="52.43"/>
    <n v="53.72"/>
    <n v="64.31"/>
    <n v="52.4"/>
    <n v="53.33"/>
    <n v="50.8"/>
    <n v="53.93"/>
    <n v="51.11"/>
    <n v="58.84"/>
    <n v="49.31"/>
    <n v="75.73"/>
    <n v="52.65"/>
    <n v="62.51"/>
    <n v="51.25"/>
    <n v="48.39"/>
    <n v="58.21"/>
    <n v="64.73"/>
    <n v="58.76"/>
    <n v="60.75"/>
    <n v="64.53"/>
    <n v="59.89"/>
    <n v="61.29"/>
    <n v="58.56"/>
    <n v="60.27"/>
    <n v="58.4"/>
    <d v="2022-07-01T00:00:00"/>
    <d v="2022-07-31T00:00:00"/>
    <x v="3"/>
    <x v="6"/>
    <n v="1"/>
    <n v="2022"/>
    <n v="7"/>
    <n v="31"/>
  </r>
  <r>
    <s v="District"/>
    <s v="chicago"/>
    <s v="area_2"/>
    <n v="6"/>
    <m/>
    <x v="1464"/>
    <n v="55.21"/>
    <n v="47.13"/>
    <n v="65.28"/>
    <n v="53.54"/>
    <n v="52.56"/>
    <n v="46.21"/>
    <n v="43.36"/>
    <n v="57.34"/>
    <n v="57.01"/>
    <n v="45.77"/>
    <n v="47.51"/>
    <n v="56.31"/>
    <n v="53.02"/>
    <n v="46.44"/>
    <n v="60.98"/>
    <n v="50.36"/>
    <n v="51.96"/>
    <n v="49.88"/>
    <n v="70.36"/>
    <n v="66.73"/>
    <n v="76.900000000000006"/>
    <n v="54.66"/>
    <n v="48.57"/>
    <n v="45.57"/>
    <n v="54.05"/>
    <n v="54.72"/>
    <n v="49.59"/>
    <n v="57.62"/>
    <n v="49.75"/>
    <n v="65.709999999999994"/>
    <n v="48.89"/>
    <n v="54.83"/>
    <n v="5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8"/>
    <n v="1820"/>
    <x v="1326"/>
    <n v="65.2"/>
    <n v="48.62"/>
    <n v="68.81"/>
    <n v="51.74"/>
    <n v="57.74"/>
    <n v="49.33"/>
    <n v="67.38"/>
    <n v="52.53"/>
    <n v="53.74"/>
    <n v="57.77"/>
    <n v="45.17"/>
    <n v="58.24"/>
    <n v="62.82"/>
    <n v="55.59"/>
    <n v="59.24"/>
    <n v="51.89"/>
    <n v="62.99"/>
    <n v="55.62"/>
    <n v="63.96"/>
    <n v="55.25"/>
    <n v="64.81"/>
    <n v="54.16"/>
    <n v="59.04"/>
    <n v="57.12"/>
    <n v="71.55"/>
    <n v="61.04"/>
    <n v="62.92"/>
    <n v="51.1"/>
    <n v="62.74"/>
    <n v="73.23"/>
    <n v="53.31"/>
    <n v="57.41"/>
    <n v="72.13"/>
    <n v="62.52"/>
    <n v="57.11"/>
    <n v="67.58"/>
    <n v="56.17"/>
    <n v="62.8"/>
    <n v="52.75"/>
    <n v="60.89"/>
    <n v="57.72"/>
    <n v="68.78"/>
    <n v="59.33"/>
    <n v="65.56"/>
    <n v="53.88"/>
    <n v="62.52"/>
    <n v="69.11"/>
    <n v="57.77"/>
    <n v="57.3"/>
    <n v="68.650000000000006"/>
    <n v="63.46"/>
    <n v="54.12"/>
    <n v="60.34"/>
    <n v="54.33"/>
    <n v="66.81"/>
    <n v="55.57"/>
    <n v="57.19"/>
    <n v="56.52"/>
    <n v="74.33"/>
    <n v="62.74"/>
    <n v="60.28"/>
    <n v="48.31"/>
    <n v="62.96"/>
    <n v="77.34"/>
    <n v="48.85"/>
    <n v="57.52"/>
    <n v="75.599999999999994"/>
    <d v="2023-05-01T00:00:00"/>
    <d v="2023-05-31T00:00:00"/>
    <x v="1"/>
    <x v="1"/>
    <n v="1"/>
    <n v="2023"/>
    <n v="5"/>
    <n v="31"/>
  </r>
  <r>
    <s v="Sector"/>
    <s v="chicago"/>
    <s v="area_1"/>
    <n v="3"/>
    <n v="330"/>
    <x v="2477"/>
    <n v="38.090000000000003"/>
    <n v="41.63"/>
    <n v="39.28"/>
    <n v="42.06"/>
    <n v="57.53"/>
    <n v="44.11"/>
    <n v="43.24"/>
    <n v="30.86"/>
    <n v="38.94"/>
    <n v="38.270000000000003"/>
    <n v="26.37"/>
    <n v="40.82"/>
    <n v="40.21"/>
    <n v="27.27"/>
    <n v="46.04"/>
    <n v="35.6"/>
    <n v="40.89"/>
    <n v="39.619999999999997"/>
    <n v="66.739999999999995"/>
    <n v="45.89"/>
    <n v="46.04"/>
    <n v="74.44"/>
    <n v="50.47"/>
    <n v="63.48"/>
    <n v="24.69"/>
    <n v="37.96"/>
    <n v="44.3"/>
    <n v="47.27"/>
    <n v="38.380000000000003"/>
    <n v="44.38"/>
    <n v="25.96"/>
    <n v="46.62"/>
    <n v="52.91"/>
    <n v="39.33"/>
    <n v="37.47"/>
    <n v="64.7"/>
    <n v="44.24"/>
    <n v="44.12"/>
    <n v="70.5"/>
    <n v="51.7"/>
    <n v="63.64"/>
    <n v="19.98"/>
    <n v="34.6"/>
    <n v="44.84"/>
    <n v="48.85"/>
    <n v="34.97"/>
    <n v="42.13"/>
    <n v="26.61"/>
    <n v="45.73"/>
    <n v="42.06"/>
    <n v="42.45"/>
    <n v="41.77"/>
    <n v="68.78"/>
    <n v="47.54"/>
    <n v="47.95"/>
    <n v="78.37"/>
    <n v="49.23"/>
    <n v="63.33"/>
    <n v="29.4"/>
    <n v="41.31"/>
    <n v="43.76"/>
    <n v="45.69"/>
    <n v="41.79"/>
    <n v="46.63"/>
    <n v="25.32"/>
    <n v="47.51"/>
    <n v="63.76"/>
    <d v="2021-10-01T00:00:00"/>
    <d v="2021-10-31T00:00:00"/>
    <x v="5"/>
    <x v="11"/>
    <n v="1"/>
    <n v="2021"/>
    <n v="10"/>
    <n v="31"/>
  </r>
  <r>
    <s v="Sector"/>
    <s v="chicago"/>
    <s v="area_3"/>
    <n v="12"/>
    <n v="1230"/>
    <x v="2462"/>
    <n v="36.03"/>
    <n v="47.31"/>
    <n v="56.33"/>
    <n v="55.56"/>
    <n v="35.08"/>
    <n v="52.56"/>
    <n v="40.840000000000003"/>
    <n v="56.36"/>
    <n v="46.4"/>
    <n v="60.35"/>
    <n v="37.479999999999997"/>
    <n v="55.67"/>
    <n v="43.37"/>
    <n v="42.98"/>
    <n v="64.56"/>
    <n v="48.14"/>
    <n v="53.16"/>
    <n v="55.03"/>
    <n v="70.5"/>
    <n v="54.4"/>
    <n v="50.56"/>
    <n v="57.65"/>
    <n v="44.62"/>
    <n v="41.4"/>
    <n v="67.52"/>
    <n v="56.23"/>
    <n v="53.55"/>
    <n v="41.07"/>
    <n v="55.49"/>
    <n v="62.07"/>
    <n v="46.55"/>
    <n v="62.38"/>
    <n v="60.25"/>
    <n v="50.28"/>
    <n v="54.32"/>
    <n v="62.7"/>
    <n v="50.57"/>
    <n v="48.25"/>
    <n v="56.34"/>
    <n v="40.869999999999997"/>
    <n v="36.130000000000003"/>
    <n v="66.55"/>
    <n v="54.6"/>
    <n v="50.01"/>
    <n v="41.25"/>
    <n v="52.52"/>
    <n v="56.98"/>
    <n v="45.12"/>
    <n v="59.2"/>
    <n v="56.74"/>
    <n v="56.03"/>
    <n v="55.74"/>
    <n v="78.31"/>
    <n v="58.23"/>
    <n v="52.86"/>
    <n v="58.95"/>
    <n v="48.36"/>
    <n v="46.67"/>
    <n v="68.489999999999995"/>
    <n v="57.86"/>
    <n v="57.09"/>
    <n v="40.89"/>
    <n v="58.45"/>
    <n v="67.16"/>
    <n v="47.98"/>
    <n v="65.569999999999993"/>
    <n v="63.76"/>
    <d v="2021-02-01T00:00:00"/>
    <d v="2021-02-28T00:00:00"/>
    <x v="5"/>
    <x v="5"/>
    <n v="1"/>
    <n v="2021"/>
    <n v="2"/>
    <n v="28"/>
  </r>
  <r>
    <s v="City"/>
    <s v="chicago"/>
    <m/>
    <m/>
    <m/>
    <x v="2268"/>
    <n v="56.51"/>
    <n v="64.040000000000006"/>
    <n v="60.23"/>
    <n v="57.93"/>
    <n v="47.52"/>
    <n v="54.17"/>
    <n v="58.06"/>
    <n v="58.17"/>
    <n v="56.06"/>
    <n v="60.15"/>
    <n v="57.99"/>
    <n v="56.81"/>
    <n v="62.45"/>
    <n v="59.18"/>
    <n v="56.61"/>
    <n v="61.23"/>
    <n v="64.11"/>
    <n v="56.74"/>
    <n v="74.11"/>
    <n v="68.63"/>
    <n v="71.959999999999994"/>
    <n v="45.66"/>
    <n v="66.37"/>
    <n v="64.489999999999995"/>
    <n v="64.05"/>
    <n v="64.58"/>
    <n v="62.87"/>
    <n v="65.900000000000006"/>
    <n v="62.46"/>
    <n v="68.87"/>
    <n v="64.38"/>
    <n v="63.3"/>
    <n v="70.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20"/>
    <x v="2120"/>
    <n v="43.47"/>
    <n v="64.31"/>
    <n v="48.66"/>
    <n v="59.05"/>
    <n v="48.73"/>
    <n v="50.18"/>
    <n v="52.17"/>
    <n v="55.2"/>
    <n v="54.8"/>
    <n v="49.53"/>
    <n v="47.54"/>
    <n v="51.55"/>
    <n v="58.09"/>
    <n v="49.34"/>
    <n v="49.86"/>
    <n v="65.08"/>
    <n v="62.58"/>
    <n v="57.78"/>
    <n v="74.47"/>
    <n v="59.52"/>
    <n v="70.42"/>
    <n v="77.95"/>
    <n v="54.2"/>
    <n v="62.29"/>
    <n v="72.59"/>
    <n v="64.319999999999993"/>
    <n v="62.08"/>
    <n v="64.680000000000007"/>
    <n v="59.73"/>
    <n v="73.209999999999994"/>
    <n v="59.6"/>
    <n v="63.77"/>
    <n v="74.17"/>
    <n v="59.67"/>
    <n v="51.33"/>
    <n v="74.599999999999994"/>
    <n v="57.12"/>
    <n v="68.87"/>
    <n v="75.569999999999993"/>
    <n v="53.16"/>
    <n v="56.69"/>
    <n v="70.5"/>
    <n v="61.19"/>
    <n v="59.56"/>
    <n v="63"/>
    <n v="56.62"/>
    <n v="71.59"/>
    <n v="56.54"/>
    <n v="60.78"/>
    <n v="73.06"/>
    <n v="65.489999999999995"/>
    <n v="64.22"/>
    <n v="74.34"/>
    <n v="61.93"/>
    <n v="71.959999999999994"/>
    <n v="80.33"/>
    <n v="55.25"/>
    <n v="67.89"/>
    <n v="74.67"/>
    <n v="67.45"/>
    <n v="64.599999999999994"/>
    <n v="66.349999999999994"/>
    <n v="62.83"/>
    <n v="74.83"/>
    <n v="62.65"/>
    <n v="66.760000000000005"/>
    <n v="75.27"/>
    <d v="2021-03-01T00:00:00"/>
    <d v="2021-03-31T00:00:00"/>
    <x v="5"/>
    <x v="4"/>
    <n v="1"/>
    <n v="2021"/>
    <n v="3"/>
    <n v="31"/>
  </r>
  <r>
    <s v="Sector"/>
    <s v="chicago"/>
    <s v="area_2"/>
    <n v="22"/>
    <n v="2220"/>
    <x v="2478"/>
    <n v="44.73"/>
    <n v="70.95"/>
    <n v="53.69"/>
    <n v="62.31"/>
    <n v="47.44"/>
    <n v="51.47"/>
    <n v="44.69"/>
    <n v="49.44"/>
    <n v="50.05"/>
    <n v="49.54"/>
    <n v="45"/>
    <n v="51.43"/>
    <n v="52.48"/>
    <n v="50.66"/>
    <n v="43.94"/>
    <n v="54.62"/>
    <n v="56.98"/>
    <n v="47.53"/>
    <n v="72.55"/>
    <n v="66.95"/>
    <n v="77.56"/>
    <n v="75.92"/>
    <n v="62.36"/>
    <n v="51.28"/>
    <n v="66.88"/>
    <n v="55.85"/>
    <n v="63.41"/>
    <n v="53.28"/>
    <n v="57.03"/>
    <n v="69.38"/>
    <n v="53"/>
    <n v="53.77"/>
    <n v="73.73"/>
    <n v="58.73"/>
    <n v="50.49"/>
    <n v="72.73"/>
    <n v="61.32"/>
    <n v="78.849999999999994"/>
    <n v="75.41"/>
    <n v="66.819999999999993"/>
    <n v="50.36"/>
    <n v="65.95"/>
    <n v="58.14"/>
    <n v="64.88"/>
    <n v="55.75"/>
    <n v="61.07"/>
    <n v="62.09"/>
    <n v="53.24"/>
    <n v="57.68"/>
    <n v="72.17"/>
    <n v="55.23"/>
    <n v="44.57"/>
    <n v="72.36"/>
    <n v="72.569999999999993"/>
    <n v="76.260000000000005"/>
    <n v="76.42"/>
    <n v="57.91"/>
    <n v="52.2"/>
    <n v="67.81"/>
    <n v="53.57"/>
    <n v="61.95"/>
    <n v="50.81"/>
    <n v="52.98"/>
    <n v="76.680000000000007"/>
    <n v="52.76"/>
    <n v="49.85"/>
    <n v="75.290000000000006"/>
    <d v="2021-07-01T00:00:00"/>
    <d v="2021-07-31T00:00:00"/>
    <x v="5"/>
    <x v="6"/>
    <n v="1"/>
    <n v="2021"/>
    <n v="7"/>
    <n v="31"/>
  </r>
  <r>
    <s v="Sector"/>
    <s v="chicago"/>
    <s v="area_5"/>
    <n v="25"/>
    <n v="2530"/>
    <x v="2333"/>
    <n v="45.48"/>
    <n v="71.02"/>
    <n v="48.78"/>
    <n v="58.12"/>
    <n v="59.07"/>
    <n v="52.52"/>
    <n v="47.25"/>
    <n v="59.66"/>
    <n v="58.07"/>
    <n v="49.5"/>
    <n v="48.25"/>
    <n v="54.27"/>
    <n v="50.46"/>
    <n v="56.67"/>
    <n v="50.05"/>
    <n v="56.73"/>
    <n v="66.39"/>
    <n v="56.23"/>
    <n v="73.62"/>
    <n v="68.81"/>
    <n v="59.04"/>
    <n v="75.010000000000005"/>
    <n v="65.78"/>
    <n v="64.34"/>
    <n v="62.65"/>
    <n v="66.260000000000005"/>
    <n v="58.75"/>
    <n v="79.22"/>
    <n v="59.18"/>
    <n v="70.069999999999993"/>
    <n v="68.05"/>
    <n v="63.93"/>
    <n v="62.26"/>
    <n v="64.849999999999994"/>
    <n v="52.05"/>
    <n v="71.239999999999995"/>
    <n v="68.930000000000007"/>
    <n v="56.44"/>
    <n v="72.180000000000007"/>
    <n v="64.540000000000006"/>
    <n v="62.25"/>
    <n v="59.63"/>
    <n v="62.8"/>
    <n v="58.39"/>
    <n v="79.349999999999994"/>
    <n v="57.47"/>
    <n v="66.650000000000006"/>
    <n v="64.38"/>
    <n v="61.52"/>
    <n v="62.41"/>
    <n v="67.930000000000007"/>
    <n v="60.42"/>
    <n v="76"/>
    <n v="68.69"/>
    <n v="61.64"/>
    <n v="77.83"/>
    <n v="67.02"/>
    <n v="66.430000000000007"/>
    <n v="65.67"/>
    <n v="69.72"/>
    <n v="59.12"/>
    <n v="79.08"/>
    <n v="60.9"/>
    <n v="73.489999999999995"/>
    <n v="71.709999999999994"/>
    <n v="66.33"/>
    <n v="62.1"/>
    <d v="2021-02-01T00:00:00"/>
    <d v="2021-02-28T00:00:00"/>
    <x v="5"/>
    <x v="5"/>
    <n v="1"/>
    <n v="2021"/>
    <n v="2"/>
    <n v="28"/>
  </r>
  <r>
    <s v="Sector"/>
    <s v="chicago"/>
    <s v="area_1"/>
    <n v="7"/>
    <n v="710"/>
    <x v="2479"/>
    <n v="43.02"/>
    <n v="66.95"/>
    <n v="51.77"/>
    <n v="73.17"/>
    <n v="58.39"/>
    <n v="47.64"/>
    <n v="48.43"/>
    <n v="59.69"/>
    <n v="51.36"/>
    <n v="47.43"/>
    <n v="54.71"/>
    <n v="41.14"/>
    <n v="57.45"/>
    <n v="40.76"/>
    <n v="61.6"/>
    <n v="70.61"/>
    <n v="39.07"/>
    <n v="30.67"/>
    <n v="59.26"/>
    <n v="51.9"/>
    <n v="67.83"/>
    <n v="40.22"/>
    <n v="41.36"/>
    <n v="34.97"/>
    <n v="51.98"/>
    <n v="42"/>
    <n v="34"/>
    <n v="41.68"/>
    <n v="40.44"/>
    <n v="38.700000000000003"/>
    <n v="34.68"/>
    <n v="46.94"/>
    <n v="45.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5"/>
    <m/>
    <m/>
    <x v="1040"/>
    <n v="64.22"/>
    <n v="73.34"/>
    <n v="64.22"/>
    <n v="71.25"/>
    <n v="56.06"/>
    <n v="64.89"/>
    <n v="68.59"/>
    <n v="66.040000000000006"/>
    <n v="65.63"/>
    <n v="68.81"/>
    <n v="61.93"/>
    <n v="68.86"/>
    <n v="68.56"/>
    <n v="62.66"/>
    <n v="67.58"/>
    <n v="71.430000000000007"/>
    <n v="66.760000000000005"/>
    <n v="56.55"/>
    <n v="71.84"/>
    <n v="68.680000000000007"/>
    <n v="68.14"/>
    <n v="59.81"/>
    <n v="62.41"/>
    <n v="67.56"/>
    <n v="69.84"/>
    <n v="65.62"/>
    <n v="68.03"/>
    <n v="67.05"/>
    <n v="65.209999999999994"/>
    <n v="68.069999999999993"/>
    <n v="66.42"/>
    <n v="65.22"/>
    <n v="69.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2"/>
    <m/>
    <x v="314"/>
    <n v="60.63"/>
    <n v="58"/>
    <n v="45.07"/>
    <n v="70.61"/>
    <n v="61.56"/>
    <n v="45.01"/>
    <n v="57.9"/>
    <n v="62.49"/>
    <n v="58.36"/>
    <n v="73.03"/>
    <n v="68.25"/>
    <n v="61.04"/>
    <n v="62.65"/>
    <n v="65.83"/>
    <n v="61.99"/>
    <n v="63.64"/>
    <n v="62.9"/>
    <n v="58.99"/>
    <n v="66.680000000000007"/>
    <n v="63.46"/>
    <n v="68.319999999999993"/>
    <n v="69.56"/>
    <n v="62.18"/>
    <n v="64.87"/>
    <n v="63.96"/>
    <n v="63.16"/>
    <n v="66.239999999999995"/>
    <n v="79.16"/>
    <n v="55.11"/>
    <n v="67.22"/>
    <n v="66.03"/>
    <n v="55.79"/>
    <n v="63.57"/>
    <n v="60.92"/>
    <n v="57.69"/>
    <n v="64.989999999999995"/>
    <n v="60.14"/>
    <n v="64.510000000000005"/>
    <n v="70.67"/>
    <n v="57.12"/>
    <n v="64.8"/>
    <n v="61.82"/>
    <n v="62.12"/>
    <n v="62.89"/>
    <n v="75.8"/>
    <n v="53.81"/>
    <n v="66.209999999999994"/>
    <n v="62.38"/>
    <n v="55.29"/>
    <n v="63.25"/>
    <n v="64.87"/>
    <n v="60.3"/>
    <n v="68.37"/>
    <n v="66.790000000000006"/>
    <n v="72.13"/>
    <n v="68.45"/>
    <n v="67.239999999999995"/>
    <n v="64.94"/>
    <n v="66.099999999999994"/>
    <n v="64.2"/>
    <n v="69.59"/>
    <n v="82.53"/>
    <n v="56.4"/>
    <n v="68.23"/>
    <n v="69.680000000000007"/>
    <n v="56.3"/>
    <n v="63.89"/>
    <d v="2020-11-01T00:00:00"/>
    <d v="2020-11-30T00:00:00"/>
    <x v="0"/>
    <x v="8"/>
    <n v="1"/>
    <n v="2020"/>
    <n v="11"/>
    <n v="30"/>
  </r>
  <r>
    <s v="Sector"/>
    <s v="chicago"/>
    <s v="area_2"/>
    <n v="5"/>
    <n v="520"/>
    <x v="2127"/>
    <n v="50.15"/>
    <n v="59.07"/>
    <n v="35.229999999999997"/>
    <n v="63.88"/>
    <n v="49.14"/>
    <n v="38.32"/>
    <n v="49.28"/>
    <n v="52.85"/>
    <n v="56.09"/>
    <n v="57.74"/>
    <n v="49.04"/>
    <n v="58.19"/>
    <n v="57.19"/>
    <n v="51.62"/>
    <n v="53.71"/>
    <n v="61.72"/>
    <n v="57.46"/>
    <n v="57.76"/>
    <n v="71.680000000000007"/>
    <n v="50.02"/>
    <n v="75.180000000000007"/>
    <n v="48.95"/>
    <n v="31.81"/>
    <n v="44.48"/>
    <n v="65.83"/>
    <n v="65.900000000000006"/>
    <n v="57.82"/>
    <n v="51.8"/>
    <n v="65.260000000000005"/>
    <n v="57.09"/>
    <n v="56.34"/>
    <n v="59.92"/>
    <n v="7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1"/>
    <n v="1120"/>
    <x v="2480"/>
    <n v="46.92"/>
    <n v="52.4"/>
    <n v="37.67"/>
    <n v="50.18"/>
    <n v="58.46"/>
    <n v="56.67"/>
    <n v="47"/>
    <n v="31.49"/>
    <n v="45.14"/>
    <n v="49.14"/>
    <n v="35.76"/>
    <n v="46.61"/>
    <n v="58.46"/>
    <n v="34.57"/>
    <n v="54.91"/>
    <n v="39.700000000000003"/>
    <n v="50.81"/>
    <n v="47.01"/>
    <n v="44.53"/>
    <n v="47.62"/>
    <n v="60.13"/>
    <n v="61.23"/>
    <n v="43.62"/>
    <n v="53.52"/>
    <n v="65.400000000000006"/>
    <n v="58.73"/>
    <n v="36.450000000000003"/>
    <n v="54"/>
    <n v="54.51"/>
    <n v="39.9"/>
    <n v="49.9"/>
    <n v="51.36"/>
    <n v="47.27"/>
    <n v="49.05"/>
    <n v="45.62"/>
    <n v="45.33"/>
    <n v="43.29"/>
    <n v="57.66"/>
    <n v="60.9"/>
    <n v="41.42"/>
    <n v="53.75"/>
    <n v="62.46"/>
    <n v="56.36"/>
    <n v="35.909999999999997"/>
    <n v="52.4"/>
    <n v="53.05"/>
    <n v="35.020000000000003"/>
    <n v="47.9"/>
    <n v="48.79"/>
    <n v="43.4"/>
    <n v="52.58"/>
    <n v="48.4"/>
    <n v="43.73"/>
    <n v="51.95"/>
    <n v="62.6"/>
    <n v="61.56"/>
    <n v="45.82"/>
    <n v="53.29"/>
    <n v="68.34"/>
    <n v="61.11"/>
    <n v="36.99"/>
    <n v="55.61"/>
    <n v="55.96"/>
    <n v="44.78"/>
    <n v="51.9"/>
    <n v="53.92"/>
    <n v="51.15"/>
    <d v="2021-06-01T00:00:00"/>
    <d v="2021-06-30T00:00:00"/>
    <x v="5"/>
    <x v="0"/>
    <n v="1"/>
    <n v="2021"/>
    <n v="6"/>
    <n v="30"/>
  </r>
  <r>
    <s v="Sector"/>
    <s v="chicago"/>
    <s v="area_5"/>
    <n v="25"/>
    <n v="2530"/>
    <x v="53"/>
    <n v="51.66"/>
    <n v="72.569999999999993"/>
    <n v="45.41"/>
    <n v="60.99"/>
    <n v="47.01"/>
    <n v="50.54"/>
    <n v="64.63"/>
    <n v="55.66"/>
    <n v="58.85"/>
    <n v="50.07"/>
    <n v="51.61"/>
    <n v="60.35"/>
    <n v="50.95"/>
    <n v="55.7"/>
    <n v="55.59"/>
    <n v="54.73"/>
    <n v="62.1"/>
    <n v="64.92"/>
    <n v="73.33"/>
    <n v="65.59"/>
    <n v="59.19"/>
    <n v="57.88"/>
    <n v="58.84"/>
    <n v="62.45"/>
    <n v="65.459999999999994"/>
    <n v="66.099999999999994"/>
    <n v="54.79"/>
    <n v="57.42"/>
    <n v="71.31"/>
    <n v="54.62"/>
    <n v="58.51"/>
    <n v="63.31"/>
    <n v="65.959999999999994"/>
    <n v="61.18"/>
    <n v="65.06"/>
    <n v="72.099999999999994"/>
    <n v="63.8"/>
    <n v="58.63"/>
    <n v="57.3"/>
    <n v="58.01"/>
    <n v="62.77"/>
    <n v="63.24"/>
    <n v="65.680000000000007"/>
    <n v="53.61"/>
    <n v="57.39"/>
    <n v="69.739999999999995"/>
    <n v="55.53"/>
    <n v="57.43"/>
    <n v="62.04"/>
    <n v="65.95"/>
    <n v="63.01"/>
    <n v="64.78"/>
    <n v="74.569999999999993"/>
    <n v="67.38"/>
    <n v="59.76"/>
    <n v="58.47"/>
    <n v="59.67"/>
    <n v="62.14"/>
    <n v="67.69"/>
    <n v="66.510000000000005"/>
    <n v="55.97"/>
    <n v="57.45"/>
    <n v="72.87"/>
    <n v="53.71"/>
    <n v="59.6"/>
    <n v="64.569999999999993"/>
    <n v="65.97"/>
    <d v="2021-09-01T00:00:00"/>
    <d v="2021-09-30T00:00:00"/>
    <x v="5"/>
    <x v="10"/>
    <n v="1"/>
    <n v="2021"/>
    <n v="9"/>
    <n v="30"/>
  </r>
  <r>
    <s v="District"/>
    <s v="chicago"/>
    <s v="area_3"/>
    <n v="24"/>
    <m/>
    <x v="388"/>
    <n v="58.75"/>
    <n v="58.71"/>
    <n v="56.26"/>
    <n v="59.12"/>
    <n v="52.66"/>
    <n v="57.47"/>
    <n v="59.82"/>
    <n v="52.62"/>
    <n v="53.86"/>
    <n v="62.33"/>
    <n v="58.18"/>
    <n v="57.13"/>
    <n v="56.8"/>
    <n v="53.85"/>
    <n v="54.58"/>
    <n v="67.73"/>
    <n v="57.97"/>
    <n v="53.7"/>
    <n v="52.37"/>
    <n v="58.63"/>
    <n v="60.85"/>
    <n v="64.180000000000007"/>
    <n v="53.91"/>
    <n v="56.38"/>
    <n v="66.86"/>
    <n v="58.9"/>
    <n v="57.17"/>
    <n v="57.87"/>
    <n v="56.75"/>
    <n v="63.22"/>
    <n v="56.56"/>
    <n v="53.31"/>
    <n v="68.36"/>
    <n v="56.32"/>
    <n v="51.78"/>
    <n v="55.65"/>
    <n v="56.24"/>
    <n v="58.1"/>
    <n v="61.88"/>
    <n v="52.67"/>
    <n v="54.58"/>
    <n v="64.13"/>
    <n v="57.98"/>
    <n v="55.2"/>
    <n v="56.35"/>
    <n v="55.51"/>
    <n v="60.15"/>
    <n v="56.67"/>
    <n v="51.24"/>
    <n v="64.48"/>
    <n v="59.62"/>
    <n v="55.61"/>
    <n v="49.09"/>
    <n v="61.03"/>
    <n v="63.6"/>
    <n v="66.48"/>
    <n v="55.16"/>
    <n v="58.18"/>
    <n v="69.58"/>
    <n v="59.82"/>
    <n v="59.14"/>
    <n v="59.39"/>
    <n v="57.98"/>
    <n v="66.28"/>
    <n v="56.46"/>
    <n v="55.38"/>
    <n v="72.239999999999995"/>
    <d v="2022-01-01T00:00:00"/>
    <d v="2022-01-31T00:00:00"/>
    <x v="3"/>
    <x v="7"/>
    <n v="1"/>
    <n v="2022"/>
    <n v="1"/>
    <n v="31"/>
  </r>
  <r>
    <s v="Sector"/>
    <s v="chicago"/>
    <s v="area_5"/>
    <n v="17"/>
    <n v="1710"/>
    <x v="2153"/>
    <n v="63.66"/>
    <n v="58.57"/>
    <n v="56.81"/>
    <n v="61.54"/>
    <n v="62.48"/>
    <n v="60.74"/>
    <n v="64"/>
    <n v="57.54"/>
    <n v="64.12"/>
    <n v="57.54"/>
    <n v="70.16"/>
    <n v="61.42"/>
    <n v="51.57"/>
    <n v="58.68"/>
    <n v="62.43"/>
    <n v="61.86"/>
    <n v="63.05"/>
    <n v="53.84"/>
    <n v="57.14"/>
    <n v="55.69"/>
    <n v="69.66"/>
    <n v="57.39"/>
    <n v="56.37"/>
    <n v="60.71"/>
    <n v="73.61"/>
    <n v="65.67"/>
    <n v="58.18"/>
    <n v="63.6"/>
    <n v="64.77"/>
    <n v="58.52"/>
    <n v="59.87"/>
    <n v="65.44"/>
    <n v="66.95"/>
    <n v="61.49"/>
    <n v="59.27"/>
    <n v="56.11"/>
    <n v="53.28"/>
    <n v="68.040000000000006"/>
    <n v="53.59"/>
    <n v="53.64"/>
    <n v="62.1"/>
    <n v="70.290000000000006"/>
    <n v="64.930000000000007"/>
    <n v="55.23"/>
    <n v="64.98"/>
    <n v="62.82"/>
    <n v="53.43"/>
    <n v="57.24"/>
    <n v="64.510000000000005"/>
    <n v="65.22"/>
    <n v="64.62"/>
    <n v="48.42"/>
    <n v="58.17"/>
    <n v="58.1"/>
    <n v="71.290000000000006"/>
    <n v="61.2"/>
    <n v="59.09"/>
    <n v="59.33"/>
    <n v="76.930000000000007"/>
    <n v="66.41"/>
    <n v="61.13"/>
    <n v="62.22"/>
    <n v="66.73"/>
    <n v="63.62"/>
    <n v="62.5"/>
    <n v="66.38"/>
    <n v="68.69"/>
    <d v="2022-01-01T00:00:00"/>
    <d v="2022-01-31T00:00:00"/>
    <x v="3"/>
    <x v="7"/>
    <n v="1"/>
    <n v="2022"/>
    <n v="1"/>
    <n v="31"/>
  </r>
  <r>
    <s v="Sector"/>
    <s v="chicago"/>
    <s v="area_2"/>
    <n v="22"/>
    <n v="2220"/>
    <x v="69"/>
    <n v="55.43"/>
    <n v="65.05"/>
    <n v="53.33"/>
    <n v="66.599999999999994"/>
    <n v="26.89"/>
    <n v="57.46"/>
    <n v="58.38"/>
    <n v="50.6"/>
    <n v="50.21"/>
    <n v="53.86"/>
    <n v="56.34"/>
    <n v="53.52"/>
    <n v="67.849999999999994"/>
    <n v="45.75"/>
    <n v="61.1"/>
    <n v="66.510000000000005"/>
    <n v="50.06"/>
    <n v="45.14"/>
    <n v="76.95"/>
    <n v="56.34"/>
    <n v="78.56"/>
    <n v="54.26"/>
    <n v="47.76"/>
    <n v="53.09"/>
    <n v="49.38"/>
    <n v="41.7"/>
    <n v="51.74"/>
    <n v="49.26"/>
    <n v="46.39"/>
    <n v="73.62"/>
    <n v="39.619999999999997"/>
    <n v="54.67"/>
    <n v="76.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CENTRAL"/>
    <m/>
    <m/>
    <x v="910"/>
    <n v="59.9"/>
    <n v="51.35"/>
    <n v="61.09"/>
    <n v="72.47"/>
    <n v="68.92"/>
    <n v="63.34"/>
    <n v="66.52"/>
    <n v="65.92"/>
    <n v="62.23"/>
    <n v="67.69"/>
    <n v="60.85"/>
    <n v="69.680000000000007"/>
    <n v="64.260000000000005"/>
    <n v="61.23"/>
    <n v="69.66"/>
    <n v="67.349999999999994"/>
    <n v="56.55"/>
    <n v="51.97"/>
    <n v="58.88"/>
    <n v="58.74"/>
    <n v="60.31"/>
    <n v="50.02"/>
    <n v="54.38"/>
    <n v="55.37"/>
    <n v="60.32"/>
    <n v="57.57"/>
    <n v="55.17"/>
    <n v="53.61"/>
    <n v="57.74"/>
    <n v="59.74"/>
    <n v="55.55"/>
    <n v="55.14"/>
    <n v="6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Area"/>
    <s v="chicago"/>
    <s v="area_5"/>
    <m/>
    <m/>
    <x v="2481"/>
    <n v="53.46"/>
    <n v="66.959999999999994"/>
    <n v="56.77"/>
    <n v="63.93"/>
    <n v="50.32"/>
    <n v="61.86"/>
    <n v="56.43"/>
    <n v="63.32"/>
    <n v="58.71"/>
    <n v="63.18"/>
    <n v="58.4"/>
    <n v="61.47"/>
    <n v="61.08"/>
    <n v="60.33"/>
    <n v="61.18"/>
    <n v="61.08"/>
    <n v="72.28"/>
    <n v="63.43"/>
    <n v="74.73"/>
    <n v="76.849999999999994"/>
    <n v="70.72"/>
    <n v="87.88"/>
    <n v="62.68"/>
    <n v="71.86"/>
    <n v="76.5"/>
    <n v="68.8"/>
    <n v="76.09"/>
    <n v="79.510000000000005"/>
    <n v="70.040000000000006"/>
    <n v="72.44"/>
    <n v="67.98"/>
    <n v="70.760000000000005"/>
    <n v="76.42"/>
    <n v="69.92"/>
    <n v="60.57"/>
    <n v="73.650000000000006"/>
    <n v="74.59"/>
    <n v="68.78"/>
    <n v="87.16"/>
    <n v="58.97"/>
    <n v="70.02"/>
    <n v="74.66"/>
    <n v="67.25"/>
    <n v="73.38"/>
    <n v="75.44"/>
    <n v="68.11"/>
    <n v="70.540000000000006"/>
    <n v="66.83"/>
    <n v="68.48"/>
    <n v="74.459999999999994"/>
    <n v="74.650000000000006"/>
    <n v="66.290000000000006"/>
    <n v="75.8"/>
    <n v="79.099999999999994"/>
    <n v="72.650000000000006"/>
    <n v="88.6"/>
    <n v="66.39"/>
    <n v="73.69"/>
    <n v="78.33"/>
    <n v="70.349999999999994"/>
    <n v="78.8"/>
    <n v="83.58"/>
    <n v="71.98"/>
    <n v="74.34"/>
    <n v="69.13"/>
    <n v="73.040000000000006"/>
    <n v="78.37"/>
    <d v="2020-11-01T00:00:00"/>
    <d v="2020-11-30T00:00:00"/>
    <x v="0"/>
    <x v="8"/>
    <n v="1"/>
    <n v="2020"/>
    <n v="11"/>
    <n v="30"/>
  </r>
  <r>
    <s v="Sector"/>
    <s v="chicago"/>
    <s v="area_4"/>
    <n v="15"/>
    <n v="1530"/>
    <x v="1660"/>
    <n v="41.09"/>
    <n v="55.51"/>
    <n v="53.57"/>
    <n v="50.73"/>
    <n v="43.82"/>
    <n v="40.31"/>
    <n v="50.17"/>
    <n v="52.47"/>
    <n v="44.53"/>
    <n v="54.68"/>
    <n v="45.16"/>
    <n v="47.12"/>
    <n v="53"/>
    <n v="41.45"/>
    <n v="46.22"/>
    <n v="55.98"/>
    <n v="42.1"/>
    <n v="31.53"/>
    <n v="58.28"/>
    <n v="57.11"/>
    <n v="63.13"/>
    <n v="45.65"/>
    <n v="46.17"/>
    <n v="41.58"/>
    <n v="52.72"/>
    <n v="41.95"/>
    <n v="46.11"/>
    <n v="46.01"/>
    <n v="37.409999999999997"/>
    <n v="45.12"/>
    <n v="42.44"/>
    <n v="33.76"/>
    <n v="5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30"/>
    <x v="1970"/>
    <n v="42.82"/>
    <n v="64.400000000000006"/>
    <n v="50.81"/>
    <n v="55.39"/>
    <n v="48.33"/>
    <n v="42.32"/>
    <n v="58.14"/>
    <n v="57.15"/>
    <n v="42.45"/>
    <n v="51.22"/>
    <n v="48.51"/>
    <n v="41.33"/>
    <n v="68.53"/>
    <n v="47.32"/>
    <n v="41.84"/>
    <n v="68.739999999999995"/>
    <n v="49.94"/>
    <n v="48.1"/>
    <n v="56.27"/>
    <n v="53.12"/>
    <n v="57.11"/>
    <n v="35.159999999999997"/>
    <n v="49.08"/>
    <n v="55.22"/>
    <n v="49.03"/>
    <n v="43.6"/>
    <n v="56.94"/>
    <n v="50.97"/>
    <n v="48.61"/>
    <n v="66.3"/>
    <n v="47.73"/>
    <n v="51.1"/>
    <n v="70.8"/>
    <n v="48.35"/>
    <n v="43.64"/>
    <n v="61.58"/>
    <n v="54.07"/>
    <n v="59.81"/>
    <n v="36.57"/>
    <n v="44.35"/>
    <n v="56.7"/>
    <n v="55.03"/>
    <n v="39.69"/>
    <n v="56.26"/>
    <n v="52.86"/>
    <n v="42.02"/>
    <n v="71.67"/>
    <n v="47.65"/>
    <n v="47.43"/>
    <n v="69.849999999999994"/>
    <n v="51.53"/>
    <n v="52.56"/>
    <n v="50.95"/>
    <n v="52.16"/>
    <n v="54.42"/>
    <n v="33.75"/>
    <n v="53.81"/>
    <n v="53.75"/>
    <n v="43.03"/>
    <n v="47.5"/>
    <n v="57.62"/>
    <n v="49.08"/>
    <n v="55.19"/>
    <n v="60.93"/>
    <n v="47.81"/>
    <n v="54.76"/>
    <n v="71.75"/>
    <d v="2023-06-01T00:00:00"/>
    <d v="2023-06-30T00:00:00"/>
    <x v="1"/>
    <x v="0"/>
    <n v="1"/>
    <n v="2023"/>
    <n v="6"/>
    <n v="30"/>
  </r>
  <r>
    <s v="Sector"/>
    <s v="chicago"/>
    <s v="area_2"/>
    <n v="4"/>
    <n v="410"/>
    <x v="1261"/>
    <n v="50.08"/>
    <n v="54.76"/>
    <n v="51.64"/>
    <n v="59.27"/>
    <n v="47.62"/>
    <n v="48.54"/>
    <n v="45.57"/>
    <n v="53.25"/>
    <n v="53.69"/>
    <n v="45.27"/>
    <n v="50.07"/>
    <n v="50.22"/>
    <n v="55.84"/>
    <n v="48.6"/>
    <n v="45.2"/>
    <n v="56.02"/>
    <n v="51.75"/>
    <n v="51.43"/>
    <n v="73.94"/>
    <n v="65.92"/>
    <n v="58.54"/>
    <n v="53.76"/>
    <n v="51.18"/>
    <n v="41.18"/>
    <n v="56.48"/>
    <n v="49.91"/>
    <n v="54.99"/>
    <n v="55.33"/>
    <n v="48.99"/>
    <n v="56.74"/>
    <n v="54.05"/>
    <n v="51.39"/>
    <n v="5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5"/>
    <n v="510"/>
    <x v="2482"/>
    <n v="38.880000000000003"/>
    <n v="55.61"/>
    <n v="41.27"/>
    <n v="60.96"/>
    <n v="40.56"/>
    <n v="38.6"/>
    <n v="30.05"/>
    <n v="56.69"/>
    <n v="48.14"/>
    <n v="40.42"/>
    <n v="36.9"/>
    <n v="40.29"/>
    <n v="59.48"/>
    <n v="39.92"/>
    <n v="38.21"/>
    <n v="57.36"/>
    <n v="53.9"/>
    <n v="38.119999999999997"/>
    <n v="64.760000000000005"/>
    <n v="66.040000000000006"/>
    <n v="84.64"/>
    <n v="74.900000000000006"/>
    <n v="72.59"/>
    <n v="53.34"/>
    <n v="61.37"/>
    <n v="64.430000000000007"/>
    <n v="57.5"/>
    <n v="49.23"/>
    <n v="54.95"/>
    <n v="65.28"/>
    <n v="45.16"/>
    <n v="55.88"/>
    <n v="78.92"/>
    <n v="51.22"/>
    <n v="35.47"/>
    <n v="63.73"/>
    <n v="58.23"/>
    <n v="84.61"/>
    <n v="72.989999999999995"/>
    <n v="68.900000000000006"/>
    <n v="50.63"/>
    <n v="59.72"/>
    <n v="60.94"/>
    <n v="54.93"/>
    <n v="45.2"/>
    <n v="52.72"/>
    <n v="64.08"/>
    <n v="42.85"/>
    <n v="53.77"/>
    <n v="76.150000000000006"/>
    <n v="56.59"/>
    <n v="40.78"/>
    <n v="65.790000000000006"/>
    <n v="73.84"/>
    <n v="84.67"/>
    <n v="76.819999999999993"/>
    <n v="76.290000000000006"/>
    <n v="56.06"/>
    <n v="63.01"/>
    <n v="67.92"/>
    <n v="60.07"/>
    <n v="53.26"/>
    <n v="57.19"/>
    <n v="66.48"/>
    <n v="47.46"/>
    <n v="57.99"/>
    <n v="81.680000000000007"/>
    <d v="2021-05-01T00:00:00"/>
    <d v="2021-05-31T00:00:00"/>
    <x v="5"/>
    <x v="1"/>
    <n v="1"/>
    <n v="2021"/>
    <n v="5"/>
    <n v="31"/>
  </r>
  <r>
    <s v="Sector"/>
    <s v="chicago"/>
    <s v="area_5"/>
    <n v="14"/>
    <n v="1420"/>
    <x v="1310"/>
    <n v="64.010000000000005"/>
    <n v="70.48"/>
    <n v="63.86"/>
    <n v="65.83"/>
    <n v="41.83"/>
    <n v="45.66"/>
    <n v="68.62"/>
    <n v="65.33"/>
    <n v="55.87"/>
    <n v="62.11"/>
    <n v="64.260000000000005"/>
    <n v="66.02"/>
    <n v="52.57"/>
    <n v="60.62"/>
    <n v="67.25"/>
    <n v="54.97"/>
    <n v="61.25"/>
    <n v="54.17"/>
    <n v="68.87"/>
    <n v="63.04"/>
    <n v="62.65"/>
    <n v="53.28"/>
    <n v="53.81"/>
    <n v="61.13"/>
    <n v="65.92"/>
    <n v="54.94"/>
    <n v="68.95"/>
    <n v="63.72"/>
    <n v="61.89"/>
    <n v="61.65"/>
    <n v="54.96"/>
    <n v="62.98"/>
    <n v="65.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2"/>
    <m/>
    <m/>
    <x v="2483"/>
    <n v="49.22"/>
    <n v="70.400000000000006"/>
    <n v="49.54"/>
    <n v="58.51"/>
    <n v="50.87"/>
    <n v="48.9"/>
    <n v="48.33"/>
    <n v="52.42"/>
    <n v="52.5"/>
    <n v="49.15"/>
    <n v="48.34"/>
    <n v="50.58"/>
    <n v="59.52"/>
    <n v="47.35"/>
    <n v="51"/>
    <n v="59.06"/>
    <n v="56.83"/>
    <n v="52.1"/>
    <n v="70.27"/>
    <n v="56.43"/>
    <n v="69.45"/>
    <n v="69.62"/>
    <n v="56.73"/>
    <n v="57.07"/>
    <n v="62.76"/>
    <n v="56.62"/>
    <n v="59.4"/>
    <n v="52.79"/>
    <n v="57.96"/>
    <n v="61.48"/>
    <n v="52.64"/>
    <n v="55.97"/>
    <n v="69.11"/>
    <n v="55.5"/>
    <n v="50.27"/>
    <n v="69.34"/>
    <n v="56.18"/>
    <n v="70.12"/>
    <n v="67"/>
    <n v="55.8"/>
    <n v="54.91"/>
    <n v="61.33"/>
    <n v="54.63"/>
    <n v="59.54"/>
    <n v="52.55"/>
    <n v="56.55"/>
    <n v="58.08"/>
    <n v="51.42"/>
    <n v="55.7"/>
    <n v="63.73"/>
    <n v="58.16"/>
    <n v="53.94"/>
    <n v="71.19"/>
    <n v="56.69"/>
    <n v="68.78"/>
    <n v="72.239999999999995"/>
    <n v="57.66"/>
    <n v="59.23"/>
    <n v="64.19"/>
    <n v="58.6"/>
    <n v="59.25"/>
    <n v="53.02"/>
    <n v="59.38"/>
    <n v="64.87"/>
    <n v="53.87"/>
    <n v="56.25"/>
    <n v="74.48"/>
    <d v="2021-07-01T00:00:00"/>
    <d v="2021-07-31T00:00:00"/>
    <x v="5"/>
    <x v="6"/>
    <n v="1"/>
    <n v="2021"/>
    <n v="7"/>
    <n v="31"/>
  </r>
  <r>
    <s v="Sector"/>
    <s v="chicago"/>
    <s v="area_2"/>
    <n v="4"/>
    <n v="430"/>
    <x v="2116"/>
    <n v="51.37"/>
    <n v="60.74"/>
    <n v="57.5"/>
    <n v="62.2"/>
    <n v="50.45"/>
    <n v="50.32"/>
    <n v="54.89"/>
    <n v="57.07"/>
    <n v="55.33"/>
    <n v="54.49"/>
    <n v="47.26"/>
    <n v="59.29"/>
    <n v="62.38"/>
    <n v="49.83"/>
    <n v="60.96"/>
    <n v="55.81"/>
    <n v="52.68"/>
    <n v="54.51"/>
    <n v="71.83"/>
    <n v="36.18"/>
    <n v="66.2"/>
    <n v="31.46"/>
    <n v="49.32"/>
    <n v="57.37"/>
    <n v="53.17"/>
    <n v="52.1"/>
    <n v="62.77"/>
    <n v="46.85"/>
    <n v="57.46"/>
    <n v="64.22"/>
    <n v="51.53"/>
    <n v="58.32"/>
    <n v="49.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24"/>
    <m/>
    <x v="790"/>
    <n v="58.85"/>
    <n v="56.64"/>
    <n v="57.45"/>
    <n v="58.22"/>
    <n v="71.95"/>
    <n v="62.61"/>
    <n v="57.99"/>
    <n v="55.65"/>
    <n v="60.6"/>
    <n v="55.27"/>
    <n v="55.86"/>
    <n v="57.99"/>
    <n v="62.51"/>
    <n v="61.84"/>
    <n v="56.64"/>
    <n v="59.89"/>
    <n v="60.3"/>
    <n v="56.18"/>
    <n v="63.79"/>
    <n v="56.71"/>
    <n v="63.05"/>
    <n v="56.35"/>
    <n v="54.01"/>
    <n v="59.94"/>
    <n v="66.14"/>
    <n v="60.71"/>
    <n v="60.88"/>
    <n v="60.6"/>
    <n v="59.77"/>
    <n v="63.66"/>
    <n v="58.46"/>
    <n v="59.94"/>
    <n v="62.07"/>
    <n v="57.71"/>
    <n v="55.34"/>
    <n v="60.3"/>
    <n v="54.81"/>
    <n v="60.21"/>
    <n v="52.49"/>
    <n v="50.67"/>
    <n v="57.74"/>
    <n v="63.95"/>
    <n v="58.41"/>
    <n v="58.19"/>
    <n v="56.04"/>
    <n v="57.56"/>
    <n v="61.62"/>
    <n v="56.3"/>
    <n v="57.43"/>
    <n v="59.08"/>
    <n v="62.89"/>
    <n v="57.02"/>
    <n v="67.28"/>
    <n v="58.61"/>
    <n v="65.89"/>
    <n v="60.22"/>
    <n v="57.35"/>
    <n v="62.14"/>
    <n v="68.319999999999993"/>
    <n v="63"/>
    <n v="63.57"/>
    <n v="65.16"/>
    <n v="61.98"/>
    <n v="65.7"/>
    <n v="60.62"/>
    <n v="62.45"/>
    <n v="65.06"/>
    <d v="2022-08-01T00:00:00"/>
    <d v="2022-08-31T00:00:00"/>
    <x v="3"/>
    <x v="2"/>
    <n v="1"/>
    <n v="2022"/>
    <n v="8"/>
    <n v="31"/>
  </r>
  <r>
    <s v="District"/>
    <s v="chicago"/>
    <s v="area_1"/>
    <n v="3"/>
    <m/>
    <x v="2017"/>
    <n v="43.8"/>
    <n v="61.64"/>
    <n v="42.19"/>
    <n v="68.88"/>
    <n v="51.45"/>
    <n v="46.86"/>
    <n v="39.36"/>
    <n v="55.43"/>
    <n v="44.31"/>
    <n v="49.07"/>
    <n v="41.26"/>
    <n v="48.53"/>
    <n v="62.96"/>
    <n v="44.89"/>
    <n v="46.46"/>
    <n v="53.79"/>
    <n v="44.81"/>
    <n v="43.67"/>
    <n v="58.93"/>
    <n v="48.71"/>
    <n v="47.94"/>
    <n v="41.94"/>
    <n v="42.49"/>
    <n v="45.46"/>
    <n v="50.04"/>
    <n v="46.28"/>
    <n v="42.41"/>
    <n v="43.68"/>
    <n v="44.68"/>
    <n v="56.62"/>
    <n v="42.26"/>
    <n v="47.21"/>
    <n v="42.02"/>
    <n v="45.44"/>
    <n v="44.35"/>
    <n v="57.41"/>
    <n v="48.14"/>
    <n v="51.13"/>
    <n v="41.98"/>
    <n v="43.9"/>
    <n v="44.97"/>
    <n v="50.69"/>
    <n v="46.34"/>
    <n v="44.02"/>
    <n v="46.18"/>
    <n v="43.75"/>
    <n v="55.3"/>
    <n v="42.66"/>
    <n v="48.66"/>
    <n v="40.98"/>
    <n v="44.17"/>
    <n v="42.99"/>
    <n v="60.46"/>
    <n v="49.28"/>
    <n v="44.74"/>
    <n v="41.9"/>
    <n v="41.08"/>
    <n v="45.96"/>
    <n v="49.39"/>
    <n v="46.21"/>
    <n v="40.799999999999997"/>
    <n v="41.19"/>
    <n v="45.61"/>
    <n v="57.95"/>
    <n v="41.85"/>
    <n v="45.76"/>
    <n v="43.07"/>
    <d v="2023-01-01T00:00:00"/>
    <d v="2023-01-31T00:00:00"/>
    <x v="1"/>
    <x v="7"/>
    <n v="1"/>
    <n v="2023"/>
    <n v="1"/>
    <n v="31"/>
  </r>
  <r>
    <s v="Sector"/>
    <s v="chicago"/>
    <s v="area_3"/>
    <n v="24"/>
    <n v="2430"/>
    <x v="2484"/>
    <n v="53.76"/>
    <n v="54.95"/>
    <n v="52.76"/>
    <n v="54.77"/>
    <n v="51.43"/>
    <n v="49.17"/>
    <n v="61.71"/>
    <n v="49.11"/>
    <n v="47.89"/>
    <n v="55.37"/>
    <n v="57.28"/>
    <n v="47.07"/>
    <n v="59.79"/>
    <n v="45.57"/>
    <n v="49.4"/>
    <n v="64.569999999999993"/>
    <n v="58.65"/>
    <n v="53.59"/>
    <n v="51.86"/>
    <n v="63.93"/>
    <n v="56.91"/>
    <n v="66.349999999999994"/>
    <n v="58.02"/>
    <n v="61.29"/>
    <n v="60.27"/>
    <n v="59.84"/>
    <n v="55.62"/>
    <n v="62.33"/>
    <n v="55.87"/>
    <n v="60.18"/>
    <n v="67.19"/>
    <n v="51.42"/>
    <n v="61.75"/>
    <n v="57.02"/>
    <n v="53.05"/>
    <n v="53.94"/>
    <n v="61.19"/>
    <n v="54.98"/>
    <n v="64.3"/>
    <n v="56.17"/>
    <n v="59.71"/>
    <n v="58.99"/>
    <n v="58.16"/>
    <n v="54"/>
    <n v="60.31"/>
    <n v="54.71"/>
    <n v="57.67"/>
    <n v="67.14"/>
    <n v="49.73"/>
    <n v="56.75"/>
    <n v="60.29"/>
    <n v="54.14"/>
    <n v="49.77"/>
    <n v="66.67"/>
    <n v="58.85"/>
    <n v="68.41"/>
    <n v="59.87"/>
    <n v="62.86"/>
    <n v="61.55"/>
    <n v="61.53"/>
    <n v="57.24"/>
    <n v="64.349999999999994"/>
    <n v="57.02"/>
    <n v="62.7"/>
    <n v="67.23"/>
    <n v="53.11"/>
    <n v="66.75"/>
    <d v="2022-01-01T00:00:00"/>
    <d v="2022-01-31T00:00:00"/>
    <x v="3"/>
    <x v="7"/>
    <n v="1"/>
    <n v="2022"/>
    <n v="1"/>
    <n v="31"/>
  </r>
  <r>
    <s v="District"/>
    <s v="chicago"/>
    <s v="area_2"/>
    <n v="5"/>
    <m/>
    <x v="1841"/>
    <n v="61.79"/>
    <n v="67.89"/>
    <n v="48.57"/>
    <n v="39.75"/>
    <n v="60.12"/>
    <n v="57.66"/>
    <n v="54.5"/>
    <n v="50.68"/>
    <n v="57.09"/>
    <n v="57"/>
    <n v="57.83"/>
    <n v="56.08"/>
    <n v="58.18"/>
    <n v="52.1"/>
    <n v="58.64"/>
    <n v="52.48"/>
    <n v="52.92"/>
    <n v="54.08"/>
    <n v="53.01"/>
    <n v="50"/>
    <n v="59.02"/>
    <n v="54.65"/>
    <n v="54.7"/>
    <n v="55.12"/>
    <n v="44.51"/>
    <n v="53.91"/>
    <n v="51.7"/>
    <n v="51.18"/>
    <n v="55.96"/>
    <n v="57.83"/>
    <n v="48.56"/>
    <n v="57.29"/>
    <n v="59.14"/>
    <n v="52.51"/>
    <n v="53.74"/>
    <n v="49.23"/>
    <n v="50.82"/>
    <n v="55.99"/>
    <n v="55.73"/>
    <n v="54.16"/>
    <n v="51.7"/>
    <n v="49.49"/>
    <n v="53.4"/>
    <n v="50.2"/>
    <n v="54.26"/>
    <n v="53.1"/>
    <n v="53.47"/>
    <n v="45.27"/>
    <n v="57.49"/>
    <n v="67"/>
    <n v="53.34"/>
    <n v="54.43"/>
    <n v="56.78"/>
    <n v="49.18"/>
    <n v="62.04"/>
    <n v="53.57"/>
    <n v="55.23"/>
    <n v="58.54"/>
    <n v="39.54"/>
    <n v="54.42"/>
    <n v="53.2"/>
    <n v="48.1"/>
    <n v="58.81"/>
    <n v="62.2"/>
    <n v="51.85"/>
    <n v="57.09"/>
    <n v="51.28"/>
    <d v="2022-10-01T00:00:00"/>
    <d v="2022-10-31T00:00:00"/>
    <x v="3"/>
    <x v="11"/>
    <n v="1"/>
    <n v="2022"/>
    <n v="10"/>
    <n v="31"/>
  </r>
  <r>
    <s v="Sector"/>
    <s v="chicago"/>
    <s v="area_3"/>
    <n v="20"/>
    <n v="2020"/>
    <x v="1421"/>
    <n v="60.19"/>
    <n v="69.900000000000006"/>
    <n v="69.099999999999994"/>
    <n v="66.5"/>
    <n v="71.989999999999995"/>
    <n v="67.209999999999994"/>
    <n v="63.7"/>
    <n v="71.09"/>
    <n v="65.33"/>
    <n v="68"/>
    <n v="64.09"/>
    <n v="62.24"/>
    <n v="74.86"/>
    <n v="62.15"/>
    <n v="65.959999999999994"/>
    <n v="68.23"/>
    <n v="63.79"/>
    <n v="57.97"/>
    <n v="65.38"/>
    <n v="66.09"/>
    <n v="62.09"/>
    <n v="47.04"/>
    <n v="54.92"/>
    <n v="68.8"/>
    <n v="70.150000000000006"/>
    <n v="62.05"/>
    <n v="64.7"/>
    <n v="70.510000000000005"/>
    <n v="65.73"/>
    <n v="57.54"/>
    <n v="65.930000000000007"/>
    <n v="62.56"/>
    <n v="58.29"/>
    <n v="62.38"/>
    <n v="55.54"/>
    <n v="65.52"/>
    <n v="63.57"/>
    <n v="62.35"/>
    <n v="43.5"/>
    <n v="50.96"/>
    <n v="69.11"/>
    <n v="68.180000000000007"/>
    <n v="60.83"/>
    <n v="62.66"/>
    <n v="68.73"/>
    <n v="66.05"/>
    <n v="56.44"/>
    <n v="60.55"/>
    <n v="63.17"/>
    <n v="57.4"/>
    <n v="65.2"/>
    <n v="60.41"/>
    <n v="65.239999999999995"/>
    <n v="68.61"/>
    <n v="61.84"/>
    <n v="50.58"/>
    <n v="58.88"/>
    <n v="68.489999999999995"/>
    <n v="72.12"/>
    <n v="63.27"/>
    <n v="66.73"/>
    <n v="72.290000000000006"/>
    <n v="65.41"/>
    <n v="58.63"/>
    <n v="71.319999999999993"/>
    <n v="61.95"/>
    <n v="59.18"/>
    <d v="2023-11-01T00:00:00"/>
    <d v="2023-11-30T00:00:00"/>
    <x v="1"/>
    <x v="8"/>
    <n v="1"/>
    <n v="2023"/>
    <n v="11"/>
    <n v="30"/>
  </r>
  <r>
    <s v="Sector"/>
    <s v="chicago"/>
    <s v="area_2"/>
    <n v="6"/>
    <n v="620"/>
    <x v="568"/>
    <n v="56.74"/>
    <n v="62.6"/>
    <n v="60.61"/>
    <n v="70.44"/>
    <n v="59"/>
    <n v="50.67"/>
    <n v="60.42"/>
    <n v="57.55"/>
    <n v="57.21"/>
    <n v="62.36"/>
    <n v="54.66"/>
    <n v="57.36"/>
    <n v="67.64"/>
    <n v="57.09"/>
    <n v="59.82"/>
    <n v="54.38"/>
    <n v="54.62"/>
    <n v="52.39"/>
    <n v="54.87"/>
    <n v="64.760000000000005"/>
    <n v="62.91"/>
    <n v="61.77"/>
    <n v="40.61"/>
    <n v="54.17"/>
    <n v="60.43"/>
    <n v="49.91"/>
    <n v="65.16"/>
    <n v="62.7"/>
    <n v="51.38"/>
    <n v="56.27"/>
    <n v="47.29"/>
    <n v="60.86"/>
    <n v="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3"/>
    <n v="310"/>
    <x v="1321"/>
    <n v="42.57"/>
    <n v="52.44"/>
    <n v="54.39"/>
    <n v="57.03"/>
    <n v="67.95"/>
    <n v="45.7"/>
    <n v="45.49"/>
    <n v="46.23"/>
    <n v="41.84"/>
    <n v="61.02"/>
    <n v="55.32"/>
    <n v="47.32"/>
    <n v="48.06"/>
    <n v="49.71"/>
    <n v="46.7"/>
    <n v="45.34"/>
    <n v="43.07"/>
    <n v="37.4"/>
    <n v="42.24"/>
    <n v="54.68"/>
    <n v="64.83"/>
    <n v="55.64"/>
    <n v="39.590000000000003"/>
    <n v="37.200000000000003"/>
    <n v="50.71"/>
    <n v="40.51"/>
    <n v="48.91"/>
    <n v="55.09"/>
    <n v="33.11"/>
    <n v="52.08"/>
    <n v="48.35"/>
    <n v="33.75"/>
    <n v="63.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30"/>
    <x v="2485"/>
    <n v="47.24"/>
    <n v="56.21"/>
    <n v="59.99"/>
    <n v="51.52"/>
    <n v="45.83"/>
    <n v="46.46"/>
    <n v="58.06"/>
    <n v="52.41"/>
    <n v="50.15"/>
    <n v="53.42"/>
    <n v="49.89"/>
    <n v="53.4"/>
    <n v="63.43"/>
    <n v="50.69"/>
    <n v="51.09"/>
    <n v="58.38"/>
    <n v="61.16"/>
    <n v="51.83"/>
    <n v="69.790000000000006"/>
    <n v="65.52"/>
    <n v="75.13"/>
    <n v="45.22"/>
    <n v="64.23"/>
    <n v="62.37"/>
    <n v="58.2"/>
    <n v="54.66"/>
    <n v="67.58"/>
    <n v="59.92"/>
    <n v="66.55"/>
    <n v="55.09"/>
    <n v="61.5"/>
    <n v="57.53"/>
    <n v="77.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50"/>
    <x v="938"/>
    <n v="62.13"/>
    <n v="72.5"/>
    <n v="61.88"/>
    <n v="52.05"/>
    <n v="68.53"/>
    <n v="47.45"/>
    <n v="58"/>
    <n v="67.37"/>
    <n v="56.71"/>
    <n v="64.86"/>
    <n v="53.03"/>
    <n v="67.14"/>
    <n v="49.33"/>
    <n v="56.36"/>
    <n v="53.97"/>
    <n v="75.02"/>
    <n v="63.77"/>
    <n v="66.36"/>
    <n v="70.86"/>
    <n v="69.05"/>
    <n v="48.89"/>
    <n v="66.849999999999994"/>
    <n v="58.21"/>
    <n v="60.06"/>
    <n v="68.23"/>
    <n v="57.57"/>
    <n v="73.34"/>
    <n v="65.56"/>
    <n v="60.48"/>
    <n v="55.24"/>
    <n v="65.89"/>
    <n v="55.41"/>
    <n v="71.13"/>
    <n v="61.7"/>
    <n v="62.49"/>
    <n v="69.06"/>
    <n v="67.010000000000005"/>
    <n v="47.67"/>
    <n v="65.959999999999994"/>
    <n v="56.35"/>
    <n v="58.23"/>
    <n v="65.430000000000007"/>
    <n v="55.13"/>
    <n v="71.69"/>
    <n v="64.41"/>
    <n v="57.46"/>
    <n v="53.58"/>
    <n v="63.6"/>
    <n v="52.98"/>
    <n v="68.510000000000005"/>
    <n v="65.83"/>
    <n v="70.23"/>
    <n v="72.66"/>
    <n v="71.099999999999994"/>
    <n v="50.12"/>
    <n v="67.739999999999995"/>
    <n v="60.07"/>
    <n v="61.89"/>
    <n v="71.040000000000006"/>
    <n v="60"/>
    <n v="74.989999999999995"/>
    <n v="66.7"/>
    <n v="63.49"/>
    <n v="56.9"/>
    <n v="68.17"/>
    <n v="57.84"/>
    <n v="73.760000000000005"/>
    <d v="2023-11-01T00:00:00"/>
    <d v="2023-11-30T00:00:00"/>
    <x v="1"/>
    <x v="8"/>
    <n v="1"/>
    <n v="2023"/>
    <n v="11"/>
    <n v="30"/>
  </r>
  <r>
    <s v="Sector"/>
    <s v="chicago"/>
    <s v="area_5"/>
    <n v="25"/>
    <n v="2520"/>
    <x v="2163"/>
    <n v="69.319999999999993"/>
    <n v="66.92"/>
    <n v="46.11"/>
    <n v="69.569999999999993"/>
    <n v="45.8"/>
    <n v="65.84"/>
    <n v="62.24"/>
    <n v="40.299999999999997"/>
    <n v="54.26"/>
    <n v="57.77"/>
    <n v="53.83"/>
    <n v="65.06"/>
    <n v="57.84"/>
    <n v="54.57"/>
    <n v="59.59"/>
    <n v="59.17"/>
    <n v="58.72"/>
    <n v="66.5"/>
    <n v="76.3"/>
    <n v="55.41"/>
    <n v="62.33"/>
    <n v="44.27"/>
    <n v="55.01"/>
    <n v="64.2"/>
    <n v="65.069999999999993"/>
    <n v="57.44"/>
    <n v="61.06"/>
    <n v="54.97"/>
    <n v="62.71"/>
    <n v="76.47"/>
    <n v="59.1"/>
    <n v="50.9"/>
    <n v="71.819999999999993"/>
    <n v="56.49"/>
    <n v="63.04"/>
    <n v="72.290000000000006"/>
    <n v="55.54"/>
    <n v="57.41"/>
    <n v="43.07"/>
    <n v="51.7"/>
    <n v="62.04"/>
    <n v="63.44"/>
    <n v="55.19"/>
    <n v="59.31"/>
    <n v="53.56"/>
    <n v="58.73"/>
    <n v="76.67"/>
    <n v="58.04"/>
    <n v="46.2"/>
    <n v="69.17"/>
    <n v="60.95"/>
    <n v="69.959999999999994"/>
    <n v="80.319999999999993"/>
    <n v="55.28"/>
    <n v="67.239999999999995"/>
    <n v="45.47"/>
    <n v="58.32"/>
    <n v="66.37"/>
    <n v="66.69"/>
    <n v="59.7"/>
    <n v="62.8"/>
    <n v="56.39"/>
    <n v="66.7"/>
    <n v="76.260000000000005"/>
    <n v="60.16"/>
    <n v="55.59"/>
    <n v="74.48"/>
    <d v="2023-05-01T00:00:00"/>
    <d v="2023-05-31T00:00:00"/>
    <x v="1"/>
    <x v="1"/>
    <n v="1"/>
    <n v="2023"/>
    <n v="5"/>
    <n v="31"/>
  </r>
  <r>
    <s v="Sector"/>
    <s v="chicago"/>
    <s v="area_1"/>
    <n v="3"/>
    <n v="320"/>
    <x v="117"/>
    <n v="42.67"/>
    <n v="64.930000000000007"/>
    <n v="53.83"/>
    <n v="64.27"/>
    <n v="52.98"/>
    <n v="55.42"/>
    <n v="37.4"/>
    <n v="54"/>
    <n v="51.62"/>
    <n v="33.21"/>
    <n v="34.11"/>
    <n v="50.76"/>
    <n v="56.95"/>
    <n v="44.13"/>
    <n v="48.01"/>
    <n v="60.36"/>
    <n v="44.91"/>
    <n v="41"/>
    <n v="74.260000000000005"/>
    <n v="70.84"/>
    <n v="60.95"/>
    <n v="39.04"/>
    <n v="50.73"/>
    <n v="40.01"/>
    <n v="49.38"/>
    <n v="45.03"/>
    <n v="43.27"/>
    <n v="50.82"/>
    <n v="39.49"/>
    <n v="56.67"/>
    <n v="42.18"/>
    <n v="47.61"/>
    <n v="6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7"/>
    <n v="710"/>
    <x v="1499"/>
    <n v="52.82"/>
    <n v="60.07"/>
    <n v="61.09"/>
    <n v="59.36"/>
    <n v="53.79"/>
    <n v="62.78"/>
    <n v="52.45"/>
    <n v="57.14"/>
    <n v="53.62"/>
    <n v="54.93"/>
    <n v="62.17"/>
    <n v="49.96"/>
    <n v="57.47"/>
    <n v="58.56"/>
    <n v="50.31"/>
    <n v="56.16"/>
    <n v="55.12"/>
    <n v="59.03"/>
    <n v="69.8"/>
    <n v="53.92"/>
    <n v="67.400000000000006"/>
    <n v="34.61"/>
    <n v="51.38"/>
    <n v="54.36"/>
    <n v="54.81"/>
    <n v="56.76"/>
    <n v="49.86"/>
    <n v="59.55"/>
    <n v="48.34"/>
    <n v="63.91"/>
    <n v="55.81"/>
    <n v="51.61"/>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10"/>
    <x v="564"/>
    <n v="50.16"/>
    <n v="73.430000000000007"/>
    <n v="45.58"/>
    <n v="50.27"/>
    <n v="46.88"/>
    <n v="54.73"/>
    <n v="50.97"/>
    <n v="49.09"/>
    <n v="50.29"/>
    <n v="50.85"/>
    <n v="41.43"/>
    <n v="51.61"/>
    <n v="56.38"/>
    <n v="54.44"/>
    <n v="49.92"/>
    <n v="48.19"/>
    <n v="66.05"/>
    <n v="63.25"/>
    <n v="74.040000000000006"/>
    <n v="62.28"/>
    <n v="75.69"/>
    <n v="55.36"/>
    <n v="46.04"/>
    <n v="63.84"/>
    <n v="81.400000000000006"/>
    <n v="68.69"/>
    <n v="71.209999999999994"/>
    <n v="58.07"/>
    <n v="68.28"/>
    <n v="68.540000000000006"/>
    <n v="56.49"/>
    <n v="65.459999999999994"/>
    <n v="89.24"/>
    <n v="65.81"/>
    <n v="63.35"/>
    <n v="72.88"/>
    <n v="61.95"/>
    <n v="74.599999999999994"/>
    <n v="54.78"/>
    <n v="48.3"/>
    <n v="62.8"/>
    <n v="80.349999999999994"/>
    <n v="67.5"/>
    <n v="72.3"/>
    <n v="57.59"/>
    <n v="67"/>
    <n v="73.180000000000007"/>
    <n v="57.29"/>
    <n v="65.010000000000005"/>
    <n v="88.48"/>
    <n v="66.28"/>
    <n v="63.14"/>
    <n v="75.2"/>
    <n v="62.6"/>
    <n v="76.790000000000006"/>
    <n v="55.93"/>
    <n v="43.78"/>
    <n v="64.89"/>
    <n v="82.45"/>
    <n v="69.89"/>
    <n v="70.12"/>
    <n v="58.55"/>
    <n v="69.55"/>
    <n v="63.9"/>
    <n v="55.7"/>
    <n v="65.900000000000006"/>
    <n v="90"/>
    <d v="2021-09-01T00:00:00"/>
    <d v="2021-09-30T00:00:00"/>
    <x v="5"/>
    <x v="10"/>
    <n v="1"/>
    <n v="2021"/>
    <n v="9"/>
    <n v="30"/>
  </r>
  <r>
    <s v="Sector"/>
    <s v="chicago"/>
    <s v="area_2"/>
    <n v="5"/>
    <n v="520"/>
    <x v="2486"/>
    <n v="46.73"/>
    <n v="49.27"/>
    <n v="49.53"/>
    <n v="57.67"/>
    <n v="61.88"/>
    <n v="37.11"/>
    <n v="54.74"/>
    <n v="45.83"/>
    <n v="34.270000000000003"/>
    <n v="61.64"/>
    <n v="42.68"/>
    <n v="44.15"/>
    <n v="60.85"/>
    <n v="52.91"/>
    <n v="32.74"/>
    <n v="71.56"/>
    <n v="58.42"/>
    <n v="53.96"/>
    <n v="73.88"/>
    <n v="75.23"/>
    <n v="84.46"/>
    <n v="63.55"/>
    <n v="61.57"/>
    <n v="50.84"/>
    <n v="68.72"/>
    <n v="57.02"/>
    <n v="63.49"/>
    <n v="70.819999999999993"/>
    <n v="50.24"/>
    <n v="67.7"/>
    <n v="55.27"/>
    <n v="54.77"/>
    <n v="62"/>
    <n v="55.23"/>
    <n v="50.06"/>
    <n v="75.3"/>
    <n v="72.83"/>
    <n v="84.39"/>
    <n v="61.93"/>
    <n v="60.64"/>
    <n v="47.49"/>
    <n v="65.77"/>
    <n v="53.56"/>
    <n v="60.85"/>
    <n v="67.94"/>
    <n v="46.43"/>
    <n v="67.3"/>
    <n v="49.66"/>
    <n v="52.89"/>
    <n v="60.62"/>
    <n v="61.6"/>
    <n v="57.85"/>
    <n v="72.459999999999994"/>
    <n v="77.63"/>
    <n v="84.52"/>
    <n v="65.17"/>
    <n v="62.5"/>
    <n v="54.2"/>
    <n v="71.680000000000007"/>
    <n v="60.48"/>
    <n v="66.13"/>
    <n v="73.709999999999994"/>
    <n v="54.05"/>
    <n v="68.09"/>
    <n v="60.89"/>
    <n v="56.65"/>
    <n v="63.37"/>
    <d v="2020-11-01T00:00:00"/>
    <d v="2020-11-30T00:00:00"/>
    <x v="0"/>
    <x v="8"/>
    <n v="1"/>
    <n v="2020"/>
    <n v="11"/>
    <n v="30"/>
  </r>
  <r>
    <s v="District"/>
    <s v="chicago"/>
    <s v="area_2"/>
    <n v="4"/>
    <m/>
    <x v="1134"/>
    <n v="51.98"/>
    <n v="61.88"/>
    <n v="57.34"/>
    <n v="63.17"/>
    <n v="82.64"/>
    <n v="56.84"/>
    <n v="54.34"/>
    <n v="42.89"/>
    <n v="54.76"/>
    <n v="57.89"/>
    <n v="49.21"/>
    <n v="59.22"/>
    <n v="66.52"/>
    <n v="51.93"/>
    <n v="57.06"/>
    <n v="61.11"/>
    <n v="56.28"/>
    <n v="52.57"/>
    <n v="64.8"/>
    <n v="62.1"/>
    <n v="66.27"/>
    <n v="69.459999999999994"/>
    <n v="58.76"/>
    <n v="52.99"/>
    <n v="47.44"/>
    <n v="55.49"/>
    <n v="59.7"/>
    <n v="52.16"/>
    <n v="60.12"/>
    <n v="58.05"/>
    <n v="50.94"/>
    <n v="59.1"/>
    <n v="63.49"/>
    <n v="54.97"/>
    <n v="51.33"/>
    <n v="65.91"/>
    <n v="60.83"/>
    <n v="62.2"/>
    <n v="68.7"/>
    <n v="57.44"/>
    <n v="51.44"/>
    <n v="47.47"/>
    <n v="54.29"/>
    <n v="57.95"/>
    <n v="50.71"/>
    <n v="58.63"/>
    <n v="56.73"/>
    <n v="49.8"/>
    <n v="57.22"/>
    <n v="65.25"/>
    <n v="57.58"/>
    <n v="53.8"/>
    <n v="63.69"/>
    <n v="63.37"/>
    <n v="70.34"/>
    <n v="70.22"/>
    <n v="60.09"/>
    <n v="54.54"/>
    <n v="47.41"/>
    <n v="56.69"/>
    <n v="61.44"/>
    <n v="53.61"/>
    <n v="61.61"/>
    <n v="59.36"/>
    <n v="52.08"/>
    <n v="60.97"/>
    <n v="61.72"/>
    <d v="2023-09-01T00:00:00"/>
    <d v="2023-09-30T00:00:00"/>
    <x v="1"/>
    <x v="10"/>
    <n v="1"/>
    <n v="2023"/>
    <n v="9"/>
    <n v="30"/>
  </r>
  <r>
    <s v="Sector"/>
    <s v="chicago"/>
    <s v="area_1"/>
    <n v="9"/>
    <n v="920"/>
    <x v="2487"/>
    <n v="62.17"/>
    <n v="56.26"/>
    <n v="42.44"/>
    <n v="55.23"/>
    <n v="46.47"/>
    <n v="65.45"/>
    <n v="53.24"/>
    <n v="54.37"/>
    <n v="55.69"/>
    <n v="51.38"/>
    <n v="48.79"/>
    <n v="56.38"/>
    <n v="65.95"/>
    <n v="50.7"/>
    <n v="54.81"/>
    <n v="56.94"/>
    <n v="67.58"/>
    <n v="62.78"/>
    <n v="74.069999999999993"/>
    <n v="66.66"/>
    <n v="69.69"/>
    <n v="59.67"/>
    <n v="50.55"/>
    <n v="67.180000000000007"/>
    <n v="69.53"/>
    <n v="71.11"/>
    <n v="67.400000000000006"/>
    <n v="71.52"/>
    <n v="68.77"/>
    <n v="61.23"/>
    <n v="67.75"/>
    <n v="74.52"/>
    <n v="57.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5"/>
    <m/>
    <x v="2488"/>
    <n v="43.77"/>
    <n v="45.13"/>
    <n v="39.380000000000003"/>
    <n v="53.23"/>
    <n v="41.56"/>
    <n v="49.7"/>
    <n v="42.63"/>
    <n v="50.13"/>
    <n v="50.39"/>
    <n v="43.46"/>
    <n v="44.49"/>
    <n v="44.6"/>
    <n v="46.76"/>
    <n v="36.9"/>
    <n v="51.72"/>
    <n v="49.9"/>
    <n v="50.19"/>
    <n v="44.24"/>
    <n v="66.47"/>
    <n v="48.02"/>
    <n v="66.27"/>
    <n v="62.2"/>
    <n v="50.09"/>
    <n v="40.78"/>
    <n v="58.16"/>
    <n v="47.21"/>
    <n v="61.8"/>
    <n v="48.72"/>
    <n v="50.67"/>
    <n v="44.81"/>
    <n v="53.41"/>
    <n v="53.67"/>
    <n v="54.94"/>
    <n v="50.51"/>
    <n v="44.3"/>
    <n v="65.31"/>
    <n v="52.74"/>
    <n v="64.22"/>
    <n v="63.1"/>
    <n v="56.31"/>
    <n v="38.42"/>
    <n v="56.42"/>
    <n v="47.85"/>
    <n v="60.21"/>
    <n v="50.9"/>
    <n v="49.85"/>
    <n v="44.26"/>
    <n v="55.93"/>
    <n v="51.95"/>
    <n v="55.38"/>
    <n v="49.88"/>
    <n v="44.17"/>
    <n v="67.64"/>
    <n v="43.29"/>
    <n v="68.319999999999993"/>
    <n v="61.3"/>
    <n v="43.88"/>
    <n v="43.14"/>
    <n v="59.9"/>
    <n v="46.58"/>
    <n v="63.39"/>
    <n v="46.53"/>
    <n v="51.49"/>
    <n v="45.37"/>
    <n v="50.89"/>
    <n v="55.39"/>
    <n v="54.51"/>
    <d v="2021-10-01T00:00:00"/>
    <d v="2021-10-31T00:00:00"/>
    <x v="5"/>
    <x v="11"/>
    <n v="1"/>
    <n v="2021"/>
    <n v="10"/>
    <n v="31"/>
  </r>
  <r>
    <s v="Sector"/>
    <s v="chicago"/>
    <s v="area_4"/>
    <n v="15"/>
    <n v="1530"/>
    <x v="2489"/>
    <n v="29.5"/>
    <n v="59.12"/>
    <n v="32.270000000000003"/>
    <n v="56.16"/>
    <n v="43.9"/>
    <n v="26.02"/>
    <n v="40.020000000000003"/>
    <n v="44.25"/>
    <n v="27.81"/>
    <n v="43.66"/>
    <n v="40.32"/>
    <n v="24.19"/>
    <n v="51.71"/>
    <n v="26.45"/>
    <n v="35.049999999999997"/>
    <n v="66.11"/>
    <n v="52.59"/>
    <n v="57.86"/>
    <n v="54.16"/>
    <n v="40.479999999999997"/>
    <n v="66.790000000000006"/>
    <n v="51.93"/>
    <n v="51.12"/>
    <n v="52.98"/>
    <n v="53.52"/>
    <n v="41.33"/>
    <n v="69.41"/>
    <n v="46.26"/>
    <n v="46.83"/>
    <n v="78.489999999999995"/>
    <n v="48.81"/>
    <n v="52.87"/>
    <n v="78.37"/>
    <n v="47.87"/>
    <n v="53.58"/>
    <n v="52.05"/>
    <n v="34.01"/>
    <n v="64.83"/>
    <n v="51.17"/>
    <n v="49.12"/>
    <n v="48.9"/>
    <n v="47.37"/>
    <n v="35.32"/>
    <n v="64.88"/>
    <n v="42.99"/>
    <n v="40.020000000000003"/>
    <n v="77.489999999999995"/>
    <n v="39.119999999999997"/>
    <n v="52.26"/>
    <n v="77.94"/>
    <n v="57.31"/>
    <n v="62.14"/>
    <n v="56.28"/>
    <n v="46.95"/>
    <n v="68.760000000000005"/>
    <n v="52.7"/>
    <n v="53.12"/>
    <n v="57.06"/>
    <n v="59.68"/>
    <n v="47.34"/>
    <n v="73.94"/>
    <n v="49.54"/>
    <n v="53.65"/>
    <n v="79.48"/>
    <n v="58.5"/>
    <n v="53.48"/>
    <n v="78.8"/>
    <d v="2020-12-01T00:00:00"/>
    <d v="2020-12-31T00:00:00"/>
    <x v="0"/>
    <x v="9"/>
    <n v="1"/>
    <n v="2020"/>
    <n v="12"/>
    <n v="31"/>
  </r>
  <r>
    <s v="Sector"/>
    <s v="chicago"/>
    <s v="area_2"/>
    <n v="4"/>
    <n v="420"/>
    <x v="2490"/>
    <n v="45.46"/>
    <n v="47.6"/>
    <n v="59.83"/>
    <n v="56.62"/>
    <n v="70.41"/>
    <n v="47.91"/>
    <n v="49.23"/>
    <n v="38.99"/>
    <n v="44.3"/>
    <n v="50.35"/>
    <n v="44.73"/>
    <n v="48.8"/>
    <n v="62.98"/>
    <n v="35.619999999999997"/>
    <n v="55.01"/>
    <n v="59.6"/>
    <n v="52.35"/>
    <n v="49.75"/>
    <n v="67.2"/>
    <n v="64.150000000000006"/>
    <n v="71.88"/>
    <n v="68.5"/>
    <n v="58.35"/>
    <n v="44.08"/>
    <n v="46.14"/>
    <n v="50.74"/>
    <n v="59.28"/>
    <n v="43.45"/>
    <n v="60.03"/>
    <n v="60.29"/>
    <n v="46.6"/>
    <n v="56.52"/>
    <n v="63.03"/>
    <n v="52.21"/>
    <n v="50.01"/>
    <n v="66.23"/>
    <n v="61.82"/>
    <n v="71.66"/>
    <n v="67.63"/>
    <n v="57.06"/>
    <n v="44.06"/>
    <n v="48.72"/>
    <n v="52.22"/>
    <n v="56.51"/>
    <n v="42.16"/>
    <n v="60.31"/>
    <n v="62.49"/>
    <n v="47.89"/>
    <n v="54.86"/>
    <n v="63.52"/>
    <n v="52.48"/>
    <n v="49.49"/>
    <n v="68.180000000000007"/>
    <n v="66.47"/>
    <n v="72.099999999999994"/>
    <n v="69.36"/>
    <n v="59.63"/>
    <n v="44.11"/>
    <n v="43.56"/>
    <n v="49.27"/>
    <n v="62.05"/>
    <n v="44.74"/>
    <n v="59.75"/>
    <n v="58.08"/>
    <n v="45.31"/>
    <n v="58.18"/>
    <n v="62.54"/>
    <d v="2023-11-01T00:00:00"/>
    <d v="2023-11-30T00:00:00"/>
    <x v="1"/>
    <x v="8"/>
    <n v="1"/>
    <n v="2023"/>
    <n v="11"/>
    <n v="30"/>
  </r>
  <r>
    <s v="Sector"/>
    <s v="chicago"/>
    <s v="area_1"/>
    <n v="7"/>
    <n v="730"/>
    <x v="1457"/>
    <n v="46.27"/>
    <n v="58.48"/>
    <n v="46.7"/>
    <n v="71.72"/>
    <n v="62.6"/>
    <n v="43.92"/>
    <n v="49.98"/>
    <n v="57.97"/>
    <n v="51.92"/>
    <n v="48.47"/>
    <n v="47.36"/>
    <n v="51.35"/>
    <n v="55.15"/>
    <n v="52.32"/>
    <n v="51.97"/>
    <n v="39.5"/>
    <n v="54.56"/>
    <n v="53.46"/>
    <n v="63.8"/>
    <n v="62.34"/>
    <n v="49.43"/>
    <n v="46.92"/>
    <n v="59.19"/>
    <n v="43.82"/>
    <n v="61.75"/>
    <n v="53.81"/>
    <n v="55.9"/>
    <n v="58.06"/>
    <n v="51.79"/>
    <n v="51.49"/>
    <n v="55.23"/>
    <n v="53.2"/>
    <n v="4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30"/>
    <x v="2491"/>
    <n v="73.44"/>
    <n v="64.72"/>
    <n v="75.010000000000005"/>
    <n v="74.55"/>
    <n v="66.010000000000005"/>
    <n v="67.36"/>
    <n v="71.33"/>
    <n v="77.2"/>
    <n v="73.73"/>
    <n v="73.28"/>
    <n v="61.9"/>
    <n v="74.61"/>
    <n v="71.459999999999994"/>
    <n v="67.16"/>
    <n v="76.31"/>
    <n v="72.680000000000007"/>
    <n v="74.98"/>
    <n v="68.31"/>
    <n v="67.98"/>
    <n v="77.319999999999993"/>
    <n v="77.17"/>
    <n v="61.69"/>
    <n v="72.209999999999994"/>
    <n v="69.400000000000006"/>
    <n v="80.78"/>
    <n v="77.510000000000005"/>
    <n v="72.45"/>
    <n v="67.08"/>
    <n v="71.319999999999993"/>
    <n v="81.849999999999994"/>
    <n v="72.12"/>
    <n v="82.97"/>
    <n v="72.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9"/>
    <n v="1920"/>
    <x v="1442"/>
    <n v="60.23"/>
    <n v="58.35"/>
    <n v="74.599999999999994"/>
    <n v="60.1"/>
    <n v="58.27"/>
    <n v="78.84"/>
    <n v="65.709999999999994"/>
    <n v="55.2"/>
    <n v="70.819999999999993"/>
    <n v="56.36"/>
    <n v="62.77"/>
    <n v="60.25"/>
    <n v="67.400000000000006"/>
    <n v="57.6"/>
    <n v="67.05"/>
    <n v="62.5"/>
    <n v="66.319999999999993"/>
    <n v="74.02"/>
    <n v="56.34"/>
    <n v="73.069999999999993"/>
    <n v="66.569999999999993"/>
    <n v="58.43"/>
    <n v="55.15"/>
    <n v="68.06"/>
    <n v="73.03"/>
    <n v="64.599999999999994"/>
    <n v="70.37"/>
    <n v="64.98"/>
    <n v="68.12"/>
    <n v="65.47"/>
    <n v="74.14"/>
    <n v="62.06"/>
    <n v="72.989999999999995"/>
    <n v="64.22"/>
    <n v="73.33"/>
    <n v="53.1"/>
    <n v="72.430000000000007"/>
    <n v="63.88"/>
    <n v="57.13"/>
    <n v="54.51"/>
    <n v="65.33"/>
    <n v="70.81"/>
    <n v="62.36"/>
    <n v="68.209999999999994"/>
    <n v="63.71"/>
    <n v="66.959999999999994"/>
    <n v="61.2"/>
    <n v="74.150000000000006"/>
    <n v="59.56"/>
    <n v="70.27"/>
    <n v="68.42"/>
    <n v="74.72"/>
    <n v="59.58"/>
    <n v="73.7"/>
    <n v="69.25"/>
    <n v="59.73"/>
    <n v="55.79"/>
    <n v="70.790000000000006"/>
    <n v="75.260000000000005"/>
    <n v="66.83"/>
    <n v="72.540000000000006"/>
    <n v="66.239999999999995"/>
    <n v="69.290000000000006"/>
    <n v="69.75"/>
    <n v="74.14"/>
    <n v="64.56"/>
    <n v="75.7"/>
    <d v="2021-01-01T00:00:00"/>
    <d v="2021-01-31T00:00:00"/>
    <x v="5"/>
    <x v="7"/>
    <n v="1"/>
    <n v="2021"/>
    <n v="1"/>
    <n v="31"/>
  </r>
  <r>
    <s v="Sector"/>
    <s v="chicago"/>
    <s v="area_5"/>
    <n v="25"/>
    <n v="2540"/>
    <x v="281"/>
    <n v="67.099999999999994"/>
    <n v="65.010000000000005"/>
    <n v="56.87"/>
    <n v="63.26"/>
    <n v="65.17"/>
    <n v="57.93"/>
    <n v="64.59"/>
    <n v="53.8"/>
    <n v="59.34"/>
    <n v="64.97"/>
    <n v="47.9"/>
    <n v="69.22"/>
    <n v="65.760000000000005"/>
    <n v="49.35"/>
    <n v="72.75"/>
    <n v="72.52"/>
    <n v="57.42"/>
    <n v="54.8"/>
    <n v="78.599999999999994"/>
    <n v="60.07"/>
    <n v="56.51"/>
    <n v="61.22"/>
    <n v="48.52"/>
    <n v="66"/>
    <n v="54.3"/>
    <n v="62.1"/>
    <n v="53.03"/>
    <n v="52"/>
    <n v="62.59"/>
    <n v="57.38"/>
    <n v="57.43"/>
    <n v="55.87"/>
    <n v="70.489999999999995"/>
    <n v="55.57"/>
    <n v="51.58"/>
    <n v="75.94"/>
    <n v="58.35"/>
    <n v="54.57"/>
    <n v="60.26"/>
    <n v="47.65"/>
    <n v="64.150000000000006"/>
    <n v="48.82"/>
    <n v="59.32"/>
    <n v="52.59"/>
    <n v="50.61"/>
    <n v="60.73"/>
    <n v="55.56"/>
    <n v="56.7"/>
    <n v="53.1"/>
    <n v="67.81"/>
    <n v="59.27"/>
    <n v="58.02"/>
    <n v="81.27"/>
    <n v="61.79"/>
    <n v="58.45"/>
    <n v="62.18"/>
    <n v="49.4"/>
    <n v="67.849999999999994"/>
    <n v="59.77"/>
    <n v="64.88"/>
    <n v="53.48"/>
    <n v="53.39"/>
    <n v="64.45"/>
    <n v="59.19"/>
    <n v="58.16"/>
    <n v="58.64"/>
    <n v="73.180000000000007"/>
    <d v="2023-09-01T00:00:00"/>
    <d v="2023-09-30T00:00:00"/>
    <x v="1"/>
    <x v="10"/>
    <n v="1"/>
    <n v="2023"/>
    <n v="9"/>
    <n v="30"/>
  </r>
  <r>
    <s v="District"/>
    <s v="chicago"/>
    <s v="area_1"/>
    <n v="8"/>
    <m/>
    <x v="1192"/>
    <n v="49.78"/>
    <n v="56.09"/>
    <n v="60.94"/>
    <n v="62.63"/>
    <n v="37.770000000000003"/>
    <n v="48.63"/>
    <n v="56.97"/>
    <n v="60.02"/>
    <n v="59.45"/>
    <n v="59.29"/>
    <n v="62.94"/>
    <n v="55.31"/>
    <n v="64.459999999999994"/>
    <n v="61.09"/>
    <n v="57.77"/>
    <n v="55.17"/>
    <n v="70.930000000000007"/>
    <n v="62.57"/>
    <n v="74.41"/>
    <n v="70.16"/>
    <n v="75.52"/>
    <n v="57.28"/>
    <n v="75.16"/>
    <n v="70.73"/>
    <n v="70.19"/>
    <n v="72.8"/>
    <n v="70.86"/>
    <n v="73.25"/>
    <n v="67.56"/>
    <n v="69.36"/>
    <n v="68.45"/>
    <n v="67.16"/>
    <n v="86.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30"/>
    <x v="645"/>
    <n v="55.44"/>
    <n v="55.12"/>
    <n v="55.52"/>
    <n v="55.81"/>
    <n v="56.21"/>
    <n v="62.75"/>
    <n v="58.34"/>
    <n v="53.33"/>
    <n v="57.35"/>
    <n v="53.6"/>
    <n v="49.29"/>
    <n v="53.81"/>
    <n v="56.23"/>
    <n v="54.99"/>
    <n v="57.59"/>
    <n v="51.8"/>
    <n v="46.72"/>
    <n v="39.44"/>
    <n v="56.2"/>
    <n v="53.74"/>
    <n v="54.27"/>
    <n v="47.65"/>
    <n v="48.01"/>
    <n v="56.08"/>
    <n v="39.83"/>
    <n v="46.26"/>
    <n v="46.05"/>
    <n v="54.9"/>
    <n v="43.97"/>
    <n v="42.63"/>
    <n v="47.55"/>
    <n v="52.54"/>
    <n v="37.409999999999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3"/>
    <n v="24"/>
    <m/>
    <x v="1694"/>
    <n v="59.88"/>
    <n v="62.34"/>
    <n v="54.11"/>
    <n v="60.36"/>
    <n v="71.58"/>
    <n v="56.93"/>
    <n v="60.39"/>
    <n v="59.06"/>
    <n v="62.61"/>
    <n v="54.35"/>
    <n v="54.42"/>
    <n v="59.21"/>
    <n v="63.34"/>
    <n v="54.59"/>
    <n v="61.11"/>
    <n v="63.16"/>
    <n v="62.17"/>
    <n v="67.97"/>
    <n v="72.760000000000005"/>
    <n v="56.58"/>
    <n v="63.93"/>
    <n v="43.04"/>
    <n v="60.24"/>
    <n v="57.99"/>
    <n v="69.11"/>
    <n v="59.81"/>
    <n v="63.88"/>
    <n v="58.42"/>
    <n v="62.96"/>
    <n v="65.3"/>
    <n v="61.35"/>
    <n v="60.51"/>
    <n v="64.819999999999993"/>
    <n v="61.18"/>
    <n v="67.87"/>
    <n v="70.52"/>
    <n v="58.47"/>
    <n v="61"/>
    <n v="41.63"/>
    <n v="59.58"/>
    <n v="56.68"/>
    <n v="67.430000000000007"/>
    <n v="58.33"/>
    <n v="63.31"/>
    <n v="60.78"/>
    <n v="60.54"/>
    <n v="64.36"/>
    <n v="61.49"/>
    <n v="58.97"/>
    <n v="62.85"/>
    <n v="63.16"/>
    <n v="68.069999999999993"/>
    <n v="75"/>
    <n v="54.69"/>
    <n v="66.87"/>
    <n v="44.46"/>
    <n v="60.9"/>
    <n v="59.29"/>
    <n v="70.78"/>
    <n v="61.28"/>
    <n v="64.459999999999994"/>
    <n v="56.06"/>
    <n v="65.37"/>
    <n v="66.25"/>
    <n v="61.22"/>
    <n v="62.05"/>
    <n v="66.790000000000006"/>
    <d v="2023-09-01T00:00:00"/>
    <d v="2023-09-30T00:00:00"/>
    <x v="1"/>
    <x v="10"/>
    <n v="1"/>
    <n v="2023"/>
    <n v="9"/>
    <n v="30"/>
  </r>
  <r>
    <s v="District"/>
    <s v="chicago"/>
    <s v="area_5"/>
    <n v="14"/>
    <m/>
    <x v="1142"/>
    <n v="62.94"/>
    <n v="67.819999999999993"/>
    <n v="67.650000000000006"/>
    <n v="66.75"/>
    <n v="62.6"/>
    <n v="70.59"/>
    <n v="59.66"/>
    <n v="51.99"/>
    <n v="65.06"/>
    <n v="61.93"/>
    <n v="64.03"/>
    <n v="66.13"/>
    <n v="57.43"/>
    <n v="65.61"/>
    <n v="65.58"/>
    <n v="63.75"/>
    <n v="58.6"/>
    <n v="53.53"/>
    <n v="52.65"/>
    <n v="53.31"/>
    <n v="61.11"/>
    <n v="65.930000000000007"/>
    <n v="57.64"/>
    <n v="59.45"/>
    <n v="61.63"/>
    <n v="56.27"/>
    <n v="61.38"/>
    <n v="57.6"/>
    <n v="59.29"/>
    <n v="56.03"/>
    <n v="56.73"/>
    <n v="58.02"/>
    <n v="59"/>
    <n v="58.7"/>
    <n v="53.89"/>
    <n v="57.61"/>
    <n v="55.68"/>
    <n v="59.24"/>
    <n v="63.34"/>
    <n v="58.51"/>
    <n v="59.49"/>
    <n v="59.44"/>
    <n v="55.74"/>
    <n v="62.35"/>
    <n v="60.31"/>
    <n v="59.36"/>
    <n v="53.03"/>
    <n v="57.22"/>
    <n v="59.47"/>
    <n v="56.63"/>
    <n v="58.5"/>
    <n v="53.17"/>
    <n v="47.7"/>
    <n v="50.95"/>
    <n v="62.98"/>
    <n v="68.510000000000005"/>
    <n v="56.78"/>
    <n v="59.41"/>
    <n v="63.83"/>
    <n v="56.8"/>
    <n v="60.42"/>
    <n v="54.89"/>
    <n v="59.22"/>
    <n v="59.03"/>
    <n v="56.25"/>
    <n v="56.57"/>
    <n v="61.38"/>
    <d v="2022-04-01T00:00:00"/>
    <d v="2022-04-30T00:00:00"/>
    <x v="3"/>
    <x v="3"/>
    <n v="1"/>
    <n v="2022"/>
    <n v="4"/>
    <n v="30"/>
  </r>
  <r>
    <s v="Sector"/>
    <s v="chicago"/>
    <s v="area_1"/>
    <n v="7"/>
    <n v="730"/>
    <x v="2040"/>
    <n v="47.53"/>
    <n v="66.09"/>
    <n v="51.77"/>
    <n v="72.28"/>
    <n v="57.08"/>
    <n v="44.48"/>
    <n v="57.73"/>
    <n v="58.62"/>
    <n v="51.05"/>
    <n v="55.99"/>
    <n v="52.1"/>
    <n v="49.09"/>
    <n v="57.66"/>
    <n v="47.42"/>
    <n v="58.5"/>
    <n v="69.959999999999994"/>
    <n v="49.91"/>
    <n v="45.24"/>
    <n v="59.44"/>
    <n v="51.9"/>
    <n v="69.599999999999994"/>
    <n v="43.3"/>
    <n v="49.54"/>
    <n v="49.7"/>
    <n v="55.47"/>
    <n v="50.28"/>
    <n v="49.72"/>
    <n v="50.92"/>
    <n v="52.83"/>
    <n v="40.39"/>
    <n v="49.11"/>
    <n v="53.36"/>
    <n v="49.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4"/>
    <m/>
    <m/>
    <x v="2492"/>
    <n v="50.28"/>
    <n v="50.39"/>
    <n v="53.09"/>
    <n v="55.34"/>
    <n v="47.5"/>
    <n v="56.01"/>
    <n v="46.81"/>
    <n v="54.43"/>
    <n v="52.51"/>
    <n v="53.88"/>
    <n v="52.67"/>
    <n v="52.49"/>
    <n v="56.1"/>
    <n v="52.66"/>
    <n v="53.76"/>
    <n v="55.38"/>
    <n v="55.2"/>
    <n v="47.2"/>
    <n v="49.54"/>
    <n v="57.46"/>
    <n v="66.12"/>
    <n v="64.459999999999994"/>
    <n v="49.88"/>
    <n v="61.34"/>
    <n v="57.92"/>
    <n v="54.19"/>
    <n v="56.1"/>
    <n v="55.24"/>
    <n v="54.22"/>
    <n v="58.53"/>
    <n v="52.19"/>
    <n v="58.27"/>
    <n v="53.48"/>
    <n v="53.83"/>
    <n v="45.96"/>
    <n v="49.5"/>
    <n v="55.31"/>
    <n v="64.489999999999995"/>
    <n v="63.32"/>
    <n v="49.27"/>
    <n v="59.64"/>
    <n v="56.22"/>
    <n v="53.55"/>
    <n v="53.95"/>
    <n v="53.96"/>
    <n v="52.67"/>
    <n v="58.08"/>
    <n v="50.65"/>
    <n v="57.42"/>
    <n v="51.05"/>
    <n v="56.58"/>
    <n v="48.44"/>
    <n v="49.59"/>
    <n v="59.6"/>
    <n v="67.75"/>
    <n v="65.59"/>
    <n v="50.5"/>
    <n v="63.05"/>
    <n v="59.62"/>
    <n v="54.83"/>
    <n v="58.24"/>
    <n v="56.52"/>
    <n v="55.77"/>
    <n v="58.98"/>
    <n v="53.73"/>
    <n v="59.13"/>
    <n v="55.9"/>
    <d v="2021-11-01T00:00:00"/>
    <d v="2021-11-30T00:00:00"/>
    <x v="5"/>
    <x v="8"/>
    <n v="1"/>
    <n v="2021"/>
    <n v="11"/>
    <n v="30"/>
  </r>
  <r>
    <s v="District"/>
    <s v="chicago"/>
    <s v="area_3"/>
    <n v="1"/>
    <m/>
    <x v="221"/>
    <n v="59.27"/>
    <n v="62.03"/>
    <n v="63.32"/>
    <n v="68.16"/>
    <n v="56.1"/>
    <n v="71.599999999999994"/>
    <n v="60.05"/>
    <n v="67.010000000000005"/>
    <n v="75.12"/>
    <n v="60.16"/>
    <n v="59.54"/>
    <n v="70.13"/>
    <n v="66.3"/>
    <n v="55.45"/>
    <n v="69.56"/>
    <n v="66.06"/>
    <n v="71.5"/>
    <n v="71.89"/>
    <n v="70.3"/>
    <n v="61.94"/>
    <n v="75.73"/>
    <n v="51.22"/>
    <n v="61.51"/>
    <n v="79.02"/>
    <n v="73.489999999999995"/>
    <n v="76.81"/>
    <n v="68.64"/>
    <n v="70.180000000000007"/>
    <n v="68.180000000000007"/>
    <n v="75.64"/>
    <n v="73.150000000000006"/>
    <n v="69.760000000000005"/>
    <n v="72.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5"/>
    <n v="17"/>
    <m/>
    <x v="277"/>
    <n v="62.98"/>
    <n v="65.63"/>
    <n v="70.510000000000005"/>
    <n v="71.19"/>
    <n v="75.34"/>
    <n v="63.42"/>
    <n v="68.790000000000006"/>
    <n v="71.739999999999995"/>
    <n v="65.45"/>
    <n v="71.849999999999994"/>
    <n v="55.65"/>
    <n v="58.06"/>
    <n v="62.36"/>
    <n v="56.34"/>
    <n v="58.49"/>
    <n v="62.47"/>
    <n v="61.29"/>
    <n v="55.98"/>
    <n v="59.51"/>
    <n v="61.06"/>
    <n v="65.62"/>
    <n v="65.3"/>
    <n v="60.62"/>
    <n v="64.94"/>
    <n v="57.28"/>
    <n v="61.74"/>
    <n v="58.4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5"/>
    <n v="14"/>
    <m/>
    <x v="1915"/>
    <n v="52.48"/>
    <n v="65.27"/>
    <n v="56.8"/>
    <n v="68.52"/>
    <n v="46.19"/>
    <n v="67.91"/>
    <n v="63.39"/>
    <n v="57.82"/>
    <n v="62.56"/>
    <n v="65.11"/>
    <n v="59.44"/>
    <n v="65.709999999999994"/>
    <n v="65.91"/>
    <n v="69.790000000000006"/>
    <n v="64.650000000000006"/>
    <n v="66.8"/>
    <n v="53.63"/>
    <n v="78.400000000000006"/>
    <n v="67.290000000000006"/>
    <n v="56.13"/>
    <n v="47.73"/>
    <n v="62.9"/>
    <n v="46.41"/>
    <n v="58.11"/>
    <n v="56.3"/>
    <n v="53.59"/>
    <n v="51.87"/>
    <n v="65.56"/>
    <n v="51.47"/>
    <n v="49.53"/>
    <n v="56.18"/>
    <n v="48.17"/>
    <n v="54.72"/>
    <n v="51.85"/>
    <n v="77.86"/>
    <n v="65.98"/>
    <n v="53.79"/>
    <n v="46.03"/>
    <n v="61.32"/>
    <n v="44.29"/>
    <n v="55.83"/>
    <n v="56.21"/>
    <n v="52.02"/>
    <n v="49.61"/>
    <n v="65.569999999999993"/>
    <n v="49.65"/>
    <n v="47.28"/>
    <n v="54.35"/>
    <n v="47.36"/>
    <n v="51.28"/>
    <n v="55.41"/>
    <n v="78.94"/>
    <n v="68.599999999999994"/>
    <n v="58.48"/>
    <n v="49.43"/>
    <n v="64.48"/>
    <n v="48.53"/>
    <n v="60.38"/>
    <n v="56.4"/>
    <n v="55.16"/>
    <n v="54.13"/>
    <n v="65.56"/>
    <n v="53.28"/>
    <n v="51.78"/>
    <n v="58.02"/>
    <n v="48.97"/>
    <n v="58.16"/>
    <d v="2021-06-01T00:00:00"/>
    <d v="2021-06-30T00:00:00"/>
    <x v="5"/>
    <x v="0"/>
    <n v="1"/>
    <n v="2021"/>
    <n v="6"/>
    <n v="30"/>
  </r>
  <r>
    <s v="Sector"/>
    <s v="chicago"/>
    <s v="area_1"/>
    <n v="9"/>
    <n v="920"/>
    <x v="186"/>
    <n v="53.85"/>
    <n v="54.36"/>
    <n v="64.94"/>
    <n v="48.55"/>
    <n v="44.27"/>
    <n v="48.11"/>
    <n v="63.18"/>
    <n v="50.2"/>
    <n v="61.17"/>
    <n v="54.99"/>
    <n v="62.45"/>
    <n v="54.28"/>
    <n v="58.94"/>
    <n v="60.98"/>
    <n v="57.48"/>
    <n v="42.49"/>
    <n v="58.54"/>
    <n v="33.549999999999997"/>
    <n v="75.81"/>
    <n v="61.51"/>
    <n v="56.91"/>
    <n v="46.32"/>
    <n v="58.43"/>
    <n v="57.71"/>
    <n v="56.61"/>
    <n v="54.53"/>
    <n v="58.6"/>
    <n v="63.84"/>
    <n v="52.52"/>
    <n v="46.64"/>
    <n v="52.87"/>
    <n v="64"/>
    <n v="44.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22"/>
    <n v="2210"/>
    <x v="700"/>
    <n v="65.08"/>
    <n v="52.13"/>
    <n v="57.74"/>
    <n v="70.77"/>
    <n v="64.790000000000006"/>
    <n v="68.319999999999993"/>
    <n v="65.14"/>
    <n v="63.54"/>
    <n v="67.72"/>
    <n v="65.599999999999994"/>
    <n v="63.27"/>
    <n v="63.49"/>
    <n v="71.86"/>
    <n v="65.14"/>
    <n v="67.41"/>
    <n v="67.11"/>
    <n v="76.48"/>
    <n v="59.08"/>
    <n v="44.59"/>
    <n v="61.06"/>
    <n v="88.01"/>
    <n v="52.35"/>
    <n v="63.56"/>
    <n v="77.930000000000007"/>
    <n v="81.2"/>
    <n v="71.260000000000005"/>
    <n v="80.72"/>
    <n v="58.84"/>
    <n v="78.8"/>
    <n v="82.51"/>
    <n v="67.39"/>
    <n v="74.27"/>
    <n v="89.91"/>
    <n v="73.650000000000006"/>
    <n v="56.44"/>
    <n v="44.61"/>
    <n v="52.2"/>
    <n v="87.08"/>
    <n v="53.43"/>
    <n v="59.66"/>
    <n v="74.349999999999994"/>
    <n v="79.83"/>
    <n v="69.88"/>
    <n v="74.34"/>
    <n v="52.85"/>
    <n v="76.400000000000006"/>
    <n v="81.040000000000006"/>
    <n v="62.84"/>
    <n v="71.11"/>
    <n v="89.01"/>
    <n v="79.31"/>
    <n v="61.71"/>
    <n v="44.57"/>
    <n v="69.91"/>
    <n v="88.93"/>
    <n v="51.28"/>
    <n v="67.47"/>
    <n v="81.510000000000005"/>
    <n v="82.57"/>
    <n v="72.650000000000006"/>
    <n v="87.11"/>
    <n v="64.84"/>
    <n v="81.19"/>
    <n v="83.98"/>
    <n v="71.94"/>
    <n v="77.430000000000007"/>
    <n v="90.82"/>
    <d v="2023-01-01T00:00:00"/>
    <d v="2023-01-31T00:00:00"/>
    <x v="1"/>
    <x v="7"/>
    <n v="1"/>
    <n v="2023"/>
    <n v="1"/>
    <n v="31"/>
  </r>
  <r>
    <s v="District"/>
    <s v="chicago"/>
    <s v="area_4"/>
    <n v="15"/>
    <m/>
    <x v="1397"/>
    <n v="47.75"/>
    <n v="52.9"/>
    <n v="43.79"/>
    <n v="44.87"/>
    <n v="54.51"/>
    <n v="40.479999999999997"/>
    <n v="45.63"/>
    <n v="48.31"/>
    <n v="55.84"/>
    <n v="33.119999999999997"/>
    <n v="43.43"/>
    <n v="48.43"/>
    <n v="61.79"/>
    <n v="47.26"/>
    <n v="46.33"/>
    <n v="62.75"/>
    <n v="55.06"/>
    <n v="49.6"/>
    <n v="83.06"/>
    <n v="63.98"/>
    <n v="57.39"/>
    <n v="71.55"/>
    <n v="64.22"/>
    <n v="59.27"/>
    <n v="61.67"/>
    <n v="59.5"/>
    <n v="45.23"/>
    <n v="54.59"/>
    <n v="55.06"/>
    <n v="68.209999999999994"/>
    <n v="55.92"/>
    <n v="48.21"/>
    <n v="71.239999999999995"/>
    <n v="54.3"/>
    <n v="49.73"/>
    <n v="82.76"/>
    <n v="62.9"/>
    <n v="56.3"/>
    <n v="70.239999999999995"/>
    <n v="60.79"/>
    <n v="58.74"/>
    <n v="59.37"/>
    <n v="58.86"/>
    <n v="43.95"/>
    <n v="54.28"/>
    <n v="55.38"/>
    <n v="67.650000000000006"/>
    <n v="57.92"/>
    <n v="43.95"/>
    <n v="71.12"/>
    <n v="55.81"/>
    <n v="49.46"/>
    <n v="83.37"/>
    <n v="65.05"/>
    <n v="58.48"/>
    <n v="72.849999999999994"/>
    <n v="67.66"/>
    <n v="59.81"/>
    <n v="63.96"/>
    <n v="60.14"/>
    <n v="46.5"/>
    <n v="54.89"/>
    <n v="54.74"/>
    <n v="68.77"/>
    <n v="53.93"/>
    <n v="52.47"/>
    <n v="71.37"/>
    <d v="2020-06-01T00:00:00"/>
    <d v="2020-06-30T00:00:00"/>
    <x v="0"/>
    <x v="0"/>
    <n v="1"/>
    <n v="2020"/>
    <n v="6"/>
    <n v="30"/>
  </r>
  <r>
    <s v="Sector"/>
    <s v="chicago"/>
    <s v="area_3"/>
    <n v="24"/>
    <n v="2410"/>
    <x v="1424"/>
    <n v="56.79"/>
    <n v="46.45"/>
    <n v="68.209999999999994"/>
    <n v="63.28"/>
    <n v="47.29"/>
    <n v="57.62"/>
    <n v="76.19"/>
    <n v="58.38"/>
    <n v="61.13"/>
    <n v="62.06"/>
    <n v="62.3"/>
    <n v="55.11"/>
    <n v="78.59"/>
    <n v="57.3"/>
    <n v="58.67"/>
    <n v="73.849999999999994"/>
    <n v="62.75"/>
    <n v="53.75"/>
    <n v="60.13"/>
    <n v="71.87"/>
    <n v="66.09"/>
    <n v="57.41"/>
    <n v="55.88"/>
    <n v="60.67"/>
    <n v="67.48"/>
    <n v="61.18"/>
    <n v="67.819999999999993"/>
    <n v="60.01"/>
    <n v="57.13"/>
    <n v="79.22"/>
    <n v="59.87"/>
    <n v="55.54"/>
    <n v="80.540000000000006"/>
    <n v="60.34"/>
    <n v="48.21"/>
    <n v="60.47"/>
    <n v="70.86"/>
    <n v="64.56"/>
    <n v="52.58"/>
    <n v="47.88"/>
    <n v="58.17"/>
    <n v="67.430000000000007"/>
    <n v="60.18"/>
    <n v="64.98"/>
    <n v="54.69"/>
    <n v="55.32"/>
    <n v="79.12"/>
    <n v="58.83"/>
    <n v="52.56"/>
    <n v="79.03"/>
    <n v="65.16"/>
    <n v="59.29"/>
    <n v="59.79"/>
    <n v="72.88"/>
    <n v="67.62"/>
    <n v="62.25"/>
    <n v="63.88"/>
    <n v="63.17"/>
    <n v="67.540000000000006"/>
    <n v="62.18"/>
    <n v="70.650000000000006"/>
    <n v="65.33"/>
    <n v="58.94"/>
    <n v="79.319999999999993"/>
    <n v="60.92"/>
    <n v="58.53"/>
    <n v="82.05"/>
    <d v="2021-08-01T00:00:00"/>
    <d v="2021-08-31T00:00:00"/>
    <x v="5"/>
    <x v="2"/>
    <n v="1"/>
    <n v="2021"/>
    <n v="8"/>
    <n v="31"/>
  </r>
  <r>
    <s v="Sector"/>
    <s v="chicago"/>
    <s v="area_1"/>
    <n v="3"/>
    <n v="310"/>
    <x v="2493"/>
    <n v="50.48"/>
    <n v="75.42"/>
    <n v="42.5"/>
    <n v="71.66"/>
    <n v="68.900000000000006"/>
    <n v="48.78"/>
    <n v="55.8"/>
    <n v="47.11"/>
    <n v="57.87"/>
    <n v="35.270000000000003"/>
    <n v="50.11"/>
    <n v="50.46"/>
    <n v="58.67"/>
    <n v="45.85"/>
    <n v="50.99"/>
    <n v="71.03"/>
    <n v="58.57"/>
    <n v="50.57"/>
    <n v="74.88"/>
    <n v="65.06"/>
    <n v="73.52"/>
    <n v="60.32"/>
    <n v="53.88"/>
    <n v="59.35"/>
    <n v="71.08"/>
    <n v="59.21"/>
    <n v="62.18"/>
    <n v="57.9"/>
    <n v="61.84"/>
    <n v="61.46"/>
    <n v="56.43"/>
    <n v="59.66"/>
    <n v="78.150000000000006"/>
    <n v="56.76"/>
    <n v="49.8"/>
    <n v="73.73"/>
    <n v="59.89"/>
    <n v="73.36"/>
    <n v="59.07"/>
    <n v="52.06"/>
    <n v="57.04"/>
    <n v="72.73"/>
    <n v="57.7"/>
    <n v="59.25"/>
    <n v="52.1"/>
    <n v="62.86"/>
    <n v="59.53"/>
    <n v="53.46"/>
    <n v="56.98"/>
    <n v="74.930000000000007"/>
    <n v="60.38"/>
    <n v="51.35"/>
    <n v="76.040000000000006"/>
    <n v="70.23"/>
    <n v="73.69"/>
    <n v="61.56"/>
    <n v="55.71"/>
    <n v="61.66"/>
    <n v="69.42"/>
    <n v="60.73"/>
    <n v="65.12"/>
    <n v="63.71"/>
    <n v="60.83"/>
    <n v="63.39"/>
    <n v="59.41"/>
    <n v="62.35"/>
    <n v="81.36"/>
    <d v="2023-08-01T00:00:00"/>
    <d v="2023-08-31T00:00:00"/>
    <x v="1"/>
    <x v="2"/>
    <n v="1"/>
    <n v="2023"/>
    <n v="8"/>
    <n v="31"/>
  </r>
  <r>
    <s v="Sector"/>
    <s v="chicago"/>
    <s v="area_5"/>
    <n v="25"/>
    <n v="2540"/>
    <x v="829"/>
    <n v="62.13"/>
    <n v="73.86"/>
    <n v="48.05"/>
    <n v="59.52"/>
    <n v="38.99"/>
    <n v="60.44"/>
    <n v="56.04"/>
    <n v="56.61"/>
    <n v="46.48"/>
    <n v="63.16"/>
    <n v="52.28"/>
    <n v="52.36"/>
    <n v="63.74"/>
    <n v="53.17"/>
    <n v="57.1"/>
    <n v="60.38"/>
    <n v="63.33"/>
    <n v="52.19"/>
    <n v="81.86"/>
    <n v="64.38"/>
    <n v="56.07"/>
    <n v="69.959999999999994"/>
    <n v="64.430000000000007"/>
    <n v="63.02"/>
    <n v="65.709999999999994"/>
    <n v="58.31"/>
    <n v="68.260000000000005"/>
    <n v="63.47"/>
    <n v="63.49"/>
    <n v="60.74"/>
    <n v="65.61"/>
    <n v="58.9"/>
    <n v="65.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7"/>
    <n v="1730"/>
    <x v="956"/>
    <n v="52.91"/>
    <n v="65.83"/>
    <n v="61.77"/>
    <n v="65.430000000000007"/>
    <n v="63.03"/>
    <n v="72.52"/>
    <n v="58.57"/>
    <n v="58.44"/>
    <n v="55.84"/>
    <n v="65.5"/>
    <n v="56.14"/>
    <n v="62.31"/>
    <n v="70.709999999999994"/>
    <n v="61.99"/>
    <n v="60.44"/>
    <n v="72.14"/>
    <n v="63.14"/>
    <n v="59.78"/>
    <n v="69.03"/>
    <n v="76.5"/>
    <n v="59.43"/>
    <n v="75.05"/>
    <n v="40"/>
    <n v="61.88"/>
    <n v="71.27"/>
    <n v="58.98"/>
    <n v="64.27"/>
    <n v="66.069999999999993"/>
    <n v="63.5"/>
    <n v="62.04"/>
    <n v="59.29"/>
    <n v="61.63"/>
    <n v="74.260000000000005"/>
    <n v="61.85"/>
    <n v="58.22"/>
    <n v="66.900000000000006"/>
    <n v="75.12"/>
    <n v="58.34"/>
    <n v="72.7"/>
    <n v="39.19"/>
    <n v="60.46"/>
    <n v="69.61"/>
    <n v="58.15"/>
    <n v="62.18"/>
    <n v="65"/>
    <n v="62.45"/>
    <n v="60"/>
    <n v="58.67"/>
    <n v="60.38"/>
    <n v="72.8"/>
    <n v="64.42"/>
    <n v="61.33"/>
    <n v="71.16"/>
    <n v="77.87"/>
    <n v="60.51"/>
    <n v="77.39"/>
    <n v="40.81"/>
    <n v="63.31"/>
    <n v="72.930000000000007"/>
    <n v="59.81"/>
    <n v="66.36"/>
    <n v="67.14"/>
    <n v="64.55"/>
    <n v="64.08"/>
    <n v="59.92"/>
    <n v="62.88"/>
    <n v="75.709999999999994"/>
    <d v="2021-02-01T00:00:00"/>
    <d v="2021-02-28T00:00:00"/>
    <x v="5"/>
    <x v="5"/>
    <n v="1"/>
    <n v="2021"/>
    <n v="2"/>
    <n v="28"/>
  </r>
  <r>
    <s v="Sector"/>
    <s v="chicago"/>
    <s v="area_1"/>
    <n v="7"/>
    <n v="720"/>
    <x v="2494"/>
    <n v="50.78"/>
    <n v="48.15"/>
    <n v="31.61"/>
    <n v="38.92"/>
    <n v="64.510000000000005"/>
    <n v="43.93"/>
    <n v="32.57"/>
    <n v="53.34"/>
    <n v="53.02"/>
    <n v="36.86"/>
    <n v="44.41"/>
    <n v="45.43"/>
    <n v="65.099999999999994"/>
    <n v="46.81"/>
    <n v="50.7"/>
    <n v="62.83"/>
    <n v="57.69"/>
    <n v="60.37"/>
    <n v="55.37"/>
    <n v="38.4"/>
    <n v="62.82"/>
    <n v="75.69"/>
    <n v="51.9"/>
    <n v="53.03"/>
    <n v="61.2"/>
    <n v="60.28"/>
    <n v="55.81"/>
    <n v="55.41"/>
    <n v="57.14"/>
    <n v="72.3"/>
    <n v="60.79"/>
    <n v="53.04"/>
    <n v="57.9"/>
    <n v="58.73"/>
    <n v="61.34"/>
    <n v="61.5"/>
    <n v="43.74"/>
    <n v="61.96"/>
    <n v="74.680000000000007"/>
    <n v="54"/>
    <n v="53.4"/>
    <n v="59.54"/>
    <n v="61.32"/>
    <n v="55.81"/>
    <n v="57.84"/>
    <n v="59.14"/>
    <n v="69"/>
    <n v="62.29"/>
    <n v="53.6"/>
    <n v="57.36"/>
    <n v="56.66"/>
    <n v="59.4"/>
    <n v="49.24"/>
    <n v="33.049999999999997"/>
    <n v="63.69"/>
    <n v="76.7"/>
    <n v="49.8"/>
    <n v="52.67"/>
    <n v="62.86"/>
    <n v="59.23"/>
    <n v="55.81"/>
    <n v="52.97"/>
    <n v="55.14"/>
    <n v="75.599999999999994"/>
    <n v="59.29"/>
    <n v="52.48"/>
    <n v="58.44"/>
    <d v="2021-12-01T00:00:00"/>
    <d v="2021-12-31T00:00:00"/>
    <x v="5"/>
    <x v="9"/>
    <n v="1"/>
    <n v="2021"/>
    <n v="12"/>
    <n v="31"/>
  </r>
  <r>
    <s v="Sector"/>
    <s v="chicago"/>
    <s v="area_2"/>
    <n v="5"/>
    <n v="520"/>
    <x v="1369"/>
    <n v="59.8"/>
    <n v="55.62"/>
    <n v="53.27"/>
    <n v="70.760000000000005"/>
    <n v="50.45"/>
    <n v="42.67"/>
    <n v="58.02"/>
    <n v="61.92"/>
    <n v="60.25"/>
    <n v="51.17"/>
    <n v="65.13"/>
    <n v="50.08"/>
    <n v="66.27"/>
    <n v="42.12"/>
    <n v="62.74"/>
    <n v="58.06"/>
    <n v="50.3"/>
    <n v="52.86"/>
    <n v="72.31"/>
    <n v="35.090000000000003"/>
    <n v="77.42"/>
    <n v="31.46"/>
    <n v="50.37"/>
    <n v="52.56"/>
    <n v="52.39"/>
    <n v="54.4"/>
    <n v="42.43"/>
    <n v="51.28"/>
    <n v="44.49"/>
    <n v="70.349999999999994"/>
    <n v="42.56"/>
    <n v="52.62"/>
    <n v="58.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9"/>
    <n v="1910"/>
    <x v="2495"/>
    <n v="67.13"/>
    <n v="73.62"/>
    <n v="79.47"/>
    <n v="65.45"/>
    <n v="57.41"/>
    <n v="67.790000000000006"/>
    <n v="67.19"/>
    <n v="67.56"/>
    <n v="66.03"/>
    <n v="68.83"/>
    <n v="50.1"/>
    <n v="66.09"/>
    <n v="73.42"/>
    <n v="56.59"/>
    <n v="67.34"/>
    <n v="74.349999999999994"/>
    <n v="65.78"/>
    <n v="45.11"/>
    <n v="61.45"/>
    <n v="79.03"/>
    <n v="67.540000000000006"/>
    <n v="59.99"/>
    <n v="66.25"/>
    <n v="52.72"/>
    <n v="74.5"/>
    <n v="67.13"/>
    <n v="63.93"/>
    <n v="66.81"/>
    <n v="60.89"/>
    <n v="74.92"/>
    <n v="73.599999999999994"/>
    <n v="62.57"/>
    <n v="71.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10"/>
    <x v="1563"/>
    <n v="60.08"/>
    <n v="60"/>
    <n v="62.91"/>
    <n v="61.61"/>
    <n v="66.489999999999995"/>
    <n v="66.44"/>
    <n v="63.67"/>
    <n v="58.24"/>
    <n v="59.87"/>
    <n v="64.819999999999993"/>
    <n v="62.11"/>
    <n v="61.4"/>
    <n v="63.33"/>
    <n v="65.67"/>
    <n v="61.02"/>
    <n v="61.54"/>
    <n v="65.3"/>
    <n v="63.39"/>
    <n v="52.81"/>
    <n v="61.96"/>
    <n v="69.02"/>
    <n v="61.39"/>
    <n v="64.040000000000006"/>
    <n v="63.17"/>
    <n v="69.19"/>
    <n v="63.67"/>
    <n v="68.17"/>
    <n v="68.63"/>
    <n v="63.4"/>
    <n v="67.86"/>
    <n v="70.349999999999994"/>
    <n v="60.21"/>
    <n v="69.77"/>
    <n v="62.45"/>
    <n v="58.92"/>
    <n v="47.9"/>
    <n v="59.65"/>
    <n v="67.599999999999994"/>
    <n v="53.46"/>
    <n v="60.89"/>
    <n v="59.17"/>
    <n v="68.42"/>
    <n v="60.89"/>
    <n v="65.75"/>
    <n v="63.25"/>
    <n v="61.47"/>
    <n v="65.86"/>
    <n v="66.02"/>
    <n v="57.51"/>
    <n v="68.39"/>
    <n v="68.16"/>
    <n v="67.86"/>
    <n v="57.71"/>
    <n v="64.260000000000005"/>
    <n v="70.44"/>
    <n v="69.31"/>
    <n v="67.2"/>
    <n v="67.16"/>
    <n v="69.95"/>
    <n v="66.44"/>
    <n v="70.58"/>
    <n v="74"/>
    <n v="65.319999999999993"/>
    <n v="69.87"/>
    <n v="74.680000000000007"/>
    <n v="62.91"/>
    <n v="71.150000000000006"/>
    <d v="2022-06-01T00:00:00"/>
    <d v="2022-06-30T00:00:00"/>
    <x v="3"/>
    <x v="0"/>
    <n v="1"/>
    <n v="2022"/>
    <n v="6"/>
    <n v="30"/>
  </r>
  <r>
    <s v="District"/>
    <s v="chicago"/>
    <s v="area_2"/>
    <n v="6"/>
    <m/>
    <x v="2011"/>
    <n v="50.82"/>
    <n v="65.83"/>
    <n v="46.76"/>
    <n v="64.34"/>
    <n v="63.34"/>
    <n v="54.24"/>
    <n v="41.4"/>
    <n v="53.03"/>
    <n v="43.25"/>
    <n v="59.72"/>
    <n v="53.52"/>
    <n v="47.8"/>
    <n v="64.25"/>
    <n v="47.15"/>
    <n v="53.42"/>
    <n v="70.22"/>
    <n v="53.23"/>
    <n v="51.96"/>
    <n v="59.75"/>
    <n v="61.72"/>
    <n v="68.16"/>
    <n v="53.66"/>
    <n v="58.97"/>
    <n v="41.71"/>
    <n v="57.38"/>
    <n v="44.38"/>
    <n v="62.8"/>
    <n v="58.84"/>
    <n v="48.53"/>
    <n v="69.069999999999993"/>
    <n v="51.21"/>
    <n v="54.31"/>
    <n v="67"/>
    <n v="52.98"/>
    <n v="51.88"/>
    <n v="60.27"/>
    <n v="64.34"/>
    <n v="65.86"/>
    <n v="52.4"/>
    <n v="60.46"/>
    <n v="39.69"/>
    <n v="54.99"/>
    <n v="45.4"/>
    <n v="61.42"/>
    <n v="60.19"/>
    <n v="47.4"/>
    <n v="71.010000000000005"/>
    <n v="51.11"/>
    <n v="53.77"/>
    <n v="69.33"/>
    <n v="53.49"/>
    <n v="52.04"/>
    <n v="59.24"/>
    <n v="59.11"/>
    <n v="70.47"/>
    <n v="54.92"/>
    <n v="57.48"/>
    <n v="43.73"/>
    <n v="59.76"/>
    <n v="43.36"/>
    <n v="64.19"/>
    <n v="57.5"/>
    <n v="49.66"/>
    <n v="67.13"/>
    <n v="51.3"/>
    <n v="54.84"/>
    <n v="64.66"/>
    <d v="2023-10-01T00:00:00"/>
    <d v="2023-10-31T00:00:00"/>
    <x v="1"/>
    <x v="11"/>
    <n v="1"/>
    <n v="2023"/>
    <n v="10"/>
    <n v="31"/>
  </r>
  <r>
    <s v="District"/>
    <s v="chicago"/>
    <s v="area_5"/>
    <n v="14"/>
    <m/>
    <x v="2168"/>
    <n v="66.63"/>
    <n v="67.010000000000005"/>
    <n v="62.42"/>
    <n v="60.22"/>
    <n v="54.73"/>
    <n v="63.17"/>
    <n v="65.38"/>
    <n v="52.39"/>
    <n v="58.34"/>
    <n v="69.900000000000006"/>
    <n v="64.64"/>
    <n v="61.78"/>
    <n v="60.88"/>
    <n v="60.86"/>
    <n v="66.37"/>
    <n v="53.88"/>
    <n v="64.069999999999993"/>
    <n v="63.57"/>
    <n v="67.599999999999994"/>
    <n v="58.03"/>
    <n v="64.27"/>
    <n v="66.430000000000007"/>
    <n v="60.84"/>
    <n v="72.27"/>
    <n v="58.02"/>
    <n v="59.01"/>
    <n v="74.400000000000006"/>
    <n v="62.72"/>
    <n v="64.349999999999994"/>
    <n v="59.12"/>
    <n v="60.3"/>
    <n v="63.89"/>
    <n v="63.23"/>
    <n v="62.63"/>
    <n v="65.12"/>
    <n v="66.84"/>
    <n v="58.03"/>
    <n v="60.89"/>
    <n v="65.680000000000007"/>
    <n v="60.36"/>
    <n v="68.91"/>
    <n v="57.35"/>
    <n v="57.33"/>
    <n v="73.41"/>
    <n v="65.12"/>
    <n v="61.5"/>
    <n v="58.21"/>
    <n v="60.86"/>
    <n v="62.09"/>
    <n v="59.76"/>
    <n v="65.510000000000005"/>
    <n v="62.02"/>
    <n v="68.37"/>
    <n v="58.03"/>
    <n v="67.650000000000006"/>
    <n v="67.180000000000007"/>
    <n v="61.32"/>
    <n v="75.63"/>
    <n v="58.69"/>
    <n v="60.69"/>
    <n v="75.39"/>
    <n v="60.32"/>
    <n v="67.19"/>
    <n v="60.04"/>
    <n v="59.73"/>
    <n v="65.680000000000007"/>
    <n v="66.709999999999994"/>
    <d v="2023-10-01T00:00:00"/>
    <d v="2023-10-31T00:00:00"/>
    <x v="1"/>
    <x v="11"/>
    <n v="1"/>
    <n v="2023"/>
    <n v="10"/>
    <n v="31"/>
  </r>
  <r>
    <s v="Sector"/>
    <s v="chicago"/>
    <s v="area_1"/>
    <n v="3"/>
    <n v="310"/>
    <x v="736"/>
    <n v="46.72"/>
    <n v="49.93"/>
    <n v="47.03"/>
    <n v="64.41"/>
    <n v="59.03"/>
    <n v="57.57"/>
    <n v="48.02"/>
    <n v="44.2"/>
    <n v="56.71"/>
    <n v="42.15"/>
    <n v="47.21"/>
    <n v="45.49"/>
    <n v="60"/>
    <n v="59.85"/>
    <n v="51.39"/>
    <n v="41.36"/>
    <n v="46.42"/>
    <n v="39.340000000000003"/>
    <n v="60.86"/>
    <n v="61.7"/>
    <n v="66.42"/>
    <n v="64.209999999999994"/>
    <n v="47.76"/>
    <n v="43.82"/>
    <n v="38.39"/>
    <n v="52.36"/>
    <n v="40.450000000000003"/>
    <n v="61.15"/>
    <n v="40.869999999999997"/>
    <n v="47.21"/>
    <n v="50.54"/>
    <n v="42.11"/>
    <n v="55.82"/>
    <n v="42.59"/>
    <n v="34.99"/>
    <n v="55.84"/>
    <n v="59.07"/>
    <n v="65.2"/>
    <n v="61.79"/>
    <n v="43.35"/>
    <n v="42.61"/>
    <n v="31.79"/>
    <n v="44.99"/>
    <n v="36.299999999999997"/>
    <n v="62.99"/>
    <n v="36.630000000000003"/>
    <n v="42.86"/>
    <n v="47.71"/>
    <n v="38.270000000000003"/>
    <n v="49.58"/>
    <n v="50.26"/>
    <n v="43.69"/>
    <n v="65.87"/>
    <n v="64.319999999999993"/>
    <n v="67.63"/>
    <n v="66.62"/>
    <n v="52.17"/>
    <n v="45.04"/>
    <n v="45"/>
    <n v="59.74"/>
    <n v="44.59"/>
    <n v="59.3"/>
    <n v="45.11"/>
    <n v="51.57"/>
    <n v="53.36"/>
    <n v="45.96"/>
    <n v="62.06"/>
    <d v="2020-08-01T00:00:00"/>
    <d v="2020-08-31T00:00:00"/>
    <x v="0"/>
    <x v="2"/>
    <n v="1"/>
    <n v="2020"/>
    <n v="8"/>
    <n v="31"/>
  </r>
  <r>
    <s v="Sector"/>
    <s v="chicago"/>
    <s v="area_2"/>
    <n v="6"/>
    <n v="610"/>
    <x v="554"/>
    <n v="64.16"/>
    <n v="59.07"/>
    <n v="39.840000000000003"/>
    <n v="45.08"/>
    <n v="48.84"/>
    <n v="38.72"/>
    <n v="63.83"/>
    <n v="61.05"/>
    <n v="63.15"/>
    <n v="42.79"/>
    <n v="59.39"/>
    <n v="58.9"/>
    <n v="58.07"/>
    <n v="67.77"/>
    <n v="54.39"/>
    <n v="64.260000000000005"/>
    <n v="49.82"/>
    <n v="49"/>
    <n v="71.680000000000007"/>
    <n v="56.37"/>
    <n v="63.7"/>
    <n v="42.67"/>
    <n v="34.18"/>
    <n v="44.96"/>
    <n v="58.12"/>
    <n v="50.54"/>
    <n v="49.6"/>
    <n v="44.39"/>
    <n v="52.03"/>
    <n v="61.5"/>
    <n v="50.13"/>
    <n v="53.18"/>
    <n v="75.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City"/>
    <s v="chicago"/>
    <m/>
    <m/>
    <m/>
    <x v="1685"/>
    <n v="56.78"/>
    <n v="60.25"/>
    <n v="63.59"/>
    <n v="65.83"/>
    <n v="64.680000000000007"/>
    <n v="65.12"/>
    <n v="64.8"/>
    <n v="62.65"/>
    <n v="61.41"/>
    <n v="67.73"/>
    <n v="46.44"/>
    <n v="64.17"/>
    <n v="63.7"/>
    <n v="59.74"/>
    <n v="64.78"/>
    <n v="63.14"/>
    <n v="58.79"/>
    <n v="48.76"/>
    <n v="63.69"/>
    <n v="57.81"/>
    <n v="63.26"/>
    <n v="52.36"/>
    <n v="54.97"/>
    <n v="61.88"/>
    <n v="63.27"/>
    <n v="56.41"/>
    <n v="64.66"/>
    <n v="57.28"/>
    <n v="59.24"/>
    <n v="57.6"/>
    <n v="59.32"/>
    <n v="58.37"/>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City"/>
    <s v="chicago"/>
    <m/>
    <m/>
    <m/>
    <x v="1685"/>
    <n v="56.78"/>
    <n v="60.25"/>
    <n v="63.59"/>
    <n v="65.83"/>
    <n v="64.680000000000007"/>
    <n v="65.12"/>
    <n v="64.8"/>
    <n v="62.65"/>
    <n v="61.41"/>
    <n v="67.73"/>
    <n v="46.44"/>
    <n v="64.17"/>
    <n v="63.7"/>
    <n v="59.74"/>
    <n v="64.78"/>
    <n v="63.14"/>
    <n v="58.79"/>
    <n v="48.76"/>
    <n v="63.69"/>
    <n v="57.81"/>
    <n v="63.26"/>
    <n v="52.36"/>
    <n v="54.97"/>
    <n v="61.88"/>
    <n v="63.27"/>
    <n v="56.41"/>
    <n v="64.66"/>
    <n v="57.28"/>
    <n v="59.24"/>
    <n v="57.6"/>
    <n v="59.32"/>
    <n v="58.37"/>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Area"/>
    <s v="chicago"/>
    <s v="NORTH"/>
    <m/>
    <m/>
    <x v="1116"/>
    <n v="60.86"/>
    <n v="66.38"/>
    <n v="70.64"/>
    <n v="71.680000000000007"/>
    <n v="61.67"/>
    <n v="64.95"/>
    <n v="67.849999999999994"/>
    <n v="69.09"/>
    <n v="65"/>
    <n v="68.89"/>
    <n v="71.52"/>
    <n v="64.739999999999995"/>
    <n v="59.83"/>
    <n v="68.27"/>
    <n v="63.29"/>
    <n v="69.02"/>
    <n v="60.37"/>
    <n v="53.54"/>
    <n v="60.38"/>
    <n v="60.13"/>
    <n v="65.91"/>
    <n v="48.32"/>
    <n v="57.85"/>
    <n v="59.74"/>
    <n v="63.4"/>
    <n v="59.13"/>
    <n v="60.56"/>
    <n v="58.89"/>
    <n v="60.99"/>
    <n v="67.66"/>
    <n v="61.04"/>
    <n v="58.8"/>
    <n v="65.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Sector"/>
    <s v="chicago"/>
    <s v="area_4"/>
    <n v="11"/>
    <n v="1120"/>
    <x v="498"/>
    <n v="51.09"/>
    <n v="58.88"/>
    <n v="56.17"/>
    <n v="73.94"/>
    <n v="67.83"/>
    <n v="64.61"/>
    <n v="60.67"/>
    <n v="44.8"/>
    <n v="59.54"/>
    <n v="56.18"/>
    <n v="65.53"/>
    <n v="47.61"/>
    <n v="79.27"/>
    <n v="63.01"/>
    <n v="55.76"/>
    <n v="81.06"/>
    <n v="60.12"/>
    <n v="61.8"/>
    <n v="70.64"/>
    <n v="57.59"/>
    <n v="51.69"/>
    <n v="61.29"/>
    <n v="58.98"/>
    <n v="55.53"/>
    <n v="64.7"/>
    <n v="59.57"/>
    <n v="60.99"/>
    <n v="64.849999999999994"/>
    <n v="53.89"/>
    <n v="71.97"/>
    <n v="60.18"/>
    <n v="55.24"/>
    <n v="69.81"/>
    <n v="58.69"/>
    <n v="59.63"/>
    <n v="71.42"/>
    <n v="59.43"/>
    <n v="46.6"/>
    <n v="60.8"/>
    <n v="56"/>
    <n v="58.1"/>
    <n v="62.91"/>
    <n v="56.48"/>
    <n v="60.97"/>
    <n v="63.96"/>
    <n v="50.88"/>
    <n v="72.58"/>
    <n v="59.29"/>
    <n v="52.62"/>
    <n v="70.209999999999994"/>
    <n v="61.54"/>
    <n v="63.98"/>
    <n v="69.87"/>
    <n v="55.75"/>
    <n v="56.78"/>
    <n v="61.77"/>
    <n v="61.96"/>
    <n v="52.97"/>
    <n v="66.48"/>
    <n v="62.67"/>
    <n v="61.01"/>
    <n v="65.739999999999995"/>
    <n v="56.9"/>
    <n v="71.36"/>
    <n v="61.06"/>
    <n v="57.86"/>
    <n v="69.400000000000006"/>
    <d v="2023-11-01T00:00:00"/>
    <d v="2023-11-30T00:00:00"/>
    <x v="1"/>
    <x v="8"/>
    <n v="1"/>
    <n v="2023"/>
    <n v="11"/>
    <n v="30"/>
  </r>
  <r>
    <s v="Sector"/>
    <s v="chicago"/>
    <s v="area_4"/>
    <n v="11"/>
    <n v="1130"/>
    <x v="2446"/>
    <n v="50.42"/>
    <n v="41.88"/>
    <n v="53.77"/>
    <n v="42.54"/>
    <n v="36.869999999999997"/>
    <n v="60.09"/>
    <n v="40.49"/>
    <n v="47.86"/>
    <n v="56"/>
    <n v="34.18"/>
    <n v="51.96"/>
    <n v="48.24"/>
    <n v="51.53"/>
    <n v="62"/>
    <n v="41.9"/>
    <n v="42.61"/>
    <n v="57.37"/>
    <n v="51.28"/>
    <n v="46.69"/>
    <n v="73.94"/>
    <n v="52.63"/>
    <n v="64.08"/>
    <n v="69.69"/>
    <n v="53.12"/>
    <n v="56.82"/>
    <n v="65.739999999999995"/>
    <n v="43.87"/>
    <n v="56.81"/>
    <n v="57.03"/>
    <n v="59.73"/>
    <n v="70.89"/>
    <n v="48.57"/>
    <n v="47.91"/>
    <n v="57.4"/>
    <n v="52.9"/>
    <n v="44.82"/>
    <n v="68.23"/>
    <n v="51.65"/>
    <n v="62.66"/>
    <n v="67.34"/>
    <n v="55"/>
    <n v="56.68"/>
    <n v="65.239999999999995"/>
    <n v="45.22"/>
    <n v="56.14"/>
    <n v="57.41"/>
    <n v="55.24"/>
    <n v="70.569999999999993"/>
    <n v="48.52"/>
    <n v="44.54"/>
    <n v="57.34"/>
    <n v="49.65"/>
    <n v="48.55"/>
    <n v="79.66"/>
    <n v="53.61"/>
    <n v="65.489999999999995"/>
    <n v="72.040000000000006"/>
    <n v="51.23"/>
    <n v="56.95"/>
    <n v="66.239999999999995"/>
    <n v="42.52"/>
    <n v="57.48"/>
    <n v="56.65"/>
    <n v="64.23"/>
    <n v="71.209999999999994"/>
    <n v="48.62"/>
    <n v="51.28"/>
    <d v="2021-10-01T00:00:00"/>
    <d v="2021-10-31T00:00:00"/>
    <x v="5"/>
    <x v="11"/>
    <n v="1"/>
    <n v="2021"/>
    <n v="10"/>
    <n v="31"/>
  </r>
  <r>
    <s v="District"/>
    <s v="chicago"/>
    <s v="area_1"/>
    <n v="7"/>
    <m/>
    <x v="965"/>
    <n v="49.79"/>
    <n v="56.86"/>
    <n v="60.87"/>
    <n v="60.17"/>
    <n v="43.88"/>
    <n v="68.760000000000005"/>
    <n v="37.93"/>
    <n v="56.3"/>
    <n v="52.42"/>
    <n v="51.32"/>
    <n v="59.51"/>
    <n v="48.38"/>
    <n v="60.74"/>
    <n v="52.11"/>
    <n v="51.78"/>
    <n v="55.15"/>
    <n v="48.38"/>
    <n v="50.36"/>
    <n v="74.14"/>
    <n v="59.04"/>
    <n v="60.92"/>
    <n v="60.24"/>
    <n v="45.21"/>
    <n v="55.62"/>
    <n v="45.08"/>
    <n v="53.77"/>
    <n v="39.6"/>
    <n v="39.119999999999997"/>
    <n v="56.34"/>
    <n v="64.05"/>
    <n v="51.18"/>
    <n v="43.96"/>
    <n v="59.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9"/>
    <n v="920"/>
    <x v="929"/>
    <n v="60.84"/>
    <n v="51.31"/>
    <n v="52"/>
    <n v="47.36"/>
    <n v="46.51"/>
    <n v="52.03"/>
    <n v="52.77"/>
    <n v="45.25"/>
    <n v="47.52"/>
    <n v="54.59"/>
    <n v="41.12"/>
    <n v="57.55"/>
    <n v="56.87"/>
    <n v="37.380000000000003"/>
    <n v="62.02"/>
    <n v="57.21"/>
    <n v="61.37"/>
    <n v="44.25"/>
    <n v="72.069999999999993"/>
    <n v="63.22"/>
    <n v="66.31"/>
    <n v="42.65"/>
    <n v="65.739999999999995"/>
    <n v="59.95"/>
    <n v="63.43"/>
    <n v="65.05"/>
    <n v="56.3"/>
    <n v="55.97"/>
    <n v="66.290000000000006"/>
    <n v="51.78"/>
    <n v="54.31"/>
    <n v="68.569999999999993"/>
    <n v="6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10"/>
    <x v="63"/>
    <n v="77.44"/>
    <n v="58.32"/>
    <n v="59.44"/>
    <n v="62.49"/>
    <n v="64.56"/>
    <n v="61.49"/>
    <n v="73.06"/>
    <n v="60.53"/>
    <n v="62.95"/>
    <n v="63.72"/>
    <n v="58.24"/>
    <n v="66.680000000000007"/>
    <n v="61.01"/>
    <n v="58.17"/>
    <n v="64.41"/>
    <n v="72.69"/>
    <n v="64.989999999999995"/>
    <n v="62.28"/>
    <n v="54.69"/>
    <n v="60.03"/>
    <n v="67.84"/>
    <n v="49.52"/>
    <n v="59.71"/>
    <n v="85.49"/>
    <n v="58.13"/>
    <n v="63.97"/>
    <n v="65.569999999999993"/>
    <n v="59.57"/>
    <n v="67.849999999999994"/>
    <n v="63.76"/>
    <n v="54.24"/>
    <n v="67.72"/>
    <n v="78.39"/>
    <n v="63.82"/>
    <n v="63.35"/>
    <n v="54.71"/>
    <n v="59.36"/>
    <n v="64.41"/>
    <n v="48.92"/>
    <n v="59.45"/>
    <n v="85.18"/>
    <n v="55.76"/>
    <n v="62.03"/>
    <n v="66.08"/>
    <n v="57.19"/>
    <n v="67.400000000000006"/>
    <n v="64.11"/>
    <n v="48.18"/>
    <n v="70.12"/>
    <n v="72.819999999999993"/>
    <n v="66.16"/>
    <n v="61.2"/>
    <n v="54.67"/>
    <n v="60.7"/>
    <n v="71.28"/>
    <n v="50.12"/>
    <n v="59.97"/>
    <n v="85.8"/>
    <n v="60.5"/>
    <n v="65.900000000000006"/>
    <n v="65.06"/>
    <n v="61.95"/>
    <n v="68.31"/>
    <n v="63.41"/>
    <n v="60.3"/>
    <n v="65.31"/>
    <n v="83.96"/>
    <d v="2022-08-01T00:00:00"/>
    <d v="2022-08-31T00:00:00"/>
    <x v="3"/>
    <x v="2"/>
    <n v="1"/>
    <n v="2022"/>
    <n v="8"/>
    <n v="31"/>
  </r>
  <r>
    <s v="District"/>
    <s v="chicago"/>
    <s v="area_4"/>
    <n v="15"/>
    <m/>
    <x v="2496"/>
    <n v="49.01"/>
    <n v="55.48"/>
    <n v="54.62"/>
    <n v="49.75"/>
    <n v="43.59"/>
    <n v="44.88"/>
    <n v="54.28"/>
    <n v="54.03"/>
    <n v="50.64"/>
    <n v="53.28"/>
    <n v="49.77"/>
    <n v="49.05"/>
    <n v="57.17"/>
    <n v="50.17"/>
    <n v="49.4"/>
    <n v="55.13"/>
    <n v="45.69"/>
    <n v="38.85"/>
    <n v="59"/>
    <n v="50.27"/>
    <n v="62.72"/>
    <n v="47.72"/>
    <n v="46.57"/>
    <n v="45.04"/>
    <n v="53.33"/>
    <n v="46.03"/>
    <n v="46.79"/>
    <n v="47.15"/>
    <n v="44.66"/>
    <n v="45.42"/>
    <n v="44.37"/>
    <n v="44.16"/>
    <n v="55.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6"/>
    <n v="630"/>
    <x v="1635"/>
    <n v="60.38"/>
    <n v="50.47"/>
    <n v="41.13"/>
    <n v="56.64"/>
    <n v="54.84"/>
    <n v="72.900000000000006"/>
    <n v="47.01"/>
    <n v="44.8"/>
    <n v="41.61"/>
    <n v="70.430000000000007"/>
    <n v="49.76"/>
    <n v="59.7"/>
    <n v="63.23"/>
    <n v="47.41"/>
    <n v="60.84"/>
    <n v="56.32"/>
    <n v="47.42"/>
    <n v="45.35"/>
    <n v="72.959999999999994"/>
    <n v="62.44"/>
    <n v="73.81"/>
    <n v="61.45"/>
    <n v="53.62"/>
    <n v="40.85"/>
    <n v="48.15"/>
    <n v="39.270000000000003"/>
    <n v="54.8"/>
    <n v="44.8"/>
    <n v="47.47"/>
    <n v="55.16"/>
    <n v="51.34"/>
    <n v="42.98"/>
    <n v="78.290000000000006"/>
    <n v="42.55"/>
    <n v="39.619999999999997"/>
    <n v="70.55"/>
    <n v="59.07"/>
    <n v="71.430000000000007"/>
    <n v="59.56"/>
    <n v="46.62"/>
    <n v="32.86"/>
    <n v="47.07"/>
    <n v="35.21"/>
    <n v="50.26"/>
    <n v="39.799999999999997"/>
    <n v="42.11"/>
    <n v="49.48"/>
    <n v="47.02"/>
    <n v="37.909999999999997"/>
    <n v="78.319999999999993"/>
    <n v="52.29"/>
    <n v="51.08"/>
    <n v="75.37"/>
    <n v="65.81"/>
    <n v="76.180000000000007"/>
    <n v="63.33"/>
    <n v="60.63"/>
    <n v="48.84"/>
    <n v="49.22"/>
    <n v="43.33"/>
    <n v="59.33"/>
    <n v="49.79"/>
    <n v="52.82"/>
    <n v="60.83"/>
    <n v="55.66"/>
    <n v="48.04"/>
    <n v="78.260000000000005"/>
    <d v="2020-08-01T00:00:00"/>
    <d v="2020-08-31T00:00:00"/>
    <x v="0"/>
    <x v="2"/>
    <n v="1"/>
    <n v="2020"/>
    <n v="8"/>
    <n v="31"/>
  </r>
  <r>
    <s v="Area"/>
    <s v="chicago"/>
    <s v="area_1"/>
    <m/>
    <m/>
    <x v="161"/>
    <n v="55.51"/>
    <n v="51.51"/>
    <n v="56.47"/>
    <n v="61.35"/>
    <n v="44.8"/>
    <n v="55.31"/>
    <n v="49.01"/>
    <n v="57.46"/>
    <n v="54.42"/>
    <n v="60.59"/>
    <n v="58.33"/>
    <n v="55"/>
    <n v="59.14"/>
    <n v="54.1"/>
    <n v="56.65"/>
    <n v="59.12"/>
    <n v="61.23"/>
    <n v="53.01"/>
    <n v="71.44"/>
    <n v="60.54"/>
    <n v="73.510000000000005"/>
    <n v="43.46"/>
    <n v="74.209999999999994"/>
    <n v="57.03"/>
    <n v="60.8"/>
    <n v="60.42"/>
    <n v="61.51"/>
    <n v="63.16"/>
    <n v="61.08"/>
    <n v="58.59"/>
    <n v="58.36"/>
    <n v="61.32"/>
    <n v="6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20"/>
    <x v="2009"/>
    <n v="62.6"/>
    <n v="63.81"/>
    <n v="65.84"/>
    <n v="55.41"/>
    <n v="62.15"/>
    <n v="72.47"/>
    <n v="50.48"/>
    <n v="60.71"/>
    <n v="59.47"/>
    <n v="61.4"/>
    <n v="60.2"/>
    <n v="60.92"/>
    <n v="67.69"/>
    <n v="52.21"/>
    <n v="60.95"/>
    <n v="71.28"/>
    <n v="63.33"/>
    <n v="71.87"/>
    <n v="55.41"/>
    <n v="66.95"/>
    <n v="59.89"/>
    <n v="51.16"/>
    <n v="62.33"/>
    <n v="59.79"/>
    <n v="72.05"/>
    <n v="64.290000000000006"/>
    <n v="59.46"/>
    <n v="68.849999999999994"/>
    <n v="61.68"/>
    <n v="66.16"/>
    <n v="65.290000000000006"/>
    <n v="61.02"/>
    <n v="65.69"/>
    <n v="60.89"/>
    <n v="68.849999999999994"/>
    <n v="51.98"/>
    <n v="67.41"/>
    <n v="56.06"/>
    <n v="52.23"/>
    <n v="60.67"/>
    <n v="58.35"/>
    <n v="66.83"/>
    <n v="63.31"/>
    <n v="56.53"/>
    <n v="60.95"/>
    <n v="60.78"/>
    <n v="61.25"/>
    <n v="66.44"/>
    <n v="58.09"/>
    <n v="61.94"/>
    <n v="65.77"/>
    <n v="74.89"/>
    <n v="58.84"/>
    <n v="66.489999999999995"/>
    <n v="63.72"/>
    <n v="50.09"/>
    <n v="63.99"/>
    <n v="61.22"/>
    <n v="77.260000000000005"/>
    <n v="65.27"/>
    <n v="62.4"/>
    <n v="76.739999999999995"/>
    <n v="62.58"/>
    <n v="71.06"/>
    <n v="64.13"/>
    <n v="63.96"/>
    <n v="69.45"/>
    <d v="2021-12-01T00:00:00"/>
    <d v="2021-12-31T00:00:00"/>
    <x v="5"/>
    <x v="9"/>
    <n v="1"/>
    <n v="2021"/>
    <n v="12"/>
    <n v="31"/>
  </r>
  <r>
    <s v="Sector"/>
    <s v="chicago"/>
    <s v="area_1"/>
    <n v="9"/>
    <n v="920"/>
    <x v="976"/>
    <n v="59.43"/>
    <n v="60.78"/>
    <n v="55.05"/>
    <n v="70.86"/>
    <n v="45.31"/>
    <n v="63.34"/>
    <n v="61.43"/>
    <n v="50.43"/>
    <n v="54.82"/>
    <n v="65.040000000000006"/>
    <n v="57.51"/>
    <n v="62.4"/>
    <n v="74.8"/>
    <n v="58.22"/>
    <n v="59.87"/>
    <n v="75.5"/>
    <n v="57.87"/>
    <n v="39.57"/>
    <n v="60.28"/>
    <n v="54.91"/>
    <n v="79.7"/>
    <n v="44.67"/>
    <n v="50.37"/>
    <n v="63.92"/>
    <n v="63.72"/>
    <n v="52.75"/>
    <n v="64.2"/>
    <n v="55.25"/>
    <n v="63.79"/>
    <n v="61.5"/>
    <n v="43.7"/>
    <n v="66.349999999999994"/>
    <n v="70.349999999999994"/>
    <n v="55.63"/>
    <n v="45.14"/>
    <n v="50.98"/>
    <n v="51.33"/>
    <n v="76.7"/>
    <n v="40.340000000000003"/>
    <n v="50.87"/>
    <n v="58.67"/>
    <n v="61.92"/>
    <n v="52.36"/>
    <n v="61.2"/>
    <n v="52.44"/>
    <n v="63.74"/>
    <n v="56.74"/>
    <n v="45.98"/>
    <n v="61.87"/>
    <n v="68.849999999999994"/>
    <n v="60.1"/>
    <n v="34"/>
    <n v="69.58"/>
    <n v="58.49"/>
    <n v="82.7"/>
    <n v="49"/>
    <n v="49.87"/>
    <n v="69.16"/>
    <n v="65.52"/>
    <n v="53.14"/>
    <n v="67.19"/>
    <n v="58.07"/>
    <n v="63.84"/>
    <n v="66.25"/>
    <n v="41.42"/>
    <n v="70.84"/>
    <n v="71.84"/>
    <d v="2022-11-01T00:00:00"/>
    <d v="2022-11-30T00:00:00"/>
    <x v="3"/>
    <x v="8"/>
    <n v="1"/>
    <n v="2022"/>
    <n v="11"/>
    <n v="30"/>
  </r>
  <r>
    <s v="Sector"/>
    <s v="chicago"/>
    <s v="area_1"/>
    <n v="8"/>
    <n v="830"/>
    <x v="2497"/>
    <n v="51.48"/>
    <n v="57.73"/>
    <n v="59.46"/>
    <n v="52.01"/>
    <n v="46.37"/>
    <n v="57.7"/>
    <n v="61.62"/>
    <n v="51.97"/>
    <n v="48.72"/>
    <n v="70.56"/>
    <n v="59.79"/>
    <n v="55.22"/>
    <n v="43.45"/>
    <n v="52.35"/>
    <n v="57.55"/>
    <n v="57.2"/>
    <n v="60.1"/>
    <n v="49.29"/>
    <n v="51.2"/>
    <n v="62.95"/>
    <n v="67.75"/>
    <n v="56.25"/>
    <n v="57.06"/>
    <n v="57.48"/>
    <n v="66.8"/>
    <n v="58.94"/>
    <n v="62.68"/>
    <n v="59.19"/>
    <n v="60.77"/>
    <n v="62.55"/>
    <n v="52.66"/>
    <n v="63.43"/>
    <n v="6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10"/>
    <x v="76"/>
    <n v="54.23"/>
    <n v="72.95"/>
    <n v="57.39"/>
    <n v="62.32"/>
    <n v="43.21"/>
    <n v="64.38"/>
    <n v="49.82"/>
    <n v="65.959999999999994"/>
    <n v="63.66"/>
    <n v="55.48"/>
    <n v="51.24"/>
    <n v="54.95"/>
    <n v="73.84"/>
    <n v="67.36"/>
    <n v="57.08"/>
    <n v="56.14"/>
    <n v="66.27"/>
    <n v="59.43"/>
    <n v="84.98"/>
    <n v="53.69"/>
    <n v="73.91"/>
    <n v="47.1"/>
    <n v="49.16"/>
    <n v="51.96"/>
    <n v="79.319999999999993"/>
    <n v="69.209999999999994"/>
    <n v="66.959999999999994"/>
    <n v="56.06"/>
    <n v="68.150000000000006"/>
    <n v="77.040000000000006"/>
    <n v="70"/>
    <n v="69.58"/>
    <n v="65.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9"/>
    <m/>
    <x v="863"/>
    <n v="58.36"/>
    <n v="51.04"/>
    <n v="56.78"/>
    <n v="55.43"/>
    <n v="63.27"/>
    <n v="55.86"/>
    <n v="51.85"/>
    <n v="63.7"/>
    <n v="54.33"/>
    <n v="59.05"/>
    <n v="57.31"/>
    <n v="54.79"/>
    <n v="56.03"/>
    <n v="48.74"/>
    <n v="57.82"/>
    <n v="69.03"/>
    <n v="55.29"/>
    <n v="44.15"/>
    <n v="62.95"/>
    <n v="54.57"/>
    <n v="62.65"/>
    <n v="47.44"/>
    <n v="53.59"/>
    <n v="52.39"/>
    <n v="59.73"/>
    <n v="47.61"/>
    <n v="63.63"/>
    <n v="61.45"/>
    <n v="48.78"/>
    <n v="63.99"/>
    <n v="56.06"/>
    <n v="48.06"/>
    <n v="74.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8"/>
    <n v="830"/>
    <x v="2215"/>
    <n v="61.05"/>
    <n v="56.68"/>
    <n v="62.05"/>
    <n v="56.28"/>
    <n v="39.21"/>
    <n v="60.64"/>
    <n v="62.07"/>
    <n v="58.6"/>
    <n v="59.98"/>
    <n v="61.61"/>
    <n v="66.59"/>
    <n v="54.76"/>
    <n v="55.53"/>
    <n v="61.64"/>
    <n v="57.45"/>
    <n v="67.209999999999994"/>
    <n v="58.58"/>
    <n v="50.44"/>
    <n v="55.97"/>
    <n v="62.8"/>
    <n v="70.48"/>
    <n v="47.54"/>
    <n v="54.64"/>
    <n v="61.04"/>
    <n v="59.76"/>
    <n v="60.08"/>
    <n v="56.99"/>
    <n v="61.58"/>
    <n v="55.67"/>
    <n v="59.16"/>
    <n v="54.22"/>
    <n v="60.14"/>
    <n v="61.21"/>
    <n v="58.31"/>
    <n v="50.6"/>
    <n v="54.3"/>
    <n v="62.42"/>
    <n v="67.819999999999993"/>
    <n v="47.83"/>
    <n v="54.82"/>
    <n v="59.56"/>
    <n v="58.7"/>
    <n v="59.54"/>
    <n v="57.26"/>
    <n v="62.5"/>
    <n v="53.77"/>
    <n v="62.62"/>
    <n v="55.69"/>
    <n v="57.53"/>
    <n v="67.17"/>
    <n v="58.86"/>
    <n v="50.29"/>
    <n v="57.64"/>
    <n v="63.17"/>
    <n v="73.13"/>
    <n v="47.24"/>
    <n v="54.47"/>
    <n v="62.52"/>
    <n v="60.82"/>
    <n v="60.63"/>
    <n v="56.73"/>
    <n v="60.65"/>
    <n v="57.56"/>
    <n v="55.69"/>
    <n v="52.75"/>
    <n v="62.76"/>
    <n v="55.26"/>
    <d v="2022-12-01T00:00:00"/>
    <d v="2022-12-31T00:00:00"/>
    <x v="3"/>
    <x v="9"/>
    <n v="1"/>
    <n v="2022"/>
    <n v="12"/>
    <n v="31"/>
  </r>
  <r>
    <s v="Sector"/>
    <s v="chicago"/>
    <s v="area_5"/>
    <n v="17"/>
    <n v="1710"/>
    <x v="223"/>
    <n v="42.27"/>
    <n v="68.459999999999994"/>
    <n v="54.14"/>
    <n v="60.22"/>
    <n v="62.67"/>
    <n v="55.57"/>
    <n v="59.68"/>
    <n v="62.71"/>
    <n v="56.78"/>
    <n v="61.48"/>
    <n v="37.53"/>
    <n v="60.02"/>
    <n v="66.08"/>
    <n v="66.19"/>
    <n v="54.6"/>
    <n v="62.74"/>
    <n v="67.83"/>
    <n v="71.56"/>
    <n v="73.02"/>
    <n v="72.84"/>
    <n v="65.97"/>
    <n v="71.72"/>
    <n v="55.43"/>
    <n v="62.49"/>
    <n v="76"/>
    <n v="70.75"/>
    <n v="64.709999999999994"/>
    <n v="80.540000000000006"/>
    <n v="64.930000000000007"/>
    <n v="66.150000000000006"/>
    <n v="58.56"/>
    <n v="67.5"/>
    <n v="73.94"/>
    <n v="64.86"/>
    <n v="70.58"/>
    <n v="70.22"/>
    <n v="68.260000000000005"/>
    <n v="63.48"/>
    <n v="70.3"/>
    <n v="54.22"/>
    <n v="59.26"/>
    <n v="73.75"/>
    <n v="67.08"/>
    <n v="63.43"/>
    <n v="71.27"/>
    <n v="62.97"/>
    <n v="64.569999999999993"/>
    <n v="57.18"/>
    <n v="63.68"/>
    <n v="72.260000000000005"/>
    <n v="70.8"/>
    <n v="72.540000000000006"/>
    <n v="75.819999999999993"/>
    <n v="77.41"/>
    <n v="68.459999999999994"/>
    <n v="73.14"/>
    <n v="56.63"/>
    <n v="65.73"/>
    <n v="78.260000000000005"/>
    <n v="74.430000000000007"/>
    <n v="65.989999999999995"/>
    <n v="89.81"/>
    <n v="66.89"/>
    <n v="67.72"/>
    <n v="59.94"/>
    <n v="71.319999999999993"/>
    <n v="75.62"/>
    <d v="2021-02-01T00:00:00"/>
    <d v="2021-02-28T00:00:00"/>
    <x v="5"/>
    <x v="5"/>
    <n v="1"/>
    <n v="2021"/>
    <n v="2"/>
    <n v="28"/>
  </r>
  <r>
    <s v="Sector"/>
    <s v="chicago"/>
    <s v="area_1"/>
    <n v="3"/>
    <n v="330"/>
    <x v="2304"/>
    <n v="47.22"/>
    <n v="53.7"/>
    <n v="57.89"/>
    <n v="80.069999999999993"/>
    <n v="32"/>
    <n v="23.11"/>
    <n v="50"/>
    <n v="57.41"/>
    <n v="53.09"/>
    <n v="35.19"/>
    <n v="55.65"/>
    <n v="58.06"/>
    <n v="62.36"/>
    <n v="56.34"/>
    <n v="58.49"/>
    <n v="62.47"/>
    <n v="35.9"/>
    <n v="31.02"/>
    <n v="43.52"/>
    <n v="58.28"/>
    <n v="75.069999999999993"/>
    <n v="53.11"/>
    <n v="25.33"/>
    <n v="51.85"/>
    <n v="30.56"/>
    <n v="38.89"/>
    <n v="32.4099999999999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4"/>
    <n v="430"/>
    <x v="41"/>
    <n v="62.36"/>
    <n v="54.69"/>
    <n v="49.65"/>
    <n v="54.32"/>
    <n v="68.73"/>
    <n v="56.35"/>
    <n v="61.33"/>
    <n v="62.57"/>
    <n v="58.14"/>
    <n v="58.71"/>
    <n v="54.63"/>
    <n v="60.6"/>
    <n v="64.87"/>
    <n v="61.89"/>
    <n v="56.23"/>
    <n v="55.43"/>
    <n v="62.98"/>
    <n v="62.19"/>
    <n v="69.28"/>
    <n v="63.96"/>
    <n v="72.739999999999995"/>
    <n v="53.78"/>
    <n v="64.37"/>
    <n v="64.209999999999994"/>
    <n v="53.24"/>
    <n v="62.36"/>
    <n v="64.69"/>
    <n v="61.93"/>
    <n v="62.56"/>
    <n v="74.23"/>
    <n v="61.62"/>
    <n v="66.709999999999994"/>
    <n v="52.88"/>
    <n v="63.65"/>
    <n v="62.29"/>
    <n v="67.78"/>
    <n v="66.010000000000005"/>
    <n v="71.05"/>
    <n v="53.48"/>
    <n v="64.989999999999995"/>
    <n v="64.760000000000005"/>
    <n v="54.19"/>
    <n v="62.76"/>
    <n v="65.290000000000006"/>
    <n v="62.99"/>
    <n v="62.47"/>
    <n v="74.92"/>
    <n v="62.07"/>
    <n v="66.260000000000005"/>
    <n v="58.24"/>
    <n v="62.3"/>
    <n v="62.08"/>
    <n v="70.78"/>
    <n v="61.9"/>
    <n v="74.42"/>
    <n v="54.08"/>
    <n v="63.75"/>
    <n v="63.66"/>
    <n v="52.29"/>
    <n v="61.97"/>
    <n v="64.08"/>
    <n v="60.87"/>
    <n v="62.65"/>
    <n v="73.540000000000006"/>
    <n v="61.16"/>
    <n v="67.16"/>
    <n v="47.52"/>
    <d v="2023-12-01T00:00:00"/>
    <d v="2023-12-31T00:00:00"/>
    <x v="1"/>
    <x v="9"/>
    <n v="1"/>
    <n v="2023"/>
    <n v="12"/>
    <n v="31"/>
  </r>
  <r>
    <s v="Sector"/>
    <s v="chicago"/>
    <s v="area_1"/>
    <n v="7"/>
    <n v="720"/>
    <x v="179"/>
    <n v="54.62"/>
    <n v="69.400000000000006"/>
    <n v="55.76"/>
    <n v="61.47"/>
    <n v="66.81"/>
    <n v="67.84"/>
    <n v="55.5"/>
    <n v="51.16"/>
    <n v="48.98"/>
    <n v="60.68"/>
    <n v="71.599999999999994"/>
    <n v="44.86"/>
    <n v="71.290000000000006"/>
    <n v="58.5"/>
    <n v="50.27"/>
    <n v="68.16"/>
    <n v="53.14"/>
    <n v="53.71"/>
    <n v="66.44"/>
    <n v="56.05"/>
    <n v="69.17"/>
    <n v="67.36"/>
    <n v="48.36"/>
    <n v="57.44"/>
    <n v="51.62"/>
    <n v="47.19"/>
    <n v="61.45"/>
    <n v="51.59"/>
    <n v="52.71"/>
    <n v="65.400000000000006"/>
    <n v="55"/>
    <n v="47.38"/>
    <n v="71.25"/>
    <n v="53.04"/>
    <n v="54.31"/>
    <n v="67.48"/>
    <n v="54.49"/>
    <n v="66.48"/>
    <n v="66.31"/>
    <n v="49.58"/>
    <n v="56.65"/>
    <n v="49.2"/>
    <n v="48.59"/>
    <n v="58.32"/>
    <n v="52.3"/>
    <n v="51.86"/>
    <n v="62.89"/>
    <n v="56.79"/>
    <n v="44.87"/>
    <n v="68.180000000000007"/>
    <n v="53.24"/>
    <n v="53.12"/>
    <n v="65.400000000000006"/>
    <n v="57.61"/>
    <n v="71.86"/>
    <n v="68.42"/>
    <n v="47.14"/>
    <n v="58.23"/>
    <n v="54.05"/>
    <n v="45.79"/>
    <n v="64.59"/>
    <n v="50.87"/>
    <n v="53.57"/>
    <n v="67.900000000000006"/>
    <n v="53.22"/>
    <n v="49.9"/>
    <n v="74.319999999999993"/>
    <d v="2023-10-01T00:00:00"/>
    <d v="2023-10-31T00:00:00"/>
    <x v="1"/>
    <x v="11"/>
    <n v="1"/>
    <n v="2023"/>
    <n v="10"/>
    <n v="31"/>
  </r>
  <r>
    <s v="Sector"/>
    <s v="chicago"/>
    <s v="area_4"/>
    <n v="15"/>
    <n v="1510"/>
    <x v="726"/>
    <n v="64.819999999999993"/>
    <n v="46.76"/>
    <n v="41.26"/>
    <n v="54.56"/>
    <n v="46.88"/>
    <n v="53.83"/>
    <n v="67.989999999999995"/>
    <n v="42.86"/>
    <n v="43.95"/>
    <n v="71.12"/>
    <n v="49.83"/>
    <n v="51.63"/>
    <n v="73.099999999999994"/>
    <n v="38.24"/>
    <n v="63.37"/>
    <n v="69.349999999999994"/>
    <n v="50"/>
    <n v="55.88"/>
    <n v="51.3"/>
    <n v="45.21"/>
    <n v="55.9"/>
    <n v="35.82"/>
    <n v="49.44"/>
    <n v="58.48"/>
    <n v="43.72"/>
    <n v="41.88"/>
    <n v="62.58"/>
    <n v="45.06"/>
    <n v="48.59"/>
    <n v="71.16"/>
    <n v="35.53"/>
    <n v="56.89"/>
    <n v="67.819999999999993"/>
    <n v="50.16"/>
    <n v="55.27"/>
    <n v="49.9"/>
    <n v="46.28"/>
    <n v="59.67"/>
    <n v="41.08"/>
    <n v="48.83"/>
    <n v="61.23"/>
    <n v="41.61"/>
    <n v="42.1"/>
    <n v="64.13"/>
    <n v="44.76"/>
    <n v="48.1"/>
    <n v="73.709999999999994"/>
    <n v="38.19"/>
    <n v="53.6"/>
    <n v="70.260000000000005"/>
    <n v="49.83"/>
    <n v="56.49"/>
    <n v="52.71"/>
    <n v="44.14"/>
    <n v="52.13"/>
    <n v="30.55"/>
    <n v="50.05"/>
    <n v="55.73"/>
    <n v="45.82"/>
    <n v="41.67"/>
    <n v="61.02"/>
    <n v="45.36"/>
    <n v="49.08"/>
    <n v="68.61"/>
    <n v="32.86"/>
    <n v="60.18"/>
    <n v="65.37"/>
    <d v="2023-05-01T00:00:00"/>
    <d v="2023-05-31T00:00:00"/>
    <x v="1"/>
    <x v="1"/>
    <n v="1"/>
    <n v="2023"/>
    <n v="5"/>
    <n v="31"/>
  </r>
  <r>
    <s v="Sector"/>
    <s v="chicago"/>
    <s v="area_1"/>
    <n v="7"/>
    <n v="710"/>
    <x v="2251"/>
    <n v="44.25"/>
    <n v="55.61"/>
    <n v="45.48"/>
    <n v="67.13"/>
    <n v="52.1"/>
    <n v="48.89"/>
    <n v="40.75"/>
    <n v="63.61"/>
    <n v="44.05"/>
    <n v="47.92"/>
    <n v="45.91"/>
    <n v="52.1"/>
    <n v="73.459999999999994"/>
    <n v="32.15"/>
    <n v="55.97"/>
    <n v="74.58"/>
    <n v="45.88"/>
    <n v="41.35"/>
    <n v="50.73"/>
    <n v="53.96"/>
    <n v="73.37"/>
    <n v="56.33"/>
    <n v="46.67"/>
    <n v="39.81"/>
    <n v="65.77"/>
    <n v="50.22"/>
    <n v="37.409999999999997"/>
    <n v="40.56"/>
    <n v="50.27"/>
    <n v="73.16"/>
    <n v="34.869999999999997"/>
    <n v="63.86"/>
    <n v="53.9"/>
    <n v="46.59"/>
    <n v="43.78"/>
    <n v="49.57"/>
    <n v="51.82"/>
    <n v="72.63"/>
    <n v="54.38"/>
    <n v="51.9"/>
    <n v="33.909999999999997"/>
    <n v="62.34"/>
    <n v="53.27"/>
    <n v="34.68"/>
    <n v="45.43"/>
    <n v="46.23"/>
    <n v="75.11"/>
    <n v="34.26"/>
    <n v="66.31"/>
    <n v="55"/>
    <n v="45.16"/>
    <n v="38.92"/>
    <n v="51.88"/>
    <n v="56.09"/>
    <n v="74.11"/>
    <n v="58.28"/>
    <n v="41.43"/>
    <n v="45.72"/>
    <n v="69.209999999999994"/>
    <n v="47.17"/>
    <n v="40.14"/>
    <n v="35.69"/>
    <n v="54.31"/>
    <n v="71.22"/>
    <n v="35.49"/>
    <n v="61.41"/>
    <n v="52.8"/>
    <d v="2023-04-01T00:00:00"/>
    <d v="2023-04-30T00:00:00"/>
    <x v="1"/>
    <x v="3"/>
    <n v="1"/>
    <n v="2023"/>
    <n v="4"/>
    <n v="30"/>
  </r>
  <r>
    <s v="District"/>
    <s v="chicago"/>
    <s v="area_1"/>
    <n v="3"/>
    <m/>
    <x v="2498"/>
    <n v="56.59"/>
    <n v="70.489999999999995"/>
    <n v="60.7"/>
    <n v="68.12"/>
    <n v="65.03"/>
    <n v="53.05"/>
    <n v="60.54"/>
    <n v="63.46"/>
    <n v="54.77"/>
    <n v="61.98"/>
    <n v="55.65"/>
    <n v="58.06"/>
    <n v="62.36"/>
    <n v="56.34"/>
    <n v="58.49"/>
    <n v="62.47"/>
    <n v="51.35"/>
    <n v="50.49"/>
    <n v="55.72"/>
    <n v="58.32"/>
    <n v="58.57"/>
    <n v="57.14"/>
    <n v="50.42"/>
    <n v="50.3"/>
    <n v="54.49"/>
    <n v="53.56"/>
    <n v="48.3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20"/>
    <x v="2499"/>
    <n v="45.14"/>
    <n v="66.540000000000006"/>
    <n v="62.96"/>
    <n v="68.97"/>
    <n v="59.64"/>
    <n v="79.97"/>
    <n v="45.83"/>
    <n v="53.91"/>
    <n v="44.37"/>
    <n v="69.81"/>
    <n v="48.62"/>
    <n v="64.239999999999995"/>
    <n v="65.84"/>
    <n v="54.64"/>
    <n v="59.03"/>
    <n v="67.14"/>
    <n v="59.91"/>
    <n v="54.45"/>
    <n v="74.94"/>
    <n v="71.540000000000006"/>
    <n v="47.58"/>
    <n v="56.79"/>
    <n v="61.08"/>
    <n v="60.69"/>
    <n v="63.61"/>
    <n v="60.13"/>
    <n v="57.57"/>
    <n v="60.03"/>
    <n v="54.05"/>
    <n v="72.72"/>
    <n v="49.71"/>
    <n v="68.81"/>
    <n v="58.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3"/>
    <n v="330"/>
    <x v="928"/>
    <n v="47.67"/>
    <n v="47.2"/>
    <n v="53.48"/>
    <n v="56.27"/>
    <n v="49.71"/>
    <n v="48.75"/>
    <n v="28.86"/>
    <n v="56.32"/>
    <n v="42.56"/>
    <n v="63.43"/>
    <n v="37.11"/>
    <n v="42.84"/>
    <n v="61.33"/>
    <n v="36.54"/>
    <n v="49.53"/>
    <n v="61.34"/>
    <n v="44.11"/>
    <n v="41.42"/>
    <n v="72.02"/>
    <n v="61.17"/>
    <n v="61.29"/>
    <n v="70.709999999999994"/>
    <n v="70.989999999999995"/>
    <n v="28.81"/>
    <n v="45.39"/>
    <n v="37.25"/>
    <n v="50.49"/>
    <n v="43.31"/>
    <n v="36.6"/>
    <n v="50.39"/>
    <n v="47.51"/>
    <n v="40.97"/>
    <n v="56.39"/>
    <n v="42.25"/>
    <n v="39.67"/>
    <n v="71.209999999999994"/>
    <n v="59.47"/>
    <n v="56.54"/>
    <n v="67.709999999999994"/>
    <n v="63.88"/>
    <n v="27.52"/>
    <n v="43.93"/>
    <n v="35.72"/>
    <n v="47.77"/>
    <n v="44.58"/>
    <n v="36.229999999999997"/>
    <n v="46.29"/>
    <n v="45.54"/>
    <n v="39.549999999999997"/>
    <n v="52.23"/>
    <n v="45.96"/>
    <n v="43.17"/>
    <n v="72.84"/>
    <n v="62.88"/>
    <n v="66.040000000000006"/>
    <n v="73.709999999999994"/>
    <n v="78.099999999999994"/>
    <n v="30.1"/>
    <n v="46.86"/>
    <n v="38.770000000000003"/>
    <n v="53.2"/>
    <n v="42.04"/>
    <n v="36.97"/>
    <n v="54.49"/>
    <n v="49.49"/>
    <n v="42.38"/>
    <n v="60.55"/>
    <d v="2020-06-01T00:00:00"/>
    <d v="2020-06-30T00:00:00"/>
    <x v="0"/>
    <x v="0"/>
    <n v="1"/>
    <n v="2020"/>
    <n v="6"/>
    <n v="30"/>
  </r>
  <r>
    <s v="Area"/>
    <s v="chicago"/>
    <s v="SOUTH"/>
    <m/>
    <m/>
    <x v="2463"/>
    <n v="60.12"/>
    <n v="53.27"/>
    <n v="57.52"/>
    <n v="62.67"/>
    <n v="58.84"/>
    <n v="62.41"/>
    <n v="61.76"/>
    <n v="56.41"/>
    <n v="59.57"/>
    <n v="61.35"/>
    <n v="57.48"/>
    <n v="63.95"/>
    <n v="55.03"/>
    <n v="56.57"/>
    <n v="64.78"/>
    <n v="64.099999999999994"/>
    <n v="56.45"/>
    <n v="54.83"/>
    <n v="56.06"/>
    <n v="52.12"/>
    <n v="62.67"/>
    <n v="52.83"/>
    <n v="50.68"/>
    <n v="56.48"/>
    <n v="61.56"/>
    <n v="55.69"/>
    <n v="57.37"/>
    <n v="51.39"/>
    <n v="61.47"/>
    <n v="57.05"/>
    <n v="52.82"/>
    <n v="59.64"/>
    <n v="60.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Sector"/>
    <s v="chicago"/>
    <s v="area_2"/>
    <n v="4"/>
    <n v="410"/>
    <x v="591"/>
    <n v="58.52"/>
    <n v="56.56"/>
    <n v="59.27"/>
    <n v="50.27"/>
    <n v="60.23"/>
    <n v="54.92"/>
    <n v="60.68"/>
    <n v="61.56"/>
    <n v="56.21"/>
    <n v="61.4"/>
    <n v="56.62"/>
    <n v="59.31"/>
    <n v="53.44"/>
    <n v="59.13"/>
    <n v="57.38"/>
    <n v="58.03"/>
    <n v="52.36"/>
    <n v="55.74"/>
    <n v="59.55"/>
    <n v="60.57"/>
    <n v="43.17"/>
    <n v="40.909999999999997"/>
    <n v="45.22"/>
    <n v="52.4"/>
    <n v="56.36"/>
    <n v="49.12"/>
    <n v="54.61"/>
    <n v="50.45"/>
    <n v="53.15"/>
    <n v="41.68"/>
    <n v="52.59"/>
    <n v="52.76"/>
    <n v="43.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0"/>
    <m/>
    <x v="836"/>
    <n v="52.15"/>
    <n v="70.36"/>
    <n v="52.42"/>
    <n v="60.25"/>
    <n v="55.23"/>
    <n v="54.06"/>
    <n v="54"/>
    <n v="55.83"/>
    <n v="51.43"/>
    <n v="57.44"/>
    <n v="47.51"/>
    <n v="55.05"/>
    <n v="68"/>
    <n v="52.07"/>
    <n v="56.24"/>
    <n v="67.03"/>
    <n v="48.15"/>
    <n v="36.17"/>
    <n v="62.28"/>
    <n v="52.91"/>
    <n v="61.23"/>
    <n v="43.58"/>
    <n v="45.24"/>
    <n v="49.03"/>
    <n v="49.7"/>
    <n v="50.34"/>
    <n v="47.4"/>
    <n v="44.61"/>
    <n v="47.23"/>
    <n v="63.71"/>
    <n v="41.63"/>
    <n v="56.23"/>
    <n v="6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8"/>
    <m/>
    <x v="220"/>
    <n v="44.83"/>
    <n v="43.27"/>
    <n v="59.04"/>
    <n v="60.26"/>
    <n v="63.54"/>
    <n v="56.54"/>
    <n v="57.96"/>
    <n v="55.73"/>
    <n v="55.38"/>
    <n v="58.48"/>
    <n v="57.35"/>
    <n v="59.49"/>
    <n v="48.06"/>
    <n v="52.98"/>
    <n v="59.18"/>
    <n v="49.03"/>
    <n v="62.66"/>
    <n v="49.58"/>
    <n v="50.39"/>
    <n v="60.67"/>
    <n v="78.02"/>
    <n v="52.93"/>
    <n v="56.27"/>
    <n v="63.98"/>
    <n v="69.58"/>
    <n v="63.86"/>
    <n v="63.54"/>
    <n v="60.78"/>
    <n v="65.17"/>
    <n v="65.78"/>
    <n v="60.03"/>
    <n v="64.98"/>
    <n v="59.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1836"/>
    <n v="63.07"/>
    <n v="65.19"/>
    <n v="61.06"/>
    <n v="66.91"/>
    <n v="66.14"/>
    <n v="59.83"/>
    <n v="67.959999999999994"/>
    <n v="62.54"/>
    <n v="62.22"/>
    <n v="68.28"/>
    <n v="62.13"/>
    <n v="68.23"/>
    <n v="60.59"/>
    <n v="60.49"/>
    <n v="72.459999999999994"/>
    <n v="66.56"/>
    <n v="54.13"/>
    <n v="54.5"/>
    <n v="68.88"/>
    <n v="60.37"/>
    <n v="55.31"/>
    <n v="51.42"/>
    <n v="52.02"/>
    <n v="56.1"/>
    <n v="52.34"/>
    <n v="54.49"/>
    <n v="54.09"/>
    <n v="46.63"/>
    <n v="60.11"/>
    <n v="51.16"/>
    <n v="49.93"/>
    <n v="60.57"/>
    <n v="54.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40"/>
    <x v="2288"/>
    <n v="55.52"/>
    <n v="63.72"/>
    <n v="58.34"/>
    <n v="60.47"/>
    <n v="67.27"/>
    <n v="61.43"/>
    <n v="57.72"/>
    <n v="55.93"/>
    <n v="50.51"/>
    <n v="65.92"/>
    <n v="61.44"/>
    <n v="48.69"/>
    <n v="67.099999999999994"/>
    <n v="61.16"/>
    <n v="47.44"/>
    <n v="69.37"/>
    <n v="55.63"/>
    <n v="45.57"/>
    <n v="54.76"/>
    <n v="57.6"/>
    <n v="66.650000000000006"/>
    <n v="55.05"/>
    <n v="58.49"/>
    <n v="63.9"/>
    <n v="51.74"/>
    <n v="53.82"/>
    <n v="56.07"/>
    <n v="53.12"/>
    <n v="51.89"/>
    <n v="69.7"/>
    <n v="57.56"/>
    <n v="44.89"/>
    <n v="74.53"/>
    <n v="54.03"/>
    <n v="46.96"/>
    <n v="57.62"/>
    <n v="56.11"/>
    <n v="62.61"/>
    <n v="53.25"/>
    <n v="57.45"/>
    <n v="62.41"/>
    <n v="52.58"/>
    <n v="53.88"/>
    <n v="51.18"/>
    <n v="50.86"/>
    <n v="52"/>
    <n v="66.36"/>
    <n v="56.82"/>
    <n v="43.4"/>
    <n v="70.48"/>
    <n v="57.23"/>
    <n v="44.18"/>
    <n v="51.9"/>
    <n v="59.09"/>
    <n v="70.7"/>
    <n v="56.85"/>
    <n v="59.54"/>
    <n v="65.39"/>
    <n v="50.91"/>
    <n v="53.77"/>
    <n v="60.97"/>
    <n v="55.38"/>
    <n v="51.78"/>
    <n v="73.040000000000006"/>
    <n v="58.31"/>
    <n v="46.39"/>
    <n v="78.58"/>
    <d v="2022-05-01T00:00:00"/>
    <d v="2022-05-31T00:00:00"/>
    <x v="3"/>
    <x v="1"/>
    <n v="1"/>
    <n v="2022"/>
    <n v="5"/>
    <n v="31"/>
  </r>
  <r>
    <s v="Sector"/>
    <s v="chicago"/>
    <s v="area_1"/>
    <n v="3"/>
    <n v="320"/>
    <x v="2127"/>
    <n v="54.14"/>
    <n v="41.6"/>
    <n v="51.23"/>
    <n v="57.72"/>
    <n v="53.53"/>
    <n v="60.63"/>
    <n v="40.97"/>
    <n v="58.57"/>
    <n v="50.15"/>
    <n v="51.94"/>
    <n v="44.97"/>
    <n v="57.16"/>
    <n v="56.15"/>
    <n v="52.86"/>
    <n v="47.11"/>
    <n v="58.58"/>
    <n v="52.41"/>
    <n v="52.36"/>
    <n v="40.76"/>
    <n v="60.46"/>
    <n v="55.97"/>
    <n v="58.13"/>
    <n v="64.2"/>
    <n v="40.25"/>
    <n v="58.17"/>
    <n v="53.59"/>
    <n v="48.17"/>
    <n v="43.48"/>
    <n v="58.32"/>
    <n v="63.83"/>
    <n v="51.18"/>
    <n v="48.13"/>
    <n v="68.930000000000007"/>
    <n v="54.01"/>
    <n v="55.31"/>
    <n v="42.35"/>
    <n v="61.2"/>
    <n v="52.78"/>
    <n v="56.49"/>
    <n v="68.13"/>
    <n v="39.58"/>
    <n v="56.11"/>
    <n v="51.67"/>
    <n v="56.28"/>
    <n v="48.14"/>
    <n v="56.47"/>
    <n v="63.29"/>
    <n v="53.93"/>
    <n v="48.33"/>
    <n v="67.489999999999995"/>
    <n v="50.81"/>
    <n v="49.4"/>
    <n v="39.17"/>
    <n v="59.72"/>
    <n v="59.16"/>
    <n v="59.77"/>
    <n v="60.26"/>
    <n v="40.909999999999997"/>
    <n v="60.23"/>
    <n v="55.5"/>
    <n v="40.049999999999997"/>
    <n v="38.82"/>
    <n v="60.17"/>
    <n v="64.37"/>
    <n v="48.43"/>
    <n v="47.94"/>
    <n v="70.38"/>
    <d v="2023-04-01T00:00:00"/>
    <d v="2023-04-30T00:00:00"/>
    <x v="1"/>
    <x v="3"/>
    <n v="1"/>
    <n v="2023"/>
    <n v="4"/>
    <n v="30"/>
  </r>
  <r>
    <s v="Sector"/>
    <s v="chicago"/>
    <s v="area_3"/>
    <n v="19"/>
    <n v="1930"/>
    <x v="2500"/>
    <n v="75.069999999999993"/>
    <n v="67.599999999999994"/>
    <n v="78.099999999999994"/>
    <n v="65.63"/>
    <n v="67.680000000000007"/>
    <n v="61.74"/>
    <n v="66.53"/>
    <n v="75.03"/>
    <n v="64.05"/>
    <n v="73.599999999999994"/>
    <n v="64.23"/>
    <n v="70.78"/>
    <n v="70.930000000000007"/>
    <n v="75.78"/>
    <n v="68.28"/>
    <n v="72.290000000000006"/>
    <n v="71.41"/>
    <n v="61.96"/>
    <n v="69.989999999999995"/>
    <n v="75.849999999999994"/>
    <n v="71.709999999999994"/>
    <n v="66.819999999999993"/>
    <n v="77.06"/>
    <n v="62.19"/>
    <n v="79.17"/>
    <n v="72.14"/>
    <n v="70.599999999999994"/>
    <n v="77.95"/>
    <n v="72.27"/>
    <n v="65.95"/>
    <n v="70.510000000000005"/>
    <n v="72.05"/>
    <n v="67.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30"/>
    <x v="1584"/>
    <n v="68.040000000000006"/>
    <n v="46.96"/>
    <n v="65.12"/>
    <n v="67.83"/>
    <n v="57.39"/>
    <n v="53.97"/>
    <n v="70.03"/>
    <n v="68.989999999999995"/>
    <n v="69.55"/>
    <n v="57.19"/>
    <n v="56.46"/>
    <n v="73.05"/>
    <n v="56.91"/>
    <n v="73.19"/>
    <n v="60.59"/>
    <n v="66.66"/>
    <n v="54.69"/>
    <n v="54.34"/>
    <n v="46.83"/>
    <n v="60.26"/>
    <n v="59.98"/>
    <n v="47.22"/>
    <n v="44.4"/>
    <n v="56.26"/>
    <n v="60.4"/>
    <n v="52.81"/>
    <n v="54.52"/>
    <n v="50.49"/>
    <n v="55.43"/>
    <n v="62.93"/>
    <n v="60.05"/>
    <n v="52.35"/>
    <n v="62.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9"/>
    <m/>
    <x v="2356"/>
    <n v="74.31"/>
    <n v="67.64"/>
    <n v="74.03"/>
    <n v="69.58"/>
    <n v="68.08"/>
    <n v="71.66"/>
    <n v="69.58"/>
    <n v="69.239999999999995"/>
    <n v="69.42"/>
    <n v="70.239999999999995"/>
    <n v="66.92"/>
    <n v="70.42"/>
    <n v="71.239999999999995"/>
    <n v="72.23"/>
    <n v="69.900000000000006"/>
    <n v="69.08"/>
    <n v="66.56"/>
    <n v="65.34"/>
    <n v="68.48"/>
    <n v="66.069999999999993"/>
    <n v="67.23"/>
    <n v="56.03"/>
    <n v="62.51"/>
    <n v="70.09"/>
    <n v="70.099999999999994"/>
    <n v="66.86"/>
    <n v="66.47"/>
    <n v="56.68"/>
    <n v="67.069999999999993"/>
    <n v="67.510000000000005"/>
    <n v="64.010000000000005"/>
    <n v="66.13"/>
    <n v="69.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2"/>
    <n v="220"/>
    <x v="2501"/>
    <n v="59.09"/>
    <n v="56.81"/>
    <n v="79.36"/>
    <n v="74.48"/>
    <n v="39.119999999999997"/>
    <n v="61.35"/>
    <n v="73.69"/>
    <n v="65.319999999999993"/>
    <n v="61.67"/>
    <n v="76.77"/>
    <n v="54.67"/>
    <n v="68"/>
    <n v="80.459999999999994"/>
    <n v="58.89"/>
    <n v="64.42"/>
    <n v="80.45"/>
    <n v="64.84"/>
    <n v="59.51"/>
    <n v="55.48"/>
    <n v="78.540000000000006"/>
    <n v="73.77"/>
    <n v="34.92"/>
    <n v="52.72"/>
    <n v="78.5"/>
    <n v="68.959999999999994"/>
    <n v="57.75"/>
    <n v="76.98"/>
    <n v="54.9"/>
    <n v="66.7"/>
    <n v="80.569999999999993"/>
    <n v="50.81"/>
    <n v="67.819999999999993"/>
    <n v="82.04"/>
    <n v="64.59"/>
    <n v="61.67"/>
    <n v="47.57"/>
    <n v="80.739999999999995"/>
    <n v="68.650000000000006"/>
    <n v="30.92"/>
    <n v="54.77"/>
    <n v="79.06"/>
    <n v="65.83"/>
    <n v="54.7"/>
    <n v="78.42"/>
    <n v="56.98"/>
    <n v="64.040000000000006"/>
    <n v="80.89"/>
    <n v="47.85"/>
    <n v="69.72"/>
    <n v="82.75"/>
    <n v="65.09"/>
    <n v="57.34"/>
    <n v="63.38"/>
    <n v="76.34"/>
    <n v="78.89"/>
    <n v="38.92"/>
    <n v="50.68"/>
    <n v="77.94"/>
    <n v="72.09"/>
    <n v="60.81"/>
    <n v="75.540000000000006"/>
    <n v="52.81"/>
    <n v="69.349999999999994"/>
    <n v="80.25"/>
    <n v="53.77"/>
    <n v="65.92"/>
    <n v="81.319999999999993"/>
    <d v="2022-10-01T00:00:00"/>
    <d v="2022-10-31T00:00:00"/>
    <x v="3"/>
    <x v="11"/>
    <n v="1"/>
    <n v="2022"/>
    <n v="10"/>
    <n v="31"/>
  </r>
  <r>
    <s v="Sector"/>
    <s v="chicago"/>
    <s v="area_1"/>
    <n v="8"/>
    <n v="810"/>
    <x v="187"/>
    <n v="49.69"/>
    <n v="59.09"/>
    <n v="61.97"/>
    <n v="56.88"/>
    <n v="52.77"/>
    <n v="52.49"/>
    <n v="57.47"/>
    <n v="61.48"/>
    <n v="58.87"/>
    <n v="57.5"/>
    <n v="59.36"/>
    <n v="60.5"/>
    <n v="44.76"/>
    <n v="53.55"/>
    <n v="63.19"/>
    <n v="49.19"/>
    <n v="69.13"/>
    <n v="51.8"/>
    <n v="57.76"/>
    <n v="63.92"/>
    <n v="75.069999999999993"/>
    <n v="48.92"/>
    <n v="59.34"/>
    <n v="67.650000000000006"/>
    <n v="75.03"/>
    <n v="71.08"/>
    <n v="70.010000000000005"/>
    <n v="71.58"/>
    <n v="68.5"/>
    <n v="70.930000000000007"/>
    <n v="65.739999999999995"/>
    <n v="69.17"/>
    <n v="8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5"/>
    <n v="17"/>
    <m/>
    <x v="1498"/>
    <n v="56.94"/>
    <n v="53.54"/>
    <n v="58.42"/>
    <n v="61.47"/>
    <n v="38.57"/>
    <n v="57.2"/>
    <n v="65.73"/>
    <n v="58.51"/>
    <n v="57.87"/>
    <n v="59.63"/>
    <n v="58.78"/>
    <n v="58.59"/>
    <n v="61.18"/>
    <n v="56.29"/>
    <n v="57.48"/>
    <n v="70.72"/>
    <n v="61.81"/>
    <n v="50.72"/>
    <n v="67.78"/>
    <n v="57.42"/>
    <n v="66.27"/>
    <n v="46.19"/>
    <n v="54.08"/>
    <n v="64.05"/>
    <n v="68.180000000000007"/>
    <n v="59.53"/>
    <n v="64.760000000000005"/>
    <n v="59.96"/>
    <n v="63.64"/>
    <n v="59.42"/>
    <n v="58.47"/>
    <n v="60.05"/>
    <n v="72.87"/>
    <n v="61.25"/>
    <n v="50.85"/>
    <n v="70.12"/>
    <n v="58.52"/>
    <n v="64.040000000000006"/>
    <n v="45.52"/>
    <n v="52.61"/>
    <n v="64.03"/>
    <n v="66.790000000000006"/>
    <n v="59.48"/>
    <n v="64.37"/>
    <n v="62.74"/>
    <n v="61.76"/>
    <n v="58.86"/>
    <n v="56.26"/>
    <n v="60.02"/>
    <n v="69.8"/>
    <n v="62.36"/>
    <n v="50.58"/>
    <n v="65.430000000000007"/>
    <n v="56.31"/>
    <n v="68.5"/>
    <n v="46.86"/>
    <n v="55.56"/>
    <n v="64.08"/>
    <n v="69.569999999999993"/>
    <n v="59.57"/>
    <n v="65.16"/>
    <n v="57.18"/>
    <n v="65.52"/>
    <n v="59.98"/>
    <n v="60.69"/>
    <n v="60.09"/>
    <n v="75.95"/>
    <d v="2022-09-01T00:00:00"/>
    <d v="2022-09-30T00:00:00"/>
    <x v="3"/>
    <x v="10"/>
    <n v="1"/>
    <n v="2022"/>
    <n v="9"/>
    <n v="30"/>
  </r>
  <r>
    <s v="Sector"/>
    <s v="chicago"/>
    <s v="area_2"/>
    <n v="4"/>
    <n v="430"/>
    <x v="1971"/>
    <n v="64.819999999999993"/>
    <n v="57.2"/>
    <n v="63.86"/>
    <n v="73.150000000000006"/>
    <n v="65.3"/>
    <n v="61.57"/>
    <n v="73.19"/>
    <n v="72.680000000000007"/>
    <n v="67.64"/>
    <n v="63.61"/>
    <n v="61.53"/>
    <n v="69.03"/>
    <n v="67.67"/>
    <n v="64.83"/>
    <n v="68.14"/>
    <n v="60.2"/>
    <n v="63.54"/>
    <n v="59.17"/>
    <n v="59.06"/>
    <n v="61.76"/>
    <n v="80.52"/>
    <n v="62.43"/>
    <n v="60.53"/>
    <n v="66.680000000000007"/>
    <n v="67.16"/>
    <n v="64.13"/>
    <n v="61.15"/>
    <n v="59.51"/>
    <n v="64.91"/>
    <n v="70.64"/>
    <n v="61.45"/>
    <n v="65.430000000000007"/>
    <n v="57.58"/>
    <n v="62.77"/>
    <n v="58.07"/>
    <n v="58.48"/>
    <n v="61.1"/>
    <n v="78.53"/>
    <n v="61.96"/>
    <n v="58.92"/>
    <n v="66.02"/>
    <n v="70.36"/>
    <n v="63.16"/>
    <n v="60.07"/>
    <n v="58.17"/>
    <n v="64.650000000000006"/>
    <n v="68.2"/>
    <n v="60.65"/>
    <n v="64.760000000000005"/>
    <n v="53.65"/>
    <n v="64.3"/>
    <n v="60.27"/>
    <n v="59.63"/>
    <n v="62.41"/>
    <n v="82.51"/>
    <n v="62.89"/>
    <n v="62.14"/>
    <n v="67.33"/>
    <n v="63.96"/>
    <n v="65.099999999999994"/>
    <n v="62.24"/>
    <n v="60.86"/>
    <n v="65.17"/>
    <n v="73.08"/>
    <n v="62.24"/>
    <n v="66.099999999999994"/>
    <n v="61.51"/>
    <d v="2023-06-01T00:00:00"/>
    <d v="2023-06-30T00:00:00"/>
    <x v="1"/>
    <x v="0"/>
    <n v="1"/>
    <n v="2023"/>
    <n v="6"/>
    <n v="30"/>
  </r>
  <r>
    <s v="District"/>
    <s v="chicago"/>
    <s v="area_2"/>
    <n v="4"/>
    <m/>
    <x v="1527"/>
    <n v="55.01"/>
    <n v="62.19"/>
    <n v="54.64"/>
    <n v="57.38"/>
    <n v="54.26"/>
    <n v="38.18"/>
    <n v="59.27"/>
    <n v="55.11"/>
    <n v="56.36"/>
    <n v="50.74"/>
    <n v="47.93"/>
    <n v="55.37"/>
    <n v="60.3"/>
    <n v="47.03"/>
    <n v="58.53"/>
    <n v="63.11"/>
    <n v="56.4"/>
    <n v="57.81"/>
    <n v="65.48"/>
    <n v="58.14"/>
    <n v="63.35"/>
    <n v="42"/>
    <n v="44.96"/>
    <n v="56.65"/>
    <n v="61.37"/>
    <n v="61.25"/>
    <n v="47.75"/>
    <n v="56.48"/>
    <n v="57.26"/>
    <n v="57.72"/>
    <n v="53.14"/>
    <n v="56.04"/>
    <n v="76.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2"/>
    <n v="4"/>
    <m/>
    <x v="2199"/>
    <n v="52.76"/>
    <n v="64.489999999999995"/>
    <n v="53.55"/>
    <n v="35.479999999999997"/>
    <n v="55.27"/>
    <n v="52.3"/>
    <n v="53.07"/>
    <n v="49"/>
    <n v="52.51"/>
    <n v="51.5"/>
    <n v="54.52"/>
    <n v="49.19"/>
    <n v="69.06"/>
    <n v="50.74"/>
    <n v="53.67"/>
    <n v="52.99"/>
    <n v="52.62"/>
    <n v="51.46"/>
    <n v="58.83"/>
    <n v="55.22"/>
    <n v="49.01"/>
    <n v="50.39"/>
    <n v="50.55"/>
    <n v="51.03"/>
    <n v="58.4"/>
    <n v="52.74"/>
    <n v="52.26"/>
    <n v="52.75"/>
    <n v="51.67"/>
    <n v="55.86"/>
    <n v="52.02"/>
    <n v="52.99"/>
    <n v="56.5"/>
    <n v="51.35"/>
    <n v="49.78"/>
    <n v="59.87"/>
    <n v="53.16"/>
    <n v="49.87"/>
    <n v="50.65"/>
    <n v="49.83"/>
    <n v="50.3"/>
    <n v="55.61"/>
    <n v="51.98"/>
    <n v="50.29"/>
    <n v="51.44"/>
    <n v="50.15"/>
    <n v="58.04"/>
    <n v="50.4"/>
    <n v="51.23"/>
    <n v="60.28"/>
    <n v="53.9"/>
    <n v="53.15"/>
    <n v="57.78"/>
    <n v="57.28"/>
    <n v="48.15"/>
    <n v="50.13"/>
    <n v="51.28"/>
    <n v="51.76"/>
    <n v="61.19"/>
    <n v="53.5"/>
    <n v="54.23"/>
    <n v="54.07"/>
    <n v="53.2"/>
    <n v="53.69"/>
    <n v="53.64"/>
    <n v="54.75"/>
    <n v="52.72"/>
    <d v="2023-01-01T00:00:00"/>
    <d v="2023-01-31T00:00:00"/>
    <x v="1"/>
    <x v="7"/>
    <n v="1"/>
    <n v="2023"/>
    <n v="1"/>
    <n v="31"/>
  </r>
  <r>
    <s v="Sector"/>
    <s v="chicago"/>
    <s v="area_5"/>
    <n v="25"/>
    <n v="2550"/>
    <x v="320"/>
    <n v="42.88"/>
    <n v="64.31"/>
    <n v="52.37"/>
    <n v="61.76"/>
    <n v="48.73"/>
    <n v="53.9"/>
    <n v="49.73"/>
    <n v="58.78"/>
    <n v="50.2"/>
    <n v="57.69"/>
    <n v="56.4"/>
    <n v="47.18"/>
    <n v="59.67"/>
    <n v="51.65"/>
    <n v="54.98"/>
    <n v="61.58"/>
    <n v="63.26"/>
    <n v="54.33"/>
    <n v="74.47"/>
    <n v="64.06"/>
    <n v="67.52"/>
    <n v="77.95"/>
    <n v="52.78"/>
    <n v="65.180000000000007"/>
    <n v="69.16"/>
    <n v="54.8"/>
    <n v="69.319999999999993"/>
    <n v="69.33"/>
    <n v="62.73"/>
    <n v="70.73"/>
    <n v="59.96"/>
    <n v="58.81"/>
    <n v="78.27"/>
    <n v="59.64"/>
    <n v="47.12"/>
    <n v="74.599999999999994"/>
    <n v="61.96"/>
    <n v="65.540000000000006"/>
    <n v="75.569999999999993"/>
    <n v="50.3"/>
    <n v="62.27"/>
    <n v="65.59"/>
    <n v="50.74"/>
    <n v="65.64"/>
    <n v="62.77"/>
    <n v="61.47"/>
    <n v="69.14"/>
    <n v="54.59"/>
    <n v="56.1"/>
    <n v="76.87"/>
    <n v="66.88"/>
    <n v="61.54"/>
    <n v="74.34"/>
    <n v="66.16"/>
    <n v="69.5"/>
    <n v="80.33"/>
    <n v="55.25"/>
    <n v="68.099999999999994"/>
    <n v="72.72"/>
    <n v="58.86"/>
    <n v="73"/>
    <n v="75.88"/>
    <n v="63.99"/>
    <n v="72.33"/>
    <n v="65.33"/>
    <n v="61.52"/>
    <n v="79.67"/>
    <d v="2021-03-01T00:00:00"/>
    <d v="2021-03-31T00:00:00"/>
    <x v="5"/>
    <x v="4"/>
    <n v="1"/>
    <n v="2021"/>
    <n v="3"/>
    <n v="31"/>
  </r>
  <r>
    <s v="Sector"/>
    <s v="chicago"/>
    <s v="area_3"/>
    <n v="19"/>
    <n v="1930"/>
    <x v="16"/>
    <n v="62.9"/>
    <n v="50.85"/>
    <n v="54.36"/>
    <n v="67.34"/>
    <n v="50.14"/>
    <n v="69.63"/>
    <n v="68.95"/>
    <n v="60.53"/>
    <n v="65.87"/>
    <n v="72.459999999999994"/>
    <n v="70.86"/>
    <n v="66.12"/>
    <n v="67.319999999999993"/>
    <n v="55.31"/>
    <n v="67.23"/>
    <n v="68.48"/>
    <n v="77.239999999999995"/>
    <n v="72.13"/>
    <n v="71.260000000000005"/>
    <n v="53.67"/>
    <n v="82.42"/>
    <n v="40.36"/>
    <n v="72.650000000000006"/>
    <n v="75.459999999999994"/>
    <n v="78.81"/>
    <n v="79.819999999999993"/>
    <n v="78.67"/>
    <n v="76.930000000000007"/>
    <n v="73.13"/>
    <n v="80.81"/>
    <n v="63.29"/>
    <n v="78.209999999999994"/>
    <n v="84.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4"/>
    <m/>
    <x v="2502"/>
    <n v="53.91"/>
    <n v="64.650000000000006"/>
    <n v="58.74"/>
    <n v="60.88"/>
    <n v="63.29"/>
    <n v="42.04"/>
    <n v="58.39"/>
    <n v="58.39"/>
    <n v="58.11"/>
    <n v="54.06"/>
    <n v="57.5"/>
    <n v="55.07"/>
    <n v="62.37"/>
    <n v="49.4"/>
    <n v="59.53"/>
    <n v="68.2"/>
    <n v="55.34"/>
    <n v="52.05"/>
    <n v="66.599999999999994"/>
    <n v="59.08"/>
    <n v="66.7"/>
    <n v="50.1"/>
    <n v="41.99"/>
    <n v="57.87"/>
    <n v="57.05"/>
    <n v="59.85"/>
    <n v="49.86"/>
    <n v="58.54"/>
    <n v="53.97"/>
    <n v="60.61"/>
    <n v="49"/>
    <n v="59.01"/>
    <n v="6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0"/>
    <n v="1010"/>
    <x v="1479"/>
    <n v="74.42"/>
    <n v="65.63"/>
    <n v="63.74"/>
    <n v="72.72"/>
    <n v="53.87"/>
    <n v="76.27"/>
    <n v="69.430000000000007"/>
    <n v="67.010000000000005"/>
    <n v="72.790000000000006"/>
    <n v="73.150000000000006"/>
    <n v="55.65"/>
    <n v="58.06"/>
    <n v="62.36"/>
    <n v="56.34"/>
    <n v="58.49"/>
    <n v="62.47"/>
    <n v="64.25"/>
    <n v="64"/>
    <n v="65.86"/>
    <n v="61.18"/>
    <n v="69.19"/>
    <n v="44.1"/>
    <n v="62.21"/>
    <n v="69.42"/>
    <n v="63.58"/>
    <n v="65.36"/>
    <n v="63.7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4"/>
    <n v="410"/>
    <x v="105"/>
    <n v="52.52"/>
    <n v="61.87"/>
    <n v="53.27"/>
    <n v="58.79"/>
    <n v="49.72"/>
    <n v="45.46"/>
    <n v="61.21"/>
    <n v="53.56"/>
    <n v="51.41"/>
    <n v="55.98"/>
    <n v="43.66"/>
    <n v="59.69"/>
    <n v="54.94"/>
    <n v="44.92"/>
    <n v="62.93"/>
    <n v="58.08"/>
    <n v="54.95"/>
    <n v="56.04"/>
    <n v="58.56"/>
    <n v="58.48"/>
    <n v="44.88"/>
    <n v="47.84"/>
    <n v="44.52"/>
    <n v="54.95"/>
    <n v="61.1"/>
    <n v="51.52"/>
    <n v="57.29"/>
    <n v="48.18"/>
    <n v="62.76"/>
    <n v="39.79"/>
    <n v="47.78"/>
    <n v="62.24"/>
    <n v="52.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4"/>
    <n v="15"/>
    <m/>
    <x v="1383"/>
    <n v="44.98"/>
    <n v="53.46"/>
    <n v="40.14"/>
    <n v="65.709999999999994"/>
    <n v="55.83"/>
    <n v="46.4"/>
    <n v="48.98"/>
    <n v="60.12"/>
    <n v="55.79"/>
    <n v="51.59"/>
    <n v="44.73"/>
    <n v="52.07"/>
    <n v="64.91"/>
    <n v="50.52"/>
    <n v="50.72"/>
    <n v="68.09"/>
    <n v="55.67"/>
    <n v="54.92"/>
    <n v="63.68"/>
    <n v="57.95"/>
    <n v="57.37"/>
    <n v="69.680000000000007"/>
    <n v="38.06"/>
    <n v="53.83"/>
    <n v="69.540000000000006"/>
    <n v="57.76"/>
    <n v="57.78"/>
    <n v="50.66"/>
    <n v="57.8"/>
    <n v="59.7"/>
    <n v="52.38"/>
    <n v="64.599999999999994"/>
    <n v="52.56"/>
    <n v="53.52"/>
    <n v="50.6"/>
    <n v="61.23"/>
    <n v="55.61"/>
    <n v="58.02"/>
    <n v="72.349999999999994"/>
    <n v="35.909999999999997"/>
    <n v="52.26"/>
    <n v="69.12"/>
    <n v="55.84"/>
    <n v="56.67"/>
    <n v="47.45"/>
    <n v="56.5"/>
    <n v="60"/>
    <n v="51.87"/>
    <n v="61.34"/>
    <n v="52.86"/>
    <n v="57.82"/>
    <n v="59.23"/>
    <n v="66.13"/>
    <n v="60.3"/>
    <n v="56.71"/>
    <n v="67"/>
    <n v="40.21"/>
    <n v="55.4"/>
    <n v="69.959999999999994"/>
    <n v="59.67"/>
    <n v="58.89"/>
    <n v="53.88"/>
    <n v="59.11"/>
    <n v="59.41"/>
    <n v="52.9"/>
    <n v="67.86"/>
    <n v="52.26"/>
    <d v="2020-09-01T00:00:00"/>
    <d v="2020-09-30T00:00:00"/>
    <x v="0"/>
    <x v="10"/>
    <n v="1"/>
    <n v="2020"/>
    <n v="9"/>
    <n v="30"/>
  </r>
  <r>
    <s v="District"/>
    <s v="chicago"/>
    <s v="area_1"/>
    <n v="3"/>
    <m/>
    <x v="503"/>
    <n v="55.99"/>
    <n v="43.42"/>
    <n v="49.53"/>
    <n v="57.5"/>
    <n v="56.83"/>
    <n v="52.94"/>
    <n v="57.13"/>
    <n v="50.95"/>
    <n v="53.55"/>
    <n v="59.3"/>
    <n v="47.51"/>
    <n v="55.16"/>
    <n v="62.96"/>
    <n v="44.34"/>
    <n v="59.63"/>
    <n v="64.12"/>
    <n v="46.89"/>
    <n v="47.61"/>
    <n v="57.06"/>
    <n v="47.61"/>
    <n v="50.65"/>
    <n v="51.52"/>
    <n v="38.35"/>
    <n v="53.16"/>
    <n v="57.3"/>
    <n v="48.23"/>
    <n v="46.91"/>
    <n v="31.51"/>
    <n v="51.8"/>
    <n v="54.44"/>
    <n v="41.85"/>
    <n v="47.39"/>
    <n v="62.79"/>
    <n v="45.28"/>
    <n v="46.07"/>
    <n v="56.41"/>
    <n v="42.12"/>
    <n v="49.51"/>
    <n v="48.81"/>
    <n v="35.729999999999997"/>
    <n v="50.58"/>
    <n v="57.55"/>
    <n v="47.9"/>
    <n v="43.63"/>
    <n v="29.87"/>
    <n v="49.81"/>
    <n v="54.74"/>
    <n v="39.81"/>
    <n v="46.73"/>
    <n v="58.85"/>
    <n v="48.49"/>
    <n v="49.15"/>
    <n v="57.7"/>
    <n v="53.09"/>
    <n v="51.78"/>
    <n v="54.23"/>
    <n v="40.98"/>
    <n v="55.74"/>
    <n v="57.04"/>
    <n v="48.56"/>
    <n v="50.19"/>
    <n v="33.15"/>
    <n v="53.78"/>
    <n v="54.14"/>
    <n v="43.88"/>
    <n v="48.05"/>
    <n v="66.73"/>
    <d v="2021-08-01T00:00:00"/>
    <d v="2021-08-31T00:00:00"/>
    <x v="5"/>
    <x v="2"/>
    <n v="1"/>
    <n v="2021"/>
    <n v="8"/>
    <n v="31"/>
  </r>
  <r>
    <s v="Sector"/>
    <s v="chicago"/>
    <s v="area_2"/>
    <n v="5"/>
    <n v="520"/>
    <x v="1840"/>
    <n v="51.16"/>
    <n v="63.77"/>
    <n v="49.6"/>
    <n v="75.13"/>
    <n v="62.78"/>
    <n v="50.2"/>
    <n v="60.65"/>
    <n v="49.21"/>
    <n v="53.26"/>
    <n v="49.89"/>
    <n v="52.21"/>
    <n v="46.99"/>
    <n v="78.33"/>
    <n v="51.21"/>
    <n v="47.65"/>
    <n v="71.790000000000006"/>
    <n v="61.12"/>
    <n v="60.85"/>
    <n v="50.17"/>
    <n v="56.26"/>
    <n v="67.5"/>
    <n v="64.03"/>
    <n v="57.34"/>
    <n v="71.36"/>
    <n v="59.94"/>
    <n v="61.72"/>
    <n v="57.55"/>
    <n v="59.9"/>
    <n v="61.78"/>
    <n v="65.7"/>
    <n v="64.47"/>
    <n v="56.92"/>
    <n v="66.09"/>
    <n v="59.46"/>
    <n v="56.9"/>
    <n v="49.53"/>
    <n v="57.25"/>
    <n v="74.42"/>
    <n v="63.87"/>
    <n v="52.8"/>
    <n v="73.05"/>
    <n v="59.62"/>
    <n v="58.68"/>
    <n v="59.24"/>
    <n v="57.55"/>
    <n v="62.74"/>
    <n v="56.98"/>
    <n v="62.27"/>
    <n v="58.25"/>
    <n v="57.02"/>
    <n v="62.77"/>
    <n v="64.8"/>
    <n v="50.8"/>
    <n v="55.27"/>
    <n v="60.57"/>
    <n v="64.19"/>
    <n v="61.87"/>
    <n v="69.67"/>
    <n v="60.25"/>
    <n v="64.75"/>
    <n v="55.85"/>
    <n v="62.24"/>
    <n v="60.83"/>
    <n v="74.41"/>
    <n v="66.66"/>
    <n v="55.58"/>
    <n v="75.16"/>
    <d v="2023-01-01T00:00:00"/>
    <d v="2023-01-31T00:00:00"/>
    <x v="1"/>
    <x v="7"/>
    <n v="1"/>
    <n v="2023"/>
    <n v="1"/>
    <n v="31"/>
  </r>
  <r>
    <s v="Sector"/>
    <s v="chicago"/>
    <s v="area_3"/>
    <n v="19"/>
    <n v="1910"/>
    <x v="1938"/>
    <n v="47.59"/>
    <n v="46.44"/>
    <n v="48.34"/>
    <n v="65.650000000000006"/>
    <n v="50.36"/>
    <n v="60.09"/>
    <n v="56.62"/>
    <n v="61.43"/>
    <n v="71.67"/>
    <n v="50.97"/>
    <n v="52.3"/>
    <n v="65.540000000000006"/>
    <n v="57.24"/>
    <n v="50.35"/>
    <n v="65.319999999999993"/>
    <n v="58.7"/>
    <n v="64.12"/>
    <n v="82.31"/>
    <n v="77.19"/>
    <n v="67.7"/>
    <n v="60.93"/>
    <n v="70.12"/>
    <n v="50.77"/>
    <n v="70.7"/>
    <n v="68.63"/>
    <n v="62.34"/>
    <n v="67.349999999999994"/>
    <n v="61.95"/>
    <n v="67.94"/>
    <n v="60.98"/>
    <n v="52.4"/>
    <n v="75.650000000000006"/>
    <n v="55.34"/>
    <n v="63.16"/>
    <n v="81.2"/>
    <n v="74.89"/>
    <n v="65.83"/>
    <n v="60.15"/>
    <n v="69.540000000000006"/>
    <n v="46.72"/>
    <n v="71.099999999999994"/>
    <n v="70.48"/>
    <n v="61.16"/>
    <n v="67.400000000000006"/>
    <n v="60.22"/>
    <n v="66.8"/>
    <n v="61.21"/>
    <n v="51.2"/>
    <n v="73.61"/>
    <n v="55.58"/>
    <n v="65.09"/>
    <n v="83.41"/>
    <n v="79.489999999999995"/>
    <n v="69.569999999999993"/>
    <n v="61.71"/>
    <n v="70.709999999999994"/>
    <n v="54.82"/>
    <n v="70.3"/>
    <n v="66.790000000000006"/>
    <n v="63.53"/>
    <n v="67.290000000000006"/>
    <n v="63.69"/>
    <n v="69.09"/>
    <n v="60.76"/>
    <n v="53.59"/>
    <n v="77.7"/>
    <n v="55.1"/>
    <d v="2020-11-01T00:00:00"/>
    <d v="2020-11-30T00:00:00"/>
    <x v="0"/>
    <x v="8"/>
    <n v="1"/>
    <n v="2020"/>
    <n v="11"/>
    <n v="30"/>
  </r>
  <r>
    <s v="Sector"/>
    <s v="chicago"/>
    <s v="area_5"/>
    <n v="16"/>
    <n v="1650"/>
    <x v="2503"/>
    <n v="70.55"/>
    <n v="68.94"/>
    <n v="69.319999999999993"/>
    <n v="75"/>
    <n v="65.64"/>
    <n v="71.77"/>
    <n v="70.91"/>
    <n v="72.72"/>
    <n v="73.900000000000006"/>
    <n v="71.33"/>
    <n v="75.709999999999994"/>
    <n v="71.25"/>
    <n v="72.5"/>
    <n v="73.459999999999994"/>
    <n v="72.13"/>
    <n v="74.86"/>
    <n v="75.010000000000005"/>
    <n v="57.72"/>
    <n v="51.96"/>
    <n v="73.67"/>
    <n v="79.97"/>
    <n v="54.21"/>
    <n v="71.69"/>
    <n v="70.37"/>
    <n v="78.209999999999994"/>
    <n v="72.78"/>
    <n v="83.06"/>
    <n v="71.09"/>
    <n v="73.489999999999995"/>
    <n v="89.38"/>
    <n v="72.849999999999994"/>
    <n v="76.81"/>
    <n v="74.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5"/>
    <n v="1520"/>
    <x v="586"/>
    <n v="56.73"/>
    <n v="82.94"/>
    <n v="60.77"/>
    <n v="65.540000000000006"/>
    <n v="52.89"/>
    <n v="55.51"/>
    <n v="59.72"/>
    <n v="68.33"/>
    <n v="56.92"/>
    <n v="56.82"/>
    <n v="51.64"/>
    <n v="55.64"/>
    <n v="72.78"/>
    <n v="46.48"/>
    <n v="54.96"/>
    <n v="77.709999999999994"/>
    <n v="54.25"/>
    <n v="54.64"/>
    <n v="67.25"/>
    <n v="59.69"/>
    <n v="57.58"/>
    <n v="52.29"/>
    <n v="50.39"/>
    <n v="56.68"/>
    <n v="58.95"/>
    <n v="51.07"/>
    <n v="61.92"/>
    <n v="50.74"/>
    <n v="54.83"/>
    <n v="70.680000000000007"/>
    <n v="47.33"/>
    <n v="53.33"/>
    <n v="71.41"/>
    <n v="57.02"/>
    <n v="55.83"/>
    <n v="64.22"/>
    <n v="65.930000000000007"/>
    <n v="57.71"/>
    <n v="46.88"/>
    <n v="53.02"/>
    <n v="59.91"/>
    <n v="58.22"/>
    <n v="53.96"/>
    <n v="63.61"/>
    <n v="57.07"/>
    <n v="55.93"/>
    <n v="70.150000000000006"/>
    <n v="55.48"/>
    <n v="54.1"/>
    <n v="70.41"/>
    <n v="51.48"/>
    <n v="53.45"/>
    <n v="70.27"/>
    <n v="53.46"/>
    <n v="57.46"/>
    <n v="57.71"/>
    <n v="47.76"/>
    <n v="53.45"/>
    <n v="59.68"/>
    <n v="48.18"/>
    <n v="60.22"/>
    <n v="44.41"/>
    <n v="53.72"/>
    <n v="71.209999999999994"/>
    <n v="39.19"/>
    <n v="52.56"/>
    <n v="72.41"/>
    <d v="2023-08-01T00:00:00"/>
    <d v="2023-08-31T00:00:00"/>
    <x v="1"/>
    <x v="2"/>
    <n v="1"/>
    <n v="2023"/>
    <n v="8"/>
    <n v="31"/>
  </r>
  <r>
    <s v="District"/>
    <s v="chicago"/>
    <s v="area_4"/>
    <n v="11"/>
    <m/>
    <x v="1151"/>
    <n v="41.13"/>
    <n v="55.21"/>
    <n v="59.31"/>
    <n v="53.05"/>
    <n v="41.53"/>
    <n v="40.67"/>
    <n v="42.21"/>
    <n v="50.05"/>
    <n v="43.54"/>
    <n v="49.7"/>
    <n v="42.35"/>
    <n v="48.7"/>
    <n v="55.64"/>
    <n v="46.38"/>
    <n v="44.42"/>
    <n v="64.989999999999995"/>
    <n v="46.55"/>
    <n v="41.2"/>
    <n v="70.75"/>
    <n v="58.38"/>
    <n v="60.62"/>
    <n v="35.68"/>
    <n v="45.72"/>
    <n v="42.28"/>
    <n v="50.71"/>
    <n v="39.67"/>
    <n v="53.08"/>
    <n v="46.93"/>
    <n v="46.07"/>
    <n v="50.69"/>
    <n v="50.81"/>
    <n v="41.48"/>
    <n v="63.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7"/>
    <n v="1710"/>
    <x v="1504"/>
    <n v="41.37"/>
    <n v="82.64"/>
    <n v="72.86"/>
    <n v="63.94"/>
    <n v="58.72"/>
    <n v="54"/>
    <n v="70.84"/>
    <n v="65.37"/>
    <n v="63.07"/>
    <n v="64.790000000000006"/>
    <n v="65.569999999999993"/>
    <n v="67.78"/>
    <n v="63.25"/>
    <n v="67.62"/>
    <n v="67.59"/>
    <n v="60.76"/>
    <n v="71.16"/>
    <n v="58.59"/>
    <n v="78.900000000000006"/>
    <n v="76.45"/>
    <n v="68.569999999999993"/>
    <n v="84.52"/>
    <n v="61.5"/>
    <n v="69.19"/>
    <n v="73.37"/>
    <n v="68.86"/>
    <n v="69.31"/>
    <n v="81.95"/>
    <n v="69.55"/>
    <n v="69.44"/>
    <n v="67.790000000000006"/>
    <n v="73.95"/>
    <n v="72.25"/>
    <n v="69.11"/>
    <n v="57.68"/>
    <n v="78.540000000000006"/>
    <n v="73.06"/>
    <n v="66.290000000000006"/>
    <n v="85.98"/>
    <n v="59.04"/>
    <n v="66.98"/>
    <n v="71.959999999999994"/>
    <n v="68.400000000000006"/>
    <n v="66.56"/>
    <n v="76.86"/>
    <n v="68.03"/>
    <n v="68.44"/>
    <n v="67.040000000000006"/>
    <n v="71.400000000000006"/>
    <n v="70.709999999999994"/>
    <n v="73.2"/>
    <n v="59.5"/>
    <n v="79.260000000000005"/>
    <n v="79.84"/>
    <n v="70.86"/>
    <n v="83.06"/>
    <n v="63.96"/>
    <n v="71.400000000000006"/>
    <n v="74.78"/>
    <n v="69.33"/>
    <n v="72.06"/>
    <n v="87.04"/>
    <n v="71.08"/>
    <n v="70.430000000000007"/>
    <n v="68.540000000000006"/>
    <n v="76.510000000000005"/>
    <n v="73.8"/>
    <d v="2020-12-01T00:00:00"/>
    <d v="2020-12-31T00:00:00"/>
    <x v="0"/>
    <x v="9"/>
    <n v="1"/>
    <n v="2020"/>
    <n v="12"/>
    <n v="31"/>
  </r>
  <r>
    <s v="Sector"/>
    <s v="chicago"/>
    <s v="area_5"/>
    <n v="14"/>
    <n v="1420"/>
    <x v="64"/>
    <n v="50.86"/>
    <n v="72.739999999999995"/>
    <n v="63.99"/>
    <n v="62.53"/>
    <n v="56.95"/>
    <n v="66.86"/>
    <n v="63.21"/>
    <n v="61.53"/>
    <n v="65.3"/>
    <n v="65.25"/>
    <n v="50.49"/>
    <n v="71.23"/>
    <n v="57.45"/>
    <n v="71.72"/>
    <n v="58.31"/>
    <n v="70.87"/>
    <n v="49.16"/>
    <n v="62.9"/>
    <n v="59.52"/>
    <n v="54.89"/>
    <n v="47.21"/>
    <n v="52.71"/>
    <n v="41.17"/>
    <n v="59.02"/>
    <n v="60.22"/>
    <n v="46.08"/>
    <n v="49.7"/>
    <n v="60.39"/>
    <n v="37.119999999999997"/>
    <n v="59.69"/>
    <n v="43.29"/>
    <n v="38.159999999999997"/>
    <n v="59.04"/>
    <n v="46.08"/>
    <n v="61.97"/>
    <n v="56"/>
    <n v="52.91"/>
    <n v="43.16"/>
    <n v="52.14"/>
    <n v="38.770000000000003"/>
    <n v="54.22"/>
    <n v="58.37"/>
    <n v="44.1"/>
    <n v="43.59"/>
    <n v="59.68"/>
    <n v="33.229999999999997"/>
    <n v="56.38"/>
    <n v="43.45"/>
    <n v="33.22"/>
    <n v="55.92"/>
    <n v="52.23"/>
    <n v="63.83"/>
    <n v="63.04"/>
    <n v="56.86"/>
    <n v="51.27"/>
    <n v="53.28"/>
    <n v="43.57"/>
    <n v="63.83"/>
    <n v="62.08"/>
    <n v="48.06"/>
    <n v="55.81"/>
    <n v="61.11"/>
    <n v="41"/>
    <n v="63"/>
    <n v="43.12"/>
    <n v="43.11"/>
    <n v="62.15"/>
    <d v="2021-07-01T00:00:00"/>
    <d v="2021-07-31T00:00:00"/>
    <x v="5"/>
    <x v="6"/>
    <n v="1"/>
    <n v="2021"/>
    <n v="7"/>
    <n v="31"/>
  </r>
  <r>
    <s v="Sector"/>
    <s v="chicago"/>
    <s v="area_1"/>
    <n v="9"/>
    <n v="910"/>
    <x v="2504"/>
    <n v="49.79"/>
    <n v="74.37"/>
    <n v="58.66"/>
    <n v="57.29"/>
    <n v="56.18"/>
    <n v="62.13"/>
    <n v="60.19"/>
    <n v="57.14"/>
    <n v="57.01"/>
    <n v="59.06"/>
    <n v="55.65"/>
    <n v="58.06"/>
    <n v="62.36"/>
    <n v="56.34"/>
    <n v="58.49"/>
    <n v="62.47"/>
    <n v="54.61"/>
    <n v="44.06"/>
    <n v="63.61"/>
    <n v="59.46"/>
    <n v="55.64"/>
    <n v="45.02"/>
    <n v="57.43"/>
    <n v="49.33"/>
    <n v="55.9"/>
    <n v="48.77"/>
    <n v="55.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20"/>
    <x v="274"/>
    <n v="50.82"/>
    <n v="44.97"/>
    <n v="48.56"/>
    <n v="65.42"/>
    <n v="55.8"/>
    <n v="58.27"/>
    <n v="62.03"/>
    <n v="46.58"/>
    <n v="56.95"/>
    <n v="54.65"/>
    <n v="49.43"/>
    <n v="58.07"/>
    <n v="53.26"/>
    <n v="43.39"/>
    <n v="59.41"/>
    <n v="61.55"/>
    <n v="62.67"/>
    <n v="55.2"/>
    <n v="53.83"/>
    <n v="71.540000000000006"/>
    <n v="64.95"/>
    <n v="66.3"/>
    <n v="57.44"/>
    <n v="64.150000000000006"/>
    <n v="62.74"/>
    <n v="55.77"/>
    <n v="76.599999999999994"/>
    <n v="56.33"/>
    <n v="61.46"/>
    <n v="71.239999999999995"/>
    <n v="52.67"/>
    <n v="65.59"/>
    <n v="71.56"/>
    <n v="61.12"/>
    <n v="50.97"/>
    <n v="47.14"/>
    <n v="73.650000000000006"/>
    <n v="62.71"/>
    <n v="64.430000000000007"/>
    <n v="57.15"/>
    <n v="60.66"/>
    <n v="61.37"/>
    <n v="55.33"/>
    <n v="74.09"/>
    <n v="61.68"/>
    <n v="58.43"/>
    <n v="67.819999999999993"/>
    <n v="49.64"/>
    <n v="66.069999999999993"/>
    <n v="68.150000000000006"/>
    <n v="64.22"/>
    <n v="59.42"/>
    <n v="60.51"/>
    <n v="69.430000000000007"/>
    <n v="67.180000000000007"/>
    <n v="68.180000000000007"/>
    <n v="57.72"/>
    <n v="67.63"/>
    <n v="64.11"/>
    <n v="56.22"/>
    <n v="79.099999999999994"/>
    <n v="50.97"/>
    <n v="64.5"/>
    <n v="74.66"/>
    <n v="55.71"/>
    <n v="65.099999999999994"/>
    <n v="74.959999999999994"/>
    <d v="2021-11-01T00:00:00"/>
    <d v="2021-11-30T00:00:00"/>
    <x v="5"/>
    <x v="8"/>
    <n v="1"/>
    <n v="2021"/>
    <n v="11"/>
    <n v="30"/>
  </r>
  <r>
    <s v="District"/>
    <s v="chicago"/>
    <s v="area_1"/>
    <n v="8"/>
    <m/>
    <x v="586"/>
    <n v="48.85"/>
    <n v="55.99"/>
    <n v="57"/>
    <n v="59.51"/>
    <n v="63.45"/>
    <n v="59.02"/>
    <n v="55.21"/>
    <n v="52.65"/>
    <n v="54.16"/>
    <n v="58.93"/>
    <n v="56.76"/>
    <n v="54.29"/>
    <n v="67.55"/>
    <n v="55.17"/>
    <n v="56.96"/>
    <n v="58.19"/>
    <n v="63.26"/>
    <n v="51.6"/>
    <n v="61.63"/>
    <n v="60.9"/>
    <n v="73.459999999999994"/>
    <n v="73.239999999999995"/>
    <n v="59.82"/>
    <n v="61.44"/>
    <n v="70.599999999999994"/>
    <n v="62.36"/>
    <n v="63.65"/>
    <n v="60.37"/>
    <n v="63.94"/>
    <n v="73.56"/>
    <n v="57.66"/>
    <n v="66.48"/>
    <n v="69.47"/>
    <n v="62.02"/>
    <n v="49.45"/>
    <n v="60.79"/>
    <n v="59.95"/>
    <n v="71.83"/>
    <n v="72.53"/>
    <n v="58.48"/>
    <n v="60.62"/>
    <n v="69.64"/>
    <n v="61.28"/>
    <n v="61.92"/>
    <n v="58.73"/>
    <n v="62.94"/>
    <n v="73.25"/>
    <n v="56.78"/>
    <n v="65.19"/>
    <n v="67.63"/>
    <n v="64.489999999999995"/>
    <n v="53.76"/>
    <n v="62.47"/>
    <n v="61.86"/>
    <n v="75.099999999999994"/>
    <n v="73.959999999999994"/>
    <n v="61.16"/>
    <n v="62.27"/>
    <n v="71.56"/>
    <n v="63.44"/>
    <n v="65.38"/>
    <n v="62.01"/>
    <n v="64.930000000000007"/>
    <n v="73.86"/>
    <n v="58.55"/>
    <n v="67.77"/>
    <n v="71.31"/>
    <d v="2021-12-01T00:00:00"/>
    <d v="2021-12-31T00:00:00"/>
    <x v="5"/>
    <x v="9"/>
    <n v="1"/>
    <n v="2021"/>
    <n v="12"/>
    <n v="31"/>
  </r>
  <r>
    <s v="Sector"/>
    <s v="chicago"/>
    <s v="area_3"/>
    <n v="20"/>
    <n v="2030"/>
    <x v="1360"/>
    <n v="72.680000000000007"/>
    <n v="67.930000000000007"/>
    <n v="63.37"/>
    <n v="59.77"/>
    <n v="46.04"/>
    <n v="67.680000000000007"/>
    <n v="69.17"/>
    <n v="55.35"/>
    <n v="62.26"/>
    <n v="60.69"/>
    <n v="56.88"/>
    <n v="61.52"/>
    <n v="75.52"/>
    <n v="50.5"/>
    <n v="71.37"/>
    <n v="73.52"/>
    <n v="64.08"/>
    <n v="76.48"/>
    <n v="74.819999999999993"/>
    <n v="68.959999999999994"/>
    <n v="59.35"/>
    <n v="50.62"/>
    <n v="63.67"/>
    <n v="59.74"/>
    <n v="63.73"/>
    <n v="65.53"/>
    <n v="64.19"/>
    <n v="66.48"/>
    <n v="59.25"/>
    <n v="69.44"/>
    <n v="55.33"/>
    <n v="69.709999999999994"/>
    <n v="72.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8"/>
    <n v="1810"/>
    <x v="1353"/>
    <n v="77.63"/>
    <n v="74.63"/>
    <n v="61.6"/>
    <n v="54.29"/>
    <n v="72"/>
    <n v="52"/>
    <n v="55"/>
    <n v="63.64"/>
    <n v="60.77"/>
    <n v="58.33"/>
    <n v="65.2"/>
    <n v="58.57"/>
    <n v="62.61"/>
    <n v="60.25"/>
    <n v="63.75"/>
    <n v="55.71"/>
    <n v="71.510000000000005"/>
    <n v="82.1"/>
    <n v="83.87"/>
    <n v="71.8"/>
    <n v="70.709999999999994"/>
    <n v="60.22"/>
    <n v="65.599999999999994"/>
    <n v="69.17"/>
    <n v="78.180000000000007"/>
    <n v="78.459999999999994"/>
    <n v="64.17"/>
    <n v="72.8"/>
    <n v="73.569999999999993"/>
    <n v="75.03"/>
    <n v="73.62"/>
    <n v="82.5"/>
    <n v="6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0"/>
    <n v="1020"/>
    <x v="386"/>
    <n v="60.47"/>
    <n v="63.62"/>
    <n v="53.62"/>
    <n v="71.040000000000006"/>
    <n v="61.2"/>
    <n v="54.2"/>
    <n v="72.59"/>
    <n v="59.21"/>
    <n v="60.16"/>
    <n v="65.290000000000006"/>
    <n v="48.38"/>
    <n v="64.12"/>
    <n v="81.31"/>
    <n v="55.38"/>
    <n v="64.47"/>
    <n v="75.83"/>
    <n v="57.96"/>
    <n v="52.95"/>
    <n v="69.760000000000005"/>
    <n v="55.34"/>
    <n v="76.400000000000006"/>
    <n v="51.49"/>
    <n v="53.69"/>
    <n v="72.83"/>
    <n v="64.209999999999994"/>
    <n v="62.86"/>
    <n v="62.54"/>
    <n v="40.86"/>
    <n v="67.37"/>
    <n v="77.3"/>
    <n v="49.57"/>
    <n v="66.44"/>
    <n v="81.93"/>
    <n v="56.02"/>
    <n v="50.83"/>
    <n v="70.349999999999994"/>
    <n v="52.64"/>
    <n v="74.78"/>
    <n v="54.13"/>
    <n v="50.6"/>
    <n v="71.28"/>
    <n v="63.9"/>
    <n v="60.46"/>
    <n v="60.78"/>
    <n v="39.119999999999997"/>
    <n v="65.64"/>
    <n v="78.41"/>
    <n v="48.6"/>
    <n v="63.17"/>
    <n v="80.959999999999994"/>
    <n v="59.9"/>
    <n v="55.08"/>
    <n v="69.16"/>
    <n v="58.05"/>
    <n v="78.03"/>
    <n v="48.85"/>
    <n v="56.78"/>
    <n v="74.39"/>
    <n v="64.53"/>
    <n v="65.27"/>
    <n v="64.3"/>
    <n v="42.61"/>
    <n v="69.11"/>
    <n v="76.2"/>
    <n v="50.53"/>
    <n v="69.709999999999994"/>
    <n v="82.9"/>
    <d v="2023-12-01T00:00:00"/>
    <d v="2023-12-31T00:00:00"/>
    <x v="1"/>
    <x v="9"/>
    <n v="1"/>
    <n v="2023"/>
    <n v="12"/>
    <n v="31"/>
  </r>
  <r>
    <s v="District"/>
    <s v="chicago"/>
    <s v="area_4"/>
    <n v="11"/>
    <m/>
    <x v="1427"/>
    <n v="55.42"/>
    <n v="37.590000000000003"/>
    <n v="60.62"/>
    <n v="69.97"/>
    <n v="68.11"/>
    <n v="58.77"/>
    <n v="63.49"/>
    <n v="64.45"/>
    <n v="62.43"/>
    <n v="61.04"/>
    <n v="62.78"/>
    <n v="62.36"/>
    <n v="59.7"/>
    <n v="61.34"/>
    <n v="62.01"/>
    <n v="54.31"/>
    <n v="55.62"/>
    <n v="50.1"/>
    <n v="63.44"/>
    <n v="60.7"/>
    <n v="65.23"/>
    <n v="46.83"/>
    <n v="54.64"/>
    <n v="58.62"/>
    <n v="59.61"/>
    <n v="54.69"/>
    <n v="57.58"/>
    <n v="56.11"/>
    <n v="55.28"/>
    <n v="67.42"/>
    <n v="57.64"/>
    <n v="51.89"/>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5"/>
    <n v="1510"/>
    <x v="1750"/>
    <n v="53.11"/>
    <n v="43.82"/>
    <n v="61.15"/>
    <n v="55.36"/>
    <n v="58.82"/>
    <n v="56.46"/>
    <n v="56.29"/>
    <n v="45.18"/>
    <n v="49.78"/>
    <n v="64.86"/>
    <n v="44.36"/>
    <n v="64.650000000000006"/>
    <n v="54.16"/>
    <n v="49.2"/>
    <n v="63.54"/>
    <n v="47.82"/>
    <n v="50"/>
    <n v="47.41"/>
    <n v="59.42"/>
    <n v="54.08"/>
    <n v="49.49"/>
    <n v="43.75"/>
    <n v="51.3"/>
    <n v="45.43"/>
    <n v="50.08"/>
    <n v="49.87"/>
    <n v="49.89"/>
    <n v="57.82"/>
    <n v="43.47"/>
    <n v="49.34"/>
    <n v="52.94"/>
    <n v="51.61"/>
    <n v="40.03"/>
    <n v="46.23"/>
    <n v="42.35"/>
    <n v="60.01"/>
    <n v="54.16"/>
    <n v="43.78"/>
    <n v="44.15"/>
    <n v="45.66"/>
    <n v="45.24"/>
    <n v="42.77"/>
    <n v="44.67"/>
    <n v="50.53"/>
    <n v="51.14"/>
    <n v="42.81"/>
    <n v="46.47"/>
    <n v="49.48"/>
    <n v="50.49"/>
    <n v="32.1"/>
    <n v="53.77"/>
    <n v="52.48"/>
    <n v="58.83"/>
    <n v="54.01"/>
    <n v="55.2"/>
    <n v="43.35"/>
    <n v="56.94"/>
    <n v="45.62"/>
    <n v="57.39"/>
    <n v="55.08"/>
    <n v="49.26"/>
    <n v="64.5"/>
    <n v="44.13"/>
    <n v="52.2"/>
    <n v="56.41"/>
    <n v="52.73"/>
    <n v="47.96"/>
    <d v="2023-01-01T00:00:00"/>
    <d v="2023-01-31T00:00:00"/>
    <x v="1"/>
    <x v="7"/>
    <n v="1"/>
    <n v="2023"/>
    <n v="1"/>
    <n v="31"/>
  </r>
  <r>
    <s v="District"/>
    <s v="chicago"/>
    <s v="area_1"/>
    <n v="9"/>
    <m/>
    <x v="22"/>
    <n v="48.36"/>
    <n v="56.53"/>
    <n v="61.53"/>
    <n v="65.3"/>
    <n v="49.37"/>
    <n v="57.93"/>
    <n v="56.87"/>
    <n v="48.3"/>
    <n v="54.59"/>
    <n v="59.49"/>
    <n v="51.49"/>
    <n v="61.59"/>
    <n v="64.52"/>
    <n v="47.15"/>
    <n v="63.07"/>
    <n v="71.13"/>
    <n v="60.09"/>
    <n v="47.91"/>
    <n v="57.58"/>
    <n v="62.75"/>
    <n v="72.069999999999993"/>
    <n v="62.89"/>
    <n v="59.44"/>
    <n v="60.99"/>
    <n v="59.94"/>
    <n v="58.73"/>
    <n v="63.11"/>
    <n v="52.49"/>
    <n v="65.14"/>
    <n v="72.55"/>
    <n v="52.15"/>
    <n v="65.02"/>
    <n v="65.97"/>
    <n v="57.26"/>
    <n v="45.81"/>
    <n v="54.81"/>
    <n v="58.91"/>
    <n v="71.22"/>
    <n v="60.51"/>
    <n v="55.93"/>
    <n v="59.09"/>
    <n v="59.41"/>
    <n v="55.89"/>
    <n v="60.9"/>
    <n v="48.03"/>
    <n v="63.62"/>
    <n v="72.930000000000007"/>
    <n v="48.99"/>
    <n v="63.36"/>
    <n v="63.28"/>
    <n v="62.91"/>
    <n v="50.01"/>
    <n v="60.34"/>
    <n v="66.59"/>
    <n v="72.91"/>
    <n v="65.260000000000005"/>
    <n v="62.95"/>
    <n v="62.88"/>
    <n v="60.48"/>
    <n v="61.56"/>
    <n v="65.319999999999993"/>
    <n v="56.94"/>
    <n v="66.66"/>
    <n v="72.17"/>
    <n v="55.31"/>
    <n v="66.680000000000007"/>
    <n v="68.650000000000006"/>
    <d v="2023-04-01T00:00:00"/>
    <d v="2023-04-30T00:00:00"/>
    <x v="1"/>
    <x v="3"/>
    <n v="1"/>
    <n v="2023"/>
    <n v="4"/>
    <n v="30"/>
  </r>
  <r>
    <s v="Sector"/>
    <s v="chicago"/>
    <s v="area_2"/>
    <n v="6"/>
    <n v="620"/>
    <x v="670"/>
    <n v="56.51"/>
    <n v="58.59"/>
    <n v="48.81"/>
    <n v="59.51"/>
    <n v="62.08"/>
    <n v="44.55"/>
    <n v="47.47"/>
    <n v="64.400000000000006"/>
    <n v="53.49"/>
    <n v="59.14"/>
    <n v="47.18"/>
    <n v="60.83"/>
    <n v="59.72"/>
    <n v="52.6"/>
    <n v="58.49"/>
    <n v="63.61"/>
    <n v="46.88"/>
    <n v="44.57"/>
    <n v="55.77"/>
    <n v="53.32"/>
    <n v="70.819999999999993"/>
    <n v="69.94"/>
    <n v="60.8"/>
    <n v="33.28"/>
    <n v="53.64"/>
    <n v="40.06"/>
    <n v="56.52"/>
    <n v="47.74"/>
    <n v="42.57"/>
    <n v="61.96"/>
    <n v="48.45"/>
    <n v="40.61"/>
    <n v="71.010000000000005"/>
    <n v="46.19"/>
    <n v="43.9"/>
    <n v="56.18"/>
    <n v="47.01"/>
    <n v="69.8"/>
    <n v="70.91"/>
    <n v="59.07"/>
    <n v="31.91"/>
    <n v="53.73"/>
    <n v="40.26"/>
    <n v="53.83"/>
    <n v="51.85"/>
    <n v="38.68"/>
    <n v="61.57"/>
    <n v="48.36"/>
    <n v="39.07"/>
    <n v="70.08"/>
    <n v="47.57"/>
    <n v="45.24"/>
    <n v="55.37"/>
    <n v="59.63"/>
    <n v="71.83"/>
    <n v="68.97"/>
    <n v="62.53"/>
    <n v="34.659999999999997"/>
    <n v="53.56"/>
    <n v="39.869999999999997"/>
    <n v="59.21"/>
    <n v="43.63"/>
    <n v="46.46"/>
    <n v="62.35"/>
    <n v="48.54"/>
    <n v="42.15"/>
    <n v="71.94"/>
    <d v="2020-12-01T00:00:00"/>
    <d v="2020-12-31T00:00:00"/>
    <x v="0"/>
    <x v="9"/>
    <n v="1"/>
    <n v="2020"/>
    <n v="12"/>
    <n v="31"/>
  </r>
  <r>
    <s v="Sector"/>
    <s v="chicago"/>
    <s v="area_2"/>
    <n v="5"/>
    <n v="520"/>
    <x v="373"/>
    <n v="65.61"/>
    <n v="53.28"/>
    <n v="47.05"/>
    <n v="63.01"/>
    <n v="63.5"/>
    <n v="54.67"/>
    <n v="60.46"/>
    <n v="65.569999999999993"/>
    <n v="51.16"/>
    <n v="67.430000000000007"/>
    <n v="54.02"/>
    <n v="60.37"/>
    <n v="60.91"/>
    <n v="63.32"/>
    <n v="56.86"/>
    <n v="61.03"/>
    <n v="54.38"/>
    <n v="49.56"/>
    <n v="73.25"/>
    <n v="67.88"/>
    <n v="83.47"/>
    <n v="73.87"/>
    <n v="44.86"/>
    <n v="53.21"/>
    <n v="63.51"/>
    <n v="46.44"/>
    <n v="62.24"/>
    <n v="65.89"/>
    <n v="54.54"/>
    <n v="53.81"/>
    <n v="41.5"/>
    <n v="65.7"/>
    <n v="54.12"/>
    <n v="50.73"/>
    <n v="45.34"/>
    <n v="70.62"/>
    <n v="65.8"/>
    <n v="80.489999999999995"/>
    <n v="72.06"/>
    <n v="42.46"/>
    <n v="48.98"/>
    <n v="58.73"/>
    <n v="44.79"/>
    <n v="56.4"/>
    <n v="63.97"/>
    <n v="50.21"/>
    <n v="48.4"/>
    <n v="38.11"/>
    <n v="62.43"/>
    <n v="50.18"/>
    <n v="58.03"/>
    <n v="53.78"/>
    <n v="75.89"/>
    <n v="69.97"/>
    <n v="86.46"/>
    <n v="75.67"/>
    <n v="47.26"/>
    <n v="57.43"/>
    <n v="68.290000000000006"/>
    <n v="48.09"/>
    <n v="68.069999999999993"/>
    <n v="67.81"/>
    <n v="58.86"/>
    <n v="59.21"/>
    <n v="44.9"/>
    <n v="68.97"/>
    <n v="58.07"/>
    <d v="2020-09-01T00:00:00"/>
    <d v="2020-09-30T00:00:00"/>
    <x v="0"/>
    <x v="10"/>
    <n v="1"/>
    <n v="2020"/>
    <n v="9"/>
    <n v="30"/>
  </r>
  <r>
    <s v="Sector"/>
    <s v="chicago"/>
    <s v="area_3"/>
    <n v="19"/>
    <n v="1910"/>
    <x v="594"/>
    <n v="50.47"/>
    <n v="54.42"/>
    <n v="70.2"/>
    <n v="67.23"/>
    <n v="59.82"/>
    <n v="82"/>
    <n v="56.05"/>
    <n v="65.2"/>
    <n v="63.04"/>
    <n v="69.209999999999994"/>
    <n v="76.27"/>
    <n v="62"/>
    <n v="65.150000000000006"/>
    <n v="64.78"/>
    <n v="72.709999999999994"/>
    <n v="57.86"/>
    <n v="55.52"/>
    <n v="79.040000000000006"/>
    <n v="47.78"/>
    <n v="60.55"/>
    <n v="53.23"/>
    <n v="69.83"/>
    <n v="26.52"/>
    <n v="61.08"/>
    <n v="76.11"/>
    <n v="60.33"/>
    <n v="51.92"/>
    <n v="55.16"/>
    <n v="53.56"/>
    <n v="64.569999999999993"/>
    <n v="62.22"/>
    <n v="53.81"/>
    <n v="56.84"/>
    <n v="53.29"/>
    <n v="77.430000000000007"/>
    <n v="45.73"/>
    <n v="58.3"/>
    <n v="50.36"/>
    <n v="69.77"/>
    <n v="24.22"/>
    <n v="58.89"/>
    <n v="73.63"/>
    <n v="57.87"/>
    <n v="49.52"/>
    <n v="54.27"/>
    <n v="52.95"/>
    <n v="59.86"/>
    <n v="60.34"/>
    <n v="52.55"/>
    <n v="52.5"/>
    <n v="57.76"/>
    <n v="80.650000000000006"/>
    <n v="49.83"/>
    <n v="62.79"/>
    <n v="56.1"/>
    <n v="69.89"/>
    <n v="28.83"/>
    <n v="63.28"/>
    <n v="78.59"/>
    <n v="62.79"/>
    <n v="54.31"/>
    <n v="56.05"/>
    <n v="54.17"/>
    <n v="69.28"/>
    <n v="64.09"/>
    <n v="55.07"/>
    <n v="61.18"/>
    <d v="2021-07-01T00:00:00"/>
    <d v="2021-07-31T00:00:00"/>
    <x v="5"/>
    <x v="6"/>
    <n v="1"/>
    <n v="2021"/>
    <n v="7"/>
    <n v="31"/>
  </r>
  <r>
    <s v="District"/>
    <s v="chicago"/>
    <s v="area_1"/>
    <n v="9"/>
    <m/>
    <x v="882"/>
    <n v="57.64"/>
    <n v="52.93"/>
    <n v="54.7"/>
    <n v="56.71"/>
    <n v="56.16"/>
    <n v="43.02"/>
    <n v="49.76"/>
    <n v="67.91"/>
    <n v="55.07"/>
    <n v="61.21"/>
    <n v="51.46"/>
    <n v="58.4"/>
    <n v="63.18"/>
    <n v="67.02"/>
    <n v="46.83"/>
    <n v="64.709999999999994"/>
    <n v="62.22"/>
    <n v="61.35"/>
    <n v="65.989999999999995"/>
    <n v="58.41"/>
    <n v="62.67"/>
    <n v="72.53"/>
    <n v="66.09"/>
    <n v="58.39"/>
    <n v="68.709999999999994"/>
    <n v="59.49"/>
    <n v="65.239999999999995"/>
    <n v="62.86"/>
    <n v="53.42"/>
    <n v="75.180000000000007"/>
    <n v="69.55"/>
    <n v="58.81"/>
    <n v="60.39"/>
    <n v="56.61"/>
    <n v="59.81"/>
    <n v="64.319999999999993"/>
    <n v="49.14"/>
    <n v="58.14"/>
    <n v="72.61"/>
    <n v="57.2"/>
    <n v="54.17"/>
    <n v="64.260000000000005"/>
    <n v="56.04"/>
    <n v="57.55"/>
    <n v="58.62"/>
    <n v="48.66"/>
    <n v="70.7"/>
    <n v="63.16"/>
    <n v="53.81"/>
    <n v="58.2"/>
    <n v="67.83"/>
    <n v="62.9"/>
    <n v="67.66"/>
    <n v="67.680000000000007"/>
    <n v="67.2"/>
    <n v="72.459999999999994"/>
    <n v="74.97"/>
    <n v="62.62"/>
    <n v="73.16"/>
    <n v="62.94"/>
    <n v="72.930000000000007"/>
    <n v="67.11"/>
    <n v="58.18"/>
    <n v="79.66"/>
    <n v="75.94"/>
    <n v="63.81"/>
    <n v="62.58"/>
    <d v="2020-11-01T00:00:00"/>
    <d v="2020-11-30T00:00:00"/>
    <x v="0"/>
    <x v="8"/>
    <n v="1"/>
    <n v="2020"/>
    <n v="11"/>
    <n v="30"/>
  </r>
  <r>
    <s v="Sector"/>
    <s v="chicago"/>
    <s v="area_5"/>
    <n v="17"/>
    <n v="1730"/>
    <x v="2505"/>
    <n v="67.22"/>
    <n v="63.2"/>
    <n v="48.6"/>
    <n v="51.1"/>
    <n v="66"/>
    <n v="54.93"/>
    <n v="47.48"/>
    <n v="55.23"/>
    <n v="52.2"/>
    <n v="54.22"/>
    <n v="48.94"/>
    <n v="56.02"/>
    <n v="57.17"/>
    <n v="43.78"/>
    <n v="59.09"/>
    <n v="59.35"/>
    <n v="57.75"/>
    <n v="56.23"/>
    <n v="59.5"/>
    <n v="49.13"/>
    <n v="63.9"/>
    <n v="60.25"/>
    <n v="55.31"/>
    <n v="51.21"/>
    <n v="73.59"/>
    <n v="60.93"/>
    <n v="55.38"/>
    <n v="52.99"/>
    <n v="56.69"/>
    <n v="67.02"/>
    <n v="58.1"/>
    <n v="62.9"/>
    <n v="55.41"/>
    <n v="57.44"/>
    <n v="59.65"/>
    <n v="53.96"/>
    <n v="48.38"/>
    <n v="64.98"/>
    <n v="60.52"/>
    <n v="54.9"/>
    <n v="48.67"/>
    <n v="72.97"/>
    <n v="59.18"/>
    <n v="56.59"/>
    <n v="56.48"/>
    <n v="55.6"/>
    <n v="64.83"/>
    <n v="57.44"/>
    <n v="61.8"/>
    <n v="55.72"/>
    <n v="58.07"/>
    <n v="52.8"/>
    <n v="65.040000000000006"/>
    <n v="49.88"/>
    <n v="62.82"/>
    <n v="59.97"/>
    <n v="55.71"/>
    <n v="53.76"/>
    <n v="74.22"/>
    <n v="62.68"/>
    <n v="54.18"/>
    <n v="49.5"/>
    <n v="57.79"/>
    <n v="69.209999999999994"/>
    <n v="58.75"/>
    <n v="63.99"/>
    <n v="55.09"/>
    <d v="2023-10-01T00:00:00"/>
    <d v="2023-10-31T00:00:00"/>
    <x v="1"/>
    <x v="11"/>
    <n v="1"/>
    <n v="2023"/>
    <n v="10"/>
    <n v="31"/>
  </r>
  <r>
    <s v="Sector"/>
    <s v="chicago"/>
    <s v="area_1"/>
    <n v="2"/>
    <n v="210"/>
    <x v="1511"/>
    <n v="58.03"/>
    <n v="62.07"/>
    <n v="57.97"/>
    <n v="54.04"/>
    <n v="67.650000000000006"/>
    <n v="43.52"/>
    <n v="62.84"/>
    <n v="62.88"/>
    <n v="55.93"/>
    <n v="57.8"/>
    <n v="55.42"/>
    <n v="55.2"/>
    <n v="61.14"/>
    <n v="51.73"/>
    <n v="59.81"/>
    <n v="62.98"/>
    <n v="57.75"/>
    <n v="58"/>
    <n v="69.22"/>
    <n v="52.44"/>
    <n v="58.29"/>
    <n v="58.76"/>
    <n v="52.57"/>
    <n v="61.44"/>
    <n v="56.55"/>
    <n v="64.989999999999995"/>
    <n v="52.09"/>
    <n v="57.55"/>
    <n v="56.56"/>
    <n v="57.06"/>
    <n v="50.83"/>
    <n v="65.42"/>
    <n v="5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1"/>
    <m/>
    <m/>
    <x v="398"/>
    <n v="52.23"/>
    <n v="63.35"/>
    <n v="54.63"/>
    <n v="64.88"/>
    <n v="51.88"/>
    <n v="56.01"/>
    <n v="54.63"/>
    <n v="54.94"/>
    <n v="54.45"/>
    <n v="56.64"/>
    <n v="54.82"/>
    <n v="56.3"/>
    <n v="62.44"/>
    <n v="49.64"/>
    <n v="58.44"/>
    <n v="69.400000000000006"/>
    <n v="54.19"/>
    <n v="50.62"/>
    <n v="54.33"/>
    <n v="56.79"/>
    <n v="62.17"/>
    <n v="50"/>
    <n v="53.48"/>
    <n v="52.62"/>
    <n v="59.64"/>
    <n v="53.62"/>
    <n v="54.68"/>
    <n v="50.41"/>
    <n v="55.87"/>
    <n v="65.459999999999994"/>
    <n v="49.1"/>
    <n v="56"/>
    <n v="68.16"/>
    <n v="53.29"/>
    <n v="49.85"/>
    <n v="51.9"/>
    <n v="57.06"/>
    <n v="61.9"/>
    <n v="49.43"/>
    <n v="53.85"/>
    <n v="50.95"/>
    <n v="57.71"/>
    <n v="52.61"/>
    <n v="54.21"/>
    <n v="49.64"/>
    <n v="54.83"/>
    <n v="64.97"/>
    <n v="48.95"/>
    <n v="55.1"/>
    <n v="65.91"/>
    <n v="55.09"/>
    <n v="51.39"/>
    <n v="56.77"/>
    <n v="56.53"/>
    <n v="62.44"/>
    <n v="50.57"/>
    <n v="53.1"/>
    <n v="54.29"/>
    <n v="61.58"/>
    <n v="54.63"/>
    <n v="55.15"/>
    <n v="51.19"/>
    <n v="56.91"/>
    <n v="65.95"/>
    <n v="49.25"/>
    <n v="56.89"/>
    <n v="70.41"/>
    <d v="2023-03-01T00:00:00"/>
    <d v="2023-03-31T00:00:00"/>
    <x v="1"/>
    <x v="4"/>
    <n v="1"/>
    <n v="2023"/>
    <n v="3"/>
    <n v="31"/>
  </r>
  <r>
    <s v="District"/>
    <s v="chicago"/>
    <s v="area_2"/>
    <n v="5"/>
    <m/>
    <x v="2165"/>
    <n v="57.97"/>
    <n v="50.47"/>
    <n v="39.67"/>
    <n v="57.72"/>
    <n v="57.46"/>
    <n v="47.58"/>
    <n v="46.31"/>
    <n v="61.98"/>
    <n v="56.57"/>
    <n v="54.1"/>
    <n v="43.71"/>
    <n v="57.57"/>
    <n v="63.27"/>
    <n v="48.72"/>
    <n v="57.79"/>
    <n v="66.08"/>
    <n v="51.96"/>
    <n v="46.32"/>
    <n v="72.959999999999994"/>
    <n v="63"/>
    <n v="78.75"/>
    <n v="68.58"/>
    <n v="31.55"/>
    <n v="56.17"/>
    <n v="63.82"/>
    <n v="53.29"/>
    <n v="59.76"/>
    <n v="57"/>
    <n v="52.08"/>
    <n v="70.209999999999994"/>
    <n v="35.36"/>
    <n v="62.53"/>
    <n v="62.93"/>
    <n v="50.41"/>
    <n v="45.95"/>
    <n v="70.55"/>
    <n v="61.31"/>
    <n v="73.510000000000005"/>
    <n v="67.33"/>
    <n v="28.83"/>
    <n v="53.49"/>
    <n v="62.99"/>
    <n v="52.27"/>
    <n v="56.95"/>
    <n v="54.13"/>
    <n v="50.74"/>
    <n v="67.66"/>
    <n v="35.65"/>
    <n v="59.4"/>
    <n v="64.23"/>
    <n v="53.51"/>
    <n v="46.69"/>
    <n v="75.37"/>
    <n v="64.69"/>
    <n v="83.98"/>
    <n v="69.83"/>
    <n v="34.270000000000003"/>
    <n v="58.86"/>
    <n v="64.66"/>
    <n v="54.31"/>
    <n v="62.57"/>
    <n v="59.88"/>
    <n v="53.43"/>
    <n v="72.75"/>
    <n v="35.07"/>
    <n v="65.66"/>
    <n v="61.62"/>
    <d v="2020-08-01T00:00:00"/>
    <d v="2020-08-31T00:00:00"/>
    <x v="0"/>
    <x v="2"/>
    <n v="1"/>
    <n v="2020"/>
    <n v="8"/>
    <n v="31"/>
  </r>
  <r>
    <s v="Sector"/>
    <s v="chicago"/>
    <s v="area_3"/>
    <n v="24"/>
    <n v="2410"/>
    <x v="835"/>
    <n v="58.38"/>
    <n v="49.53"/>
    <n v="61.02"/>
    <n v="59.53"/>
    <n v="53.26"/>
    <n v="64.59"/>
    <n v="54.15"/>
    <n v="59.99"/>
    <n v="63.42"/>
    <n v="52.51"/>
    <n v="46.31"/>
    <n v="60.52"/>
    <n v="57.48"/>
    <n v="48.39"/>
    <n v="55.9"/>
    <n v="67.05"/>
    <n v="69.319999999999993"/>
    <n v="80"/>
    <n v="57.03"/>
    <n v="67.680000000000007"/>
    <n v="67.72"/>
    <n v="75.55"/>
    <n v="60.1"/>
    <n v="75.55"/>
    <n v="67.59"/>
    <n v="69.22"/>
    <n v="71.97"/>
    <n v="73.03"/>
    <n v="72.2"/>
    <n v="64.05"/>
    <n v="70.36"/>
    <n v="66.36"/>
    <n v="75.14"/>
    <n v="67.709999999999994"/>
    <n v="79.290000000000006"/>
    <n v="57.16"/>
    <n v="66.95"/>
    <n v="65.569999999999993"/>
    <n v="73.52"/>
    <n v="56.9"/>
    <n v="74.08"/>
    <n v="65.989999999999995"/>
    <n v="67.849999999999994"/>
    <n v="69.86"/>
    <n v="72.08"/>
    <n v="70.760000000000005"/>
    <n v="61.71"/>
    <n v="69.48"/>
    <n v="64.319999999999993"/>
    <n v="73.55"/>
    <n v="70.930000000000007"/>
    <n v="80.709999999999994"/>
    <n v="56.89"/>
    <n v="68.41"/>
    <n v="69.88"/>
    <n v="77.569999999999993"/>
    <n v="63.3"/>
    <n v="77.02"/>
    <n v="69.2"/>
    <n v="70.58"/>
    <n v="74.09"/>
    <n v="73.98"/>
    <n v="73.64"/>
    <n v="66.38"/>
    <n v="71.23"/>
    <n v="68.400000000000006"/>
    <n v="76.73"/>
    <d v="2020-10-01T00:00:00"/>
    <d v="2020-10-31T00:00:00"/>
    <x v="0"/>
    <x v="11"/>
    <n v="1"/>
    <n v="2020"/>
    <n v="10"/>
    <n v="31"/>
  </r>
  <r>
    <s v="Sector"/>
    <s v="chicago"/>
    <s v="area_1"/>
    <n v="8"/>
    <n v="820"/>
    <x v="703"/>
    <n v="41.2"/>
    <n v="37.31"/>
    <n v="57.69"/>
    <n v="49.93"/>
    <n v="65.099999999999994"/>
    <n v="43.43"/>
    <n v="42.81"/>
    <n v="50.46"/>
    <n v="43.12"/>
    <n v="55.56"/>
    <n v="47.46"/>
    <n v="47.33"/>
    <n v="65.31"/>
    <n v="40.4"/>
    <n v="50.76"/>
    <n v="63.25"/>
    <n v="68.73"/>
    <n v="44.93"/>
    <n v="56.12"/>
    <n v="81.09"/>
    <n v="72.06"/>
    <n v="81.67"/>
    <n v="56.23"/>
    <n v="67.88"/>
    <n v="70.55"/>
    <n v="64.47"/>
    <n v="72.41"/>
    <n v="64.91"/>
    <n v="69.41"/>
    <n v="79.959999999999994"/>
    <n v="60.27"/>
    <n v="69.05"/>
    <n v="86.11"/>
    <n v="66.739999999999995"/>
    <n v="43.31"/>
    <n v="51.43"/>
    <n v="79.11"/>
    <n v="71.19"/>
    <n v="77.92"/>
    <n v="53.66"/>
    <n v="66.2"/>
    <n v="68.47"/>
    <n v="62.6"/>
    <n v="71.84"/>
    <n v="62.12"/>
    <n v="68.05"/>
    <n v="81.62"/>
    <n v="56.02"/>
    <n v="68.23"/>
    <n v="84.52"/>
    <n v="70.709999999999994"/>
    <n v="46.55"/>
    <n v="60.81"/>
    <n v="83.07"/>
    <n v="72.930000000000007"/>
    <n v="85.42"/>
    <n v="58.8"/>
    <n v="69.569999999999993"/>
    <n v="72.62"/>
    <n v="66.34"/>
    <n v="72.97"/>
    <n v="67.7"/>
    <n v="70.760000000000005"/>
    <n v="78.31"/>
    <n v="64.510000000000005"/>
    <n v="69.86"/>
    <n v="87.7"/>
    <d v="2020-07-01T00:00:00"/>
    <d v="2020-07-31T00:00:00"/>
    <x v="0"/>
    <x v="6"/>
    <n v="1"/>
    <n v="2020"/>
    <n v="7"/>
    <n v="31"/>
  </r>
  <r>
    <s v="District"/>
    <s v="chicago"/>
    <s v="area_2"/>
    <n v="4"/>
    <m/>
    <x v="2040"/>
    <n v="50.66"/>
    <n v="51.85"/>
    <n v="55.85"/>
    <n v="62.36"/>
    <n v="69.13"/>
    <n v="52.58"/>
    <n v="53.27"/>
    <n v="54.74"/>
    <n v="51.17"/>
    <n v="55.36"/>
    <n v="45.71"/>
    <n v="54.8"/>
    <n v="66.33"/>
    <n v="44.91"/>
    <n v="56.49"/>
    <n v="59.64"/>
    <n v="54.74"/>
    <n v="53.25"/>
    <n v="68.400000000000006"/>
    <n v="58.48"/>
    <n v="73.349999999999994"/>
    <n v="52.44"/>
    <n v="55.92"/>
    <n v="51.23"/>
    <n v="55.38"/>
    <n v="53.77"/>
    <n v="56.47"/>
    <n v="54.76"/>
    <n v="53.73"/>
    <n v="69.650000000000006"/>
    <n v="49.68"/>
    <n v="58.75"/>
    <n v="51.47"/>
    <n v="54.75"/>
    <n v="53.38"/>
    <n v="66.81"/>
    <n v="57.51"/>
    <n v="71.819999999999993"/>
    <n v="52.14"/>
    <n v="55.93"/>
    <n v="51.35"/>
    <n v="55.06"/>
    <n v="54.33"/>
    <n v="55.36"/>
    <n v="53.81"/>
    <n v="54.12"/>
    <n v="69.02"/>
    <n v="49.45"/>
    <n v="58.52"/>
    <n v="54.08"/>
    <n v="54.73"/>
    <n v="53.13"/>
    <n v="69.989999999999995"/>
    <n v="59.45"/>
    <n v="74.87"/>
    <n v="52.75"/>
    <n v="55.91"/>
    <n v="51.11"/>
    <n v="55.71"/>
    <n v="53.21"/>
    <n v="57.58"/>
    <n v="55.72"/>
    <n v="53.34"/>
    <n v="70.290000000000006"/>
    <n v="49.9"/>
    <n v="58.98"/>
    <n v="48.85"/>
    <d v="2023-12-01T00:00:00"/>
    <d v="2023-12-31T00:00:00"/>
    <x v="1"/>
    <x v="9"/>
    <n v="1"/>
    <n v="2023"/>
    <n v="12"/>
    <n v="31"/>
  </r>
  <r>
    <s v="Sector"/>
    <s v="chicago"/>
    <s v="area_5"/>
    <n v="25"/>
    <n v="2520"/>
    <x v="2211"/>
    <n v="41.01"/>
    <n v="57.12"/>
    <n v="50.39"/>
    <n v="64.62"/>
    <n v="48.98"/>
    <n v="62.34"/>
    <n v="50.42"/>
    <n v="57.89"/>
    <n v="43.52"/>
    <n v="62.05"/>
    <n v="62.4"/>
    <n v="45.27"/>
    <n v="60"/>
    <n v="59.08"/>
    <n v="51.55"/>
    <n v="55.19"/>
    <n v="62.99"/>
    <n v="61.78"/>
    <n v="55.34"/>
    <n v="64.44"/>
    <n v="75.36"/>
    <n v="62.84"/>
    <n v="55.64"/>
    <n v="66.33"/>
    <n v="60.52"/>
    <n v="65.569999999999993"/>
    <n v="57.73"/>
    <n v="65.06"/>
    <n v="59.63"/>
    <n v="68.02"/>
    <n v="66.41"/>
    <n v="65.040000000000006"/>
    <n v="59.68"/>
    <n v="59.03"/>
    <n v="58.62"/>
    <n v="55.03"/>
    <n v="57.93"/>
    <n v="74.81"/>
    <n v="59.84"/>
    <n v="52.65"/>
    <n v="60.32"/>
    <n v="58.97"/>
    <n v="59.2"/>
    <n v="56.57"/>
    <n v="61.17"/>
    <n v="55.6"/>
    <n v="66.27"/>
    <n v="62.54"/>
    <n v="61.12"/>
    <n v="57.8"/>
    <n v="66.959999999999994"/>
    <n v="64.94"/>
    <n v="55.64"/>
    <n v="70.94"/>
    <n v="75.91"/>
    <n v="65.84"/>
    <n v="58.62"/>
    <n v="72.34"/>
    <n v="62.08"/>
    <n v="71.94"/>
    <n v="58.89"/>
    <n v="68.94"/>
    <n v="63.66"/>
    <n v="69.77"/>
    <n v="70.290000000000006"/>
    <n v="68.959999999999994"/>
    <n v="61.56"/>
    <d v="2021-05-01T00:00:00"/>
    <d v="2021-05-31T00:00:00"/>
    <x v="5"/>
    <x v="1"/>
    <n v="1"/>
    <n v="2021"/>
    <n v="5"/>
    <n v="31"/>
  </r>
  <r>
    <s v="Sector"/>
    <s v="chicago"/>
    <s v="area_3"/>
    <n v="12"/>
    <n v="1220"/>
    <x v="2203"/>
    <n v="52.7"/>
    <n v="37.299999999999997"/>
    <n v="56.83"/>
    <n v="65.790000000000006"/>
    <n v="46.67"/>
    <n v="65.23"/>
    <n v="42.25"/>
    <n v="52.67"/>
    <n v="54.29"/>
    <n v="49.28"/>
    <n v="59.9"/>
    <n v="54.95"/>
    <n v="45.36"/>
    <n v="76.42"/>
    <n v="57.69"/>
    <n v="40.299999999999997"/>
    <n v="56.53"/>
    <n v="57.29"/>
    <n v="75.86"/>
    <n v="58.27"/>
    <n v="55.87"/>
    <n v="73.319999999999993"/>
    <n v="40.19"/>
    <n v="63.79"/>
    <n v="55.72"/>
    <n v="54.57"/>
    <n v="57.7"/>
    <n v="71.59"/>
    <n v="54.33"/>
    <n v="59.09"/>
    <n v="49.45"/>
    <n v="63.71"/>
    <n v="53.2"/>
    <n v="55.26"/>
    <n v="57.74"/>
    <n v="73.84"/>
    <n v="57.91"/>
    <n v="54.28"/>
    <n v="70.069999999999993"/>
    <n v="38.53"/>
    <n v="63.64"/>
    <n v="50.8"/>
    <n v="54.54"/>
    <n v="56.28"/>
    <n v="69.069999999999993"/>
    <n v="53.05"/>
    <n v="57.42"/>
    <n v="47.53"/>
    <n v="63.25"/>
    <n v="51.88"/>
    <n v="57.79"/>
    <n v="56.85"/>
    <n v="77.88"/>
    <n v="58.64"/>
    <n v="57.46"/>
    <n v="76.569999999999993"/>
    <n v="41.85"/>
    <n v="63.95"/>
    <n v="60.63"/>
    <n v="54.6"/>
    <n v="59.11"/>
    <n v="74.12"/>
    <n v="55.62"/>
    <n v="60.75"/>
    <n v="51.37"/>
    <n v="64.17"/>
    <n v="54.51"/>
    <d v="2020-11-01T00:00:00"/>
    <d v="2020-11-30T00:00:00"/>
    <x v="0"/>
    <x v="8"/>
    <n v="1"/>
    <n v="2020"/>
    <n v="11"/>
    <n v="30"/>
  </r>
  <r>
    <s v="District"/>
    <s v="chicago"/>
    <s v="area_2"/>
    <n v="5"/>
    <m/>
    <x v="1003"/>
    <n v="57.45"/>
    <n v="54.76"/>
    <n v="38.19"/>
    <n v="64.02"/>
    <n v="59.69"/>
    <n v="42.19"/>
    <n v="45.8"/>
    <n v="61.04"/>
    <n v="54.61"/>
    <n v="55.31"/>
    <n v="46.57"/>
    <n v="57.13"/>
    <n v="59.8"/>
    <n v="45.87"/>
    <n v="62.97"/>
    <n v="54.61"/>
    <n v="58.04"/>
    <n v="61.07"/>
    <n v="73.94"/>
    <n v="44.93"/>
    <n v="81.7"/>
    <n v="54.14"/>
    <n v="48"/>
    <n v="45.94"/>
    <n v="65.52"/>
    <n v="64.17"/>
    <n v="53.57"/>
    <n v="49.55"/>
    <n v="63.11"/>
    <n v="63.57"/>
    <n v="52.55"/>
    <n v="65.3"/>
    <n v="64.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6"/>
    <n v="1630"/>
    <x v="1723"/>
    <n v="53.95"/>
    <n v="72.959999999999994"/>
    <n v="71.290000000000006"/>
    <n v="68.709999999999994"/>
    <n v="47.66"/>
    <n v="59.05"/>
    <n v="70.540000000000006"/>
    <n v="52.25"/>
    <n v="48.25"/>
    <n v="74.41"/>
    <n v="55.29"/>
    <n v="71.37"/>
    <n v="58.81"/>
    <n v="69.66"/>
    <n v="58.74"/>
    <n v="61.21"/>
    <n v="64.819999999999993"/>
    <n v="55.17"/>
    <n v="65.319999999999993"/>
    <n v="67.05"/>
    <n v="67.430000000000007"/>
    <n v="65.59"/>
    <n v="58.15"/>
    <n v="68.69"/>
    <n v="61.16"/>
    <n v="64.12"/>
    <n v="65.010000000000005"/>
    <n v="67.599999999999994"/>
    <n v="60.63"/>
    <n v="66.349999999999994"/>
    <n v="59.72"/>
    <n v="66.400000000000006"/>
    <n v="6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5"/>
    <n v="1520"/>
    <x v="75"/>
    <n v="63.08"/>
    <n v="62.1"/>
    <n v="50.46"/>
    <n v="81.53"/>
    <n v="62.9"/>
    <n v="61.47"/>
    <n v="55.15"/>
    <n v="75.959999999999994"/>
    <n v="60.01"/>
    <n v="57.77"/>
    <n v="45.62"/>
    <n v="70.37"/>
    <n v="56.51"/>
    <n v="46.18"/>
    <n v="68.260000000000005"/>
    <n v="80.3"/>
    <n v="58.56"/>
    <n v="59.57"/>
    <n v="63.75"/>
    <n v="58.29"/>
    <n v="72.23"/>
    <n v="60.69"/>
    <n v="57.42"/>
    <n v="56.7"/>
    <n v="73.16"/>
    <n v="61.33"/>
    <n v="57.26"/>
    <n v="46.7"/>
    <n v="64.510000000000005"/>
    <n v="65.66"/>
    <n v="46.46"/>
    <n v="67.599999999999994"/>
    <n v="72.98"/>
    <n v="63.19"/>
    <n v="64.31"/>
    <n v="64.27"/>
    <n v="57.82"/>
    <n v="71.63"/>
    <n v="56.88"/>
    <n v="63.52"/>
    <n v="61.1"/>
    <n v="72.290000000000006"/>
    <n v="66.91"/>
    <n v="61.98"/>
    <n v="53.72"/>
    <n v="66.64"/>
    <n v="69.52"/>
    <n v="55.5"/>
    <n v="70.599999999999994"/>
    <n v="72.03"/>
    <n v="53.93"/>
    <n v="54.82"/>
    <n v="63.23"/>
    <n v="58.75"/>
    <n v="72.83"/>
    <n v="64.510000000000005"/>
    <n v="51.32"/>
    <n v="52.3"/>
    <n v="74.02"/>
    <n v="55.74"/>
    <n v="52.53"/>
    <n v="39.67"/>
    <n v="62.37"/>
    <n v="61.8"/>
    <n v="37.42"/>
    <n v="64.61"/>
    <n v="73.930000000000007"/>
    <d v="2023-09-01T00:00:00"/>
    <d v="2023-09-30T00:00:00"/>
    <x v="1"/>
    <x v="10"/>
    <n v="1"/>
    <n v="2023"/>
    <n v="9"/>
    <n v="30"/>
  </r>
  <r>
    <s v="Sector"/>
    <s v="chicago"/>
    <s v="area_1"/>
    <n v="9"/>
    <n v="910"/>
    <x v="75"/>
    <n v="56.57"/>
    <n v="53.7"/>
    <n v="61.54"/>
    <n v="59.88"/>
    <n v="45.83"/>
    <n v="59.03"/>
    <n v="58.16"/>
    <n v="59.62"/>
    <n v="58.22"/>
    <n v="61.05"/>
    <n v="61.52"/>
    <n v="56.36"/>
    <n v="67.75"/>
    <n v="58.57"/>
    <n v="66.400000000000006"/>
    <n v="55.49"/>
    <n v="67.53"/>
    <n v="62.18"/>
    <n v="69.3"/>
    <n v="69.260000000000005"/>
    <n v="69.260000000000005"/>
    <n v="45.22"/>
    <n v="58.51"/>
    <n v="62.43"/>
    <n v="75.73"/>
    <n v="67.36"/>
    <n v="71.239999999999995"/>
    <n v="67"/>
    <n v="72.84"/>
    <n v="56.33"/>
    <n v="65.97"/>
    <n v="67.819999999999993"/>
    <n v="7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4"/>
    <n v="1430"/>
    <x v="1602"/>
    <n v="58.63"/>
    <n v="81.010000000000005"/>
    <n v="61.05"/>
    <n v="65.16"/>
    <n v="59.5"/>
    <n v="63.02"/>
    <n v="63.93"/>
    <n v="63.19"/>
    <n v="63.93"/>
    <n v="66.19"/>
    <n v="58.64"/>
    <n v="67.959999999999994"/>
    <n v="61.83"/>
    <n v="64.459999999999994"/>
    <n v="65.38"/>
    <n v="64.59"/>
    <n v="56.86"/>
    <n v="50.42"/>
    <n v="70.459999999999994"/>
    <n v="62.1"/>
    <n v="61.62"/>
    <n v="49.45"/>
    <n v="46.22"/>
    <n v="55.13"/>
    <n v="79.510000000000005"/>
    <n v="56.68"/>
    <n v="57.37"/>
    <n v="58.52"/>
    <n v="51.2"/>
    <n v="65.11"/>
    <n v="44.76"/>
    <n v="65.959999999999994"/>
    <n v="51.82"/>
    <n v="54.64"/>
    <n v="44.22"/>
    <n v="69.66"/>
    <n v="61.21"/>
    <n v="58.76"/>
    <n v="49.49"/>
    <n v="47.43"/>
    <n v="49.79"/>
    <n v="79.709999999999994"/>
    <n v="55.7"/>
    <n v="54.52"/>
    <n v="57.75"/>
    <n v="49.22"/>
    <n v="60.8"/>
    <n v="46.14"/>
    <n v="63.8"/>
    <n v="46.23"/>
    <n v="59.09"/>
    <n v="56.63"/>
    <n v="71.27"/>
    <n v="62.98"/>
    <n v="64.489999999999995"/>
    <n v="49.4"/>
    <n v="45.02"/>
    <n v="60.46"/>
    <n v="79.31"/>
    <n v="57.66"/>
    <n v="60.23"/>
    <n v="59.3"/>
    <n v="53.18"/>
    <n v="69.42"/>
    <n v="43.37"/>
    <n v="68.12"/>
    <n v="57.41"/>
    <d v="2021-08-01T00:00:00"/>
    <d v="2021-08-31T00:00:00"/>
    <x v="5"/>
    <x v="2"/>
    <n v="1"/>
    <n v="2021"/>
    <n v="8"/>
    <n v="31"/>
  </r>
  <r>
    <s v="Sector"/>
    <s v="chicago"/>
    <s v="area_5"/>
    <n v="14"/>
    <n v="1410"/>
    <x v="876"/>
    <n v="45.6"/>
    <n v="61.04"/>
    <n v="57.47"/>
    <n v="61.1"/>
    <n v="53.83"/>
    <n v="59.62"/>
    <n v="54.72"/>
    <n v="62.38"/>
    <n v="55.52"/>
    <n v="58.5"/>
    <n v="61.7"/>
    <n v="60.36"/>
    <n v="57.75"/>
    <n v="62.96"/>
    <n v="59"/>
    <n v="58.98"/>
    <n v="54.53"/>
    <n v="53.42"/>
    <n v="68.44"/>
    <n v="64.25"/>
    <n v="52.54"/>
    <n v="57.27"/>
    <n v="42.16"/>
    <n v="62.26"/>
    <n v="42.61"/>
    <n v="57.59"/>
    <n v="50.13"/>
    <n v="68.86"/>
    <n v="52.54"/>
    <n v="52.97"/>
    <n v="40.479999999999997"/>
    <n v="61.29"/>
    <n v="50.13"/>
    <n v="52.45"/>
    <n v="50.43"/>
    <n v="66.459999999999994"/>
    <n v="64.09"/>
    <n v="49.9"/>
    <n v="52.17"/>
    <n v="41.07"/>
    <n v="58.69"/>
    <n v="41.64"/>
    <n v="55.6"/>
    <n v="46.75"/>
    <n v="67.209999999999994"/>
    <n v="50.03"/>
    <n v="51.14"/>
    <n v="39.43"/>
    <n v="60.57"/>
    <n v="43.67"/>
    <n v="56.61"/>
    <n v="56.42"/>
    <n v="70.42"/>
    <n v="64.41"/>
    <n v="55.18"/>
    <n v="62.37"/>
    <n v="43.25"/>
    <n v="65.83"/>
    <n v="43.59"/>
    <n v="59.58"/>
    <n v="53.51"/>
    <n v="70.5"/>
    <n v="55.05"/>
    <n v="54.8"/>
    <n v="41.54"/>
    <n v="62"/>
    <n v="56.6"/>
    <d v="2021-05-01T00:00:00"/>
    <d v="2021-05-31T00:00:00"/>
    <x v="5"/>
    <x v="1"/>
    <n v="1"/>
    <n v="2021"/>
    <n v="5"/>
    <n v="31"/>
  </r>
  <r>
    <s v="Sector"/>
    <s v="chicago"/>
    <s v="area_1"/>
    <n v="2"/>
    <n v="210"/>
    <x v="139"/>
    <n v="66.67"/>
    <n v="70.64"/>
    <n v="61.07"/>
    <n v="70.27"/>
    <n v="55.35"/>
    <n v="60.53"/>
    <n v="64.36"/>
    <n v="68.94"/>
    <n v="64.52"/>
    <n v="66.02"/>
    <n v="68.67"/>
    <n v="62.09"/>
    <n v="75.03"/>
    <n v="66.77"/>
    <n v="68.77"/>
    <n v="57.82"/>
    <n v="65.14"/>
    <n v="65.64"/>
    <n v="60.99"/>
    <n v="51.25"/>
    <n v="79.709999999999994"/>
    <n v="50.27"/>
    <n v="59.33"/>
    <n v="57.74"/>
    <n v="68.58"/>
    <n v="62.55"/>
    <n v="67.86"/>
    <n v="67.87"/>
    <n v="68.86"/>
    <n v="59.12"/>
    <n v="69.13"/>
    <n v="61.46"/>
    <n v="6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2"/>
    <n v="1230"/>
    <x v="2223"/>
    <n v="46.92"/>
    <n v="54.42"/>
    <n v="54.68"/>
    <n v="56.35"/>
    <n v="39.520000000000003"/>
    <n v="61.52"/>
    <n v="52.65"/>
    <n v="44.01"/>
    <n v="54.38"/>
    <n v="53.27"/>
    <n v="61.36"/>
    <n v="58.33"/>
    <n v="46.46"/>
    <n v="61.53"/>
    <n v="51.56"/>
    <n v="47.77"/>
    <n v="62.19"/>
    <n v="66.62"/>
    <n v="72.11"/>
    <n v="69.88"/>
    <n v="59.15"/>
    <n v="68.03"/>
    <n v="52.43"/>
    <n v="60.92"/>
    <n v="66.599999999999994"/>
    <n v="57.87"/>
    <n v="62.11"/>
    <n v="80.180000000000007"/>
    <n v="54.48"/>
    <n v="66.62"/>
    <n v="62.63"/>
    <n v="51.95"/>
    <n v="70.83"/>
    <n v="59.3"/>
    <n v="62.72"/>
    <n v="71.56"/>
    <n v="65.56"/>
    <n v="56.59"/>
    <n v="65.23"/>
    <n v="50.86"/>
    <n v="58.98"/>
    <n v="60.75"/>
    <n v="54.48"/>
    <n v="58.98"/>
    <n v="78.25"/>
    <n v="51.9"/>
    <n v="63.45"/>
    <n v="60.21"/>
    <n v="48.58"/>
    <n v="68.14"/>
    <n v="65.069999999999993"/>
    <n v="70.52"/>
    <n v="72.67"/>
    <n v="74.209999999999994"/>
    <n v="61.7"/>
    <n v="70.84"/>
    <n v="54"/>
    <n v="62.86"/>
    <n v="72.45"/>
    <n v="61.27"/>
    <n v="65.25"/>
    <n v="82.11"/>
    <n v="57.05"/>
    <n v="69.8"/>
    <n v="65.05"/>
    <n v="55.32"/>
    <n v="73.53"/>
    <d v="2021-07-01T00:00:00"/>
    <d v="2021-07-31T00:00:00"/>
    <x v="5"/>
    <x v="6"/>
    <n v="1"/>
    <n v="2021"/>
    <n v="7"/>
    <n v="31"/>
  </r>
  <r>
    <s v="District"/>
    <s v="chicago"/>
    <s v="area_1"/>
    <n v="9"/>
    <m/>
    <x v="1494"/>
    <n v="66.650000000000006"/>
    <n v="54.55"/>
    <n v="52.09"/>
    <n v="58.48"/>
    <n v="58.1"/>
    <n v="65.069999999999993"/>
    <n v="53.17"/>
    <n v="59.89"/>
    <n v="57.1"/>
    <n v="55.52"/>
    <n v="54.89"/>
    <n v="56.76"/>
    <n v="62.11"/>
    <n v="55.94"/>
    <n v="57.76"/>
    <n v="59.45"/>
    <n v="55.46"/>
    <n v="44.07"/>
    <n v="66.72"/>
    <n v="55.51"/>
    <n v="61.67"/>
    <n v="47.38"/>
    <n v="57.52"/>
    <n v="50.75"/>
    <n v="64.84"/>
    <n v="53.16"/>
    <n v="58.99"/>
    <n v="54.13"/>
    <n v="55.74"/>
    <n v="59.83"/>
    <n v="54.84"/>
    <n v="50.72"/>
    <n v="78.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22"/>
    <n v="2220"/>
    <x v="1475"/>
    <n v="55.76"/>
    <n v="61.25"/>
    <n v="60.13"/>
    <n v="56.27"/>
    <n v="44.17"/>
    <n v="34.99"/>
    <n v="60.11"/>
    <n v="56.12"/>
    <n v="48.78"/>
    <n v="56.81"/>
    <n v="60.96"/>
    <n v="49.11"/>
    <n v="73.599999999999994"/>
    <n v="44.71"/>
    <n v="60.93"/>
    <n v="68.31"/>
    <n v="54.08"/>
    <n v="45.5"/>
    <n v="73.06"/>
    <n v="67.739999999999995"/>
    <n v="76.930000000000007"/>
    <n v="45.08"/>
    <n v="31.39"/>
    <n v="60.5"/>
    <n v="58.57"/>
    <n v="37.71"/>
    <n v="68.08"/>
    <n v="64.959999999999994"/>
    <n v="48.3"/>
    <n v="72.09"/>
    <n v="54.07"/>
    <n v="52.62"/>
    <n v="85.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30"/>
    <x v="2506"/>
    <n v="43.05"/>
    <n v="61.09"/>
    <n v="60.3"/>
    <n v="44.57"/>
    <n v="38.6"/>
    <n v="63.22"/>
    <n v="39.17"/>
    <n v="42.51"/>
    <n v="33.380000000000003"/>
    <n v="55"/>
    <n v="48.93"/>
    <n v="40.4"/>
    <n v="56.23"/>
    <n v="35.700000000000003"/>
    <n v="53.03"/>
    <n v="50.84"/>
    <n v="44.29"/>
    <n v="43.4"/>
    <n v="81.55"/>
    <n v="67.319999999999993"/>
    <n v="47.08"/>
    <n v="51.26"/>
    <n v="47.96"/>
    <n v="46.65"/>
    <n v="41.68"/>
    <n v="36.020000000000003"/>
    <n v="50.6"/>
    <n v="43.04"/>
    <n v="46.21"/>
    <n v="62.05"/>
    <n v="37.380000000000003"/>
    <n v="49.64"/>
    <n v="7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7"/>
    <n v="720"/>
    <x v="1336"/>
    <n v="51.81"/>
    <n v="43.27"/>
    <n v="56.31"/>
    <n v="53.22"/>
    <n v="66.63"/>
    <n v="45.61"/>
    <n v="53.68"/>
    <n v="50.5"/>
    <n v="53.85"/>
    <n v="44.17"/>
    <n v="43.4"/>
    <n v="52.71"/>
    <n v="48.28"/>
    <n v="42.57"/>
    <n v="56.63"/>
    <n v="58.74"/>
    <n v="32.409999999999997"/>
    <n v="30.38"/>
    <n v="50.39"/>
    <n v="48.39"/>
    <n v="56.19"/>
    <n v="47.1"/>
    <n v="30.78"/>
    <n v="25.35"/>
    <n v="38.65"/>
    <n v="33.83"/>
    <n v="25.54"/>
    <n v="41.54"/>
    <n v="24.75"/>
    <n v="46.97"/>
    <n v="33.36"/>
    <n v="29.57"/>
    <n v="46.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2507"/>
    <n v="58.04"/>
    <n v="56.14"/>
    <n v="47.86"/>
    <n v="63.39"/>
    <n v="46.43"/>
    <n v="62.79"/>
    <n v="56.81"/>
    <n v="53.6"/>
    <n v="54.82"/>
    <n v="61.66"/>
    <n v="55.37"/>
    <n v="62.86"/>
    <n v="56.1"/>
    <n v="57"/>
    <n v="63.89"/>
    <n v="42.79"/>
    <n v="62.74"/>
    <n v="63.64"/>
    <n v="54.67"/>
    <n v="39.93"/>
    <n v="82.53"/>
    <n v="43.4"/>
    <n v="55.11"/>
    <n v="64.86"/>
    <n v="73.14"/>
    <n v="60.92"/>
    <n v="63.68"/>
    <n v="56.15"/>
    <n v="67.3"/>
    <n v="67.540000000000006"/>
    <n v="60.11"/>
    <n v="68.13"/>
    <n v="5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4"/>
    <n v="1410"/>
    <x v="946"/>
    <n v="65.58"/>
    <n v="55.59"/>
    <n v="54.23"/>
    <n v="75.06"/>
    <n v="65.569999999999993"/>
    <n v="72.099999999999994"/>
    <n v="66.14"/>
    <n v="70.260000000000005"/>
    <n v="68.13"/>
    <n v="68.42"/>
    <n v="55.65"/>
    <n v="58.06"/>
    <n v="62.36"/>
    <n v="56.34"/>
    <n v="58.49"/>
    <n v="62.47"/>
    <n v="61.6"/>
    <n v="62.56"/>
    <n v="61.94"/>
    <n v="58.81"/>
    <n v="65.319999999999993"/>
    <n v="59.71"/>
    <n v="61.75"/>
    <n v="60.52"/>
    <n v="63.54"/>
    <n v="66.06"/>
    <n v="57.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6"/>
    <n v="620"/>
    <x v="941"/>
    <n v="51.18"/>
    <n v="47.13"/>
    <n v="60.36"/>
    <n v="74.33"/>
    <n v="56.27"/>
    <n v="60.91"/>
    <n v="45.2"/>
    <n v="47.37"/>
    <n v="51.17"/>
    <n v="60.53"/>
    <n v="49.65"/>
    <n v="57.3"/>
    <n v="58.25"/>
    <n v="55.45"/>
    <n v="51.61"/>
    <n v="58.61"/>
    <n v="53.6"/>
    <n v="50.29"/>
    <n v="58.23"/>
    <n v="65.52"/>
    <n v="76.989999999999995"/>
    <n v="39.950000000000003"/>
    <n v="60.49"/>
    <n v="47.24"/>
    <n v="48.75"/>
    <n v="51.65"/>
    <n v="61.22"/>
    <n v="52.41"/>
    <n v="55.15"/>
    <n v="72.25"/>
    <n v="56.22"/>
    <n v="51.53"/>
    <n v="60.51"/>
    <n v="51.81"/>
    <n v="47.55"/>
    <n v="55.05"/>
    <n v="73.66"/>
    <n v="77.06"/>
    <n v="39.83"/>
    <n v="58.57"/>
    <n v="45.33"/>
    <n v="48.67"/>
    <n v="48.79"/>
    <n v="61.71"/>
    <n v="50.74"/>
    <n v="53.98"/>
    <n v="67.8"/>
    <n v="52.65"/>
    <n v="50.78"/>
    <n v="60.85"/>
    <n v="55.39"/>
    <n v="53.03"/>
    <n v="61.42"/>
    <n v="57.39"/>
    <n v="76.92"/>
    <n v="40.07"/>
    <n v="62.42"/>
    <n v="49.16"/>
    <n v="48.83"/>
    <n v="54.52"/>
    <n v="60.74"/>
    <n v="54.08"/>
    <n v="56.32"/>
    <n v="76.7"/>
    <n v="59.79"/>
    <n v="52.28"/>
    <n v="60.17"/>
    <d v="2023-04-01T00:00:00"/>
    <d v="2023-04-30T00:00:00"/>
    <x v="1"/>
    <x v="3"/>
    <n v="1"/>
    <n v="2023"/>
    <n v="4"/>
    <n v="30"/>
  </r>
  <r>
    <s v="District"/>
    <s v="chicago"/>
    <s v="area_5"/>
    <n v="14"/>
    <m/>
    <x v="1855"/>
    <n v="61.43"/>
    <n v="44.36"/>
    <n v="60.99"/>
    <n v="71.64"/>
    <n v="67.319999999999993"/>
    <n v="68.540000000000006"/>
    <n v="67.88"/>
    <n v="66.67"/>
    <n v="69.989999999999995"/>
    <n v="65.36"/>
    <n v="55.65"/>
    <n v="58.06"/>
    <n v="62.36"/>
    <n v="56.34"/>
    <n v="58.49"/>
    <n v="62.47"/>
    <n v="64.09"/>
    <n v="64.930000000000007"/>
    <n v="55.96"/>
    <n v="66.08"/>
    <n v="63.71"/>
    <n v="55.69"/>
    <n v="63.98"/>
    <n v="62.85"/>
    <n v="65.739999999999995"/>
    <n v="66.88"/>
    <n v="6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7"/>
    <m/>
    <x v="307"/>
    <n v="43.47"/>
    <n v="68.36"/>
    <n v="60.29"/>
    <n v="59.9"/>
    <n v="44.65"/>
    <n v="58.66"/>
    <n v="61.33"/>
    <n v="55.14"/>
    <n v="60.6"/>
    <n v="57.29"/>
    <n v="54.93"/>
    <n v="56.24"/>
    <n v="65.010000000000005"/>
    <n v="54.57"/>
    <n v="58.9"/>
    <n v="57.75"/>
    <n v="71.42"/>
    <n v="66.209999999999994"/>
    <n v="76.37"/>
    <n v="73.53"/>
    <n v="68.39"/>
    <n v="86.97"/>
    <n v="56.47"/>
    <n v="74.540000000000006"/>
    <n v="77.88"/>
    <n v="68.66"/>
    <n v="74.38"/>
    <n v="80.19"/>
    <n v="70.44"/>
    <n v="70.650000000000006"/>
    <n v="57.71"/>
    <n v="75.05"/>
    <n v="72.650000000000006"/>
    <n v="69.709999999999994"/>
    <n v="63"/>
    <n v="74.16"/>
    <n v="71.95"/>
    <n v="66.489999999999995"/>
    <n v="87.71"/>
    <n v="52.24"/>
    <n v="73.760000000000005"/>
    <n v="76.62"/>
    <n v="68.2"/>
    <n v="71.760000000000005"/>
    <n v="78.06"/>
    <n v="68.67"/>
    <n v="69.66"/>
    <n v="56.69"/>
    <n v="72.91"/>
    <n v="72.27"/>
    <n v="73.12"/>
    <n v="69.430000000000007"/>
    <n v="78.569999999999993"/>
    <n v="75.12"/>
    <n v="70.3"/>
    <n v="86.24"/>
    <n v="60.7"/>
    <n v="75.33"/>
    <n v="79.13"/>
    <n v="69.12"/>
    <n v="77"/>
    <n v="82.32"/>
    <n v="72.209999999999994"/>
    <n v="71.650000000000006"/>
    <n v="58.73"/>
    <n v="77.180000000000007"/>
    <n v="73.03"/>
    <d v="2020-10-01T00:00:00"/>
    <d v="2020-10-31T00:00:00"/>
    <x v="0"/>
    <x v="11"/>
    <n v="1"/>
    <n v="2020"/>
    <n v="10"/>
    <n v="31"/>
  </r>
  <r>
    <s v="Sector"/>
    <s v="chicago"/>
    <s v="area_2"/>
    <n v="22"/>
    <n v="2210"/>
    <x v="2093"/>
    <n v="49.02"/>
    <n v="46.98"/>
    <n v="59.49"/>
    <n v="67.680000000000007"/>
    <n v="71.73"/>
    <n v="48.67"/>
    <n v="54.22"/>
    <n v="68.62"/>
    <n v="60.01"/>
    <n v="69.489999999999995"/>
    <n v="57.84"/>
    <n v="66.69"/>
    <n v="57.07"/>
    <n v="71.2"/>
    <n v="60.06"/>
    <n v="74.099999999999994"/>
    <n v="81.290000000000006"/>
    <n v="55.47"/>
    <n v="76.23"/>
    <n v="83.75"/>
    <n v="90.86"/>
    <n v="75.05"/>
    <n v="80.62"/>
    <n v="77.069999999999993"/>
    <n v="84.35"/>
    <n v="79.099999999999994"/>
    <n v="87.01"/>
    <n v="67.7"/>
    <n v="83.91"/>
    <n v="81.94"/>
    <n v="61.66"/>
    <n v="85.87"/>
    <n v="90.32"/>
    <n v="80.05"/>
    <n v="55.18"/>
    <n v="79.760000000000005"/>
    <n v="82.1"/>
    <n v="89.06"/>
    <n v="73.510000000000005"/>
    <n v="80.36"/>
    <n v="75.44"/>
    <n v="83.07"/>
    <n v="77.849999999999994"/>
    <n v="85.65"/>
    <n v="67.13"/>
    <n v="82.03"/>
    <n v="82.14"/>
    <n v="61.83"/>
    <n v="84.6"/>
    <n v="88.38"/>
    <n v="82.54"/>
    <n v="55.76"/>
    <n v="72.709999999999994"/>
    <n v="85.4"/>
    <n v="92.66"/>
    <n v="76.58"/>
    <n v="80.87"/>
    <n v="78.709999999999994"/>
    <n v="85.62"/>
    <n v="80.349999999999994"/>
    <n v="88.36"/>
    <n v="68.27"/>
    <n v="85.78"/>
    <n v="81.73"/>
    <n v="61.49"/>
    <n v="87.13"/>
    <n v="92.25"/>
    <d v="2020-11-01T00:00:00"/>
    <d v="2020-11-30T00:00:00"/>
    <x v="0"/>
    <x v="8"/>
    <n v="1"/>
    <n v="2020"/>
    <n v="11"/>
    <n v="30"/>
  </r>
  <r>
    <s v="Sector"/>
    <s v="chicago"/>
    <s v="area_3"/>
    <n v="18"/>
    <n v="1830"/>
    <x v="2181"/>
    <n v="67.790000000000006"/>
    <n v="69.06"/>
    <n v="61.47"/>
    <n v="64.709999999999994"/>
    <n v="58.39"/>
    <n v="61.5"/>
    <n v="66.19"/>
    <n v="64.23"/>
    <n v="64.900000000000006"/>
    <n v="65.41"/>
    <n v="70.099999999999994"/>
    <n v="63.3"/>
    <n v="66.489999999999995"/>
    <n v="67.260000000000005"/>
    <n v="60"/>
    <n v="68.11"/>
    <n v="79.45"/>
    <n v="75.97"/>
    <n v="66.959999999999994"/>
    <n v="78.989999999999995"/>
    <n v="81.650000000000006"/>
    <n v="50.67"/>
    <n v="76.28"/>
    <n v="73.45"/>
    <n v="82.55"/>
    <n v="84.8"/>
    <n v="77.319999999999993"/>
    <n v="80.27"/>
    <n v="79.88"/>
    <n v="80.59"/>
    <n v="74.61"/>
    <n v="82.12"/>
    <n v="8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30"/>
    <x v="1672"/>
    <n v="67.69"/>
    <n v="60.09"/>
    <n v="74.03"/>
    <n v="67.48"/>
    <n v="67.900000000000006"/>
    <n v="73.84"/>
    <n v="66.17"/>
    <n v="60.07"/>
    <n v="70.73"/>
    <n v="66.53"/>
    <n v="70.98"/>
    <n v="66.95"/>
    <n v="72.819999999999993"/>
    <n v="60.46"/>
    <n v="70.75"/>
    <n v="70.459999999999994"/>
    <n v="67.95"/>
    <n v="68.959999999999994"/>
    <n v="68.33"/>
    <n v="74.44"/>
    <n v="66.19"/>
    <n v="70.08"/>
    <n v="64.349999999999994"/>
    <n v="70.540000000000006"/>
    <n v="71.02"/>
    <n v="67.09"/>
    <n v="68.89"/>
    <n v="73.25"/>
    <n v="67.09"/>
    <n v="68.760000000000005"/>
    <n v="58.25"/>
    <n v="67.41"/>
    <n v="74.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City"/>
    <s v="chicago"/>
    <m/>
    <m/>
    <m/>
    <x v="301"/>
    <n v="58.83"/>
    <n v="66.900000000000006"/>
    <n v="64.05"/>
    <n v="67.72"/>
    <n v="61.76"/>
    <n v="63.02"/>
    <n v="60.47"/>
    <n v="64.400000000000006"/>
    <n v="59.19"/>
    <n v="67.209999999999994"/>
    <n v="49.2"/>
    <n v="61.44"/>
    <n v="69.23"/>
    <n v="57.44"/>
    <n v="61.2"/>
    <n v="68.03"/>
    <n v="61.29"/>
    <n v="53.88"/>
    <n v="65.84"/>
    <n v="58.93"/>
    <n v="70.37"/>
    <n v="59.28"/>
    <n v="59.19"/>
    <n v="60"/>
    <n v="66.53"/>
    <n v="60.88"/>
    <n v="65.19"/>
    <n v="58.51"/>
    <n v="60.7"/>
    <n v="67.739999999999995"/>
    <n v="55.71"/>
    <n v="62.08"/>
    <n v="66.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City"/>
    <s v="chicago"/>
    <m/>
    <m/>
    <m/>
    <x v="301"/>
    <n v="58.83"/>
    <n v="66.900000000000006"/>
    <n v="64.05"/>
    <n v="67.72"/>
    <n v="61.76"/>
    <n v="63.02"/>
    <n v="60.47"/>
    <n v="64.400000000000006"/>
    <n v="59.19"/>
    <n v="67.209999999999994"/>
    <n v="49.2"/>
    <n v="61.44"/>
    <n v="69.23"/>
    <n v="57.44"/>
    <n v="61.2"/>
    <n v="68.03"/>
    <n v="61.29"/>
    <n v="53.88"/>
    <n v="65.84"/>
    <n v="58.93"/>
    <n v="70.37"/>
    <n v="59.28"/>
    <n v="59.19"/>
    <n v="60"/>
    <n v="66.53"/>
    <n v="60.88"/>
    <n v="65.19"/>
    <n v="58.51"/>
    <n v="60.7"/>
    <n v="67.739999999999995"/>
    <n v="55.71"/>
    <n v="62.08"/>
    <n v="66.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Sector"/>
    <s v="chicago"/>
    <s v="area_2"/>
    <n v="5"/>
    <n v="510"/>
    <x v="1843"/>
    <n v="43.49"/>
    <n v="59.91"/>
    <n v="52.12"/>
    <n v="58.3"/>
    <n v="39.86"/>
    <n v="49.88"/>
    <n v="38.549999999999997"/>
    <n v="58.71"/>
    <n v="43.93"/>
    <n v="50.83"/>
    <n v="45.71"/>
    <n v="48.51"/>
    <n v="45.97"/>
    <n v="44.84"/>
    <n v="50.16"/>
    <n v="60.23"/>
    <n v="48.23"/>
    <n v="41.44"/>
    <n v="64.3"/>
    <n v="50.89"/>
    <n v="69.180000000000007"/>
    <n v="34.18"/>
    <n v="42.54"/>
    <n v="40.270000000000003"/>
    <n v="68.52"/>
    <n v="38.99"/>
    <n v="62.7"/>
    <n v="36.22"/>
    <n v="56.07"/>
    <n v="58.72"/>
    <n v="41.81"/>
    <n v="53.65"/>
    <n v="60.65"/>
    <n v="45.81"/>
    <n v="40.17"/>
    <n v="64.290000000000006"/>
    <n v="42.39"/>
    <n v="66.77"/>
    <n v="35.44"/>
    <n v="38.5"/>
    <n v="38.19"/>
    <n v="69.22"/>
    <n v="36.479999999999997"/>
    <n v="59.68"/>
    <n v="32.47"/>
    <n v="53.17"/>
    <n v="55.16"/>
    <n v="38.68"/>
    <n v="49.61"/>
    <n v="60.7"/>
    <n v="50.64"/>
    <n v="42.7"/>
    <n v="64.31"/>
    <n v="59.4"/>
    <n v="71.59"/>
    <n v="32.92"/>
    <n v="46.59"/>
    <n v="42.35"/>
    <n v="67.819999999999993"/>
    <n v="41.5"/>
    <n v="65.709999999999994"/>
    <n v="39.96"/>
    <n v="58.97"/>
    <n v="62.29"/>
    <n v="44.94"/>
    <n v="57.69"/>
    <n v="60.6"/>
    <d v="2021-12-01T00:00:00"/>
    <d v="2021-12-31T00:00:00"/>
    <x v="5"/>
    <x v="9"/>
    <n v="1"/>
    <n v="2021"/>
    <n v="12"/>
    <n v="31"/>
  </r>
  <r>
    <s v="Sector"/>
    <s v="chicago"/>
    <s v="area_1"/>
    <n v="8"/>
    <n v="810"/>
    <x v="613"/>
    <n v="64.33"/>
    <n v="79.599999999999994"/>
    <n v="63.42"/>
    <n v="67.98"/>
    <n v="54.95"/>
    <n v="62.21"/>
    <n v="68.180000000000007"/>
    <n v="68.180000000000007"/>
    <n v="64.47"/>
    <n v="66.73"/>
    <n v="65.36"/>
    <n v="63.8"/>
    <n v="70.040000000000006"/>
    <n v="65.989999999999995"/>
    <n v="64.3"/>
    <n v="64.19"/>
    <n v="64.930000000000007"/>
    <n v="61.25"/>
    <n v="75.5"/>
    <n v="58.43"/>
    <n v="85.18"/>
    <n v="56.81"/>
    <n v="57"/>
    <n v="69.5"/>
    <n v="73.540000000000006"/>
    <n v="63.13"/>
    <n v="64.58"/>
    <n v="60.32"/>
    <n v="64.89"/>
    <n v="70.27"/>
    <n v="54.24"/>
    <n v="67.37"/>
    <n v="69.540000000000006"/>
    <n v="63.77"/>
    <n v="60.57"/>
    <n v="75.38"/>
    <n v="57.27"/>
    <n v="83.93"/>
    <n v="55.81"/>
    <n v="56.02"/>
    <n v="66.900000000000006"/>
    <n v="70.39"/>
    <n v="61.19"/>
    <n v="65.45"/>
    <n v="61.6"/>
    <n v="61.51"/>
    <n v="73.540000000000006"/>
    <n v="54.41"/>
    <n v="65.14"/>
    <n v="68.48"/>
    <n v="66.09"/>
    <n v="61.92"/>
    <n v="75.61"/>
    <n v="59.6"/>
    <n v="86.43"/>
    <n v="57.81"/>
    <n v="57.99"/>
    <n v="72.099999999999994"/>
    <n v="76.69"/>
    <n v="65.069999999999993"/>
    <n v="63.71"/>
    <n v="59.05"/>
    <n v="68.27"/>
    <n v="67"/>
    <n v="54.07"/>
    <n v="69.61"/>
    <n v="70.599999999999994"/>
    <d v="2022-06-01T00:00:00"/>
    <d v="2022-06-30T00:00:00"/>
    <x v="3"/>
    <x v="0"/>
    <n v="1"/>
    <n v="2022"/>
    <n v="6"/>
    <n v="30"/>
  </r>
  <r>
    <s v="District"/>
    <s v="chicago"/>
    <s v="area_3"/>
    <n v="19"/>
    <m/>
    <x v="2508"/>
    <n v="62.72"/>
    <n v="68.88"/>
    <n v="63.85"/>
    <n v="74.099999999999994"/>
    <n v="66.209999999999994"/>
    <n v="72.760000000000005"/>
    <n v="72.3"/>
    <n v="66.2"/>
    <n v="69.33"/>
    <n v="71.540000000000006"/>
    <n v="64.87"/>
    <n v="69.48"/>
    <n v="78"/>
    <n v="65.36"/>
    <n v="74.430000000000007"/>
    <n v="72.72"/>
    <n v="70.819999999999993"/>
    <n v="55.7"/>
    <n v="68.33"/>
    <n v="68.75"/>
    <n v="74.489999999999995"/>
    <n v="61.41"/>
    <n v="68.17"/>
    <n v="71.14"/>
    <n v="72.290000000000006"/>
    <n v="71.099999999999994"/>
    <n v="68.94"/>
    <n v="67.14"/>
    <n v="70.81"/>
    <n v="74.39"/>
    <n v="66.459999999999994"/>
    <n v="73.34"/>
    <n v="69.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2"/>
    <m/>
    <x v="179"/>
    <n v="49.62"/>
    <n v="47.7"/>
    <n v="47.62"/>
    <n v="65.540000000000006"/>
    <n v="69.78"/>
    <n v="50.19"/>
    <n v="60.09"/>
    <n v="65.650000000000006"/>
    <n v="61.23"/>
    <n v="54.92"/>
    <n v="55.65"/>
    <n v="58.06"/>
    <n v="62.36"/>
    <n v="56.34"/>
    <n v="58.49"/>
    <n v="62.47"/>
    <n v="60.35"/>
    <n v="47.86"/>
    <n v="60.61"/>
    <n v="70.13"/>
    <n v="65.010000000000005"/>
    <n v="57.76"/>
    <n v="56.37"/>
    <n v="63.6"/>
    <n v="58.4"/>
    <n v="59.62"/>
    <n v="59.8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4"/>
    <n v="420"/>
    <x v="1485"/>
    <n v="47.73"/>
    <n v="62.42"/>
    <n v="56.45"/>
    <n v="52.41"/>
    <n v="53.54"/>
    <n v="40.56"/>
    <n v="52.24"/>
    <n v="51.48"/>
    <n v="46.97"/>
    <n v="50.33"/>
    <n v="52.21"/>
    <n v="46.79"/>
    <n v="56.08"/>
    <n v="46.85"/>
    <n v="46.81"/>
    <n v="62.13"/>
    <n v="43.5"/>
    <n v="41.07"/>
    <n v="69.48"/>
    <n v="46.14"/>
    <n v="57.93"/>
    <n v="39.07"/>
    <n v="37.04"/>
    <n v="44.31"/>
    <n v="45.64"/>
    <n v="44.28"/>
    <n v="45.22"/>
    <n v="49.54"/>
    <n v="39.99"/>
    <n v="55.09"/>
    <n v="34.340000000000003"/>
    <n v="46.84"/>
    <n v="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2"/>
    <m/>
    <x v="95"/>
    <n v="62.58"/>
    <n v="57.97"/>
    <n v="68.36"/>
    <n v="62.94"/>
    <n v="58.42"/>
    <n v="74.36"/>
    <n v="57.06"/>
    <n v="63.72"/>
    <n v="69.540000000000006"/>
    <n v="58.47"/>
    <n v="47.51"/>
    <n v="65.650000000000006"/>
    <n v="67.78"/>
    <n v="73.84"/>
    <n v="60.31"/>
    <n v="65.77"/>
    <n v="56.51"/>
    <n v="62.12"/>
    <n v="50.39"/>
    <n v="67.13"/>
    <n v="56.05"/>
    <n v="66.42"/>
    <n v="39.42"/>
    <n v="54.88"/>
    <n v="65.75"/>
    <n v="58.01"/>
    <n v="54.24"/>
    <n v="61.86"/>
    <n v="53.88"/>
    <n v="65.98"/>
    <n v="41.77"/>
    <n v="53.15"/>
    <n v="77.69"/>
    <n v="53.59"/>
    <n v="59.41"/>
    <n v="43.73"/>
    <n v="62.81"/>
    <n v="54.41"/>
    <n v="64.94"/>
    <n v="37.14"/>
    <n v="50.04"/>
    <n v="63.8"/>
    <n v="54.48"/>
    <n v="52.26"/>
    <n v="61.26"/>
    <n v="49.66"/>
    <n v="66.040000000000006"/>
    <n v="38.26"/>
    <n v="48.91"/>
    <n v="76.010000000000005"/>
    <n v="59.42"/>
    <n v="64.83"/>
    <n v="57.06"/>
    <n v="71.45"/>
    <n v="57.68"/>
    <n v="67.89"/>
    <n v="41.71"/>
    <n v="59.73"/>
    <n v="67.709999999999994"/>
    <n v="61.53"/>
    <n v="56.22"/>
    <n v="62.46"/>
    <n v="58.11"/>
    <n v="65.91"/>
    <n v="45.29"/>
    <n v="57.4"/>
    <n v="79.37"/>
    <d v="2020-08-01T00:00:00"/>
    <d v="2020-08-31T00:00:00"/>
    <x v="0"/>
    <x v="2"/>
    <n v="1"/>
    <n v="2020"/>
    <n v="8"/>
    <n v="31"/>
  </r>
  <r>
    <s v="Area"/>
    <s v="chicago"/>
    <s v="NORTH"/>
    <m/>
    <m/>
    <x v="651"/>
    <n v="60.79"/>
    <n v="69.92"/>
    <n v="54.5"/>
    <n v="64.87"/>
    <n v="57.99"/>
    <n v="59.57"/>
    <n v="62.17"/>
    <n v="64.11"/>
    <n v="60.58"/>
    <n v="65.48"/>
    <n v="46.92"/>
    <n v="63.46"/>
    <n v="68.540000000000006"/>
    <n v="52.92"/>
    <n v="64.23"/>
    <n v="70.099999999999994"/>
    <n v="65.42"/>
    <n v="59.2"/>
    <n v="67.66"/>
    <n v="68.16"/>
    <n v="65.98"/>
    <n v="50.89"/>
    <n v="57.56"/>
    <n v="65.06"/>
    <n v="69.56"/>
    <n v="63.69"/>
    <n v="68.08"/>
    <n v="68.290000000000006"/>
    <n v="64.5"/>
    <n v="67.94"/>
    <n v="65.83"/>
    <n v="65.48"/>
    <n v="6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District"/>
    <s v="chicago"/>
    <s v="area_5"/>
    <n v="14"/>
    <m/>
    <x v="2509"/>
    <n v="41.04"/>
    <n v="57.99"/>
    <n v="54.73"/>
    <n v="56.73"/>
    <n v="50.44"/>
    <n v="55.85"/>
    <n v="58.29"/>
    <n v="49.07"/>
    <n v="56.72"/>
    <n v="50.57"/>
    <n v="58.25"/>
    <n v="57.05"/>
    <n v="53.55"/>
    <n v="58.09"/>
    <n v="57.53"/>
    <n v="53.53"/>
    <n v="62.47"/>
    <n v="57.17"/>
    <n v="68.569999999999993"/>
    <n v="71.48"/>
    <n v="54.06"/>
    <n v="78.239999999999995"/>
    <n v="53.84"/>
    <n v="60.31"/>
    <n v="66.31"/>
    <n v="64.89"/>
    <n v="61.05"/>
    <n v="63.82"/>
    <n v="62.18"/>
    <n v="67.19"/>
    <n v="61.47"/>
    <n v="71.16"/>
    <n v="54.32"/>
    <n v="60.96"/>
    <n v="52.13"/>
    <n v="66.510000000000005"/>
    <n v="70.09"/>
    <n v="52.49"/>
    <n v="74.88"/>
    <n v="52.58"/>
    <n v="59.07"/>
    <n v="65.08"/>
    <n v="63.47"/>
    <n v="58.83"/>
    <n v="63.58"/>
    <n v="61.09"/>
    <n v="63.45"/>
    <n v="61.06"/>
    <n v="69.680000000000007"/>
    <n v="51.72"/>
    <n v="63.97"/>
    <n v="62.2"/>
    <n v="70.62"/>
    <n v="72.87"/>
    <n v="55.63"/>
    <n v="81.61"/>
    <n v="55.1"/>
    <n v="61.55"/>
    <n v="67.540000000000006"/>
    <n v="66.319999999999993"/>
    <n v="63.27"/>
    <n v="64.06"/>
    <n v="63.27"/>
    <n v="70.930000000000007"/>
    <n v="61.87"/>
    <n v="72.63"/>
    <n v="56.92"/>
    <d v="2021-04-01T00:00:00"/>
    <d v="2021-04-30T00:00:00"/>
    <x v="5"/>
    <x v="3"/>
    <n v="1"/>
    <n v="2021"/>
    <n v="4"/>
    <n v="30"/>
  </r>
  <r>
    <s v="Sector"/>
    <s v="chicago"/>
    <s v="area_2"/>
    <n v="4"/>
    <n v="420"/>
    <x v="92"/>
    <n v="49.15"/>
    <n v="55.28"/>
    <n v="50.95"/>
    <n v="42.32"/>
    <n v="62.14"/>
    <n v="51.01"/>
    <n v="56.13"/>
    <n v="37.69"/>
    <n v="47.2"/>
    <n v="52.42"/>
    <n v="46.55"/>
    <n v="50.28"/>
    <n v="67.680000000000007"/>
    <n v="42.71"/>
    <n v="52.39"/>
    <n v="68.47"/>
    <n v="49.1"/>
    <n v="44.18"/>
    <n v="52.7"/>
    <n v="56.83"/>
    <n v="50.61"/>
    <n v="66.19"/>
    <n v="50.76"/>
    <n v="50.29"/>
    <n v="47.06"/>
    <n v="46.63"/>
    <n v="54.6"/>
    <n v="49.25"/>
    <n v="48.29"/>
    <n v="56.48"/>
    <n v="43.47"/>
    <n v="53.72"/>
    <n v="68.44"/>
    <n v="48.97"/>
    <n v="41.18"/>
    <n v="53.16"/>
    <n v="61.43"/>
    <n v="50.55"/>
    <n v="68.05"/>
    <n v="53.13"/>
    <n v="47.64"/>
    <n v="45.58"/>
    <n v="47.24"/>
    <n v="54.98"/>
    <n v="49.9"/>
    <n v="47.75"/>
    <n v="65.37"/>
    <n v="42.52"/>
    <n v="55.17"/>
    <n v="70.400000000000006"/>
    <n v="49.23"/>
    <n v="47.19"/>
    <n v="52.25"/>
    <n v="52.22"/>
    <n v="50.66"/>
    <n v="64.33"/>
    <n v="48.39"/>
    <n v="52.94"/>
    <n v="48.54"/>
    <n v="46.03"/>
    <n v="54.22"/>
    <n v="48.6"/>
    <n v="48.83"/>
    <n v="47.6"/>
    <n v="44.43"/>
    <n v="52.26"/>
    <n v="66.48"/>
    <d v="2022-12-01T00:00:00"/>
    <d v="2022-12-31T00:00:00"/>
    <x v="3"/>
    <x v="9"/>
    <n v="1"/>
    <n v="2022"/>
    <n v="12"/>
    <n v="31"/>
  </r>
  <r>
    <s v="District"/>
    <s v="chicago"/>
    <s v="area_5"/>
    <n v="17"/>
    <m/>
    <x v="1980"/>
    <n v="53.85"/>
    <n v="64.930000000000007"/>
    <n v="65.64"/>
    <n v="67.849999999999994"/>
    <n v="28.11"/>
    <n v="63.47"/>
    <n v="66.319999999999993"/>
    <n v="63.69"/>
    <n v="65.78"/>
    <n v="61.11"/>
    <n v="66.48"/>
    <n v="64.62"/>
    <n v="60.89"/>
    <n v="60.14"/>
    <n v="65.69"/>
    <n v="66.86"/>
    <n v="64.83"/>
    <n v="57.72"/>
    <n v="70.2"/>
    <n v="62.33"/>
    <n v="67.709999999999994"/>
    <n v="47.75"/>
    <n v="59.45"/>
    <n v="63.34"/>
    <n v="74.260000000000005"/>
    <n v="63.63"/>
    <n v="67.819999999999993"/>
    <n v="61.32"/>
    <n v="65.400000000000006"/>
    <n v="68.05"/>
    <n v="61.26"/>
    <n v="62.9"/>
    <n v="76.19"/>
    <n v="63.39"/>
    <n v="61.05"/>
    <n v="69.77"/>
    <n v="60.84"/>
    <n v="65.290000000000006"/>
    <n v="47.59"/>
    <n v="58.19"/>
    <n v="62.48"/>
    <n v="71.569999999999993"/>
    <n v="62.39"/>
    <n v="66.239999999999995"/>
    <n v="61.74"/>
    <n v="64.02"/>
    <n v="65.06"/>
    <n v="61.54"/>
    <n v="60.73"/>
    <n v="73.09"/>
    <n v="66.28"/>
    <n v="54.39"/>
    <n v="70.64"/>
    <n v="63.82"/>
    <n v="70.14"/>
    <n v="47.91"/>
    <n v="60.71"/>
    <n v="64.19"/>
    <n v="76.94"/>
    <n v="64.87"/>
    <n v="69.41"/>
    <n v="60.89"/>
    <n v="66.78"/>
    <n v="71.05"/>
    <n v="60.98"/>
    <n v="65.069999999999993"/>
    <n v="79.3"/>
    <d v="2022-10-01T00:00:00"/>
    <d v="2022-10-31T00:00:00"/>
    <x v="3"/>
    <x v="11"/>
    <n v="1"/>
    <n v="2022"/>
    <n v="10"/>
    <n v="31"/>
  </r>
  <r>
    <s v="Sector"/>
    <s v="chicago"/>
    <s v="area_2"/>
    <n v="5"/>
    <n v="510"/>
    <x v="1823"/>
    <n v="56.16"/>
    <n v="59.07"/>
    <n v="35.5"/>
    <n v="64.709999999999994"/>
    <n v="50.57"/>
    <n v="39.25"/>
    <n v="48.26"/>
    <n v="63.23"/>
    <n v="53.12"/>
    <n v="61.95"/>
    <n v="52.45"/>
    <n v="58.29"/>
    <n v="60.68"/>
    <n v="48.54"/>
    <n v="57.44"/>
    <n v="63.96"/>
    <n v="57.91"/>
    <n v="60.04"/>
    <n v="71.680000000000007"/>
    <n v="45.3"/>
    <n v="73.92"/>
    <n v="48.8"/>
    <n v="32.43"/>
    <n v="46.5"/>
    <n v="71.44"/>
    <n v="57.84"/>
    <n v="64.48"/>
    <n v="47.84"/>
    <n v="64.819999999999993"/>
    <n v="59.71"/>
    <n v="45.81"/>
    <n v="67.64"/>
    <n v="78.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6"/>
    <n v="630"/>
    <x v="1307"/>
    <n v="50.7"/>
    <n v="54.76"/>
    <n v="58.49"/>
    <n v="61.11"/>
    <n v="56.69"/>
    <n v="45.53"/>
    <n v="64.11"/>
    <n v="54.85"/>
    <n v="48.88"/>
    <n v="56.5"/>
    <n v="55.65"/>
    <n v="58.06"/>
    <n v="62.36"/>
    <n v="56.34"/>
    <n v="58.49"/>
    <n v="62.47"/>
    <n v="53.8"/>
    <n v="51.44"/>
    <n v="62.47"/>
    <n v="60.87"/>
    <n v="64.239999999999995"/>
    <n v="61.07"/>
    <n v="44.11"/>
    <n v="60.13"/>
    <n v="66.7"/>
    <n v="49.66"/>
    <n v="62.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20"/>
    <x v="1074"/>
    <n v="54.88"/>
    <n v="67.41"/>
    <n v="59.58"/>
    <n v="72.099999999999994"/>
    <n v="66.39"/>
    <n v="71.33"/>
    <n v="55.97"/>
    <n v="45.84"/>
    <n v="59.5"/>
    <n v="63.35"/>
    <n v="53.05"/>
    <n v="67.58"/>
    <n v="67.05"/>
    <n v="53.71"/>
    <n v="73.05"/>
    <n v="58.87"/>
    <n v="59"/>
    <n v="59.05"/>
    <n v="69.98"/>
    <n v="56.74"/>
    <n v="66.89"/>
    <n v="65.12"/>
    <n v="62.77"/>
    <n v="55.02"/>
    <n v="64.84"/>
    <n v="58.81"/>
    <n v="65.099999999999994"/>
    <n v="42.61"/>
    <n v="70.89"/>
    <n v="77.7"/>
    <n v="45.88"/>
    <n v="72.81"/>
    <n v="63.28"/>
    <n v="56.94"/>
    <n v="54.71"/>
    <n v="69.239999999999995"/>
    <n v="56.12"/>
    <n v="63.87"/>
    <n v="64.22"/>
    <n v="59.88"/>
    <n v="52.35"/>
    <n v="67.02"/>
    <n v="56.12"/>
    <n v="64.09"/>
    <n v="41.85"/>
    <n v="65.48"/>
    <n v="78.150000000000006"/>
    <n v="42.94"/>
    <n v="70"/>
    <n v="61.26"/>
    <n v="61.06"/>
    <n v="63.39"/>
    <n v="70.73"/>
    <n v="57.35"/>
    <n v="69.900000000000006"/>
    <n v="66.010000000000005"/>
    <n v="65.650000000000006"/>
    <n v="57.68"/>
    <n v="62.67"/>
    <n v="61.49"/>
    <n v="66.12"/>
    <n v="43.37"/>
    <n v="76.3"/>
    <n v="77.239999999999995"/>
    <n v="48.82"/>
    <n v="75.62"/>
    <n v="65.290000000000006"/>
    <d v="2023-06-01T00:00:00"/>
    <d v="2023-06-30T00:00:00"/>
    <x v="1"/>
    <x v="0"/>
    <n v="1"/>
    <n v="2023"/>
    <n v="6"/>
    <n v="30"/>
  </r>
  <r>
    <s v="Sector"/>
    <s v="chicago"/>
    <s v="area_2"/>
    <n v="22"/>
    <n v="2220"/>
    <x v="669"/>
    <n v="56.23"/>
    <n v="62.87"/>
    <n v="71.91"/>
    <n v="58.63"/>
    <n v="68.72"/>
    <n v="57.78"/>
    <n v="61.43"/>
    <n v="65.05"/>
    <n v="59.03"/>
    <n v="60.18"/>
    <n v="60.25"/>
    <n v="57.49"/>
    <n v="72.69"/>
    <n v="57.03"/>
    <n v="71.5"/>
    <n v="55.61"/>
    <n v="65.290000000000006"/>
    <n v="64.53"/>
    <n v="65.95"/>
    <n v="62.75"/>
    <n v="73.349999999999994"/>
    <n v="50.71"/>
    <n v="65.73"/>
    <n v="59.59"/>
    <n v="67.709999999999994"/>
    <n v="67.89"/>
    <n v="64.12"/>
    <n v="60.54"/>
    <n v="72.23"/>
    <n v="51.37"/>
    <n v="59.63"/>
    <n v="67.83"/>
    <n v="68.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5"/>
    <m/>
    <x v="360"/>
    <n v="53.86"/>
    <n v="62.19"/>
    <n v="52.12"/>
    <n v="65.27"/>
    <n v="65.89"/>
    <n v="67.37"/>
    <n v="44.27"/>
    <n v="56.65"/>
    <n v="53.36"/>
    <n v="57.67"/>
    <n v="44.92"/>
    <n v="56.17"/>
    <n v="60.04"/>
    <n v="50.59"/>
    <n v="56.29"/>
    <n v="61.13"/>
    <n v="50.24"/>
    <n v="50.21"/>
    <n v="65.84"/>
    <n v="61.43"/>
    <n v="66.77"/>
    <n v="40.32"/>
    <n v="33.96"/>
    <n v="44.36"/>
    <n v="59.85"/>
    <n v="53.77"/>
    <n v="47.67"/>
    <n v="53.97"/>
    <n v="53.94"/>
    <n v="58.63"/>
    <n v="39.54"/>
    <n v="53.41"/>
    <n v="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1257"/>
    <n v="68.349999999999994"/>
    <n v="53.86"/>
    <n v="68.739999999999995"/>
    <n v="70.47"/>
    <n v="71.790000000000006"/>
    <n v="66.930000000000007"/>
    <n v="72.760000000000005"/>
    <n v="75.540000000000006"/>
    <n v="66.28"/>
    <n v="74.930000000000007"/>
    <n v="63.21"/>
    <n v="70.84"/>
    <n v="71.94"/>
    <n v="64.319999999999993"/>
    <n v="72.86"/>
    <n v="75.42"/>
    <n v="67.63"/>
    <n v="61.08"/>
    <n v="58.16"/>
    <n v="73.53"/>
    <n v="68"/>
    <n v="51.37"/>
    <n v="65.91"/>
    <n v="61.19"/>
    <n v="78.599999999999994"/>
    <n v="68.16"/>
    <n v="67.39"/>
    <n v="67.34"/>
    <n v="67.5"/>
    <n v="69.930000000000007"/>
    <n v="65.790000000000006"/>
    <n v="67.599999999999994"/>
    <n v="70.819999999999993"/>
    <n v="63.61"/>
    <n v="60.22"/>
    <n v="55.69"/>
    <n v="70.12"/>
    <n v="63.71"/>
    <n v="47.03"/>
    <n v="62.82"/>
    <n v="53.33"/>
    <n v="76.94"/>
    <n v="65.430000000000007"/>
    <n v="61.38"/>
    <n v="65.05"/>
    <n v="62.3"/>
    <n v="69.81"/>
    <n v="64.010000000000005"/>
    <n v="60.98"/>
    <n v="67.510000000000005"/>
    <n v="71.650000000000006"/>
    <n v="61.94"/>
    <n v="60.63"/>
    <n v="76.95"/>
    <n v="72.3"/>
    <n v="55.71"/>
    <n v="68.989999999999995"/>
    <n v="69.05"/>
    <n v="80.260000000000005"/>
    <n v="70.900000000000006"/>
    <n v="73.41"/>
    <n v="69.63"/>
    <n v="72.7"/>
    <n v="70.06"/>
    <n v="67.58"/>
    <n v="74.22"/>
    <n v="74.13"/>
    <d v="2023-12-01T00:00:00"/>
    <d v="2023-12-31T00:00:00"/>
    <x v="1"/>
    <x v="9"/>
    <n v="1"/>
    <n v="2023"/>
    <n v="12"/>
    <n v="31"/>
  </r>
  <r>
    <s v="City"/>
    <s v="chicago"/>
    <m/>
    <m/>
    <m/>
    <x v="1534"/>
    <n v="52.67"/>
    <n v="63.45"/>
    <n v="60.38"/>
    <n v="63.97"/>
    <n v="56.9"/>
    <n v="58.11"/>
    <n v="54.56"/>
    <n v="60.17"/>
    <n v="56.18"/>
    <n v="59.38"/>
    <n v="53.31"/>
    <n v="57.6"/>
    <n v="64.56"/>
    <n v="53.49"/>
    <n v="59.27"/>
    <n v="63.41"/>
    <n v="56.16"/>
    <n v="48.09"/>
    <n v="67.12"/>
    <n v="59.34"/>
    <n v="65.319999999999993"/>
    <n v="48.94"/>
    <n v="51.18"/>
    <n v="52.25"/>
    <n v="62.91"/>
    <n v="56.9"/>
    <n v="56.01"/>
    <n v="55.06"/>
    <n v="55.62"/>
    <n v="63.89"/>
    <n v="52.07"/>
    <n v="57.59"/>
    <n v="64.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3"/>
    <n v="330"/>
    <x v="738"/>
    <n v="70"/>
    <n v="66.819999999999993"/>
    <n v="58.36"/>
    <n v="64.459999999999994"/>
    <n v="71.900000000000006"/>
    <n v="68.64"/>
    <n v="63.95"/>
    <n v="78.739999999999995"/>
    <n v="70.069999999999993"/>
    <n v="71.489999999999995"/>
    <n v="70.709999999999994"/>
    <n v="68.989999999999995"/>
    <n v="73.09"/>
    <n v="70.17"/>
    <n v="75.56"/>
    <n v="61.58"/>
    <n v="60.04"/>
    <n v="60.2"/>
    <n v="54.17"/>
    <n v="46.47"/>
    <n v="67.290000000000006"/>
    <n v="58.77"/>
    <n v="48.2"/>
    <n v="72.13"/>
    <n v="55.5"/>
    <n v="62.9"/>
    <n v="58.4"/>
    <n v="67.45"/>
    <n v="58.95"/>
    <n v="47.37"/>
    <n v="62.33"/>
    <n v="59.96"/>
    <n v="50.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20"/>
    <x v="1349"/>
    <n v="30.88"/>
    <n v="58.69"/>
    <n v="66.77"/>
    <n v="53.75"/>
    <n v="54.67"/>
    <n v="57.81"/>
    <n v="40.32"/>
    <n v="49.7"/>
    <n v="43.31"/>
    <n v="47.24"/>
    <n v="37.630000000000003"/>
    <n v="43.46"/>
    <n v="64.19"/>
    <n v="38.94"/>
    <n v="48.23"/>
    <n v="64.38"/>
    <n v="39.25"/>
    <n v="29.04"/>
    <n v="66.209999999999994"/>
    <n v="57.79"/>
    <n v="54.3"/>
    <n v="42.15"/>
    <n v="40.19"/>
    <n v="24.98"/>
    <n v="52.92"/>
    <n v="38.72"/>
    <n v="43.85"/>
    <n v="32.14"/>
    <n v="42.63"/>
    <n v="54.78"/>
    <n v="38.770000000000003"/>
    <n v="39.549999999999997"/>
    <n v="72.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30"/>
    <x v="2510"/>
    <n v="59.1"/>
    <n v="69.52"/>
    <n v="70.650000000000006"/>
    <n v="69.47"/>
    <n v="44.99"/>
    <n v="64.66"/>
    <n v="68.91"/>
    <n v="69.45"/>
    <n v="62"/>
    <n v="73.58"/>
    <n v="65.709999999999994"/>
    <n v="69"/>
    <n v="72.95"/>
    <n v="67.62"/>
    <n v="67.849999999999994"/>
    <n v="74.260000000000005"/>
    <n v="63.4"/>
    <n v="57.77"/>
    <n v="70.23"/>
    <n v="70.86"/>
    <n v="62.04"/>
    <n v="46.01"/>
    <n v="60.45"/>
    <n v="61.86"/>
    <n v="68.790000000000006"/>
    <n v="63.04"/>
    <n v="64.790000000000006"/>
    <n v="64.569999999999993"/>
    <n v="57.41"/>
    <n v="75.83"/>
    <n v="68.7"/>
    <n v="57.28"/>
    <n v="67.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50"/>
    <x v="1247"/>
    <n v="58.12"/>
    <n v="51.11"/>
    <n v="57.02"/>
    <n v="64.930000000000007"/>
    <n v="61.24"/>
    <n v="58.11"/>
    <n v="61.5"/>
    <n v="62.01"/>
    <n v="61.12"/>
    <n v="59.46"/>
    <n v="55.65"/>
    <n v="58.06"/>
    <n v="62.36"/>
    <n v="56.34"/>
    <n v="58.49"/>
    <n v="62.47"/>
    <n v="59.81"/>
    <n v="58.97"/>
    <n v="65.760000000000005"/>
    <n v="58.55"/>
    <n v="60.9"/>
    <n v="55.89"/>
    <n v="67"/>
    <n v="56.48"/>
    <n v="57.87"/>
    <n v="60.97"/>
    <n v="59.0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1"/>
    <n v="1130"/>
    <x v="2511"/>
    <n v="23.56"/>
    <n v="50.25"/>
    <n v="47.58"/>
    <n v="46.77"/>
    <n v="45.41"/>
    <n v="48.92"/>
    <n v="25.89"/>
    <n v="45.99"/>
    <n v="33.840000000000003"/>
    <n v="30.11"/>
    <n v="35.549999999999997"/>
    <n v="31.02"/>
    <n v="62.3"/>
    <n v="38.979999999999997"/>
    <n v="27.2"/>
    <n v="56.63"/>
    <n v="48.45"/>
    <n v="29"/>
    <n v="59.96"/>
    <n v="56.16"/>
    <n v="76.989999999999995"/>
    <n v="73.86"/>
    <n v="35.35"/>
    <n v="45.41"/>
    <n v="75.36"/>
    <n v="51.48"/>
    <n v="60.34"/>
    <n v="44.49"/>
    <n v="56.73"/>
    <n v="71.599999999999994"/>
    <n v="51.82"/>
    <n v="51.61"/>
    <n v="69.25"/>
    <n v="48.16"/>
    <n v="28.5"/>
    <n v="58.97"/>
    <n v="59.72"/>
    <n v="75.62"/>
    <n v="74.03"/>
    <n v="34.549999999999997"/>
    <n v="45.88"/>
    <n v="73.87"/>
    <n v="51.72"/>
    <n v="59.63"/>
    <n v="45.32"/>
    <n v="55.4"/>
    <n v="72.03"/>
    <n v="51.57"/>
    <n v="51.23"/>
    <n v="68.44"/>
    <n v="48.73"/>
    <n v="29.5"/>
    <n v="60.95"/>
    <n v="52.6"/>
    <n v="78.36"/>
    <n v="73.69"/>
    <n v="36.15"/>
    <n v="44.94"/>
    <n v="76.86"/>
    <n v="51.24"/>
    <n v="61.06"/>
    <n v="43.65"/>
    <n v="58.07"/>
    <n v="71.180000000000007"/>
    <n v="52.08"/>
    <n v="51.98"/>
    <n v="70.05"/>
    <d v="2020-10-01T00:00:00"/>
    <d v="2020-10-31T00:00:00"/>
    <x v="0"/>
    <x v="11"/>
    <n v="1"/>
    <n v="2020"/>
    <n v="10"/>
    <n v="31"/>
  </r>
  <r>
    <s v="District"/>
    <s v="chicago"/>
    <s v="area_3"/>
    <n v="18"/>
    <m/>
    <x v="373"/>
    <n v="68.87"/>
    <n v="44.34"/>
    <n v="51.92"/>
    <n v="62.23"/>
    <n v="62.01"/>
    <n v="68.36"/>
    <n v="49.06"/>
    <n v="62.27"/>
    <n v="66.95"/>
    <n v="50.92"/>
    <n v="59.67"/>
    <n v="61.86"/>
    <n v="57.4"/>
    <n v="72.5"/>
    <n v="62.24"/>
    <n v="52.73"/>
    <n v="67.819999999999993"/>
    <n v="65.56"/>
    <n v="63.79"/>
    <n v="78.8"/>
    <n v="66.569999999999993"/>
    <n v="61.97"/>
    <n v="67.459999999999994"/>
    <n v="67.819999999999993"/>
    <n v="74.55"/>
    <n v="66.88"/>
    <n v="67.39"/>
    <n v="55.67"/>
    <n v="65.34"/>
    <n v="77.69"/>
    <n v="66.11"/>
    <n v="68.010000000000005"/>
    <n v="65.13"/>
    <n v="65.52"/>
    <n v="62.76"/>
    <n v="54.51"/>
    <n v="76.72"/>
    <n v="65.31"/>
    <n v="61.01"/>
    <n v="63.57"/>
    <n v="63.83"/>
    <n v="75.37"/>
    <n v="64.98"/>
    <n v="64.540000000000006"/>
    <n v="51.07"/>
    <n v="62.58"/>
    <n v="76.92"/>
    <n v="61.24"/>
    <n v="66.760000000000005"/>
    <n v="63.02"/>
    <n v="70.11"/>
    <n v="68.349999999999994"/>
    <n v="73.08"/>
    <n v="80.87"/>
    <n v="67.83"/>
    <n v="62.93"/>
    <n v="71.349999999999994"/>
    <n v="71.81"/>
    <n v="73.72"/>
    <n v="68.78"/>
    <n v="70.23"/>
    <n v="60.26"/>
    <n v="68.09"/>
    <n v="78.459999999999994"/>
    <n v="70.98"/>
    <n v="69.260000000000005"/>
    <n v="67.23"/>
    <d v="2022-09-01T00:00:00"/>
    <d v="2022-09-30T00:00:00"/>
    <x v="3"/>
    <x v="10"/>
    <n v="1"/>
    <n v="2022"/>
    <n v="9"/>
    <n v="30"/>
  </r>
  <r>
    <s v="District"/>
    <s v="chicago"/>
    <s v="area_2"/>
    <n v="4"/>
    <m/>
    <x v="2372"/>
    <n v="50.12"/>
    <n v="59.85"/>
    <n v="42.85"/>
    <n v="63.2"/>
    <n v="42.82"/>
    <n v="37.619999999999997"/>
    <n v="47.24"/>
    <n v="52.48"/>
    <n v="52.82"/>
    <n v="43.95"/>
    <n v="40.93"/>
    <n v="52.18"/>
    <n v="46.27"/>
    <n v="47.24"/>
    <n v="52.65"/>
    <n v="45.61"/>
    <n v="54.54"/>
    <n v="51.77"/>
    <n v="71.58"/>
    <n v="54.47"/>
    <n v="78.72"/>
    <n v="59.98"/>
    <n v="52.62"/>
    <n v="46.41"/>
    <n v="58.77"/>
    <n v="58.13"/>
    <n v="48.56"/>
    <n v="49.56"/>
    <n v="55.79"/>
    <n v="63.45"/>
    <n v="59.2"/>
    <n v="52.3"/>
    <n v="70.180000000000007"/>
    <n v="53.14"/>
    <n v="50.8"/>
    <n v="69.430000000000007"/>
    <n v="52.66"/>
    <n v="77.08"/>
    <n v="59.22"/>
    <n v="48.62"/>
    <n v="45.95"/>
    <n v="57.59"/>
    <n v="57.92"/>
    <n v="44.89"/>
    <n v="48.15"/>
    <n v="54.52"/>
    <n v="63.45"/>
    <n v="60"/>
    <n v="50.23"/>
    <n v="68.87"/>
    <n v="55.93"/>
    <n v="52.73"/>
    <n v="73.73"/>
    <n v="56.28"/>
    <n v="80.36"/>
    <n v="60.74"/>
    <n v="56.61"/>
    <n v="46.88"/>
    <n v="59.95"/>
    <n v="58.34"/>
    <n v="52.23"/>
    <n v="50.97"/>
    <n v="57.06"/>
    <n v="63.44"/>
    <n v="58.39"/>
    <n v="54.37"/>
    <n v="71.489999999999995"/>
    <d v="2021-02-01T00:00:00"/>
    <d v="2021-02-28T00:00:00"/>
    <x v="5"/>
    <x v="5"/>
    <n v="1"/>
    <n v="2021"/>
    <n v="2"/>
    <n v="28"/>
  </r>
  <r>
    <s v="Sector"/>
    <s v="chicago"/>
    <s v="area_1"/>
    <n v="2"/>
    <n v="220"/>
    <x v="2512"/>
    <n v="73.38"/>
    <n v="49.97"/>
    <n v="59.16"/>
    <n v="72.98"/>
    <n v="50.38"/>
    <n v="69.73"/>
    <n v="64.59"/>
    <n v="67.239999999999995"/>
    <n v="65.62"/>
    <n v="74.89"/>
    <n v="73.709999999999994"/>
    <n v="64.75"/>
    <n v="73.849999999999994"/>
    <n v="65.78"/>
    <n v="66.64"/>
    <n v="74.69"/>
    <n v="63.59"/>
    <n v="64.06"/>
    <n v="61.16"/>
    <n v="58.37"/>
    <n v="64.47"/>
    <n v="48.81"/>
    <n v="56.6"/>
    <n v="70.540000000000006"/>
    <n v="67.67"/>
    <n v="58.07"/>
    <n v="68.209999999999994"/>
    <n v="64.790000000000006"/>
    <n v="57.99"/>
    <n v="73.430000000000007"/>
    <n v="64.97"/>
    <n v="56.75"/>
    <n v="72.37"/>
    <n v="63.83"/>
    <n v="64.77"/>
    <n v="51.81"/>
    <n v="60.98"/>
    <n v="65.489999999999995"/>
    <n v="49.73"/>
    <n v="58.56"/>
    <n v="71.959999999999994"/>
    <n v="63.64"/>
    <n v="59.58"/>
    <n v="66.11"/>
    <n v="65.41"/>
    <n v="58.42"/>
    <n v="72.36"/>
    <n v="64.91"/>
    <n v="58.37"/>
    <n v="73.709999999999994"/>
    <n v="63.35"/>
    <n v="63.34"/>
    <n v="70.5"/>
    <n v="55.76"/>
    <n v="63.44"/>
    <n v="47.89"/>
    <n v="54.63"/>
    <n v="69.11"/>
    <n v="71.69"/>
    <n v="56.56"/>
    <n v="70.31"/>
    <n v="64.17"/>
    <n v="57.56"/>
    <n v="74.510000000000005"/>
    <n v="65.03"/>
    <n v="55.14"/>
    <n v="71.02"/>
    <d v="2022-12-01T00:00:00"/>
    <d v="2022-12-31T00:00:00"/>
    <x v="3"/>
    <x v="9"/>
    <n v="1"/>
    <n v="2022"/>
    <n v="12"/>
    <n v="31"/>
  </r>
  <r>
    <s v="District"/>
    <s v="chicago"/>
    <s v="area_4"/>
    <n v="11"/>
    <m/>
    <x v="1891"/>
    <n v="55.45"/>
    <n v="51.91"/>
    <n v="56.9"/>
    <n v="51.68"/>
    <n v="54.35"/>
    <n v="57.74"/>
    <n v="47.95"/>
    <n v="53.12"/>
    <n v="55.64"/>
    <n v="53.38"/>
    <n v="52.52"/>
    <n v="55.75"/>
    <n v="49.66"/>
    <n v="56.19"/>
    <n v="50.65"/>
    <n v="60.5"/>
    <n v="47.1"/>
    <n v="48.54"/>
    <n v="35.96"/>
    <n v="46.2"/>
    <n v="53.62"/>
    <n v="51.82"/>
    <n v="49.44"/>
    <n v="43.11"/>
    <n v="52.81"/>
    <n v="45.48"/>
    <n v="48.47"/>
    <n v="46.49"/>
    <n v="45.53"/>
    <n v="58.88"/>
    <n v="46.97"/>
    <n v="42.83"/>
    <n v="59.32"/>
    <n v="47.6"/>
    <n v="48.7"/>
    <n v="31.72"/>
    <n v="46.94"/>
    <n v="52.87"/>
    <n v="49.06"/>
    <n v="49.38"/>
    <n v="43.54"/>
    <n v="57.53"/>
    <n v="47.05"/>
    <n v="47.21"/>
    <n v="46.16"/>
    <n v="47.96"/>
    <n v="48.59"/>
    <n v="46.72"/>
    <n v="45.11"/>
    <n v="54.4"/>
    <n v="46.61"/>
    <n v="48.37"/>
    <n v="40.200000000000003"/>
    <n v="45.46"/>
    <n v="54.38"/>
    <n v="54.59"/>
    <n v="49.5"/>
    <n v="42.68"/>
    <n v="48.1"/>
    <n v="43.9"/>
    <n v="49.72"/>
    <n v="46.81"/>
    <n v="43.1"/>
    <n v="69.16"/>
    <n v="47.23"/>
    <n v="40.56"/>
    <n v="64.239999999999995"/>
    <d v="2022-06-01T00:00:00"/>
    <d v="2022-06-30T00:00:00"/>
    <x v="3"/>
    <x v="0"/>
    <n v="1"/>
    <n v="2022"/>
    <n v="6"/>
    <n v="30"/>
  </r>
  <r>
    <s v="Sector"/>
    <s v="chicago"/>
    <s v="area_4"/>
    <n v="10"/>
    <n v="1010"/>
    <x v="1486"/>
    <n v="74.17"/>
    <n v="51.92"/>
    <n v="50.52"/>
    <n v="77.5"/>
    <n v="54.63"/>
    <n v="51.41"/>
    <n v="70.040000000000006"/>
    <n v="62.22"/>
    <n v="68.489999999999995"/>
    <n v="64.77"/>
    <n v="66.12"/>
    <n v="65.33"/>
    <n v="64.790000000000006"/>
    <n v="65.77"/>
    <n v="76.209999999999994"/>
    <n v="71.540000000000006"/>
    <n v="52.8"/>
    <n v="54.09"/>
    <n v="60.16"/>
    <n v="40.909999999999997"/>
    <n v="71.08"/>
    <n v="51.39"/>
    <n v="44.66"/>
    <n v="54.21"/>
    <n v="57.83"/>
    <n v="60.06"/>
    <n v="48.83"/>
    <n v="56.54"/>
    <n v="46.11"/>
    <n v="64.77"/>
    <n v="51.25"/>
    <n v="54.31"/>
    <n v="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8"/>
    <n v="830"/>
    <x v="1845"/>
    <n v="42.1"/>
    <n v="37.42"/>
    <n v="48.73"/>
    <n v="64.239999999999995"/>
    <n v="59.75"/>
    <n v="48.75"/>
    <n v="54.93"/>
    <n v="67.05"/>
    <n v="62.83"/>
    <n v="52.31"/>
    <n v="45.7"/>
    <n v="57.02"/>
    <n v="62.55"/>
    <n v="54.43"/>
    <n v="59.62"/>
    <n v="53.34"/>
    <n v="68.599999999999994"/>
    <n v="58.64"/>
    <n v="54.61"/>
    <n v="59.67"/>
    <n v="81.66"/>
    <n v="64.489999999999995"/>
    <n v="66.489999999999995"/>
    <n v="59.65"/>
    <n v="79.38"/>
    <n v="69.239999999999995"/>
    <n v="67.55"/>
    <n v="78.56"/>
    <n v="71.81"/>
    <n v="61.54"/>
    <n v="65.739999999999995"/>
    <n v="68.7"/>
    <n v="80.45"/>
    <n v="67.45"/>
    <n v="57.56"/>
    <n v="53.66"/>
    <n v="58.54"/>
    <n v="79.87"/>
    <n v="62.31"/>
    <n v="65.64"/>
    <n v="58.93"/>
    <n v="76.95"/>
    <n v="67.02"/>
    <n v="66.680000000000007"/>
    <n v="79.11"/>
    <n v="70.72"/>
    <n v="59.2"/>
    <n v="66.260000000000005"/>
    <n v="66.27"/>
    <n v="79.459999999999994"/>
    <n v="69.739999999999995"/>
    <n v="59.72"/>
    <n v="55.55"/>
    <n v="60.79"/>
    <n v="83.45"/>
    <n v="66.66"/>
    <n v="67.33"/>
    <n v="60.38"/>
    <n v="81.819999999999993"/>
    <n v="71.45"/>
    <n v="68.42"/>
    <n v="78.010000000000005"/>
    <n v="72.900000000000006"/>
    <n v="63.88"/>
    <n v="65.209999999999994"/>
    <n v="71.14"/>
    <n v="81.45"/>
    <d v="2020-10-01T00:00:00"/>
    <d v="2020-10-31T00:00:00"/>
    <x v="0"/>
    <x v="11"/>
    <n v="1"/>
    <n v="2020"/>
    <n v="10"/>
    <n v="31"/>
  </r>
  <r>
    <s v="Area"/>
    <s v="chicago"/>
    <s v="area_2"/>
    <m/>
    <m/>
    <x v="2513"/>
    <n v="53.92"/>
    <n v="75.92"/>
    <n v="54.4"/>
    <n v="61.23"/>
    <n v="51.25"/>
    <n v="56.52"/>
    <n v="49.97"/>
    <n v="53.74"/>
    <n v="54.43"/>
    <n v="53.7"/>
    <n v="52.37"/>
    <n v="55.08"/>
    <n v="60.25"/>
    <n v="52.01"/>
    <n v="57.12"/>
    <n v="57.3"/>
    <n v="51.37"/>
    <n v="49"/>
    <n v="55.03"/>
    <n v="55.61"/>
    <n v="61.12"/>
    <n v="51.01"/>
    <n v="48.61"/>
    <n v="48.83"/>
    <n v="59.66"/>
    <n v="51.47"/>
    <n v="50.69"/>
    <n v="48.61"/>
    <n v="51.76"/>
    <n v="60.97"/>
    <n v="46.64"/>
    <n v="54.27"/>
    <n v="60.58"/>
    <n v="49.76"/>
    <n v="47.4"/>
    <n v="46.2"/>
    <n v="53.26"/>
    <n v="61.02"/>
    <n v="48.33"/>
    <n v="46.45"/>
    <n v="47.56"/>
    <n v="59.4"/>
    <n v="49.3"/>
    <n v="49.09"/>
    <n v="46.82"/>
    <n v="50.39"/>
    <n v="56.63"/>
    <n v="44.15"/>
    <n v="52.58"/>
    <n v="61.1"/>
    <n v="52.97"/>
    <n v="50.61"/>
    <n v="63.86"/>
    <n v="57.96"/>
    <n v="61.22"/>
    <n v="53.68"/>
    <n v="50.76"/>
    <n v="50.1"/>
    <n v="59.93"/>
    <n v="53.63"/>
    <n v="52.29"/>
    <n v="50.41"/>
    <n v="53.12"/>
    <n v="65.3"/>
    <n v="49.14"/>
    <n v="55.95"/>
    <n v="60.06"/>
    <d v="2022-08-01T00:00:00"/>
    <d v="2022-08-31T00:00:00"/>
    <x v="3"/>
    <x v="2"/>
    <n v="1"/>
    <n v="2022"/>
    <n v="8"/>
    <n v="31"/>
  </r>
  <r>
    <s v="Sector"/>
    <s v="chicago"/>
    <s v="area_2"/>
    <n v="22"/>
    <n v="2230"/>
    <x v="2514"/>
    <n v="48.15"/>
    <n v="66.55"/>
    <n v="70.430000000000007"/>
    <n v="56.84"/>
    <n v="49.07"/>
    <n v="64.849999999999994"/>
    <n v="67.81"/>
    <n v="49.56"/>
    <n v="50.22"/>
    <n v="54.5"/>
    <n v="65.75"/>
    <n v="50.31"/>
    <n v="60.14"/>
    <n v="66.62"/>
    <n v="50.02"/>
    <n v="70.58"/>
    <n v="64.650000000000006"/>
    <n v="58.9"/>
    <n v="61.8"/>
    <n v="77.28"/>
    <n v="74.069999999999993"/>
    <n v="28.13"/>
    <n v="60.27"/>
    <n v="79.45"/>
    <n v="59.51"/>
    <n v="62.16"/>
    <n v="63.95"/>
    <n v="68.069999999999993"/>
    <n v="62.12"/>
    <n v="66.23"/>
    <n v="77.58"/>
    <n v="60.67"/>
    <n v="7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4"/>
    <n v="10"/>
    <m/>
    <x v="2515"/>
    <n v="43.34"/>
    <n v="54.14"/>
    <n v="45.02"/>
    <n v="61.42"/>
    <n v="60.46"/>
    <n v="54.15"/>
    <n v="43.14"/>
    <n v="56.49"/>
    <n v="47.2"/>
    <n v="56.19"/>
    <n v="46.71"/>
    <n v="48.88"/>
    <n v="55.53"/>
    <n v="48.99"/>
    <n v="53"/>
    <n v="37.119999999999997"/>
    <n v="51.84"/>
    <n v="43.45"/>
    <n v="61.39"/>
    <n v="51.51"/>
    <n v="52.81"/>
    <n v="72.599999999999994"/>
    <n v="42.51"/>
    <n v="48.91"/>
    <n v="59.41"/>
    <n v="47.96"/>
    <n v="60.14"/>
    <n v="59.6"/>
    <n v="50.59"/>
    <n v="51.86"/>
    <n v="46.37"/>
    <n v="53.6"/>
    <n v="50.56"/>
    <n v="51.22"/>
    <n v="41.08"/>
    <n v="59.14"/>
    <n v="50.87"/>
    <n v="51.79"/>
    <n v="77.83"/>
    <n v="42.17"/>
    <n v="47.33"/>
    <n v="59.53"/>
    <n v="47.61"/>
    <n v="59.07"/>
    <n v="59.21"/>
    <n v="49.66"/>
    <n v="52.04"/>
    <n v="44.34"/>
    <n v="53.98"/>
    <n v="48.63"/>
    <n v="52.45"/>
    <n v="45.82"/>
    <n v="63.64"/>
    <n v="52.15"/>
    <n v="53.84"/>
    <n v="67.37"/>
    <n v="42.84"/>
    <n v="50.49"/>
    <n v="59.29"/>
    <n v="48.31"/>
    <n v="61.22"/>
    <n v="60"/>
    <n v="51.51"/>
    <n v="51.67"/>
    <n v="48.4"/>
    <n v="53.21"/>
    <n v="52.49"/>
    <d v="2020-09-01T00:00:00"/>
    <d v="2020-09-30T00:00:00"/>
    <x v="0"/>
    <x v="10"/>
    <n v="1"/>
    <n v="2020"/>
    <n v="9"/>
    <n v="30"/>
  </r>
  <r>
    <s v="District"/>
    <s v="chicago"/>
    <s v="area_3"/>
    <n v="20"/>
    <m/>
    <x v="181"/>
    <n v="51.76"/>
    <n v="53.69"/>
    <n v="70.599999999999994"/>
    <n v="66.97"/>
    <n v="59.87"/>
    <n v="75.3"/>
    <n v="62.7"/>
    <n v="62.22"/>
    <n v="63.45"/>
    <n v="71.37"/>
    <n v="43.49"/>
    <n v="71.400000000000006"/>
    <n v="63.96"/>
    <n v="69.25"/>
    <n v="69.08"/>
    <n v="65.989999999999995"/>
    <n v="67.489999999999995"/>
    <n v="74.75"/>
    <n v="77.599999999999994"/>
    <n v="75.040000000000006"/>
    <n v="65.88"/>
    <n v="73.86"/>
    <n v="40.119999999999997"/>
    <n v="71"/>
    <n v="78.83"/>
    <n v="69.28"/>
    <n v="66.22"/>
    <n v="82.9"/>
    <n v="66.069999999999993"/>
    <n v="68.52"/>
    <n v="61.37"/>
    <n v="70.900000000000006"/>
    <n v="67.05"/>
    <n v="65.56"/>
    <n v="75.599999999999994"/>
    <n v="75.31"/>
    <n v="72.48"/>
    <n v="63.94"/>
    <n v="69.02"/>
    <n v="37.25"/>
    <n v="68.989999999999995"/>
    <n v="77.180000000000007"/>
    <n v="68.459999999999994"/>
    <n v="63.28"/>
    <n v="82.46"/>
    <n v="63.99"/>
    <n v="66.91"/>
    <n v="57.99"/>
    <n v="69.06"/>
    <n v="64.97"/>
    <n v="69.41"/>
    <n v="73.900000000000006"/>
    <n v="79.89"/>
    <n v="77.599999999999994"/>
    <n v="67.83"/>
    <n v="78.709999999999994"/>
    <n v="42.99"/>
    <n v="73"/>
    <n v="80.47"/>
    <n v="70.11"/>
    <n v="69.17"/>
    <n v="83.33"/>
    <n v="68.150000000000006"/>
    <n v="70.12"/>
    <n v="64.739999999999995"/>
    <n v="72.73"/>
    <n v="69.13"/>
    <d v="2020-08-01T00:00:00"/>
    <d v="2020-08-31T00:00:00"/>
    <x v="0"/>
    <x v="2"/>
    <n v="1"/>
    <n v="2020"/>
    <n v="8"/>
    <n v="31"/>
  </r>
  <r>
    <s v="Area"/>
    <s v="chicago"/>
    <s v="SOUTH"/>
    <m/>
    <m/>
    <x v="125"/>
    <n v="51.91"/>
    <n v="64.98"/>
    <n v="50.81"/>
    <n v="78.11"/>
    <n v="73.27"/>
    <n v="67.84"/>
    <n v="57.26"/>
    <n v="57.95"/>
    <n v="56.85"/>
    <n v="62.43"/>
    <n v="54.71"/>
    <n v="58.5"/>
    <n v="61.11"/>
    <n v="54.76"/>
    <n v="58.8"/>
    <n v="61.83"/>
    <n v="49.08"/>
    <n v="42.47"/>
    <n v="61.89"/>
    <n v="49.47"/>
    <n v="75.97"/>
    <n v="35.549999999999997"/>
    <n v="46.17"/>
    <n v="43.56"/>
    <n v="57.09"/>
    <n v="51.84"/>
    <n v="42.36"/>
    <n v="54.51"/>
    <n v="50.87"/>
    <n v="42.01"/>
    <n v="47.41"/>
    <n v="48.23"/>
    <n v="55.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Sector"/>
    <s v="chicago"/>
    <s v="area_1"/>
    <n v="8"/>
    <n v="810"/>
    <x v="1262"/>
    <n v="50.9"/>
    <n v="57.42"/>
    <n v="59.25"/>
    <n v="62.64"/>
    <n v="49.95"/>
    <n v="61.08"/>
    <n v="50.58"/>
    <n v="58.53"/>
    <n v="57.33"/>
    <n v="59.23"/>
    <n v="60.6"/>
    <n v="55.57"/>
    <n v="64.680000000000007"/>
    <n v="61.04"/>
    <n v="56.84"/>
    <n v="62.96"/>
    <n v="63.39"/>
    <n v="52.3"/>
    <n v="48.45"/>
    <n v="61.26"/>
    <n v="76.069999999999993"/>
    <n v="47.62"/>
    <n v="57.83"/>
    <n v="57.04"/>
    <n v="79.209999999999994"/>
    <n v="55.66"/>
    <n v="68.69"/>
    <n v="59.65"/>
    <n v="64.59"/>
    <n v="70.790000000000006"/>
    <n v="56.28"/>
    <n v="65.22"/>
    <n v="68.900000000000006"/>
    <n v="63.88"/>
    <n v="48.68"/>
    <n v="42.98"/>
    <n v="63.1"/>
    <n v="77.11"/>
    <n v="43.82"/>
    <n v="58.16"/>
    <n v="59.57"/>
    <n v="79.67"/>
    <n v="53.23"/>
    <n v="71.13"/>
    <n v="59.57"/>
    <n v="64.8"/>
    <n v="68.22"/>
    <n v="54.87"/>
    <n v="66.03"/>
    <n v="69.84"/>
    <n v="62.9"/>
    <n v="55.91"/>
    <n v="53.93"/>
    <n v="59.42"/>
    <n v="75.040000000000006"/>
    <n v="51.42"/>
    <n v="57.51"/>
    <n v="54.52"/>
    <n v="78.75"/>
    <n v="58.09"/>
    <n v="66.260000000000005"/>
    <n v="59.74"/>
    <n v="64.37"/>
    <n v="73.36"/>
    <n v="57.69"/>
    <n v="64.42"/>
    <n v="67.959999999999994"/>
    <d v="2023-02-01T00:00:00"/>
    <d v="2023-02-28T00:00:00"/>
    <x v="1"/>
    <x v="5"/>
    <n v="1"/>
    <n v="2023"/>
    <n v="2"/>
    <n v="28"/>
  </r>
  <r>
    <s v="Sector"/>
    <s v="chicago"/>
    <s v="area_4"/>
    <n v="15"/>
    <n v="1510"/>
    <x v="318"/>
    <n v="46.03"/>
    <n v="43.5"/>
    <n v="56.98"/>
    <n v="68.28"/>
    <n v="65.010000000000005"/>
    <n v="39.590000000000003"/>
    <n v="55.1"/>
    <n v="58.65"/>
    <n v="52.91"/>
    <n v="46.38"/>
    <n v="58"/>
    <n v="47.81"/>
    <n v="50.7"/>
    <n v="52.61"/>
    <n v="55.62"/>
    <n v="50.72"/>
    <n v="57.51"/>
    <n v="55.78"/>
    <n v="63.19"/>
    <n v="61.37"/>
    <n v="64.89"/>
    <n v="55.27"/>
    <n v="47.05"/>
    <n v="58.06"/>
    <n v="69.39"/>
    <n v="49.51"/>
    <n v="62.78"/>
    <n v="60.31"/>
    <n v="55.29"/>
    <n v="67"/>
    <n v="59.27"/>
    <n v="52.87"/>
    <n v="63.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5"/>
    <n v="520"/>
    <x v="2350"/>
    <n v="51.92"/>
    <n v="62.19"/>
    <n v="62.02"/>
    <n v="74.36"/>
    <n v="55.77"/>
    <n v="47.16"/>
    <n v="56.66"/>
    <n v="54.49"/>
    <n v="56.12"/>
    <n v="57.19"/>
    <n v="45.58"/>
    <n v="52.46"/>
    <n v="69.44"/>
    <n v="45.73"/>
    <n v="57.61"/>
    <n v="74.39"/>
    <n v="48"/>
    <n v="44.72"/>
    <n v="65.48"/>
    <n v="54.03"/>
    <n v="71.37"/>
    <n v="43.49"/>
    <n v="46.79"/>
    <n v="37.19"/>
    <n v="56.37"/>
    <n v="44.63"/>
    <n v="57.58"/>
    <n v="41.64"/>
    <n v="52.7"/>
    <n v="47.86"/>
    <n v="45.98"/>
    <n v="45.45"/>
    <n v="75.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1099"/>
    <n v="71.22"/>
    <n v="67.400000000000006"/>
    <n v="66.290000000000006"/>
    <n v="67.12"/>
    <n v="54.58"/>
    <n v="63.96"/>
    <n v="71.790000000000006"/>
    <n v="72.45"/>
    <n v="65.650000000000006"/>
    <n v="69.36"/>
    <n v="67.17"/>
    <n v="63.3"/>
    <n v="73.599999999999994"/>
    <n v="54"/>
    <n v="72.31"/>
    <n v="73.73"/>
    <n v="65.48"/>
    <n v="55.9"/>
    <n v="60.9"/>
    <n v="70.62"/>
    <n v="74.599999999999994"/>
    <n v="36.5"/>
    <n v="52.43"/>
    <n v="69.17"/>
    <n v="82.98"/>
    <n v="62.16"/>
    <n v="68.349999999999994"/>
    <n v="66.989999999999995"/>
    <n v="52.74"/>
    <n v="80.930000000000007"/>
    <n v="52.69"/>
    <n v="60.53"/>
    <n v="79.349999999999994"/>
    <n v="64.22"/>
    <n v="58.27"/>
    <n v="52.23"/>
    <n v="71.459999999999994"/>
    <n v="73.98"/>
    <n v="36.840000000000003"/>
    <n v="51.31"/>
    <n v="69.209999999999994"/>
    <n v="81.680000000000007"/>
    <n v="57.95"/>
    <n v="70.430000000000007"/>
    <n v="68.739999999999995"/>
    <n v="50.15"/>
    <n v="80.150000000000006"/>
    <n v="51.18"/>
    <n v="61.04"/>
    <n v="77.819999999999993"/>
    <n v="66.739999999999995"/>
    <n v="53.54"/>
    <n v="69.569999999999993"/>
    <n v="69.78"/>
    <n v="75.22"/>
    <n v="36.17"/>
    <n v="53.55"/>
    <n v="69.13"/>
    <n v="84.27"/>
    <n v="66.37"/>
    <n v="66.260000000000005"/>
    <n v="65.239999999999995"/>
    <n v="55.32"/>
    <n v="81.7"/>
    <n v="54.2"/>
    <n v="60.02"/>
    <n v="80.89"/>
    <d v="2022-10-01T00:00:00"/>
    <d v="2022-10-31T00:00:00"/>
    <x v="3"/>
    <x v="11"/>
    <n v="1"/>
    <n v="2022"/>
    <n v="10"/>
    <n v="31"/>
  </r>
  <r>
    <s v="Sector"/>
    <s v="chicago"/>
    <s v="area_1"/>
    <n v="8"/>
    <n v="820"/>
    <x v="660"/>
    <n v="35.67"/>
    <n v="33.630000000000003"/>
    <n v="42.29"/>
    <n v="58.86"/>
    <n v="50.93"/>
    <n v="38.68"/>
    <n v="46.53"/>
    <n v="59.57"/>
    <n v="44"/>
    <n v="51.02"/>
    <n v="42.37"/>
    <n v="48.93"/>
    <n v="62.96"/>
    <n v="37.82"/>
    <n v="52.87"/>
    <n v="54.96"/>
    <n v="58.33"/>
    <n v="39.340000000000003"/>
    <n v="52.52"/>
    <n v="56.48"/>
    <n v="69"/>
    <n v="57.6"/>
    <n v="52.4"/>
    <n v="62.91"/>
    <n v="72.680000000000007"/>
    <n v="59.67"/>
    <n v="57.31"/>
    <n v="57.65"/>
    <n v="58.73"/>
    <n v="71.73"/>
    <n v="50.4"/>
    <n v="61.96"/>
    <n v="65.59"/>
    <n v="57.3"/>
    <n v="41.63"/>
    <n v="51.3"/>
    <n v="56.25"/>
    <n v="65.430000000000007"/>
    <n v="56.49"/>
    <n v="53.32"/>
    <n v="58.23"/>
    <n v="72.180000000000007"/>
    <n v="57.27"/>
    <n v="57.75"/>
    <n v="54.94"/>
    <n v="58.25"/>
    <n v="70.17"/>
    <n v="51.44"/>
    <n v="61.59"/>
    <n v="61.13"/>
    <n v="59.35"/>
    <n v="37.06"/>
    <n v="53.74"/>
    <n v="56.7"/>
    <n v="72.569999999999993"/>
    <n v="58.71"/>
    <n v="51.48"/>
    <n v="67.59"/>
    <n v="73.180000000000007"/>
    <n v="62.06"/>
    <n v="56.87"/>
    <n v="60.35"/>
    <n v="59.21"/>
    <n v="73.290000000000006"/>
    <n v="49.37"/>
    <n v="62.33"/>
    <n v="70.05"/>
    <d v="2021-11-01T00:00:00"/>
    <d v="2021-11-30T00:00:00"/>
    <x v="5"/>
    <x v="8"/>
    <n v="1"/>
    <n v="2021"/>
    <n v="11"/>
    <n v="30"/>
  </r>
  <r>
    <s v="District"/>
    <s v="chicago"/>
    <s v="area_3"/>
    <n v="19"/>
    <m/>
    <x v="1227"/>
    <n v="76.25"/>
    <n v="65.010000000000005"/>
    <n v="71.62"/>
    <n v="67.56"/>
    <n v="49.58"/>
    <n v="58.3"/>
    <n v="70.78"/>
    <n v="67.33"/>
    <n v="67.89"/>
    <n v="68.33"/>
    <n v="66.459999999999994"/>
    <n v="66.41"/>
    <n v="71.739999999999995"/>
    <n v="68.290000000000006"/>
    <n v="69.38"/>
    <n v="65.63"/>
    <n v="72.709999999999994"/>
    <n v="79.05"/>
    <n v="72.75"/>
    <n v="77.62"/>
    <n v="72.62"/>
    <n v="40.19"/>
    <n v="71.88"/>
    <n v="71.48"/>
    <n v="73.150000000000006"/>
    <n v="73.55"/>
    <n v="71.16"/>
    <n v="71.38"/>
    <n v="73.319999999999993"/>
    <n v="73.63"/>
    <n v="69.900000000000006"/>
    <n v="75.52"/>
    <n v="72.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20"/>
    <x v="2516"/>
    <n v="65.34"/>
    <n v="60.94"/>
    <n v="59.3"/>
    <n v="66.45"/>
    <n v="62.97"/>
    <n v="71.430000000000007"/>
    <n v="62.1"/>
    <n v="52.48"/>
    <n v="68.02"/>
    <n v="55.24"/>
    <n v="62.02"/>
    <n v="62.27"/>
    <n v="69.3"/>
    <n v="60.63"/>
    <n v="69.760000000000005"/>
    <n v="55.38"/>
    <n v="65.48"/>
    <n v="61.79"/>
    <n v="74.2"/>
    <n v="58.22"/>
    <n v="69.03"/>
    <n v="67"/>
    <n v="72.36"/>
    <n v="63.25"/>
    <n v="66.180000000000007"/>
    <n v="64.599999999999994"/>
    <n v="66.13"/>
    <n v="65.14"/>
    <n v="60.62"/>
    <n v="83.3"/>
    <n v="67.239999999999995"/>
    <n v="68.77"/>
    <n v="56.71"/>
    <n v="63.84"/>
    <n v="64.64"/>
    <n v="72.69"/>
    <n v="56.51"/>
    <n v="66.61"/>
    <n v="67.400000000000006"/>
    <n v="72.430000000000007"/>
    <n v="60.45"/>
    <n v="64.63"/>
    <n v="63.62"/>
    <n v="63.82"/>
    <n v="61"/>
    <n v="60.72"/>
    <n v="80.239999999999995"/>
    <n v="62.63"/>
    <n v="70.12"/>
    <n v="52.73"/>
    <n v="67.13"/>
    <n v="58.95"/>
    <n v="75.72"/>
    <n v="59.93"/>
    <n v="71.45"/>
    <n v="66.599999999999994"/>
    <n v="72.290000000000006"/>
    <n v="66.05"/>
    <n v="67.73"/>
    <n v="65.58"/>
    <n v="68.45"/>
    <n v="69.28"/>
    <n v="60.52"/>
    <n v="86.37"/>
    <n v="71.84"/>
    <n v="67.42"/>
    <n v="60.7"/>
    <d v="2023-08-01T00:00:00"/>
    <d v="2023-08-31T00:00:00"/>
    <x v="1"/>
    <x v="2"/>
    <n v="1"/>
    <n v="2023"/>
    <n v="8"/>
    <n v="31"/>
  </r>
  <r>
    <s v="Sector"/>
    <s v="chicago"/>
    <s v="area_3"/>
    <n v="24"/>
    <n v="2430"/>
    <x v="1712"/>
    <n v="55.67"/>
    <n v="68.650000000000006"/>
    <n v="68.39"/>
    <n v="76.59"/>
    <n v="71"/>
    <n v="72.83"/>
    <n v="68.67"/>
    <n v="72.400000000000006"/>
    <n v="67.3"/>
    <n v="72.5"/>
    <n v="73.040000000000006"/>
    <n v="68.56"/>
    <n v="73.930000000000007"/>
    <n v="72.09"/>
    <n v="69.81"/>
    <n v="65.75"/>
    <n v="63.42"/>
    <n v="59.81"/>
    <n v="64.260000000000005"/>
    <n v="60.84"/>
    <n v="64.63"/>
    <n v="54.79"/>
    <n v="72.95"/>
    <n v="53.22"/>
    <n v="65.63"/>
    <n v="62.82"/>
    <n v="63.1"/>
    <n v="69.03"/>
    <n v="60.38"/>
    <n v="59.85"/>
    <n v="63.59"/>
    <n v="60.84"/>
    <n v="71.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22"/>
    <m/>
    <x v="842"/>
    <n v="58.15"/>
    <n v="74.84"/>
    <n v="55.52"/>
    <n v="64.81"/>
    <n v="61.11"/>
    <n v="59.19"/>
    <n v="59.77"/>
    <n v="61.76"/>
    <n v="59.32"/>
    <n v="53.02"/>
    <n v="56.06"/>
    <n v="60.1"/>
    <n v="61"/>
    <n v="62.45"/>
    <n v="53.84"/>
    <n v="65.27"/>
    <n v="59.09"/>
    <n v="53.66"/>
    <n v="67.069999999999993"/>
    <n v="59.29"/>
    <n v="72.09"/>
    <n v="61.03"/>
    <n v="54.27"/>
    <n v="60.64"/>
    <n v="63.41"/>
    <n v="60.08"/>
    <n v="53.49"/>
    <n v="55.44"/>
    <n v="59.17"/>
    <n v="62.71"/>
    <n v="57.52"/>
    <n v="55.7"/>
    <n v="77.92"/>
    <n v="57.83"/>
    <n v="52.45"/>
    <n v="67.02"/>
    <n v="59.38"/>
    <n v="72.489999999999995"/>
    <n v="54.21"/>
    <n v="53.58"/>
    <n v="58.72"/>
    <n v="62.37"/>
    <n v="59.46"/>
    <n v="51.31"/>
    <n v="56.16"/>
    <n v="57.59"/>
    <n v="59.16"/>
    <n v="58.04"/>
    <n v="52.06"/>
    <n v="80.8"/>
    <n v="60.35"/>
    <n v="54.87"/>
    <n v="67.12"/>
    <n v="59.21"/>
    <n v="71.69"/>
    <n v="67.84"/>
    <n v="54.95"/>
    <n v="62.56"/>
    <n v="64.459999999999994"/>
    <n v="60.7"/>
    <n v="55.68"/>
    <n v="54.72"/>
    <n v="60.75"/>
    <n v="66.260000000000005"/>
    <n v="57.01"/>
    <n v="59.35"/>
    <n v="75.05"/>
    <d v="2022-07-01T00:00:00"/>
    <d v="2022-07-31T00:00:00"/>
    <x v="3"/>
    <x v="6"/>
    <n v="1"/>
    <n v="2022"/>
    <n v="7"/>
    <n v="31"/>
  </r>
  <r>
    <s v="Sector"/>
    <s v="chicago"/>
    <s v="area_5"/>
    <n v="14"/>
    <n v="1430"/>
    <x v="219"/>
    <n v="74.63"/>
    <n v="70.47"/>
    <n v="70.05"/>
    <n v="60.83"/>
    <n v="67.81"/>
    <n v="63.87"/>
    <n v="71.88"/>
    <n v="61.53"/>
    <n v="61.58"/>
    <n v="69.3"/>
    <n v="70.28"/>
    <n v="60.16"/>
    <n v="71.92"/>
    <n v="73.33"/>
    <n v="63.6"/>
    <n v="61.47"/>
    <n v="64.5"/>
    <n v="73.849999999999994"/>
    <n v="70.760000000000005"/>
    <n v="61.2"/>
    <n v="62.24"/>
    <n v="70.16"/>
    <n v="58.87"/>
    <n v="76.05"/>
    <n v="59.38"/>
    <n v="62.69"/>
    <n v="70.459999999999994"/>
    <n v="68.84"/>
    <n v="65.91"/>
    <n v="57.78"/>
    <n v="73.260000000000005"/>
    <n v="60.19"/>
    <n v="63.35"/>
    <n v="61.33"/>
    <n v="70.75"/>
    <n v="71.16"/>
    <n v="61.42"/>
    <n v="57.85"/>
    <n v="67.45"/>
    <n v="55.51"/>
    <n v="71.02"/>
    <n v="60.31"/>
    <n v="56.28"/>
    <n v="70.41"/>
    <n v="66.81"/>
    <n v="61.98"/>
    <n v="55.95"/>
    <n v="74.19"/>
    <n v="55.8"/>
    <n v="59.71"/>
    <n v="67.66"/>
    <n v="76.95"/>
    <n v="70.37"/>
    <n v="60.98"/>
    <n v="66.64"/>
    <n v="72.86"/>
    <n v="62.23"/>
    <n v="81.08"/>
    <n v="58.45"/>
    <n v="69.11"/>
    <n v="70.510000000000005"/>
    <n v="70.88"/>
    <n v="69.83"/>
    <n v="59.61"/>
    <n v="72.33"/>
    <n v="64.569999999999993"/>
    <n v="66.98"/>
    <d v="2023-12-01T00:00:00"/>
    <d v="2023-12-31T00:00:00"/>
    <x v="1"/>
    <x v="9"/>
    <n v="1"/>
    <n v="2023"/>
    <n v="12"/>
    <n v="31"/>
  </r>
  <r>
    <s v="Sector"/>
    <s v="chicago"/>
    <s v="area_3"/>
    <n v="12"/>
    <n v="1210"/>
    <x v="1409"/>
    <n v="56.73"/>
    <n v="50.41"/>
    <n v="54.03"/>
    <n v="61.63"/>
    <n v="63.17"/>
    <n v="56.6"/>
    <n v="62.4"/>
    <n v="49.98"/>
    <n v="59.53"/>
    <n v="55.7"/>
    <n v="53.29"/>
    <n v="60.46"/>
    <n v="59.78"/>
    <n v="52.43"/>
    <n v="65.239999999999995"/>
    <n v="54.67"/>
    <n v="57.34"/>
    <n v="46.61"/>
    <n v="53.72"/>
    <n v="59.66"/>
    <n v="63.14"/>
    <n v="49.51"/>
    <n v="54.01"/>
    <n v="52.35"/>
    <n v="72.709999999999994"/>
    <n v="57.12"/>
    <n v="56.73"/>
    <n v="52.03"/>
    <n v="56.15"/>
    <n v="64.489999999999995"/>
    <n v="50.9"/>
    <n v="59.4"/>
    <n v="55.06"/>
    <n v="57.3"/>
    <n v="45.16"/>
    <n v="50.62"/>
    <n v="60.8"/>
    <n v="64.56"/>
    <n v="44.69"/>
    <n v="52.44"/>
    <n v="55.88"/>
    <n v="67.930000000000007"/>
    <n v="57.16"/>
    <n v="56.34"/>
    <n v="55.58"/>
    <n v="53.69"/>
    <n v="67.14"/>
    <n v="51.31"/>
    <n v="58.69"/>
    <n v="55.25"/>
    <n v="57.38"/>
    <n v="48.05"/>
    <n v="56.82"/>
    <n v="58.53"/>
    <n v="61.72"/>
    <n v="54.32"/>
    <n v="55.58"/>
    <n v="48.82"/>
    <n v="77.5"/>
    <n v="57.08"/>
    <n v="57.11"/>
    <n v="48.48"/>
    <n v="58.61"/>
    <n v="61.84"/>
    <n v="50.48"/>
    <n v="60.12"/>
    <n v="54.88"/>
    <d v="2022-03-01T00:00:00"/>
    <d v="2022-03-31T00:00:00"/>
    <x v="3"/>
    <x v="4"/>
    <n v="1"/>
    <n v="2022"/>
    <n v="3"/>
    <n v="31"/>
  </r>
  <r>
    <s v="Area"/>
    <s v="chicago"/>
    <s v="area_5"/>
    <m/>
    <m/>
    <x v="1040"/>
    <n v="62.03"/>
    <n v="68.84"/>
    <n v="66.28"/>
    <n v="68.27"/>
    <n v="61.18"/>
    <n v="62.66"/>
    <n v="69.75"/>
    <n v="65.64"/>
    <n v="64.760000000000005"/>
    <n v="69.03"/>
    <n v="64.33"/>
    <n v="69.930000000000007"/>
    <n v="67.84"/>
    <n v="65.19"/>
    <n v="69.25"/>
    <n v="67.23"/>
    <n v="59.29"/>
    <n v="51.25"/>
    <n v="60.82"/>
    <n v="60.33"/>
    <n v="60.43"/>
    <n v="59.86"/>
    <n v="54.64"/>
    <n v="60.68"/>
    <n v="61.89"/>
    <n v="60.84"/>
    <n v="57.1"/>
    <n v="57.02"/>
    <n v="60.17"/>
    <n v="63.22"/>
    <n v="55.02"/>
    <n v="60.75"/>
    <n v="63.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4"/>
    <n v="2420"/>
    <x v="809"/>
    <n v="70.069999999999993"/>
    <n v="73.900000000000006"/>
    <n v="62.14"/>
    <n v="67.23"/>
    <n v="69.17"/>
    <n v="74.63"/>
    <n v="64.53"/>
    <n v="67.510000000000005"/>
    <n v="65.28"/>
    <n v="69.8"/>
    <n v="66.55"/>
    <n v="68.64"/>
    <n v="67.459999999999994"/>
    <n v="67.45"/>
    <n v="67.09"/>
    <n v="73.930000000000007"/>
    <n v="65.099999999999994"/>
    <n v="54.62"/>
    <n v="72.37"/>
    <n v="72.81"/>
    <n v="65.53"/>
    <n v="63.36"/>
    <n v="63.56"/>
    <n v="66.989999999999995"/>
    <n v="64.39"/>
    <n v="64.17"/>
    <n v="66.680000000000007"/>
    <n v="63.87"/>
    <n v="65.78"/>
    <n v="64.900000000000006"/>
    <n v="62.74"/>
    <n v="66.59"/>
    <n v="68.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25"/>
    <n v="2540"/>
    <x v="2381"/>
    <n v="62.99"/>
    <n v="60.75"/>
    <n v="63.06"/>
    <n v="56.49"/>
    <n v="56.38"/>
    <n v="67.48"/>
    <n v="60.48"/>
    <n v="57"/>
    <n v="62.29"/>
    <n v="56.03"/>
    <n v="61.55"/>
    <n v="56.38"/>
    <n v="53.08"/>
    <n v="67.89"/>
    <n v="53.77"/>
    <n v="56.4"/>
    <n v="64.92"/>
    <n v="70.12"/>
    <n v="58.74"/>
    <n v="76.17"/>
    <n v="64.569999999999993"/>
    <n v="50.95"/>
    <n v="48.61"/>
    <n v="61.52"/>
    <n v="73.72"/>
    <n v="62.23"/>
    <n v="67.72"/>
    <n v="61.9"/>
    <n v="70.48"/>
    <n v="58.33"/>
    <n v="57.61"/>
    <n v="63.78"/>
    <n v="69.23"/>
    <n v="63.34"/>
    <n v="69.92"/>
    <n v="58.73"/>
    <n v="77.87"/>
    <n v="60.89"/>
    <n v="49.8"/>
    <n v="42.07"/>
    <n v="59.43"/>
    <n v="72.58"/>
    <n v="59.66"/>
    <n v="65.239999999999995"/>
    <n v="63.45"/>
    <n v="66.38"/>
    <n v="57.83"/>
    <n v="59.47"/>
    <n v="58.89"/>
    <n v="65.239999999999995"/>
    <n v="66.5"/>
    <n v="70.319999999999993"/>
    <n v="58.75"/>
    <n v="74.47"/>
    <n v="68.25"/>
    <n v="52.1"/>
    <n v="55.15"/>
    <n v="63.62"/>
    <n v="74.86"/>
    <n v="64.8"/>
    <n v="70.19"/>
    <n v="60.36"/>
    <n v="74.58"/>
    <n v="58.84"/>
    <n v="55.76"/>
    <n v="68.66"/>
    <n v="73.209999999999994"/>
    <d v="2021-06-01T00:00:00"/>
    <d v="2021-06-30T00:00:00"/>
    <x v="5"/>
    <x v="0"/>
    <n v="1"/>
    <n v="2021"/>
    <n v="6"/>
    <n v="30"/>
  </r>
  <r>
    <s v="District"/>
    <s v="chicago"/>
    <s v="area_4"/>
    <n v="11"/>
    <m/>
    <x v="2517"/>
    <n v="46.48"/>
    <n v="50"/>
    <n v="36.94"/>
    <n v="41.08"/>
    <n v="49.97"/>
    <n v="48.49"/>
    <n v="41.3"/>
    <n v="47.28"/>
    <n v="39.74"/>
    <n v="48.39"/>
    <n v="44.09"/>
    <n v="36.42"/>
    <n v="63.89"/>
    <n v="37.840000000000003"/>
    <n v="39.11"/>
    <n v="59.72"/>
    <n v="50.09"/>
    <n v="45.15"/>
    <n v="64.41"/>
    <n v="51.37"/>
    <n v="56.14"/>
    <n v="61.72"/>
    <n v="53.47"/>
    <n v="34.119999999999997"/>
    <n v="63.07"/>
    <n v="47.67"/>
    <n v="59.29"/>
    <n v="50.78"/>
    <n v="46.45"/>
    <n v="74.86"/>
    <n v="44.96"/>
    <n v="50.21"/>
    <n v="79.06"/>
    <n v="48.39"/>
    <n v="44.2"/>
    <n v="62.2"/>
    <n v="51.44"/>
    <n v="53.81"/>
    <n v="59.57"/>
    <n v="48.86"/>
    <n v="32.700000000000003"/>
    <n v="62.1"/>
    <n v="45.17"/>
    <n v="60.39"/>
    <n v="46.6"/>
    <n v="46.55"/>
    <n v="74.569999999999993"/>
    <n v="42.06"/>
    <n v="49.24"/>
    <n v="78.41"/>
    <n v="51.8"/>
    <n v="46.09"/>
    <n v="66.61"/>
    <n v="51.29"/>
    <n v="58.47"/>
    <n v="63.86"/>
    <n v="58.08"/>
    <n v="35.54"/>
    <n v="64.040000000000006"/>
    <n v="50.18"/>
    <n v="58.18"/>
    <n v="54.96"/>
    <n v="46.36"/>
    <n v="75.150000000000006"/>
    <n v="47.86"/>
    <n v="51.17"/>
    <n v="79.7"/>
    <d v="2020-11-01T00:00:00"/>
    <d v="2020-11-30T00:00:00"/>
    <x v="0"/>
    <x v="8"/>
    <n v="1"/>
    <n v="2020"/>
    <n v="11"/>
    <n v="30"/>
  </r>
  <r>
    <s v="Sector"/>
    <s v="chicago"/>
    <s v="area_5"/>
    <n v="14"/>
    <n v="1410"/>
    <x v="1875"/>
    <n v="45.57"/>
    <n v="67.989999999999995"/>
    <n v="52.23"/>
    <n v="64.03"/>
    <n v="47.95"/>
    <n v="59.95"/>
    <n v="57.5"/>
    <n v="64.760000000000005"/>
    <n v="54.75"/>
    <n v="66.97"/>
    <n v="54.51"/>
    <n v="58.69"/>
    <n v="66.239999999999995"/>
    <n v="66.84"/>
    <n v="56.43"/>
    <n v="61.93"/>
    <n v="58.2"/>
    <n v="65.7"/>
    <n v="54.18"/>
    <n v="66.5"/>
    <n v="54.72"/>
    <n v="74.989999999999995"/>
    <n v="52.6"/>
    <n v="59.43"/>
    <n v="66"/>
    <n v="57.18"/>
    <n v="59.52"/>
    <n v="54.94"/>
    <n v="59.9"/>
    <n v="56.24"/>
    <n v="36.020000000000003"/>
    <n v="64.349999999999994"/>
    <n v="63.9"/>
    <n v="55.58"/>
    <n v="67.84"/>
    <n v="49.75"/>
    <n v="61.57"/>
    <n v="52.11"/>
    <n v="74.709999999999994"/>
    <n v="49.24"/>
    <n v="56.99"/>
    <n v="63.28"/>
    <n v="54.58"/>
    <n v="56.43"/>
    <n v="56.7"/>
    <n v="57.01"/>
    <n v="53.76"/>
    <n v="33.78"/>
    <n v="61.51"/>
    <n v="61.24"/>
    <n v="60.81"/>
    <n v="63.55"/>
    <n v="58.62"/>
    <n v="71.430000000000007"/>
    <n v="57.33"/>
    <n v="75.260000000000005"/>
    <n v="55.97"/>
    <n v="61.88"/>
    <n v="68.709999999999994"/>
    <n v="59.78"/>
    <n v="62.62"/>
    <n v="53.18"/>
    <n v="62.8"/>
    <n v="58.71"/>
    <n v="38.270000000000003"/>
    <n v="67.2"/>
    <n v="66.569999999999993"/>
    <d v="2020-09-01T00:00:00"/>
    <d v="2020-09-30T00:00:00"/>
    <x v="0"/>
    <x v="10"/>
    <n v="1"/>
    <n v="2020"/>
    <n v="9"/>
    <n v="30"/>
  </r>
  <r>
    <s v="Sector"/>
    <s v="chicago"/>
    <s v="area_1"/>
    <n v="9"/>
    <n v="920"/>
    <x v="2518"/>
    <n v="27.17"/>
    <n v="34.49"/>
    <n v="46.46"/>
    <n v="46.8"/>
    <n v="52.18"/>
    <n v="43.4"/>
    <n v="41.89"/>
    <n v="40.619999999999997"/>
    <n v="34.01"/>
    <n v="43.16"/>
    <n v="44.09"/>
    <n v="38.74"/>
    <n v="53.93"/>
    <n v="37.119999999999997"/>
    <n v="41.74"/>
    <n v="35.81"/>
    <n v="62.33"/>
    <n v="51.24"/>
    <n v="60.88"/>
    <n v="68.23"/>
    <n v="63.1"/>
    <n v="47.86"/>
    <n v="58.44"/>
    <n v="64.709999999999994"/>
    <n v="67.55"/>
    <n v="60.83"/>
    <n v="66.37"/>
    <n v="54.84"/>
    <n v="65.37"/>
    <n v="64.77"/>
    <n v="55.08"/>
    <n v="63.61"/>
    <n v="72.099999999999994"/>
    <n v="60.92"/>
    <n v="49.43"/>
    <n v="57.5"/>
    <n v="67.069999999999993"/>
    <n v="61.98"/>
    <n v="44.73"/>
    <n v="57.87"/>
    <n v="64.680000000000007"/>
    <n v="64.81"/>
    <n v="62.01"/>
    <n v="63.56"/>
    <n v="51.48"/>
    <n v="65.709999999999994"/>
    <n v="62.8"/>
    <n v="53.22"/>
    <n v="63.29"/>
    <n v="64.680000000000007"/>
    <n v="63.74"/>
    <n v="53.04"/>
    <n v="64.25"/>
    <n v="69.39"/>
    <n v="64.23"/>
    <n v="50.99"/>
    <n v="59.02"/>
    <n v="64.73"/>
    <n v="70.290000000000006"/>
    <n v="59.65"/>
    <n v="69.17"/>
    <n v="58.19"/>
    <n v="65.040000000000006"/>
    <n v="66.739999999999995"/>
    <n v="56.94"/>
    <n v="63.92"/>
    <n v="79.52"/>
    <d v="2021-09-01T00:00:00"/>
    <d v="2021-09-30T00:00:00"/>
    <x v="5"/>
    <x v="10"/>
    <n v="1"/>
    <n v="2021"/>
    <n v="9"/>
    <n v="30"/>
  </r>
  <r>
    <s v="Sector"/>
    <s v="chicago"/>
    <s v="area_5"/>
    <n v="17"/>
    <n v="1710"/>
    <x v="2519"/>
    <n v="60.4"/>
    <n v="71.06"/>
    <n v="64.430000000000007"/>
    <n v="61.25"/>
    <n v="28.46"/>
    <n v="65.540000000000006"/>
    <n v="62.64"/>
    <n v="64.12"/>
    <n v="68.290000000000006"/>
    <n v="59.22"/>
    <n v="63.16"/>
    <n v="67.25"/>
    <n v="56.67"/>
    <n v="59.62"/>
    <n v="68.709999999999994"/>
    <n v="59.55"/>
    <n v="68.11"/>
    <n v="62.58"/>
    <n v="72.09"/>
    <n v="71.209999999999994"/>
    <n v="64.650000000000006"/>
    <n v="48.53"/>
    <n v="63.14"/>
    <n v="65.36"/>
    <n v="75.52"/>
    <n v="69.31"/>
    <n v="67.63"/>
    <n v="61.33"/>
    <n v="70.44"/>
    <n v="72.5"/>
    <n v="60.78"/>
    <n v="68.86"/>
    <n v="80.22"/>
    <n v="68.25"/>
    <n v="65.25"/>
    <n v="72.87"/>
    <n v="71.650000000000006"/>
    <n v="64.06"/>
    <n v="48.36"/>
    <n v="63.83"/>
    <n v="66.150000000000006"/>
    <n v="74.84"/>
    <n v="68.319999999999993"/>
    <n v="69.540000000000006"/>
    <n v="63.11"/>
    <n v="70.099999999999994"/>
    <n v="71.34"/>
    <n v="61.57"/>
    <n v="68.819999999999993"/>
    <n v="78.27"/>
    <n v="67.97"/>
    <n v="59.91"/>
    <n v="71.31"/>
    <n v="70.77"/>
    <n v="65.25"/>
    <n v="48.71"/>
    <n v="62.45"/>
    <n v="64.569999999999993"/>
    <n v="76.2"/>
    <n v="70.31"/>
    <n v="65.72"/>
    <n v="59.56"/>
    <n v="70.790000000000006"/>
    <n v="73.66"/>
    <n v="59.99"/>
    <n v="68.91"/>
    <n v="82.17"/>
    <d v="2022-10-01T00:00:00"/>
    <d v="2022-10-31T00:00:00"/>
    <x v="3"/>
    <x v="11"/>
    <n v="1"/>
    <n v="2022"/>
    <n v="10"/>
    <n v="31"/>
  </r>
  <r>
    <s v="Sector"/>
    <s v="chicago"/>
    <s v="area_1"/>
    <n v="2"/>
    <n v="230"/>
    <x v="1002"/>
    <n v="59.3"/>
    <n v="57.63"/>
    <n v="61.83"/>
    <n v="53.79"/>
    <n v="39.46"/>
    <n v="57.54"/>
    <n v="54.8"/>
    <n v="58.08"/>
    <n v="54.98"/>
    <n v="54.56"/>
    <n v="56.24"/>
    <n v="53.99"/>
    <n v="62.19"/>
    <n v="52.59"/>
    <n v="59.7"/>
    <n v="55.79"/>
    <n v="59.68"/>
    <n v="60.9"/>
    <n v="74.67"/>
    <n v="70.44"/>
    <n v="60.63"/>
    <n v="62.53"/>
    <n v="36.76"/>
    <n v="61.43"/>
    <n v="69.290000000000006"/>
    <n v="61.75"/>
    <n v="59.38"/>
    <n v="59.49"/>
    <n v="59.15"/>
    <n v="63.95"/>
    <n v="60.15"/>
    <n v="64.64"/>
    <n v="5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area_4"/>
    <m/>
    <m/>
    <x v="1076"/>
    <n v="46.41"/>
    <n v="65.430000000000007"/>
    <n v="61.14"/>
    <n v="63.88"/>
    <n v="56.94"/>
    <n v="47.01"/>
    <n v="50.99"/>
    <n v="52.97"/>
    <n v="49.99"/>
    <n v="52.55"/>
    <n v="46.41"/>
    <n v="51.1"/>
    <n v="67.83"/>
    <n v="43.45"/>
    <n v="54.81"/>
    <n v="50.26"/>
    <n v="45.28"/>
    <n v="36.46"/>
    <n v="65.209999999999994"/>
    <n v="54.55"/>
    <n v="63.36"/>
    <n v="50.11"/>
    <n v="44.98"/>
    <n v="40.58"/>
    <n v="49.5"/>
    <n v="49.77"/>
    <n v="42.08"/>
    <n v="46.68"/>
    <n v="42.79"/>
    <n v="68.349999999999994"/>
    <n v="40.130000000000003"/>
    <n v="50.27"/>
    <n v="4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4"/>
    <n v="11"/>
    <m/>
    <x v="216"/>
    <n v="53.26"/>
    <n v="45.73"/>
    <n v="69.930000000000007"/>
    <n v="63.1"/>
    <n v="51.51"/>
    <n v="61.78"/>
    <n v="50.66"/>
    <n v="45.2"/>
    <n v="55.88"/>
    <n v="61.21"/>
    <n v="62.68"/>
    <n v="52.01"/>
    <n v="44.3"/>
    <n v="56.69"/>
    <n v="60.1"/>
    <n v="59.09"/>
    <n v="51.31"/>
    <n v="46.78"/>
    <n v="59.22"/>
    <n v="64.87"/>
    <n v="55.36"/>
    <n v="49.35"/>
    <n v="52.39"/>
    <n v="49.91"/>
    <n v="48.06"/>
    <n v="50.6"/>
    <n v="53.6"/>
    <n v="55.37"/>
    <n v="46.86"/>
    <n v="53.46"/>
    <n v="50.84"/>
    <n v="54.89"/>
    <n v="45.58"/>
    <n v="52.43"/>
    <n v="47.5"/>
    <n v="62.23"/>
    <n v="66.63"/>
    <n v="51.07"/>
    <n v="46.57"/>
    <n v="54.91"/>
    <n v="48.96"/>
    <n v="47.75"/>
    <n v="50.62"/>
    <n v="58.12"/>
    <n v="58.03"/>
    <n v="45.59"/>
    <n v="60.79"/>
    <n v="52.79"/>
    <n v="53.94"/>
    <n v="54.69"/>
    <n v="50.18"/>
    <n v="46.06"/>
    <n v="56.22"/>
    <n v="63.1"/>
    <n v="59.64"/>
    <n v="52.14"/>
    <n v="49.88"/>
    <n v="50.87"/>
    <n v="48.38"/>
    <n v="50.58"/>
    <n v="49.09"/>
    <n v="52.7"/>
    <n v="48.14"/>
    <n v="46.13"/>
    <n v="48.89"/>
    <n v="55.85"/>
    <n v="36.47"/>
    <d v="2022-01-01T00:00:00"/>
    <d v="2022-01-31T00:00:00"/>
    <x v="3"/>
    <x v="7"/>
    <n v="1"/>
    <n v="2022"/>
    <n v="1"/>
    <n v="31"/>
  </r>
  <r>
    <s v="District"/>
    <s v="chicago"/>
    <s v="area_4"/>
    <n v="15"/>
    <m/>
    <x v="19"/>
    <n v="49.84"/>
    <n v="83.31"/>
    <n v="63.56"/>
    <n v="69.25"/>
    <n v="52.89"/>
    <n v="60.76"/>
    <n v="51.95"/>
    <n v="60.61"/>
    <n v="55.2"/>
    <n v="59.98"/>
    <n v="46.94"/>
    <n v="57.49"/>
    <n v="73.97"/>
    <n v="48.53"/>
    <n v="55.99"/>
    <n v="76.099999999999994"/>
    <n v="54.21"/>
    <n v="51.11"/>
    <n v="68.569999999999993"/>
    <n v="59.88"/>
    <n v="60.08"/>
    <n v="52.29"/>
    <n v="52.2"/>
    <n v="51.21"/>
    <n v="60.79"/>
    <n v="50.6"/>
    <n v="61.84"/>
    <n v="52"/>
    <n v="55.13"/>
    <n v="72.11"/>
    <n v="54.96"/>
    <n v="51.96"/>
    <n v="70.650000000000006"/>
    <n v="55.88"/>
    <n v="51.93"/>
    <n v="66.180000000000007"/>
    <n v="63.5"/>
    <n v="60.42"/>
    <n v="46.88"/>
    <n v="53.45"/>
    <n v="52.35"/>
    <n v="61.3"/>
    <n v="51.95"/>
    <n v="62.23"/>
    <n v="58.2"/>
    <n v="54"/>
    <n v="72.11"/>
    <n v="59.88"/>
    <n v="51.58"/>
    <n v="69.39"/>
    <n v="52.53"/>
    <n v="50.29"/>
    <n v="70.959999999999994"/>
    <n v="56.26"/>
    <n v="59.73"/>
    <n v="57.71"/>
    <n v="50.95"/>
    <n v="50.07"/>
    <n v="60.29"/>
    <n v="49.25"/>
    <n v="61.45"/>
    <n v="45.8"/>
    <n v="56.26"/>
    <n v="72.11"/>
    <n v="50.04"/>
    <n v="52.35"/>
    <n v="71.92"/>
    <d v="2023-08-01T00:00:00"/>
    <d v="2023-08-31T00:00:00"/>
    <x v="1"/>
    <x v="2"/>
    <n v="1"/>
    <n v="2023"/>
    <n v="8"/>
    <n v="31"/>
  </r>
  <r>
    <s v="Sector"/>
    <s v="chicago"/>
    <s v="area_2"/>
    <n v="22"/>
    <n v="2230"/>
    <x v="1314"/>
    <n v="54.87"/>
    <n v="56.21"/>
    <n v="63.98"/>
    <n v="44.13"/>
    <n v="57.02"/>
    <n v="54.68"/>
    <n v="51.75"/>
    <n v="50.24"/>
    <n v="56.94"/>
    <n v="43.37"/>
    <n v="53.77"/>
    <n v="54.12"/>
    <n v="49.39"/>
    <n v="69.38"/>
    <n v="51.6"/>
    <n v="42.75"/>
    <n v="72.7"/>
    <n v="67.42"/>
    <n v="78.599999999999994"/>
    <n v="75.209999999999994"/>
    <n v="89.5"/>
    <n v="68.03"/>
    <n v="56.47"/>
    <n v="77.88"/>
    <n v="77.73"/>
    <n v="76.709999999999994"/>
    <n v="75.739999999999995"/>
    <n v="72.83"/>
    <n v="74.84"/>
    <n v="80.260000000000005"/>
    <n v="64.88"/>
    <n v="75.17"/>
    <n v="81.3"/>
    <n v="73.47"/>
    <n v="71.430000000000007"/>
    <n v="75.69"/>
    <n v="73.16"/>
    <n v="88.31"/>
    <n v="66.319999999999993"/>
    <n v="54.19"/>
    <n v="77.459999999999994"/>
    <n v="79.09"/>
    <n v="78.040000000000006"/>
    <n v="75.930000000000007"/>
    <n v="71.34"/>
    <n v="74.81"/>
    <n v="80.78"/>
    <n v="64.08"/>
    <n v="75.58"/>
    <n v="81.599999999999994"/>
    <n v="71.930000000000007"/>
    <n v="63.41"/>
    <n v="81.510000000000005"/>
    <n v="77.260000000000005"/>
    <n v="90.69"/>
    <n v="69.73"/>
    <n v="58.74"/>
    <n v="78.3"/>
    <n v="76.37"/>
    <n v="75.39"/>
    <n v="75.540000000000006"/>
    <n v="74.31"/>
    <n v="74.86"/>
    <n v="79.73"/>
    <n v="65.680000000000007"/>
    <n v="74.760000000000005"/>
    <n v="81"/>
    <d v="2020-09-01T00:00:00"/>
    <d v="2020-09-30T00:00:00"/>
    <x v="0"/>
    <x v="10"/>
    <n v="1"/>
    <n v="2020"/>
    <n v="9"/>
    <n v="30"/>
  </r>
  <r>
    <s v="Area"/>
    <s v="chicago"/>
    <s v="NORTH"/>
    <m/>
    <m/>
    <x v="1764"/>
    <n v="56.03"/>
    <n v="60.41"/>
    <n v="65.900000000000006"/>
    <n v="67.739999999999995"/>
    <n v="57.91"/>
    <n v="69.760000000000005"/>
    <n v="63.87"/>
    <n v="66.72"/>
    <n v="65.02"/>
    <n v="67.319999999999993"/>
    <n v="61.28"/>
    <n v="65.900000000000006"/>
    <n v="69.12"/>
    <n v="63.63"/>
    <n v="65.16"/>
    <n v="70.62"/>
    <n v="64.75"/>
    <n v="48.14"/>
    <n v="62.73"/>
    <n v="67.040000000000006"/>
    <n v="67.569999999999993"/>
    <n v="57.87"/>
    <n v="55.42"/>
    <n v="64.16"/>
    <n v="70.88"/>
    <n v="64.62"/>
    <n v="65.989999999999995"/>
    <n v="68.48"/>
    <n v="63.79"/>
    <n v="67.790000000000006"/>
    <n v="65.59"/>
    <n v="63.53"/>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Sector"/>
    <s v="chicago"/>
    <s v="area_3"/>
    <n v="18"/>
    <n v="1830"/>
    <x v="2520"/>
    <n v="48.56"/>
    <n v="59.2"/>
    <n v="37.700000000000003"/>
    <n v="51.28"/>
    <n v="43.86"/>
    <n v="51.38"/>
    <n v="48.53"/>
    <n v="45.46"/>
    <n v="49.97"/>
    <n v="45.61"/>
    <n v="51.74"/>
    <n v="48.31"/>
    <n v="50.09"/>
    <n v="56.06"/>
    <n v="55.11"/>
    <n v="42.56"/>
    <n v="67.900000000000006"/>
    <n v="63.72"/>
    <n v="71.069999999999993"/>
    <n v="74.44"/>
    <n v="68.75"/>
    <n v="74.86"/>
    <n v="54.97"/>
    <n v="79.58"/>
    <n v="72.05"/>
    <n v="67.95"/>
    <n v="70.19"/>
    <n v="48.63"/>
    <n v="67.92"/>
    <n v="72.900000000000006"/>
    <n v="46.84"/>
    <n v="63.98"/>
    <n v="76.73"/>
    <n v="62.93"/>
    <n v="63.01"/>
    <n v="68.599999999999994"/>
    <n v="70.16"/>
    <n v="62.12"/>
    <n v="75.459999999999994"/>
    <n v="49.46"/>
    <n v="74.34"/>
    <n v="67.56"/>
    <n v="63.82"/>
    <n v="63.49"/>
    <n v="50.97"/>
    <n v="62.71"/>
    <n v="68.06"/>
    <n v="47.48"/>
    <n v="59.72"/>
    <n v="70.739999999999995"/>
    <n v="72.87"/>
    <n v="64.430000000000007"/>
    <n v="73.55"/>
    <n v="78.72"/>
    <n v="75.38"/>
    <n v="74.27"/>
    <n v="60.48"/>
    <n v="84.82"/>
    <n v="76.53"/>
    <n v="72.069999999999993"/>
    <n v="76.900000000000006"/>
    <n v="46.29"/>
    <n v="73.13"/>
    <n v="77.739999999999995"/>
    <n v="46.21"/>
    <n v="68.23"/>
    <n v="82.73"/>
    <d v="2021-11-01T00:00:00"/>
    <d v="2021-11-30T00:00:00"/>
    <x v="5"/>
    <x v="8"/>
    <n v="1"/>
    <n v="2021"/>
    <n v="11"/>
    <n v="30"/>
  </r>
  <r>
    <s v="Area"/>
    <s v="chicago"/>
    <s v="area_1"/>
    <m/>
    <m/>
    <x v="533"/>
    <n v="54.86"/>
    <n v="55.44"/>
    <n v="56.91"/>
    <n v="59.23"/>
    <n v="41.45"/>
    <n v="52.25"/>
    <n v="51.58"/>
    <n v="57.22"/>
    <n v="56.01"/>
    <n v="57.35"/>
    <n v="58.6"/>
    <n v="53.53"/>
    <n v="61.6"/>
    <n v="57.09"/>
    <n v="53.16"/>
    <n v="58.26"/>
    <n v="60.36"/>
    <n v="53.01"/>
    <n v="74.52"/>
    <n v="63.98"/>
    <n v="66.900000000000006"/>
    <n v="50.81"/>
    <n v="65.47"/>
    <n v="58.49"/>
    <n v="60.14"/>
    <n v="59.39"/>
    <n v="60.47"/>
    <n v="66.27"/>
    <n v="56.49"/>
    <n v="59.42"/>
    <n v="59.35"/>
    <n v="56.84"/>
    <n v="6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4"/>
    <n v="11"/>
    <m/>
    <x v="244"/>
    <n v="45.25"/>
    <n v="48.99"/>
    <n v="62.01"/>
    <n v="59.67"/>
    <n v="51.59"/>
    <n v="55.69"/>
    <n v="50.65"/>
    <n v="58.5"/>
    <n v="51.52"/>
    <n v="54.41"/>
    <n v="47.87"/>
    <n v="58.48"/>
    <n v="53.87"/>
    <n v="53.79"/>
    <n v="49.47"/>
    <n v="65.510000000000005"/>
    <n v="50.76"/>
    <n v="43.4"/>
    <n v="44.99"/>
    <n v="62.84"/>
    <n v="59.9"/>
    <n v="48.96"/>
    <n v="52.78"/>
    <n v="44.93"/>
    <n v="71.510000000000005"/>
    <n v="50.82"/>
    <n v="49.99"/>
    <n v="48.82"/>
    <n v="54.61"/>
    <n v="41.89"/>
    <n v="52.57"/>
    <n v="43.43"/>
    <n v="73.400000000000006"/>
    <n v="50.81"/>
    <n v="45.12"/>
    <n v="45.47"/>
    <n v="62.3"/>
    <n v="51.83"/>
    <n v="48.47"/>
    <n v="54.6"/>
    <n v="40.92"/>
    <n v="69.37"/>
    <n v="51.6"/>
    <n v="49.54"/>
    <n v="50.29"/>
    <n v="52.79"/>
    <n v="42.12"/>
    <n v="54.9"/>
    <n v="41.29"/>
    <n v="68.180000000000007"/>
    <n v="50.71"/>
    <n v="41.68"/>
    <n v="44.5"/>
    <n v="63.39"/>
    <n v="67.959999999999994"/>
    <n v="49.46"/>
    <n v="50.95"/>
    <n v="48.94"/>
    <n v="73.66"/>
    <n v="50.03"/>
    <n v="50.45"/>
    <n v="47.36"/>
    <n v="56.43"/>
    <n v="41.66"/>
    <n v="50.24"/>
    <n v="45.56"/>
    <n v="78.62"/>
    <d v="2022-08-01T00:00:00"/>
    <d v="2022-08-31T00:00:00"/>
    <x v="3"/>
    <x v="2"/>
    <n v="1"/>
    <n v="2022"/>
    <n v="8"/>
    <n v="31"/>
  </r>
  <r>
    <s v="Sector"/>
    <s v="chicago"/>
    <s v="area_3"/>
    <n v="24"/>
    <n v="2410"/>
    <x v="1896"/>
    <n v="73.92"/>
    <n v="72.67"/>
    <n v="63.02"/>
    <n v="67.44"/>
    <n v="70.16"/>
    <n v="69.290000000000006"/>
    <n v="74.37"/>
    <n v="62.84"/>
    <n v="66.709999999999994"/>
    <n v="69.88"/>
    <n v="69.28"/>
    <n v="68.13"/>
    <n v="70.12"/>
    <n v="61.32"/>
    <n v="69.45"/>
    <n v="73.03"/>
    <n v="69.760000000000005"/>
    <n v="64.73"/>
    <n v="75.349999999999994"/>
    <n v="62.69"/>
    <n v="71.540000000000006"/>
    <n v="74.430000000000007"/>
    <n v="64.41"/>
    <n v="74.209999999999994"/>
    <n v="67.05"/>
    <n v="68.97"/>
    <n v="71.739999999999995"/>
    <n v="69.38"/>
    <n v="69.180000000000007"/>
    <n v="74.150000000000006"/>
    <n v="63.92"/>
    <n v="72.38"/>
    <n v="72.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20"/>
    <x v="215"/>
    <n v="51.52"/>
    <n v="47.22"/>
    <n v="29.24"/>
    <n v="60.92"/>
    <n v="56.28"/>
    <n v="47.99"/>
    <n v="48.11"/>
    <n v="43.83"/>
    <n v="48.15"/>
    <n v="47.23"/>
    <n v="46.86"/>
    <n v="62.33"/>
    <n v="42.45"/>
    <n v="45.06"/>
    <n v="52.76"/>
    <n v="45.28"/>
    <n v="49.86"/>
    <n v="43.45"/>
    <n v="54.98"/>
    <n v="58.41"/>
    <n v="73.650000000000006"/>
    <n v="51.18"/>
    <n v="47.71"/>
    <n v="54.34"/>
    <n v="52.88"/>
    <n v="48.51"/>
    <n v="52.99"/>
    <n v="44.31"/>
    <n v="68.53"/>
    <n v="67.510000000000005"/>
    <n v="38.29"/>
    <n v="69.59"/>
    <n v="73.040000000000006"/>
    <n v="45.81"/>
    <n v="39.82"/>
    <n v="52.46"/>
    <n v="58.38"/>
    <n v="66.900000000000006"/>
    <n v="48.63"/>
    <n v="43.84"/>
    <n v="52.39"/>
    <n v="50.05"/>
    <n v="45"/>
    <n v="49.38"/>
    <n v="39"/>
    <n v="63.82"/>
    <n v="66.36"/>
    <n v="33.96"/>
    <n v="61.93"/>
    <n v="71.94"/>
    <n v="53.9"/>
    <n v="47.07"/>
    <n v="57.5"/>
    <n v="58.43"/>
    <n v="80.400000000000006"/>
    <n v="53.73"/>
    <n v="51.58"/>
    <n v="56.29"/>
    <n v="55.71"/>
    <n v="52.02"/>
    <n v="56.61"/>
    <n v="49.62"/>
    <n v="73.239999999999995"/>
    <n v="68.66"/>
    <n v="42.61"/>
    <n v="77.25"/>
    <n v="74.150000000000006"/>
    <d v="2021-08-01T00:00:00"/>
    <d v="2021-08-31T00:00:00"/>
    <x v="5"/>
    <x v="2"/>
    <n v="1"/>
    <n v="2021"/>
    <n v="8"/>
    <n v="31"/>
  </r>
  <r>
    <s v="Sector"/>
    <s v="chicago"/>
    <s v="area_1"/>
    <n v="3"/>
    <n v="330"/>
    <x v="1543"/>
    <n v="54.23"/>
    <n v="59.1"/>
    <n v="49.17"/>
    <n v="59.21"/>
    <n v="48.1"/>
    <n v="44.96"/>
    <n v="54.6"/>
    <n v="55.19"/>
    <n v="55.79"/>
    <n v="43.03"/>
    <n v="53.15"/>
    <n v="52.86"/>
    <n v="56.37"/>
    <n v="58.78"/>
    <n v="51.67"/>
    <n v="54.28"/>
    <n v="52.93"/>
    <n v="51.95"/>
    <n v="62.88"/>
    <n v="64.739999999999995"/>
    <n v="58.58"/>
    <n v="45.23"/>
    <n v="36.76"/>
    <n v="55.93"/>
    <n v="53.87"/>
    <n v="54.46"/>
    <n v="51.43"/>
    <n v="65.040000000000006"/>
    <n v="49.78"/>
    <n v="53.35"/>
    <n v="55.95"/>
    <n v="47.53"/>
    <n v="67.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2"/>
    <n v="4"/>
    <m/>
    <x v="2381"/>
    <n v="56.33"/>
    <n v="58.21"/>
    <n v="65.739999999999995"/>
    <n v="51.87"/>
    <n v="39.369999999999997"/>
    <n v="61.49"/>
    <n v="67.05"/>
    <n v="57.31"/>
    <n v="60.53"/>
    <n v="58.44"/>
    <n v="59.08"/>
    <n v="59.44"/>
    <n v="56.72"/>
    <n v="64.87"/>
    <n v="53.89"/>
    <n v="64.34"/>
    <n v="62.69"/>
    <n v="49.62"/>
    <n v="71.680000000000007"/>
    <n v="73.900000000000006"/>
    <n v="81.569999999999993"/>
    <n v="28.78"/>
    <n v="75.42"/>
    <n v="74.989999999999995"/>
    <n v="61.96"/>
    <n v="64.459999999999994"/>
    <n v="56.41"/>
    <n v="59.53"/>
    <n v="62.88"/>
    <n v="58.67"/>
    <n v="65.010000000000005"/>
    <n v="54.67"/>
    <n v="67.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NORTH"/>
    <m/>
    <m/>
    <x v="1244"/>
    <n v="60.64"/>
    <n v="73.459999999999994"/>
    <n v="64.59"/>
    <n v="73.27"/>
    <n v="64.66"/>
    <n v="69.959999999999994"/>
    <n v="67.260000000000005"/>
    <n v="69.760000000000005"/>
    <n v="67.87"/>
    <n v="70.86"/>
    <n v="63.34"/>
    <n v="69.760000000000005"/>
    <n v="74.13"/>
    <n v="63.21"/>
    <n v="71.12"/>
    <n v="74.13"/>
    <n v="68.95"/>
    <n v="50.51"/>
    <n v="71.09"/>
    <n v="70.97"/>
    <n v="71.040000000000006"/>
    <n v="62.28"/>
    <n v="64.930000000000007"/>
    <n v="68.540000000000006"/>
    <n v="75.33"/>
    <n v="70.19"/>
    <n v="68.41"/>
    <n v="68.599999999999994"/>
    <n v="69.989999999999995"/>
    <n v="68.48"/>
    <n v="67.63"/>
    <n v="68.040000000000006"/>
    <n v="74.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Sector"/>
    <s v="chicago"/>
    <s v="area_3"/>
    <n v="18"/>
    <n v="1810"/>
    <x v="592"/>
    <n v="66.53"/>
    <n v="68.38"/>
    <n v="58.52"/>
    <n v="78.66"/>
    <n v="62.12"/>
    <n v="67.02"/>
    <n v="69.56"/>
    <n v="75.19"/>
    <n v="67.66"/>
    <n v="75.94"/>
    <n v="64.13"/>
    <n v="75.400000000000006"/>
    <n v="72.150000000000006"/>
    <n v="65.989999999999995"/>
    <n v="67.900000000000006"/>
    <n v="70.900000000000006"/>
    <n v="65.64"/>
    <n v="51.85"/>
    <n v="74.41"/>
    <n v="59.43"/>
    <n v="71.78"/>
    <n v="64.459999999999994"/>
    <n v="61.73"/>
    <n v="61.93"/>
    <n v="72.989999999999995"/>
    <n v="67.94"/>
    <n v="60.2"/>
    <n v="61.69"/>
    <n v="72.290000000000006"/>
    <n v="51.48"/>
    <n v="55.03"/>
    <n v="67.59"/>
    <n v="60.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2521"/>
    <n v="48.44"/>
    <n v="39.29"/>
    <n v="45.62"/>
    <n v="51.3"/>
    <n v="58.26"/>
    <n v="50.8"/>
    <n v="42.17"/>
    <n v="47.78"/>
    <n v="49.12"/>
    <n v="46.43"/>
    <n v="44.33"/>
    <n v="48.78"/>
    <n v="57.95"/>
    <n v="42.19"/>
    <n v="59.6"/>
    <n v="32.4"/>
    <n v="47.79"/>
    <n v="46.73"/>
    <n v="54.54"/>
    <n v="51.59"/>
    <n v="54.11"/>
    <n v="40.54"/>
    <n v="48.19"/>
    <n v="45.86"/>
    <n v="47.8"/>
    <n v="51.74"/>
    <n v="41.53"/>
    <n v="50.02"/>
    <n v="44.73"/>
    <n v="57.2"/>
    <n v="48.76"/>
    <n v="51.46"/>
    <n v="39.840000000000003"/>
    <n v="45.47"/>
    <n v="44.46"/>
    <n v="54.66"/>
    <n v="49.67"/>
    <n v="48.27"/>
    <n v="41.51"/>
    <n v="46.48"/>
    <n v="47.1"/>
    <n v="42.96"/>
    <n v="49.15"/>
    <n v="39.25"/>
    <n v="45.68"/>
    <n v="43.33"/>
    <n v="54.43"/>
    <n v="45.24"/>
    <n v="53.53"/>
    <n v="31.75"/>
    <n v="50.11"/>
    <n v="49"/>
    <n v="54.43"/>
    <n v="53.5"/>
    <n v="59.95"/>
    <n v="39.57"/>
    <n v="49.9"/>
    <n v="44.61"/>
    <n v="52.65"/>
    <n v="54.33"/>
    <n v="43.81"/>
    <n v="54.36"/>
    <n v="46.13"/>
    <n v="59.97"/>
    <n v="52.29"/>
    <n v="49.39"/>
    <n v="47.93"/>
    <d v="2022-12-01T00:00:00"/>
    <d v="2022-12-31T00:00:00"/>
    <x v="3"/>
    <x v="9"/>
    <n v="1"/>
    <n v="2022"/>
    <n v="12"/>
    <n v="31"/>
  </r>
  <r>
    <s v="Sector"/>
    <s v="chicago"/>
    <s v="area_5"/>
    <n v="14"/>
    <n v="1430"/>
    <x v="1109"/>
    <n v="77.67"/>
    <n v="72.760000000000005"/>
    <n v="62.67"/>
    <n v="58.47"/>
    <n v="60.57"/>
    <n v="67.489999999999995"/>
    <n v="65.41"/>
    <n v="61.23"/>
    <n v="64.58"/>
    <n v="64.67"/>
    <n v="61.62"/>
    <n v="65.680000000000007"/>
    <n v="65.709999999999994"/>
    <n v="57.24"/>
    <n v="67.16"/>
    <n v="64.12"/>
    <n v="59.02"/>
    <n v="72.599999999999994"/>
    <n v="70.06"/>
    <n v="54.36"/>
    <n v="52.71"/>
    <n v="70.95"/>
    <n v="54.68"/>
    <n v="67.02"/>
    <n v="62.35"/>
    <n v="55.86"/>
    <n v="65.55"/>
    <n v="56.65"/>
    <n v="61.92"/>
    <n v="52.82"/>
    <n v="52.68"/>
    <n v="58.98"/>
    <n v="65.12"/>
    <n v="56.35"/>
    <n v="69.86"/>
    <n v="69.91"/>
    <n v="53.74"/>
    <n v="49.4"/>
    <n v="70.44"/>
    <n v="52.26"/>
    <n v="61.41"/>
    <n v="63.05"/>
    <n v="52.08"/>
    <n v="64.959999999999994"/>
    <n v="55.54"/>
    <n v="59.01"/>
    <n v="49.05"/>
    <n v="54.22"/>
    <n v="56.38"/>
    <n v="60.82"/>
    <n v="61.69"/>
    <n v="75.33"/>
    <n v="70.2"/>
    <n v="54.98"/>
    <n v="56.03"/>
    <n v="71.459999999999994"/>
    <n v="57.09"/>
    <n v="72.62"/>
    <n v="61.66"/>
    <n v="59.65"/>
    <n v="66.14"/>
    <n v="57.76"/>
    <n v="64.84"/>
    <n v="56.59"/>
    <n v="51.14"/>
    <n v="61.59"/>
    <n v="69.430000000000007"/>
    <d v="2023-11-01T00:00:00"/>
    <d v="2023-11-30T00:00:00"/>
    <x v="1"/>
    <x v="8"/>
    <n v="1"/>
    <n v="2023"/>
    <n v="11"/>
    <n v="30"/>
  </r>
  <r>
    <s v="District"/>
    <s v="chicago"/>
    <s v="area_4"/>
    <n v="11"/>
    <m/>
    <x v="498"/>
    <n v="58.45"/>
    <n v="61.24"/>
    <n v="59.43"/>
    <n v="66.2"/>
    <n v="51.7"/>
    <n v="52.47"/>
    <n v="58.13"/>
    <n v="63.75"/>
    <n v="56.94"/>
    <n v="60.59"/>
    <n v="55.65"/>
    <n v="58.06"/>
    <n v="62.36"/>
    <n v="56.34"/>
    <n v="58.49"/>
    <n v="62.47"/>
    <n v="45.9"/>
    <n v="44.62"/>
    <n v="54.66"/>
    <n v="56.36"/>
    <n v="68.12"/>
    <n v="55.27"/>
    <n v="29.63"/>
    <n v="51.06"/>
    <n v="50.34"/>
    <n v="50.2"/>
    <n v="43.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10"/>
    <x v="2432"/>
    <n v="66.34"/>
    <n v="47.67"/>
    <n v="62.66"/>
    <n v="78.38"/>
    <n v="27.11"/>
    <n v="68.95"/>
    <n v="66.64"/>
    <n v="70.44"/>
    <n v="66.44"/>
    <n v="72.489999999999995"/>
    <n v="64.27"/>
    <n v="68.67"/>
    <n v="75.66"/>
    <n v="65.92"/>
    <n v="66.03"/>
    <n v="79.88"/>
    <n v="56.6"/>
    <n v="47.99"/>
    <n v="54.08"/>
    <n v="51.57"/>
    <n v="63.11"/>
    <n v="54.37"/>
    <n v="55.12"/>
    <n v="54.71"/>
    <n v="60.01"/>
    <n v="53.96"/>
    <n v="58.73"/>
    <n v="54.71"/>
    <n v="63.19"/>
    <n v="52.56"/>
    <n v="61.71"/>
    <n v="51.46"/>
    <n v="67.650000000000006"/>
    <n v="56.58"/>
    <n v="47.79"/>
    <n v="54.45"/>
    <n v="52.7"/>
    <n v="62.7"/>
    <n v="54.13"/>
    <n v="57.85"/>
    <n v="52.93"/>
    <n v="57.71"/>
    <n v="52.55"/>
    <n v="60.42"/>
    <n v="55.68"/>
    <n v="62.38"/>
    <n v="52.92"/>
    <n v="64.86"/>
    <n v="49.64"/>
    <n v="66.2"/>
    <n v="56.63"/>
    <n v="48.2"/>
    <n v="53.71"/>
    <n v="50.44"/>
    <n v="63.53"/>
    <n v="54.6"/>
    <n v="52.4"/>
    <n v="56.5"/>
    <n v="62.31"/>
    <n v="55.37"/>
    <n v="57.04"/>
    <n v="53.73"/>
    <n v="64"/>
    <n v="52.2"/>
    <n v="58.57"/>
    <n v="53.27"/>
    <n v="69.099999999999994"/>
    <d v="2022-10-01T00:00:00"/>
    <d v="2022-10-31T00:00:00"/>
    <x v="3"/>
    <x v="11"/>
    <n v="1"/>
    <n v="2022"/>
    <n v="10"/>
    <n v="31"/>
  </r>
  <r>
    <s v="City"/>
    <s v="chicago"/>
    <m/>
    <m/>
    <m/>
    <x v="2420"/>
    <n v="60.92"/>
    <n v="65.16"/>
    <n v="62.76"/>
    <n v="71.81"/>
    <n v="65.83"/>
    <n v="60.19"/>
    <n v="67.42"/>
    <n v="71.489999999999995"/>
    <n v="65.709999999999994"/>
    <n v="66.010000000000005"/>
    <n v="63.17"/>
    <n v="66.650000000000006"/>
    <n v="70.86"/>
    <n v="63.07"/>
    <n v="68.150000000000006"/>
    <n v="67.8"/>
    <n v="57.14"/>
    <n v="50.45"/>
    <n v="65.05"/>
    <n v="54.28"/>
    <n v="64.069999999999993"/>
    <n v="52.38"/>
    <n v="54.53"/>
    <n v="56.12"/>
    <n v="62.27"/>
    <n v="57.39"/>
    <n v="56.15"/>
    <n v="53.4"/>
    <n v="57.01"/>
    <n v="65.58"/>
    <n v="53.18"/>
    <n v="58.96"/>
    <n v="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City"/>
    <s v="chicago"/>
    <m/>
    <m/>
    <m/>
    <x v="2420"/>
    <n v="60.92"/>
    <n v="65.16"/>
    <n v="62.76"/>
    <n v="71.81"/>
    <n v="65.83"/>
    <n v="60.19"/>
    <n v="67.42"/>
    <n v="71.489999999999995"/>
    <n v="65.709999999999994"/>
    <n v="66.010000000000005"/>
    <n v="63.17"/>
    <n v="66.650000000000006"/>
    <n v="70.86"/>
    <n v="63.07"/>
    <n v="68.150000000000006"/>
    <n v="67.8"/>
    <n v="57.14"/>
    <n v="50.45"/>
    <n v="65.05"/>
    <n v="54.28"/>
    <n v="64.069999999999993"/>
    <n v="52.38"/>
    <n v="54.53"/>
    <n v="56.12"/>
    <n v="62.27"/>
    <n v="57.39"/>
    <n v="56.15"/>
    <n v="53.4"/>
    <n v="57.01"/>
    <n v="65.58"/>
    <n v="53.18"/>
    <n v="58.96"/>
    <n v="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Sector"/>
    <s v="chicago"/>
    <s v="area_4"/>
    <n v="11"/>
    <n v="1110"/>
    <x v="2522"/>
    <n v="39.979999999999997"/>
    <n v="56.1"/>
    <n v="30.17"/>
    <n v="52.44"/>
    <n v="41.65"/>
    <n v="31.15"/>
    <n v="44.7"/>
    <n v="43.39"/>
    <n v="46.08"/>
    <n v="36.200000000000003"/>
    <n v="35.340000000000003"/>
    <n v="45.33"/>
    <n v="42.54"/>
    <n v="43.02"/>
    <n v="48.88"/>
    <n v="37.979999999999997"/>
    <n v="57.17"/>
    <n v="48.63"/>
    <n v="74.36"/>
    <n v="79.55"/>
    <n v="46.05"/>
    <n v="63.95"/>
    <n v="68.56"/>
    <n v="44.15"/>
    <n v="57"/>
    <n v="45.78"/>
    <n v="65.02"/>
    <n v="64.19"/>
    <n v="49.95"/>
    <n v="79.319999999999993"/>
    <n v="55.19"/>
    <n v="53.05"/>
    <n v="75.47"/>
    <n v="56.17"/>
    <n v="49.18"/>
    <n v="73.040000000000006"/>
    <n v="76.760000000000005"/>
    <n v="42.39"/>
    <n v="64.39"/>
    <n v="67.599999999999994"/>
    <n v="40.159999999999997"/>
    <n v="56.82"/>
    <n v="43.96"/>
    <n v="63.39"/>
    <n v="66.13"/>
    <n v="47.71"/>
    <n v="78.989999999999995"/>
    <n v="55.35"/>
    <n v="49.71"/>
    <n v="74.53"/>
    <n v="58.16"/>
    <n v="48.09"/>
    <n v="75.67"/>
    <n v="82.34"/>
    <n v="49.7"/>
    <n v="63.51"/>
    <n v="69.510000000000005"/>
    <n v="48.13"/>
    <n v="57.18"/>
    <n v="47.59"/>
    <n v="66.64"/>
    <n v="62.26"/>
    <n v="52.19"/>
    <n v="79.650000000000006"/>
    <n v="55.04"/>
    <n v="56.38"/>
    <n v="76.42"/>
    <d v="2020-07-01T00:00:00"/>
    <d v="2020-07-31T00:00:00"/>
    <x v="0"/>
    <x v="6"/>
    <n v="1"/>
    <n v="2020"/>
    <n v="7"/>
    <n v="31"/>
  </r>
  <r>
    <s v="Sector"/>
    <s v="chicago"/>
    <s v="area_1"/>
    <n v="9"/>
    <n v="920"/>
    <x v="1244"/>
    <n v="57.81"/>
    <n v="74.28"/>
    <n v="77.14"/>
    <n v="60.07"/>
    <n v="56.03"/>
    <n v="76.41"/>
    <n v="60.35"/>
    <n v="50.69"/>
    <n v="69.44"/>
    <n v="68.08"/>
    <n v="66.760000000000005"/>
    <n v="65.290000000000006"/>
    <n v="80.290000000000006"/>
    <n v="64.56"/>
    <n v="74.63"/>
    <n v="72.39"/>
    <n v="66.72"/>
    <n v="63.56"/>
    <n v="72.040000000000006"/>
    <n v="70.25"/>
    <n v="67.11"/>
    <n v="53.6"/>
    <n v="67.599999999999994"/>
    <n v="67.56"/>
    <n v="66.13"/>
    <n v="69.5"/>
    <n v="66.33"/>
    <n v="59.68"/>
    <n v="72.36"/>
    <n v="66.34"/>
    <n v="69.62"/>
    <n v="62.78"/>
    <n v="74.59"/>
    <n v="62.37"/>
    <n v="56.38"/>
    <n v="73.569999999999993"/>
    <n v="66.59"/>
    <n v="65.569999999999993"/>
    <n v="52.92"/>
    <n v="63.13"/>
    <n v="65.34"/>
    <n v="60.48"/>
    <n v="64.900000000000006"/>
    <n v="62.63"/>
    <n v="52.93"/>
    <n v="70.430000000000007"/>
    <n v="60.33"/>
    <n v="64.819999999999993"/>
    <n v="57.23"/>
    <n v="73.64"/>
    <n v="71.08"/>
    <n v="70.739999999999995"/>
    <n v="70.52"/>
    <n v="73.91"/>
    <n v="68.64"/>
    <n v="54.27"/>
    <n v="72.06"/>
    <n v="69.790000000000006"/>
    <n v="71.78"/>
    <n v="74.099999999999994"/>
    <n v="70.02"/>
    <n v="66.430000000000007"/>
    <n v="74.290000000000006"/>
    <n v="72.34"/>
    <n v="74.42"/>
    <n v="68.319999999999993"/>
    <n v="75.53"/>
    <d v="2023-11-01T00:00:00"/>
    <d v="2023-11-30T00:00:00"/>
    <x v="1"/>
    <x v="8"/>
    <n v="1"/>
    <n v="2023"/>
    <n v="11"/>
    <n v="30"/>
  </r>
  <r>
    <s v="Sector"/>
    <s v="chicago"/>
    <s v="area_5"/>
    <n v="25"/>
    <n v="2530"/>
    <x v="14"/>
    <n v="47.87"/>
    <n v="60.04"/>
    <n v="67.150000000000006"/>
    <n v="55.12"/>
    <n v="65.400000000000006"/>
    <n v="60.29"/>
    <n v="59.72"/>
    <n v="54.39"/>
    <n v="60.69"/>
    <n v="56.15"/>
    <n v="63.35"/>
    <n v="60.63"/>
    <n v="56.49"/>
    <n v="62.09"/>
    <n v="53.43"/>
    <n v="69.16"/>
    <n v="64.61"/>
    <n v="43.79"/>
    <n v="57.95"/>
    <n v="72.37"/>
    <n v="61.35"/>
    <n v="61.97"/>
    <n v="60.45"/>
    <n v="66.19"/>
    <n v="55.99"/>
    <n v="66.81"/>
    <n v="61.88"/>
    <n v="62.61"/>
    <n v="67.06"/>
    <n v="58.25"/>
    <n v="71.260000000000005"/>
    <n v="58.99"/>
    <n v="67.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20"/>
    <x v="13"/>
    <n v="58"/>
    <n v="60.28"/>
    <n v="48.78"/>
    <n v="74.09"/>
    <n v="69.39"/>
    <n v="50"/>
    <n v="62.79"/>
    <n v="71.08"/>
    <n v="59.51"/>
    <n v="54.61"/>
    <n v="53.25"/>
    <n v="62.24"/>
    <n v="59.79"/>
    <n v="48.81"/>
    <n v="64.97"/>
    <n v="70.680000000000007"/>
    <n v="63.75"/>
    <n v="63.84"/>
    <n v="60.85"/>
    <n v="52.86"/>
    <n v="82.15"/>
    <n v="64.040000000000006"/>
    <n v="59.02"/>
    <n v="62.65"/>
    <n v="74.28"/>
    <n v="62.39"/>
    <n v="61.76"/>
    <n v="57.48"/>
    <n v="67.14"/>
    <n v="77.650000000000006"/>
    <n v="58.33"/>
    <n v="66.349999999999994"/>
    <n v="71.05"/>
    <n v="65.959999999999994"/>
    <n v="65.86"/>
    <n v="60.02"/>
    <n v="55.21"/>
    <n v="84.77"/>
    <n v="63.03"/>
    <n v="59.82"/>
    <n v="64.739999999999995"/>
    <n v="77.260000000000005"/>
    <n v="64.17"/>
    <n v="65.52"/>
    <n v="61.48"/>
    <n v="67.290000000000006"/>
    <n v="78.84"/>
    <n v="62.14"/>
    <n v="67.239999999999995"/>
    <n v="74.22"/>
    <n v="61.53"/>
    <n v="61.82"/>
    <n v="61.69"/>
    <n v="50.52"/>
    <n v="79.53"/>
    <n v="65.05"/>
    <n v="58.21"/>
    <n v="60.55"/>
    <n v="71.290000000000006"/>
    <n v="60.61"/>
    <n v="58"/>
    <n v="53.49"/>
    <n v="66.989999999999995"/>
    <n v="76.45"/>
    <n v="54.52"/>
    <n v="65.459999999999994"/>
    <n v="67.87"/>
    <d v="2023-11-01T00:00:00"/>
    <d v="2023-11-30T00:00:00"/>
    <x v="1"/>
    <x v="8"/>
    <n v="1"/>
    <n v="2023"/>
    <n v="11"/>
    <n v="30"/>
  </r>
  <r>
    <s v="Sector"/>
    <s v="chicago"/>
    <s v="area_4"/>
    <n v="11"/>
    <n v="1130"/>
    <x v="351"/>
    <n v="56.67"/>
    <n v="43.07"/>
    <n v="66.069999999999993"/>
    <n v="65.37"/>
    <n v="65.09"/>
    <n v="62.75"/>
    <n v="56.37"/>
    <n v="57.29"/>
    <n v="61.65"/>
    <n v="54.96"/>
    <n v="58.39"/>
    <n v="58.61"/>
    <n v="66.709999999999994"/>
    <n v="60.34"/>
    <n v="58.47"/>
    <n v="59.49"/>
    <n v="51.77"/>
    <n v="49.87"/>
    <n v="55.89"/>
    <n v="57.85"/>
    <n v="59.65"/>
    <n v="35.520000000000003"/>
    <n v="53.34"/>
    <n v="53.31"/>
    <n v="47.82"/>
    <n v="50.03"/>
    <n v="53.44"/>
    <n v="50.49"/>
    <n v="52.45"/>
    <n v="65.22"/>
    <n v="52.51"/>
    <n v="52.81"/>
    <n v="58.19"/>
    <n v="51.9"/>
    <n v="50.83"/>
    <n v="59.77"/>
    <n v="55.17"/>
    <n v="60.52"/>
    <n v="35.950000000000003"/>
    <n v="55.97"/>
    <n v="50.54"/>
    <n v="44.69"/>
    <n v="49.37"/>
    <n v="54.81"/>
    <n v="50.57"/>
    <n v="52.52"/>
    <n v="69.09"/>
    <n v="51.64"/>
    <n v="53.47"/>
    <n v="61.83"/>
    <n v="51.63"/>
    <n v="48.9"/>
    <n v="52.01"/>
    <n v="60.52"/>
    <n v="58.77"/>
    <n v="35.090000000000003"/>
    <n v="50.71"/>
    <n v="56.09"/>
    <n v="50.95"/>
    <n v="50.69"/>
    <n v="52.06"/>
    <n v="50.4"/>
    <n v="52.38"/>
    <n v="61.35"/>
    <n v="53.37"/>
    <n v="52.14"/>
    <n v="54.54"/>
    <d v="2022-12-01T00:00:00"/>
    <d v="2022-12-31T00:00:00"/>
    <x v="3"/>
    <x v="9"/>
    <n v="1"/>
    <n v="2022"/>
    <n v="12"/>
    <n v="31"/>
  </r>
  <r>
    <s v="Sector"/>
    <s v="chicago"/>
    <s v="area_1"/>
    <n v="3"/>
    <n v="330"/>
    <x v="894"/>
    <n v="52.2"/>
    <n v="56.93"/>
    <n v="54.76"/>
    <n v="43.6"/>
    <n v="34.5"/>
    <n v="47.08"/>
    <n v="53.2"/>
    <n v="46.76"/>
    <n v="47.97"/>
    <n v="52.23"/>
    <n v="48.5"/>
    <n v="50.01"/>
    <n v="55.61"/>
    <n v="51.49"/>
    <n v="42.71"/>
    <n v="62.33"/>
    <n v="45.74"/>
    <n v="45.43"/>
    <n v="54.58"/>
    <n v="40.26"/>
    <n v="52.28"/>
    <n v="37.450000000000003"/>
    <n v="34.25"/>
    <n v="47.53"/>
    <n v="54.07"/>
    <n v="45.49"/>
    <n v="44.83"/>
    <n v="42.77"/>
    <n v="46.93"/>
    <n v="51.52"/>
    <n v="42.98"/>
    <n v="44.5"/>
    <n v="65.09"/>
    <n v="44.19"/>
    <n v="44.27"/>
    <n v="50.97"/>
    <n v="46.23"/>
    <n v="53.95"/>
    <n v="32.19"/>
    <n v="34.549999999999997"/>
    <n v="41.05"/>
    <n v="54.48"/>
    <n v="45.17"/>
    <n v="41.24"/>
    <n v="42.57"/>
    <n v="44.12"/>
    <n v="50.03"/>
    <n v="42.56"/>
    <n v="41.57"/>
    <n v="63.1"/>
    <n v="47.29"/>
    <n v="46.58"/>
    <n v="58.19"/>
    <n v="34.29"/>
    <n v="50.61"/>
    <n v="42.71"/>
    <n v="33.96"/>
    <n v="54.01"/>
    <n v="53.67"/>
    <n v="45.81"/>
    <n v="48.43"/>
    <n v="42.98"/>
    <n v="49.74"/>
    <n v="53.01"/>
    <n v="43.4"/>
    <n v="47.43"/>
    <n v="67.08"/>
    <d v="2022-10-01T00:00:00"/>
    <d v="2022-10-31T00:00:00"/>
    <x v="3"/>
    <x v="11"/>
    <n v="1"/>
    <n v="2022"/>
    <n v="10"/>
    <n v="31"/>
  </r>
  <r>
    <s v="District"/>
    <s v="chicago"/>
    <s v="area_4"/>
    <n v="10"/>
    <m/>
    <x v="1506"/>
    <n v="57.64"/>
    <n v="60.78"/>
    <n v="45.68"/>
    <n v="70.64"/>
    <n v="61.7"/>
    <n v="54.97"/>
    <n v="58.17"/>
    <n v="56.35"/>
    <n v="49.9"/>
    <n v="65.91"/>
    <n v="49.26"/>
    <n v="54.93"/>
    <n v="65.25"/>
    <n v="42.7"/>
    <n v="58.71"/>
    <n v="70.52"/>
    <n v="51.27"/>
    <n v="52.16"/>
    <n v="58.1"/>
    <n v="44.16"/>
    <n v="67.81"/>
    <n v="61.02"/>
    <n v="48.13"/>
    <n v="59.39"/>
    <n v="66.06"/>
    <n v="47.68"/>
    <n v="62.26"/>
    <n v="44.34"/>
    <n v="54.6"/>
    <n v="61.46"/>
    <n v="38.65"/>
    <n v="54.07"/>
    <n v="70.569999999999993"/>
    <n v="50.81"/>
    <n v="53.7"/>
    <n v="60.34"/>
    <n v="42.63"/>
    <n v="66.02"/>
    <n v="59.01"/>
    <n v="47.1"/>
    <n v="58.36"/>
    <n v="66"/>
    <n v="45.96"/>
    <n v="61.92"/>
    <n v="45.55"/>
    <n v="53.23"/>
    <n v="59.63"/>
    <n v="40.04"/>
    <n v="51.27"/>
    <n v="68.569999999999993"/>
    <n v="51.74"/>
    <n v="50.62"/>
    <n v="55.86"/>
    <n v="45.7"/>
    <n v="69.599999999999994"/>
    <n v="63.04"/>
    <n v="49.16"/>
    <n v="60.42"/>
    <n v="66.12"/>
    <n v="49.41"/>
    <n v="62.61"/>
    <n v="43.13"/>
    <n v="55.98"/>
    <n v="63.29"/>
    <n v="37.25"/>
    <n v="56.87"/>
    <n v="72.56"/>
    <d v="2023-10-01T00:00:00"/>
    <d v="2023-10-31T00:00:00"/>
    <x v="1"/>
    <x v="11"/>
    <n v="1"/>
    <n v="2023"/>
    <n v="10"/>
    <n v="31"/>
  </r>
  <r>
    <s v="Sector"/>
    <s v="chicago"/>
    <s v="area_1"/>
    <n v="9"/>
    <n v="920"/>
    <x v="205"/>
    <n v="77.06"/>
    <n v="76.510000000000005"/>
    <n v="49.25"/>
    <n v="65.14"/>
    <n v="54.47"/>
    <n v="59.68"/>
    <n v="63.08"/>
    <n v="60.24"/>
    <n v="58.53"/>
    <n v="66.13"/>
    <n v="64.37"/>
    <n v="59.88"/>
    <n v="68.23"/>
    <n v="66.13"/>
    <n v="56.54"/>
    <n v="57.72"/>
    <n v="55.32"/>
    <n v="69.75"/>
    <n v="56.83"/>
    <n v="41.99"/>
    <n v="77.290000000000006"/>
    <n v="53.8"/>
    <n v="49.6"/>
    <n v="55.99"/>
    <n v="71.95"/>
    <n v="57.45"/>
    <n v="57.1"/>
    <n v="59.48"/>
    <n v="56.81"/>
    <n v="65.78"/>
    <n v="59.4"/>
    <n v="50.39"/>
    <n v="76.91"/>
    <n v="52.11"/>
    <n v="69.17"/>
    <n v="57.6"/>
    <n v="36.659999999999997"/>
    <n v="74.569999999999993"/>
    <n v="47.78"/>
    <n v="46.98"/>
    <n v="52.05"/>
    <n v="68.099999999999994"/>
    <n v="53.89"/>
    <n v="55.15"/>
    <n v="56.84"/>
    <n v="55.28"/>
    <n v="54.88"/>
    <n v="55.89"/>
    <n v="48.44"/>
    <n v="76.239999999999995"/>
    <n v="58.54"/>
    <n v="70.33"/>
    <n v="56.06"/>
    <n v="47.33"/>
    <n v="80"/>
    <n v="59.81"/>
    <n v="52.22"/>
    <n v="59.93"/>
    <n v="75.81"/>
    <n v="61.01"/>
    <n v="59.05"/>
    <n v="62.13"/>
    <n v="58.33"/>
    <n v="76.680000000000007"/>
    <n v="62.91"/>
    <n v="52.33"/>
    <n v="77.58"/>
    <d v="2022-09-01T00:00:00"/>
    <d v="2022-09-30T00:00:00"/>
    <x v="3"/>
    <x v="10"/>
    <n v="1"/>
    <n v="2022"/>
    <n v="9"/>
    <n v="30"/>
  </r>
  <r>
    <s v="Sector"/>
    <s v="chicago"/>
    <s v="area_4"/>
    <n v="15"/>
    <n v="1510"/>
    <x v="1723"/>
    <n v="62.33"/>
    <n v="44.63"/>
    <n v="54.76"/>
    <n v="62.79"/>
    <n v="39.31"/>
    <n v="68.84"/>
    <n v="66.38"/>
    <n v="56.86"/>
    <n v="66.36"/>
    <n v="59.02"/>
    <n v="59.43"/>
    <n v="70.37"/>
    <n v="51.07"/>
    <n v="62.76"/>
    <n v="66.05"/>
    <n v="56.51"/>
    <n v="72.489999999999995"/>
    <n v="66.47"/>
    <n v="70.03"/>
    <n v="71.08"/>
    <n v="79.61"/>
    <n v="50.48"/>
    <n v="54.54"/>
    <n v="65.95"/>
    <n v="87.38"/>
    <n v="73.61"/>
    <n v="89.19"/>
    <n v="65.819999999999993"/>
    <n v="76.099999999999994"/>
    <n v="78.02"/>
    <n v="75.87"/>
    <n v="72.77"/>
    <n v="75.03"/>
    <n v="70.19"/>
    <n v="63.96"/>
    <n v="69.84"/>
    <n v="67.94"/>
    <n v="78.8"/>
    <n v="43.73"/>
    <n v="53.16"/>
    <n v="63.3"/>
    <n v="86.1"/>
    <n v="74.239999999999995"/>
    <n v="86.68"/>
    <n v="60.1"/>
    <n v="73.88"/>
    <n v="77.52"/>
    <n v="73.47"/>
    <n v="70.8"/>
    <n v="73.650000000000006"/>
    <n v="74.78"/>
    <n v="68.98"/>
    <n v="70.23"/>
    <n v="74.22"/>
    <n v="80.41"/>
    <n v="57.22"/>
    <n v="55.93"/>
    <n v="68.599999999999994"/>
    <n v="88.67"/>
    <n v="72.98"/>
    <n v="91.7"/>
    <n v="71.53"/>
    <n v="78.33"/>
    <n v="78.510000000000005"/>
    <n v="78.27"/>
    <n v="74.739999999999995"/>
    <n v="76.41"/>
    <d v="2021-08-01T00:00:00"/>
    <d v="2021-08-31T00:00:00"/>
    <x v="5"/>
    <x v="2"/>
    <n v="1"/>
    <n v="2021"/>
    <n v="8"/>
    <n v="31"/>
  </r>
  <r>
    <s v="Sector"/>
    <s v="chicago"/>
    <s v="area_5"/>
    <n v="16"/>
    <n v="1620"/>
    <x v="758"/>
    <n v="68.650000000000006"/>
    <n v="62.73"/>
    <n v="72.11"/>
    <n v="71.209999999999994"/>
    <n v="61.99"/>
    <n v="71.11"/>
    <n v="69.06"/>
    <n v="71.3"/>
    <n v="68.38"/>
    <n v="75"/>
    <n v="69.11"/>
    <n v="71.31"/>
    <n v="70.81"/>
    <n v="63.78"/>
    <n v="68.010000000000005"/>
    <n v="80.83"/>
    <n v="74.08"/>
    <n v="64.650000000000006"/>
    <n v="62.73"/>
    <n v="77.599999999999994"/>
    <n v="74.69"/>
    <n v="67.72"/>
    <n v="70.02"/>
    <n v="74.63"/>
    <n v="75.95"/>
    <n v="77.33"/>
    <n v="71.040000000000006"/>
    <n v="71.489999999999995"/>
    <n v="74.540000000000006"/>
    <n v="77.87"/>
    <n v="76.540000000000006"/>
    <n v="72.86"/>
    <n v="75.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25"/>
    <m/>
    <x v="1096"/>
    <n v="73.73"/>
    <n v="78"/>
    <n v="60.46"/>
    <n v="54.73"/>
    <n v="44.07"/>
    <n v="79.569999999999993"/>
    <n v="60.35"/>
    <n v="64.06"/>
    <n v="55.65"/>
    <n v="68.08"/>
    <n v="62.65"/>
    <n v="63.07"/>
    <n v="66.5"/>
    <n v="65.430000000000007"/>
    <n v="60.72"/>
    <n v="66.56"/>
    <n v="66.510000000000005"/>
    <n v="65.510000000000005"/>
    <n v="79.53"/>
    <n v="66.83"/>
    <n v="58.18"/>
    <n v="62.82"/>
    <n v="68.39"/>
    <n v="69.52"/>
    <n v="63.54"/>
    <n v="65.2"/>
    <n v="64.010000000000005"/>
    <n v="73.38"/>
    <n v="66.2"/>
    <n v="57.83"/>
    <n v="69.72"/>
    <n v="64.89"/>
    <n v="59.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4"/>
    <m/>
    <x v="668"/>
    <n v="49.23"/>
    <n v="70.849999999999994"/>
    <n v="54.08"/>
    <n v="60.9"/>
    <n v="58.55"/>
    <n v="54.29"/>
    <n v="51.08"/>
    <n v="49.21"/>
    <n v="52.65"/>
    <n v="53.64"/>
    <n v="48.97"/>
    <n v="53.86"/>
    <n v="71.62"/>
    <n v="47.88"/>
    <n v="55.52"/>
    <n v="69.91"/>
    <n v="52.66"/>
    <n v="48.74"/>
    <n v="59.6"/>
    <n v="55.77"/>
    <n v="57.02"/>
    <n v="53.18"/>
    <n v="51.9"/>
    <n v="45.06"/>
    <n v="58.78"/>
    <n v="52.38"/>
    <n v="53.27"/>
    <n v="49.8"/>
    <n v="52.24"/>
    <n v="69.510000000000005"/>
    <n v="45.85"/>
    <n v="56.46"/>
    <n v="66.819999999999993"/>
    <n v="52.31"/>
    <n v="47.69"/>
    <n v="54.88"/>
    <n v="56.29"/>
    <n v="56.73"/>
    <n v="57.38"/>
    <n v="50.35"/>
    <n v="45.56"/>
    <n v="57.93"/>
    <n v="52"/>
    <n v="53.21"/>
    <n v="51.03"/>
    <n v="50.62"/>
    <n v="68.680000000000007"/>
    <n v="45.5"/>
    <n v="56.39"/>
    <n v="67.83"/>
    <n v="53"/>
    <n v="49.79"/>
    <n v="64.319999999999993"/>
    <n v="55.24"/>
    <n v="57.31"/>
    <n v="48.97"/>
    <n v="53.45"/>
    <n v="44.55"/>
    <n v="59.63"/>
    <n v="52.76"/>
    <n v="53.34"/>
    <n v="48.57"/>
    <n v="53.85"/>
    <n v="70.34"/>
    <n v="46.2"/>
    <n v="56.53"/>
    <n v="65.81"/>
    <d v="2022-10-01T00:00:00"/>
    <d v="2022-10-31T00:00:00"/>
    <x v="3"/>
    <x v="11"/>
    <n v="1"/>
    <n v="2022"/>
    <n v="10"/>
    <n v="31"/>
  </r>
  <r>
    <s v="Sector"/>
    <s v="chicago"/>
    <s v="area_1"/>
    <n v="2"/>
    <n v="210"/>
    <x v="636"/>
    <n v="57.23"/>
    <n v="64.88"/>
    <n v="51.86"/>
    <n v="59.32"/>
    <n v="67.97"/>
    <n v="64.22"/>
    <n v="42.74"/>
    <n v="60"/>
    <n v="52.63"/>
    <n v="65.180000000000007"/>
    <n v="44.34"/>
    <n v="63.73"/>
    <n v="70.75"/>
    <n v="51.49"/>
    <n v="60.86"/>
    <n v="60.23"/>
    <n v="54.1"/>
    <n v="49.45"/>
    <n v="55.1"/>
    <n v="64.430000000000007"/>
    <n v="51.88"/>
    <n v="56.81"/>
    <n v="59.27"/>
    <n v="44.23"/>
    <n v="63.36"/>
    <n v="52.66"/>
    <n v="59.31"/>
    <n v="44.92"/>
    <n v="60.43"/>
    <n v="64.989999999999995"/>
    <n v="53.6"/>
    <n v="50.81"/>
    <n v="61.77"/>
    <n v="53.48"/>
    <n v="47.8"/>
    <n v="52.45"/>
    <n v="66"/>
    <n v="50.52"/>
    <n v="53.2"/>
    <n v="58.98"/>
    <n v="42.76"/>
    <n v="63.86"/>
    <n v="52.66"/>
    <n v="58.43"/>
    <n v="45.32"/>
    <n v="60.39"/>
    <n v="63.07"/>
    <n v="54.27"/>
    <n v="47.86"/>
    <n v="62.44"/>
    <n v="54.72"/>
    <n v="51.09"/>
    <n v="57.76"/>
    <n v="62.86"/>
    <n v="53.24"/>
    <n v="60.41"/>
    <n v="59.56"/>
    <n v="45.7"/>
    <n v="62.86"/>
    <n v="52.66"/>
    <n v="60.18"/>
    <n v="44.53"/>
    <n v="60.47"/>
    <n v="66.900000000000006"/>
    <n v="52.94"/>
    <n v="53.75"/>
    <n v="61.1"/>
    <d v="2022-07-01T00:00:00"/>
    <d v="2022-07-31T00:00:00"/>
    <x v="3"/>
    <x v="6"/>
    <n v="1"/>
    <n v="2022"/>
    <n v="7"/>
    <n v="31"/>
  </r>
  <r>
    <s v="Sector"/>
    <s v="chicago"/>
    <s v="area_5"/>
    <n v="16"/>
    <n v="1620"/>
    <x v="2238"/>
    <n v="55.14"/>
    <n v="55.99"/>
    <n v="54.44"/>
    <n v="68.91"/>
    <n v="58.22"/>
    <n v="65.89"/>
    <n v="68.05"/>
    <n v="58.26"/>
    <n v="64.58"/>
    <n v="64.099999999999994"/>
    <n v="67.040000000000006"/>
    <n v="62.22"/>
    <n v="75.81"/>
    <n v="60.48"/>
    <n v="61.68"/>
    <n v="73.06"/>
    <n v="69.7"/>
    <n v="55.64"/>
    <n v="70.86"/>
    <n v="65.53"/>
    <n v="73.06"/>
    <n v="51.08"/>
    <n v="63.98"/>
    <n v="71.760000000000005"/>
    <n v="71.709999999999994"/>
    <n v="70.069999999999993"/>
    <n v="68.17"/>
    <n v="74.42"/>
    <n v="66.510000000000005"/>
    <n v="79.38"/>
    <n v="67.88"/>
    <n v="68.36"/>
    <n v="71.790000000000006"/>
    <n v="67.2"/>
    <n v="52.29"/>
    <n v="73.64"/>
    <n v="61.33"/>
    <n v="70.97"/>
    <n v="49.82"/>
    <n v="61.93"/>
    <n v="68.33"/>
    <n v="70"/>
    <n v="68.11"/>
    <n v="64.66"/>
    <n v="69.599999999999994"/>
    <n v="64.81"/>
    <n v="78.88"/>
    <n v="64.900000000000006"/>
    <n v="65"/>
    <n v="71.27"/>
    <n v="72.2"/>
    <n v="59"/>
    <n v="68.069999999999993"/>
    <n v="69.73"/>
    <n v="75.16"/>
    <n v="52.35"/>
    <n v="66.02"/>
    <n v="75.19"/>
    <n v="73.42"/>
    <n v="72.040000000000006"/>
    <n v="71.680000000000007"/>
    <n v="79.23"/>
    <n v="68.2"/>
    <n v="79.88"/>
    <n v="70.849999999999994"/>
    <n v="71.72"/>
    <n v="72.31"/>
    <d v="2023-10-01T00:00:00"/>
    <d v="2023-10-31T00:00:00"/>
    <x v="1"/>
    <x v="11"/>
    <n v="1"/>
    <n v="2023"/>
    <n v="10"/>
    <n v="31"/>
  </r>
  <r>
    <s v="Sector"/>
    <s v="chicago"/>
    <s v="area_3"/>
    <n v="12"/>
    <n v="1220"/>
    <x v="1334"/>
    <n v="58.1"/>
    <n v="50.88"/>
    <n v="43.43"/>
    <n v="58.88"/>
    <n v="38.520000000000003"/>
    <n v="50.66"/>
    <n v="40.29"/>
    <n v="60.58"/>
    <n v="53.24"/>
    <n v="47.58"/>
    <n v="69.02"/>
    <n v="46.88"/>
    <n v="49.55"/>
    <n v="67.790000000000006"/>
    <n v="50.51"/>
    <n v="41.04"/>
    <n v="66.84"/>
    <n v="79.94"/>
    <n v="69.58"/>
    <n v="70.22"/>
    <n v="52.47"/>
    <n v="70.569999999999993"/>
    <n v="56.4"/>
    <n v="71.430000000000007"/>
    <n v="68.59"/>
    <n v="70.47"/>
    <n v="65.31"/>
    <n v="84.07"/>
    <n v="60.12"/>
    <n v="66.92"/>
    <n v="68.260000000000005"/>
    <n v="47.09"/>
    <n v="84.93"/>
    <n v="64.06"/>
    <n v="77.39"/>
    <n v="67.260000000000005"/>
    <n v="65.13"/>
    <n v="50.98"/>
    <n v="67.44"/>
    <n v="52.96"/>
    <n v="69.38"/>
    <n v="64.86"/>
    <n v="68.239999999999995"/>
    <n v="62.13"/>
    <n v="80.94"/>
    <n v="57.34"/>
    <n v="64.45"/>
    <n v="65.14"/>
    <n v="43.86"/>
    <n v="83.55"/>
    <n v="69.63"/>
    <n v="82.49"/>
    <n v="71.900000000000006"/>
    <n v="75.319999999999993"/>
    <n v="53.96"/>
    <n v="73.709999999999994"/>
    <n v="59.84"/>
    <n v="73.47"/>
    <n v="72.31"/>
    <n v="72.7"/>
    <n v="68.5"/>
    <n v="87.2"/>
    <n v="62.91"/>
    <n v="69.39"/>
    <n v="71.37"/>
    <n v="50.33"/>
    <n v="86.32"/>
    <d v="2021-07-01T00:00:00"/>
    <d v="2021-07-31T00:00:00"/>
    <x v="5"/>
    <x v="6"/>
    <n v="1"/>
    <n v="2021"/>
    <n v="7"/>
    <n v="31"/>
  </r>
  <r>
    <s v="Sector"/>
    <s v="chicago"/>
    <s v="area_3"/>
    <n v="19"/>
    <n v="1930"/>
    <x v="1348"/>
    <n v="53.16"/>
    <n v="61.81"/>
    <n v="73.14"/>
    <n v="65.11"/>
    <n v="67.86"/>
    <n v="66.37"/>
    <n v="65.459999999999994"/>
    <n v="35.58"/>
    <n v="59.01"/>
    <n v="69.17"/>
    <n v="56.11"/>
    <n v="64.69"/>
    <n v="68.73"/>
    <n v="51.38"/>
    <n v="64.709999999999994"/>
    <n v="74.41"/>
    <n v="57.99"/>
    <n v="54.11"/>
    <n v="61.98"/>
    <n v="66.91"/>
    <n v="53.37"/>
    <n v="60.97"/>
    <n v="55.65"/>
    <n v="66.040000000000006"/>
    <n v="75.5"/>
    <n v="60.22"/>
    <n v="53.6"/>
    <n v="56.76"/>
    <n v="58.3"/>
    <n v="57.02"/>
    <n v="62.43"/>
    <n v="49.61"/>
    <n v="64.77"/>
    <n v="56.56"/>
    <n v="54.31"/>
    <n v="58.82"/>
    <n v="66.73"/>
    <n v="51.06"/>
    <n v="53.14"/>
    <n v="53.65"/>
    <n v="62.64"/>
    <n v="73"/>
    <n v="58.82"/>
    <n v="54.16"/>
    <n v="54.12"/>
    <n v="56.14"/>
    <n v="58.65"/>
    <n v="62.87"/>
    <n v="47.76"/>
    <n v="63.6"/>
    <n v="59.42"/>
    <n v="53.9"/>
    <n v="65.14"/>
    <n v="67.09"/>
    <n v="55.68"/>
    <n v="68.8"/>
    <n v="57.64"/>
    <n v="69.44"/>
    <n v="78"/>
    <n v="61.62"/>
    <n v="53.04"/>
    <n v="59.4"/>
    <n v="60.46"/>
    <n v="55.4"/>
    <n v="61.98"/>
    <n v="51.45"/>
    <n v="65.94"/>
    <d v="2022-07-01T00:00:00"/>
    <d v="2022-07-31T00:00:00"/>
    <x v="3"/>
    <x v="6"/>
    <n v="1"/>
    <n v="2022"/>
    <n v="7"/>
    <n v="31"/>
  </r>
  <r>
    <s v="Sector"/>
    <s v="chicago"/>
    <s v="area_1"/>
    <n v="2"/>
    <n v="230"/>
    <x v="2159"/>
    <n v="49.55"/>
    <n v="60.85"/>
    <n v="41.02"/>
    <n v="69.650000000000006"/>
    <n v="55.52"/>
    <n v="55.56"/>
    <n v="51.14"/>
    <n v="63.02"/>
    <n v="51.96"/>
    <n v="68.53"/>
    <n v="46.9"/>
    <n v="49.16"/>
    <n v="70.11"/>
    <n v="51.06"/>
    <n v="60.48"/>
    <n v="65.36"/>
    <n v="60.26"/>
    <n v="58.58"/>
    <n v="56.92"/>
    <n v="61.56"/>
    <n v="62.4"/>
    <n v="66.59"/>
    <n v="54.62"/>
    <n v="56.76"/>
    <n v="67.44"/>
    <n v="57.91"/>
    <n v="66.48"/>
    <n v="69.45"/>
    <n v="54.07"/>
    <n v="65.52"/>
    <n v="63.79"/>
    <n v="49.29"/>
    <n v="72.930000000000007"/>
    <n v="57.59"/>
    <n v="56.86"/>
    <n v="56.19"/>
    <n v="53.59"/>
    <n v="59.14"/>
    <n v="67.290000000000006"/>
    <n v="51.74"/>
    <n v="55.37"/>
    <n v="64.53"/>
    <n v="56.99"/>
    <n v="61.18"/>
    <n v="65.22"/>
    <n v="51.05"/>
    <n v="63.76"/>
    <n v="61.75"/>
    <n v="45.95"/>
    <n v="71.14"/>
    <n v="62.92"/>
    <n v="60.3"/>
    <n v="57.65"/>
    <n v="69.52"/>
    <n v="65.650000000000006"/>
    <n v="65.89"/>
    <n v="57.49"/>
    <n v="58.16"/>
    <n v="70.349999999999994"/>
    <n v="58.83"/>
    <n v="71.78"/>
    <n v="73.680000000000007"/>
    <n v="57.08"/>
    <n v="67.28"/>
    <n v="65.83"/>
    <n v="52.62"/>
    <n v="74.709999999999994"/>
    <d v="2020-12-01T00:00:00"/>
    <d v="2020-12-31T00:00:00"/>
    <x v="0"/>
    <x v="9"/>
    <n v="1"/>
    <n v="2020"/>
    <n v="12"/>
    <n v="31"/>
  </r>
  <r>
    <s v="Sector"/>
    <s v="chicago"/>
    <s v="area_3"/>
    <n v="18"/>
    <n v="1820"/>
    <x v="1508"/>
    <n v="67.959999999999994"/>
    <n v="71.959999999999994"/>
    <n v="60.4"/>
    <n v="64.290000000000006"/>
    <n v="61.77"/>
    <n v="71.42"/>
    <n v="53.67"/>
    <n v="69.92"/>
    <n v="61.51"/>
    <n v="72.38"/>
    <n v="65.44"/>
    <n v="65.489999999999995"/>
    <n v="70.36"/>
    <n v="71.47"/>
    <n v="60.08"/>
    <n v="67.540000000000006"/>
    <n v="74.69"/>
    <n v="59.67"/>
    <n v="77.430000000000007"/>
    <n v="63.95"/>
    <n v="77.14"/>
    <n v="65.040000000000006"/>
    <n v="73.95"/>
    <n v="62.68"/>
    <n v="78.02"/>
    <n v="68.38"/>
    <n v="84.29"/>
    <n v="75.91"/>
    <n v="70.599999999999994"/>
    <n v="80.77"/>
    <n v="68.98"/>
    <n v="75.099999999999994"/>
    <n v="80.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5"/>
    <n v="530"/>
    <x v="730"/>
    <n v="59.71"/>
    <n v="52.85"/>
    <n v="64.25"/>
    <n v="50.2"/>
    <n v="49.6"/>
    <n v="55.63"/>
    <n v="74.02"/>
    <n v="48.57"/>
    <n v="65.569999999999993"/>
    <n v="54.05"/>
    <n v="59.48"/>
    <n v="54.82"/>
    <n v="63.9"/>
    <n v="64.22"/>
    <n v="47.02"/>
    <n v="61.51"/>
    <n v="53.62"/>
    <n v="54.33"/>
    <n v="46.13"/>
    <n v="56.16"/>
    <n v="56.74"/>
    <n v="59.9"/>
    <n v="52.93"/>
    <n v="46.36"/>
    <n v="53.29"/>
    <n v="68.02"/>
    <n v="45.64"/>
    <n v="57.83"/>
    <n v="47.14"/>
    <n v="71.33"/>
    <n v="46.67"/>
    <n v="54.55"/>
    <n v="67.400000000000006"/>
    <n v="54.44"/>
    <n v="53.09"/>
    <n v="50.42"/>
    <n v="58.66"/>
    <n v="59.54"/>
    <n v="59.46"/>
    <n v="51.9"/>
    <n v="48.55"/>
    <n v="57.81"/>
    <n v="71.7"/>
    <n v="45.33"/>
    <n v="59.68"/>
    <n v="47.71"/>
    <n v="71.88"/>
    <n v="44.7"/>
    <n v="56.71"/>
    <n v="71.010000000000005"/>
    <n v="52.8"/>
    <n v="55.57"/>
    <n v="41.83"/>
    <n v="53.67"/>
    <n v="53.95"/>
    <n v="60.35"/>
    <n v="53.96"/>
    <n v="44.16"/>
    <n v="48.78"/>
    <n v="64.33"/>
    <n v="45.95"/>
    <n v="55.97"/>
    <n v="46.57"/>
    <n v="70.78"/>
    <n v="48.65"/>
    <n v="52.38"/>
    <n v="63.78"/>
    <d v="2022-04-01T00:00:00"/>
    <d v="2022-04-30T00:00:00"/>
    <x v="3"/>
    <x v="3"/>
    <n v="1"/>
    <n v="2022"/>
    <n v="4"/>
    <n v="30"/>
  </r>
  <r>
    <s v="Sector"/>
    <s v="chicago"/>
    <s v="area_2"/>
    <n v="4"/>
    <n v="420"/>
    <x v="1957"/>
    <n v="57.22"/>
    <n v="70.52"/>
    <n v="47.45"/>
    <n v="64.239999999999995"/>
    <n v="42.1"/>
    <n v="55.43"/>
    <n v="44.16"/>
    <n v="57.9"/>
    <n v="52.63"/>
    <n v="58.48"/>
    <n v="69.12"/>
    <n v="43.18"/>
    <n v="63.35"/>
    <n v="69.2"/>
    <n v="36.5"/>
    <n v="59.62"/>
    <n v="51.92"/>
    <n v="50.21"/>
    <n v="50.63"/>
    <n v="48.21"/>
    <n v="67.25"/>
    <n v="54.22"/>
    <n v="47.41"/>
    <n v="46.85"/>
    <n v="68.38"/>
    <n v="51.27"/>
    <n v="50.56"/>
    <n v="53.25"/>
    <n v="45.71"/>
    <n v="57.17"/>
    <n v="61.52"/>
    <n v="39.049999999999997"/>
    <n v="59.22"/>
    <n v="47.79"/>
    <n v="48.35"/>
    <n v="41.88"/>
    <n v="40.340000000000003"/>
    <n v="64.41"/>
    <n v="52.43"/>
    <n v="43.32"/>
    <n v="42.95"/>
    <n v="68.48"/>
    <n v="44.56"/>
    <n v="46.74"/>
    <n v="47.14"/>
    <n v="41.42"/>
    <n v="52.16"/>
    <n v="56.03"/>
    <n v="35.15"/>
    <n v="64.33"/>
    <n v="56.05"/>
    <n v="52.06"/>
    <n v="59.39"/>
    <n v="56.08"/>
    <n v="70.08"/>
    <n v="56.01"/>
    <n v="51.51"/>
    <n v="50.75"/>
    <n v="68.290000000000006"/>
    <n v="57.97"/>
    <n v="54.39"/>
    <n v="59.37"/>
    <n v="50.01"/>
    <n v="62.19"/>
    <n v="67.02"/>
    <n v="42.94"/>
    <n v="54.11"/>
    <d v="2022-06-01T00:00:00"/>
    <d v="2022-06-30T00:00:00"/>
    <x v="3"/>
    <x v="0"/>
    <n v="1"/>
    <n v="2022"/>
    <n v="6"/>
    <n v="30"/>
  </r>
  <r>
    <s v="Sector"/>
    <s v="chicago"/>
    <s v="area_3"/>
    <n v="20"/>
    <n v="2010"/>
    <x v="2110"/>
    <n v="62.76"/>
    <n v="69.989999999999995"/>
    <n v="57.94"/>
    <n v="74.08"/>
    <n v="54.64"/>
    <n v="60.65"/>
    <n v="65.17"/>
    <n v="73.66"/>
    <n v="70.09"/>
    <n v="68.790000000000006"/>
    <n v="54.53"/>
    <n v="72.180000000000007"/>
    <n v="72.66"/>
    <n v="70.48"/>
    <n v="71.91"/>
    <n v="74.53"/>
    <n v="66.569999999999993"/>
    <n v="54.67"/>
    <n v="63.47"/>
    <n v="52.66"/>
    <n v="74.69"/>
    <n v="56.56"/>
    <n v="43.55"/>
    <n v="65.010000000000005"/>
    <n v="75.8"/>
    <n v="68.569999999999993"/>
    <n v="66.16"/>
    <n v="52.86"/>
    <n v="70.599999999999994"/>
    <n v="75.02"/>
    <n v="75.45"/>
    <n v="68.58"/>
    <n v="74.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4"/>
    <n v="2430"/>
    <x v="539"/>
    <n v="64.599999999999994"/>
    <n v="61.01"/>
    <n v="66.09"/>
    <n v="67.55"/>
    <n v="43.17"/>
    <n v="65.209999999999994"/>
    <n v="67.709999999999994"/>
    <n v="67.27"/>
    <n v="67.959999999999994"/>
    <n v="68.94"/>
    <n v="69.180000000000007"/>
    <n v="70.91"/>
    <n v="59.86"/>
    <n v="58.71"/>
    <n v="69.900000000000006"/>
    <n v="68.37"/>
    <n v="58.68"/>
    <n v="69.069999999999993"/>
    <n v="55.19"/>
    <n v="64.63"/>
    <n v="57.27"/>
    <n v="60.64"/>
    <n v="37.58"/>
    <n v="62.79"/>
    <n v="74.22"/>
    <n v="52.49"/>
    <n v="66.25"/>
    <n v="73.25"/>
    <n v="57.74"/>
    <n v="59.76"/>
    <n v="48.85"/>
    <n v="60.27"/>
    <n v="64.930000000000007"/>
    <n v="55.43"/>
    <n v="64.75"/>
    <n v="52.57"/>
    <n v="62.37"/>
    <n v="54.48"/>
    <n v="57.64"/>
    <n v="36.6"/>
    <n v="56.6"/>
    <n v="72.59"/>
    <n v="50.38"/>
    <n v="61.93"/>
    <n v="68.05"/>
    <n v="55.52"/>
    <n v="53.66"/>
    <n v="46.56"/>
    <n v="55.49"/>
    <n v="61.91"/>
    <n v="61.92"/>
    <n v="73.39"/>
    <n v="57.8"/>
    <n v="66.89"/>
    <n v="60.05"/>
    <n v="63.63"/>
    <n v="38.57"/>
    <n v="68.98"/>
    <n v="75.849999999999994"/>
    <n v="54.6"/>
    <n v="70.58"/>
    <n v="78.44"/>
    <n v="59.97"/>
    <n v="65.849999999999994"/>
    <n v="51.13"/>
    <n v="65.05"/>
    <n v="67.94"/>
    <d v="2021-10-01T00:00:00"/>
    <d v="2021-10-31T00:00:00"/>
    <x v="5"/>
    <x v="11"/>
    <n v="1"/>
    <n v="2021"/>
    <n v="10"/>
    <n v="31"/>
  </r>
  <r>
    <s v="Sector"/>
    <s v="chicago"/>
    <s v="area_1"/>
    <n v="9"/>
    <n v="920"/>
    <x v="1752"/>
    <n v="45.62"/>
    <n v="66.41"/>
    <n v="68.52"/>
    <n v="60.95"/>
    <n v="57.13"/>
    <n v="58.81"/>
    <n v="62.33"/>
    <n v="54.67"/>
    <n v="65.260000000000005"/>
    <n v="54.56"/>
    <n v="51.71"/>
    <n v="66.5"/>
    <n v="75.59"/>
    <n v="49.42"/>
    <n v="65.94"/>
    <n v="83.05"/>
    <n v="62.97"/>
    <n v="49.5"/>
    <n v="72.959999999999994"/>
    <n v="69.739999999999995"/>
    <n v="64.569999999999993"/>
    <n v="58.69"/>
    <n v="60.6"/>
    <n v="66.290000000000006"/>
    <n v="67.66"/>
    <n v="66.510000000000005"/>
    <n v="59.54"/>
    <n v="52.07"/>
    <n v="72.209999999999994"/>
    <n v="68.06"/>
    <n v="60.22"/>
    <n v="59.83"/>
    <n v="81.72"/>
    <n v="61.24"/>
    <n v="44.19"/>
    <n v="72.900000000000006"/>
    <n v="68.72"/>
    <n v="64.62"/>
    <n v="61.21"/>
    <n v="58.02"/>
    <n v="65.709999999999994"/>
    <n v="66.61"/>
    <n v="64.89"/>
    <n v="57.19"/>
    <n v="49.14"/>
    <n v="71.64"/>
    <n v="63.17"/>
    <n v="58.23"/>
    <n v="58.01"/>
    <n v="79.819999999999993"/>
    <n v="64.69"/>
    <n v="54.8"/>
    <n v="73.02"/>
    <n v="70.77"/>
    <n v="64.53"/>
    <n v="56.16"/>
    <n v="63.17"/>
    <n v="66.87"/>
    <n v="68.7"/>
    <n v="68.12"/>
    <n v="61.89"/>
    <n v="55"/>
    <n v="72.790000000000006"/>
    <n v="72.95"/>
    <n v="62.21"/>
    <n v="61.66"/>
    <n v="83.62"/>
    <d v="2023-12-01T00:00:00"/>
    <d v="2023-12-31T00:00:00"/>
    <x v="1"/>
    <x v="9"/>
    <n v="1"/>
    <n v="2023"/>
    <n v="12"/>
    <n v="31"/>
  </r>
  <r>
    <s v="Sector"/>
    <s v="chicago"/>
    <s v="area_5"/>
    <n v="14"/>
    <n v="1420"/>
    <x v="1940"/>
    <n v="68.69"/>
    <n v="72.84"/>
    <n v="61.84"/>
    <n v="66.010000000000005"/>
    <n v="54.29"/>
    <n v="66.12"/>
    <n v="54.85"/>
    <n v="66.099999999999994"/>
    <n v="61.42"/>
    <n v="64.44"/>
    <n v="59.46"/>
    <n v="57.5"/>
    <n v="74.72"/>
    <n v="58.58"/>
    <n v="59.82"/>
    <n v="77.39"/>
    <n v="63.4"/>
    <n v="47.75"/>
    <n v="69.03"/>
    <n v="60.58"/>
    <n v="69.78"/>
    <n v="69.260000000000005"/>
    <n v="60.7"/>
    <n v="55.6"/>
    <n v="72.97"/>
    <n v="62.4"/>
    <n v="67.55"/>
    <n v="51.98"/>
    <n v="62.81"/>
    <n v="76"/>
    <n v="55"/>
    <n v="67.400000000000006"/>
    <n v="69.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24"/>
    <m/>
    <x v="253"/>
    <n v="60.12"/>
    <n v="57.74"/>
    <n v="57.82"/>
    <n v="53.96"/>
    <n v="50.05"/>
    <n v="60.66"/>
    <n v="52.05"/>
    <n v="56.5"/>
    <n v="55.88"/>
    <n v="54.83"/>
    <n v="61.04"/>
    <n v="55.14"/>
    <n v="53.89"/>
    <n v="60.77"/>
    <n v="55.32"/>
    <n v="52.2"/>
    <n v="63.23"/>
    <n v="63.47"/>
    <n v="61.69"/>
    <n v="65.489999999999995"/>
    <n v="63.7"/>
    <n v="54.37"/>
    <n v="60.25"/>
    <n v="59.19"/>
    <n v="67.48"/>
    <n v="62.81"/>
    <n v="63.95"/>
    <n v="64.650000000000006"/>
    <n v="63.39"/>
    <n v="62.79"/>
    <n v="65.42"/>
    <n v="62.7"/>
    <n v="63.04"/>
    <n v="60.1"/>
    <n v="60.28"/>
    <n v="58.53"/>
    <n v="61.36"/>
    <n v="60.66"/>
    <n v="47.44"/>
    <n v="58.16"/>
    <n v="55.21"/>
    <n v="64.66"/>
    <n v="59.8"/>
    <n v="60.55"/>
    <n v="62.69"/>
    <n v="59.99"/>
    <n v="59.54"/>
    <n v="62.17"/>
    <n v="60.03"/>
    <n v="58.95"/>
    <n v="66.37"/>
    <n v="66.66"/>
    <n v="64.84"/>
    <n v="69.62"/>
    <n v="66.739999999999995"/>
    <n v="61.29"/>
    <n v="62.34"/>
    <n v="63.16"/>
    <n v="70.3"/>
    <n v="65.83"/>
    <n v="67.36"/>
    <n v="66.61"/>
    <n v="66.78"/>
    <n v="66.040000000000006"/>
    <n v="68.680000000000007"/>
    <n v="65.36"/>
    <n v="67.12"/>
    <d v="2022-11-01T00:00:00"/>
    <d v="2022-11-30T00:00:00"/>
    <x v="3"/>
    <x v="8"/>
    <n v="1"/>
    <n v="2022"/>
    <n v="11"/>
    <n v="30"/>
  </r>
  <r>
    <s v="Area"/>
    <s v="chicago"/>
    <s v="area_1"/>
    <m/>
    <m/>
    <x v="2083"/>
    <n v="47.27"/>
    <n v="51.15"/>
    <n v="51.62"/>
    <n v="48.44"/>
    <n v="57.63"/>
    <n v="47.82"/>
    <n v="42.49"/>
    <n v="56.66"/>
    <n v="47.47"/>
    <n v="53.16"/>
    <n v="53.58"/>
    <n v="48.14"/>
    <n v="48.47"/>
    <n v="53.16"/>
    <n v="47.34"/>
    <n v="53.29"/>
    <n v="58.86"/>
    <n v="49.47"/>
    <n v="65.400000000000006"/>
    <n v="69.69"/>
    <n v="67.56"/>
    <n v="51.16"/>
    <n v="59.27"/>
    <n v="54.97"/>
    <n v="66.989999999999995"/>
    <n v="55.7"/>
    <n v="64.150000000000006"/>
    <n v="60.7"/>
    <n v="59.62"/>
    <n v="58.57"/>
    <n v="59.7"/>
    <n v="55.06"/>
    <n v="72.62"/>
    <n v="56.12"/>
    <n v="47.09"/>
    <n v="65.680000000000007"/>
    <n v="66.239999999999995"/>
    <n v="65.41"/>
    <n v="45.93"/>
    <n v="56.74"/>
    <n v="52.31"/>
    <n v="64.81"/>
    <n v="52.72"/>
    <n v="62.36"/>
    <n v="56.41"/>
    <n v="57.05"/>
    <n v="56.56"/>
    <n v="55.27"/>
    <n v="52.7"/>
    <n v="70.81"/>
    <n v="61.6"/>
    <n v="51.84"/>
    <n v="65.12"/>
    <n v="73.14"/>
    <n v="69.72"/>
    <n v="56.38"/>
    <n v="61.81"/>
    <n v="57.63"/>
    <n v="69.16"/>
    <n v="58.68"/>
    <n v="65.95"/>
    <n v="64.989999999999995"/>
    <n v="62.18"/>
    <n v="60.58"/>
    <n v="64.13"/>
    <n v="57.41"/>
    <n v="74.44"/>
    <d v="2021-05-01T00:00:00"/>
    <d v="2021-05-31T00:00:00"/>
    <x v="5"/>
    <x v="1"/>
    <n v="1"/>
    <n v="2021"/>
    <n v="5"/>
    <n v="31"/>
  </r>
  <r>
    <s v="District"/>
    <s v="chicago"/>
    <s v="area_5"/>
    <n v="16"/>
    <m/>
    <x v="1491"/>
    <n v="51.22"/>
    <n v="57.25"/>
    <n v="65.36"/>
    <n v="61.92"/>
    <n v="47.03"/>
    <n v="52.83"/>
    <n v="60.15"/>
    <n v="64.59"/>
    <n v="62"/>
    <n v="61.86"/>
    <n v="67.97"/>
    <n v="62.13"/>
    <n v="57.21"/>
    <n v="60.36"/>
    <n v="61.84"/>
    <n v="64.58"/>
    <n v="81.41"/>
    <n v="70.08"/>
    <n v="83.23"/>
    <n v="82.47"/>
    <n v="81.650000000000006"/>
    <n v="90.46"/>
    <n v="80.03"/>
    <n v="82.19"/>
    <n v="82.2"/>
    <n v="79.84"/>
    <n v="84.35"/>
    <n v="78.290000000000006"/>
    <n v="82.42"/>
    <n v="81.150000000000006"/>
    <n v="78.73"/>
    <n v="80.09"/>
    <n v="84.52"/>
    <n v="79.59"/>
    <n v="64.13"/>
    <n v="81.96"/>
    <n v="81.33"/>
    <n v="79.48"/>
    <n v="90.34"/>
    <n v="77.63"/>
    <n v="80.209999999999994"/>
    <n v="80.56"/>
    <n v="78.19"/>
    <n v="82.37"/>
    <n v="77.069999999999993"/>
    <n v="80.44"/>
    <n v="79.55"/>
    <n v="75.8"/>
    <n v="78.44"/>
    <n v="82.86"/>
    <n v="83.23"/>
    <n v="76.02"/>
    <n v="84.49"/>
    <n v="83.6"/>
    <n v="83.81"/>
    <n v="90.58"/>
    <n v="82.43"/>
    <n v="84.16"/>
    <n v="83.84"/>
    <n v="81.5"/>
    <n v="86.34"/>
    <n v="79.5"/>
    <n v="84.39"/>
    <n v="82.75"/>
    <n v="81.67"/>
    <n v="81.75"/>
    <n v="86.17"/>
    <d v="2021-04-01T00:00:00"/>
    <d v="2021-04-30T00:00:00"/>
    <x v="5"/>
    <x v="3"/>
    <n v="1"/>
    <n v="2021"/>
    <n v="4"/>
    <n v="30"/>
  </r>
  <r>
    <s v="Sector"/>
    <s v="chicago"/>
    <s v="area_3"/>
    <n v="20"/>
    <n v="2010"/>
    <x v="2523"/>
    <n v="75.09"/>
    <n v="58.08"/>
    <n v="76.989999999999995"/>
    <n v="63.23"/>
    <n v="55.54"/>
    <n v="66.37"/>
    <n v="78"/>
    <n v="65.069999999999993"/>
    <n v="64.069999999999993"/>
    <n v="73.88"/>
    <n v="65.55"/>
    <n v="66.88"/>
    <n v="78.459999999999994"/>
    <n v="60.76"/>
    <n v="72.510000000000005"/>
    <n v="74.489999999999995"/>
    <n v="73.7"/>
    <n v="78.25"/>
    <n v="72.569999999999993"/>
    <n v="70.27"/>
    <n v="73.11"/>
    <n v="50.27"/>
    <n v="63.61"/>
    <n v="80.040000000000006"/>
    <n v="73.17"/>
    <n v="69.37"/>
    <n v="81.99"/>
    <n v="74.540000000000006"/>
    <n v="70.319999999999993"/>
    <n v="76.88"/>
    <n v="74.790000000000006"/>
    <n v="74.7"/>
    <n v="7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SOUTH"/>
    <m/>
    <m/>
    <x v="2524"/>
    <n v="53.13"/>
    <n v="67.69"/>
    <n v="52.18"/>
    <n v="62.36"/>
    <n v="53.43"/>
    <n v="63.32"/>
    <n v="47.07"/>
    <n v="57.77"/>
    <n v="51.25"/>
    <n v="61.45"/>
    <n v="52.38"/>
    <n v="54.01"/>
    <n v="57.31"/>
    <n v="50.05"/>
    <n v="54.8"/>
    <n v="62.21"/>
    <n v="47.94"/>
    <n v="43.47"/>
    <n v="60.95"/>
    <n v="47.68"/>
    <n v="69.67"/>
    <n v="48.15"/>
    <n v="56.96"/>
    <n v="45.52"/>
    <n v="48.13"/>
    <n v="47.78"/>
    <n v="48.1"/>
    <n v="48.19"/>
    <n v="45.56"/>
    <n v="54.96"/>
    <n v="41.77"/>
    <n v="48.25"/>
    <n v="56.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Sector"/>
    <s v="chicago"/>
    <s v="area_4"/>
    <n v="10"/>
    <n v="1030"/>
    <x v="2223"/>
    <n v="54.57"/>
    <n v="43.4"/>
    <n v="52.36"/>
    <n v="65.400000000000006"/>
    <n v="59.96"/>
    <n v="59.72"/>
    <n v="51.18"/>
    <n v="52.49"/>
    <n v="50.41"/>
    <n v="62.94"/>
    <n v="54.12"/>
    <n v="58.43"/>
    <n v="43.09"/>
    <n v="56.43"/>
    <n v="47.12"/>
    <n v="67.97"/>
    <n v="57.66"/>
    <n v="60.07"/>
    <n v="56.82"/>
    <n v="54.2"/>
    <n v="72.650000000000006"/>
    <n v="41.03"/>
    <n v="62.7"/>
    <n v="56.77"/>
    <n v="57.67"/>
    <n v="56.45"/>
    <n v="63.84"/>
    <n v="53.99"/>
    <n v="61.02"/>
    <n v="64.92"/>
    <n v="54.64"/>
    <n v="56.43"/>
    <n v="72.12"/>
    <n v="57.48"/>
    <n v="57.14"/>
    <n v="58.72"/>
    <n v="55.56"/>
    <n v="71.64"/>
    <n v="43.75"/>
    <n v="63.19"/>
    <n v="55.73"/>
    <n v="54.1"/>
    <n v="55.01"/>
    <n v="64.5"/>
    <n v="54.38"/>
    <n v="59.83"/>
    <n v="64.89"/>
    <n v="53.95"/>
    <n v="55.36"/>
    <n v="73.47"/>
    <n v="57.83"/>
    <n v="63"/>
    <n v="54.93"/>
    <n v="52.83"/>
    <n v="73.67"/>
    <n v="38.31"/>
    <n v="62.21"/>
    <n v="57.8"/>
    <n v="61.25"/>
    <n v="57.9"/>
    <n v="63.18"/>
    <n v="53.6"/>
    <n v="62.21"/>
    <n v="64.959999999999994"/>
    <n v="55.33"/>
    <n v="57.5"/>
    <n v="70.78"/>
    <d v="2022-12-01T00:00:00"/>
    <d v="2022-12-31T00:00:00"/>
    <x v="3"/>
    <x v="9"/>
    <n v="1"/>
    <n v="2022"/>
    <n v="12"/>
    <n v="31"/>
  </r>
  <r>
    <s v="Sector"/>
    <s v="chicago"/>
    <s v="area_4"/>
    <n v="15"/>
    <n v="1520"/>
    <x v="1153"/>
    <n v="47.57"/>
    <n v="59.02"/>
    <n v="51.24"/>
    <n v="63.88"/>
    <n v="64.33"/>
    <n v="37.53"/>
    <n v="38.81"/>
    <n v="66.61"/>
    <n v="52.74"/>
    <n v="49.14"/>
    <n v="46.3"/>
    <n v="51.56"/>
    <n v="66.98"/>
    <n v="46.58"/>
    <n v="58.49"/>
    <n v="43.25"/>
    <n v="54.65"/>
    <n v="55.94"/>
    <n v="54.83"/>
    <n v="60.23"/>
    <n v="59.63"/>
    <n v="55.23"/>
    <n v="37.93"/>
    <n v="48.13"/>
    <n v="74.08"/>
    <n v="61.06"/>
    <n v="45.97"/>
    <n v="51.94"/>
    <n v="58.13"/>
    <n v="68.790000000000006"/>
    <n v="48.03"/>
    <n v="65.23"/>
    <n v="44.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20"/>
    <x v="717"/>
    <n v="65.62"/>
    <n v="62.76"/>
    <n v="59.69"/>
    <n v="62.61"/>
    <n v="44.61"/>
    <n v="69.23"/>
    <n v="63.36"/>
    <n v="52.59"/>
    <n v="62.41"/>
    <n v="60.52"/>
    <n v="48.58"/>
    <n v="67.31"/>
    <n v="56.48"/>
    <n v="62.61"/>
    <n v="62.6"/>
    <n v="61.43"/>
    <n v="63.56"/>
    <n v="69.569999999999993"/>
    <n v="78.209999999999994"/>
    <n v="64.540000000000006"/>
    <n v="61.99"/>
    <n v="72.31"/>
    <n v="59.89"/>
    <n v="63.75"/>
    <n v="69.42"/>
    <n v="63.06"/>
    <n v="63.39"/>
    <n v="73.27"/>
    <n v="66.02"/>
    <n v="58.79"/>
    <n v="66.97"/>
    <n v="55.59"/>
    <n v="71.02"/>
    <n v="61.08"/>
    <n v="71.540000000000006"/>
    <n v="74.05"/>
    <n v="61.05"/>
    <n v="59.59"/>
    <n v="67.87"/>
    <n v="57.55"/>
    <n v="59.79"/>
    <n v="67.47"/>
    <n v="59.52"/>
    <n v="62.4"/>
    <n v="74.56"/>
    <n v="62.91"/>
    <n v="56.49"/>
    <n v="62.39"/>
    <n v="54.32"/>
    <n v="68.02"/>
    <n v="66.05"/>
    <n v="67.599999999999994"/>
    <n v="82.37"/>
    <n v="68.02"/>
    <n v="64.39"/>
    <n v="76.760000000000005"/>
    <n v="62.24"/>
    <n v="67.709999999999994"/>
    <n v="71.37"/>
    <n v="66.61"/>
    <n v="64.38"/>
    <n v="71.98"/>
    <n v="69.12"/>
    <n v="61.08"/>
    <n v="71.540000000000006"/>
    <n v="56.85"/>
    <n v="74.02"/>
    <d v="2021-11-01T00:00:00"/>
    <d v="2021-11-30T00:00:00"/>
    <x v="5"/>
    <x v="8"/>
    <n v="1"/>
    <n v="2021"/>
    <n v="11"/>
    <n v="30"/>
  </r>
  <r>
    <s v="District"/>
    <s v="chicago"/>
    <s v="area_3"/>
    <n v="18"/>
    <m/>
    <x v="1492"/>
    <n v="66.209999999999994"/>
    <n v="62.98"/>
    <n v="69.45"/>
    <n v="72.72"/>
    <n v="67.430000000000007"/>
    <n v="70.88"/>
    <n v="71.52"/>
    <n v="69.45"/>
    <n v="68.69"/>
    <n v="73.22"/>
    <n v="55.65"/>
    <n v="58.06"/>
    <n v="62.36"/>
    <n v="56.34"/>
    <n v="58.49"/>
    <n v="62.47"/>
    <n v="69.17"/>
    <n v="58.42"/>
    <n v="69.3"/>
    <n v="68.3"/>
    <n v="70.55"/>
    <n v="71.319999999999993"/>
    <n v="67.62"/>
    <n v="68.62"/>
    <n v="70.94"/>
    <n v="68.56"/>
    <n v="70"/>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4"/>
    <n v="15"/>
    <m/>
    <x v="616"/>
    <n v="46.8"/>
    <n v="61.71"/>
    <n v="55.73"/>
    <n v="70.260000000000005"/>
    <n v="39.5"/>
    <n v="55.54"/>
    <n v="46.45"/>
    <n v="48.74"/>
    <n v="48.74"/>
    <n v="50.96"/>
    <n v="45.83"/>
    <n v="50.12"/>
    <n v="64.42"/>
    <n v="46.22"/>
    <n v="50.47"/>
    <n v="80.599999999999994"/>
    <n v="41.23"/>
    <n v="38.1"/>
    <n v="65.400000000000006"/>
    <n v="47.21"/>
    <n v="51.71"/>
    <n v="36.57"/>
    <n v="34.74"/>
    <n v="38.950000000000003"/>
    <n v="43.93"/>
    <n v="40.17"/>
    <n v="41.83"/>
    <n v="43.03"/>
    <n v="42.06"/>
    <n v="41.65"/>
    <n v="42.45"/>
    <n v="42.69"/>
    <n v="53.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8"/>
    <n v="1810"/>
    <x v="460"/>
    <n v="59.49"/>
    <n v="60.47"/>
    <n v="55.24"/>
    <n v="62.44"/>
    <n v="42.97"/>
    <n v="60.35"/>
    <n v="70.45"/>
    <n v="55.21"/>
    <n v="61.69"/>
    <n v="62.82"/>
    <n v="54.52"/>
    <n v="61.95"/>
    <n v="63.49"/>
    <n v="56.92"/>
    <n v="73.709999999999994"/>
    <n v="56.86"/>
    <n v="63.79"/>
    <n v="69.08"/>
    <n v="61.56"/>
    <n v="61.27"/>
    <n v="65.22"/>
    <n v="76.67"/>
    <n v="64"/>
    <n v="52.15"/>
    <n v="75.22"/>
    <n v="68.17"/>
    <n v="59.61"/>
    <n v="55.71"/>
    <n v="64.16"/>
    <n v="63.7"/>
    <n v="62.82"/>
    <n v="59.57"/>
    <n v="65.540000000000006"/>
    <n v="60.32"/>
    <n v="67.650000000000006"/>
    <n v="57.31"/>
    <n v="60.18"/>
    <n v="61.57"/>
    <n v="76.77"/>
    <n v="59.57"/>
    <n v="48.5"/>
    <n v="72.569999999999993"/>
    <n v="66.44"/>
    <n v="54.15"/>
    <n v="56.38"/>
    <n v="61.22"/>
    <n v="60.02"/>
    <n v="59.29"/>
    <n v="58.57"/>
    <n v="60.34"/>
    <n v="67.260000000000005"/>
    <n v="70.510000000000005"/>
    <n v="65.81"/>
    <n v="62.36"/>
    <n v="68.87"/>
    <n v="76.56"/>
    <n v="68.42"/>
    <n v="55.8"/>
    <n v="77.88"/>
    <n v="69.900000000000006"/>
    <n v="65.069999999999993"/>
    <n v="55.05"/>
    <n v="67.099999999999994"/>
    <n v="67.37"/>
    <n v="66.349999999999994"/>
    <n v="60.57"/>
    <n v="70.739999999999995"/>
    <d v="2021-11-01T00:00:00"/>
    <d v="2021-11-30T00:00:00"/>
    <x v="5"/>
    <x v="8"/>
    <n v="1"/>
    <n v="2021"/>
    <n v="11"/>
    <n v="30"/>
  </r>
  <r>
    <s v="City"/>
    <s v="chicago"/>
    <m/>
    <m/>
    <m/>
    <x v="2447"/>
    <n v="62.78"/>
    <n v="61.52"/>
    <n v="64.790000000000006"/>
    <n v="71.97"/>
    <n v="69.069999999999993"/>
    <n v="64.66"/>
    <n v="66.84"/>
    <n v="69.05"/>
    <n v="66.13"/>
    <n v="67.64"/>
    <n v="55.65"/>
    <n v="58.06"/>
    <n v="62.36"/>
    <n v="56.34"/>
    <n v="58.49"/>
    <n v="62.47"/>
    <n v="59.8"/>
    <n v="55.27"/>
    <n v="64.78"/>
    <n v="62.81"/>
    <n v="63.85"/>
    <n v="61.58"/>
    <n v="56.2"/>
    <n v="58.62"/>
    <n v="65.819999999999993"/>
    <n v="60.43"/>
    <n v="5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City"/>
    <s v="chicago"/>
    <m/>
    <m/>
    <m/>
    <x v="2447"/>
    <n v="62.78"/>
    <n v="61.52"/>
    <n v="64.790000000000006"/>
    <n v="71.97"/>
    <n v="69.069999999999993"/>
    <n v="64.66"/>
    <n v="66.84"/>
    <n v="69.05"/>
    <n v="66.13"/>
    <n v="67.64"/>
    <n v="55.65"/>
    <n v="58.06"/>
    <n v="62.36"/>
    <n v="56.34"/>
    <n v="58.49"/>
    <n v="62.47"/>
    <n v="59.8"/>
    <n v="55.27"/>
    <n v="64.78"/>
    <n v="62.81"/>
    <n v="63.85"/>
    <n v="61.58"/>
    <n v="56.2"/>
    <n v="58.62"/>
    <n v="65.819999999999993"/>
    <n v="60.43"/>
    <n v="5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Sector"/>
    <s v="chicago"/>
    <s v="area_2"/>
    <n v="4"/>
    <n v="410"/>
    <x v="2525"/>
    <n v="57.2"/>
    <n v="59.07"/>
    <n v="33.729999999999997"/>
    <n v="67.09"/>
    <n v="48.37"/>
    <n v="36.51"/>
    <n v="59.87"/>
    <n v="56.35"/>
    <n v="51.8"/>
    <n v="58.03"/>
    <n v="51.8"/>
    <n v="55.5"/>
    <n v="63.62"/>
    <n v="56.06"/>
    <n v="54.1"/>
    <n v="51.3"/>
    <n v="51.95"/>
    <n v="53.85"/>
    <n v="71.680000000000007"/>
    <n v="50.11"/>
    <n v="58.28"/>
    <n v="44.09"/>
    <n v="29.73"/>
    <n v="50.5"/>
    <n v="55.71"/>
    <n v="50.81"/>
    <n v="56.38"/>
    <n v="47.45"/>
    <n v="50.94"/>
    <n v="69.56"/>
    <n v="48.9"/>
    <n v="56.81"/>
    <n v="64.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4"/>
    <n v="15"/>
    <m/>
    <x v="216"/>
    <n v="49.45"/>
    <n v="50.25"/>
    <n v="46.03"/>
    <n v="74.14"/>
    <n v="48.45"/>
    <n v="52.82"/>
    <n v="57.88"/>
    <n v="66.2"/>
    <n v="60.22"/>
    <n v="59.88"/>
    <n v="61.32"/>
    <n v="52.81"/>
    <n v="71.66"/>
    <n v="53.38"/>
    <n v="59.03"/>
    <n v="67.569999999999993"/>
    <n v="53.46"/>
    <n v="46.86"/>
    <n v="59.96"/>
    <n v="60.46"/>
    <n v="66.39"/>
    <n v="66.92"/>
    <n v="33.51"/>
    <n v="57.29"/>
    <n v="67.06"/>
    <n v="52.32"/>
    <n v="74.55"/>
    <n v="43"/>
    <n v="57.25"/>
    <n v="66.16"/>
    <n v="48.11"/>
    <n v="59.9"/>
    <n v="66.150000000000006"/>
    <n v="52.21"/>
    <n v="45.36"/>
    <n v="58.97"/>
    <n v="61.53"/>
    <n v="64.87"/>
    <n v="66.78"/>
    <n v="30.87"/>
    <n v="57.02"/>
    <n v="65.56"/>
    <n v="51.15"/>
    <n v="73.34"/>
    <n v="41.74"/>
    <n v="56.15"/>
    <n v="65.73"/>
    <n v="48.7"/>
    <n v="56.64"/>
    <n v="65.34"/>
    <n v="54.7"/>
    <n v="48.37"/>
    <n v="60.95"/>
    <n v="59.39"/>
    <n v="67.91"/>
    <n v="67.05"/>
    <n v="36.14"/>
    <n v="57.55"/>
    <n v="68.55"/>
    <n v="53.5"/>
    <n v="75.760000000000005"/>
    <n v="44.27"/>
    <n v="58.36"/>
    <n v="66.58"/>
    <n v="47.53"/>
    <n v="63.16"/>
    <n v="66.959999999999994"/>
    <d v="2020-10-01T00:00:00"/>
    <d v="2020-10-31T00:00:00"/>
    <x v="0"/>
    <x v="11"/>
    <n v="1"/>
    <n v="2020"/>
    <n v="10"/>
    <n v="31"/>
  </r>
  <r>
    <s v="District"/>
    <s v="chicago"/>
    <s v="area_2"/>
    <n v="6"/>
    <m/>
    <x v="447"/>
    <n v="50.77"/>
    <n v="45.69"/>
    <n v="52.59"/>
    <n v="63.64"/>
    <n v="53.02"/>
    <n v="52"/>
    <n v="45.66"/>
    <n v="47.96"/>
    <n v="46.47"/>
    <n v="52.18"/>
    <n v="54.67"/>
    <n v="46.47"/>
    <n v="61.08"/>
    <n v="49.3"/>
    <n v="51.49"/>
    <n v="54.39"/>
    <n v="52.02"/>
    <n v="51.14"/>
    <n v="58.63"/>
    <n v="55.77"/>
    <n v="79"/>
    <n v="74.41"/>
    <n v="45.26"/>
    <n v="54.52"/>
    <n v="50.95"/>
    <n v="43.84"/>
    <n v="66.62"/>
    <n v="66.150000000000006"/>
    <n v="44.77"/>
    <n v="58.06"/>
    <n v="52.15"/>
    <n v="42.62"/>
    <n v="62.73"/>
    <n v="51.44"/>
    <n v="50.02"/>
    <n v="54.72"/>
    <n v="49.54"/>
    <n v="78.06"/>
    <n v="73.42"/>
    <n v="47.02"/>
    <n v="54.81"/>
    <n v="47.72"/>
    <n v="41.73"/>
    <n v="67.81"/>
    <n v="68.069999999999993"/>
    <n v="44.19"/>
    <n v="53.65"/>
    <n v="52.29"/>
    <n v="41.37"/>
    <n v="59.45"/>
    <n v="52.59"/>
    <n v="52.26"/>
    <n v="62.55"/>
    <n v="62.01"/>
    <n v="79.930000000000007"/>
    <n v="75.400000000000006"/>
    <n v="43.51"/>
    <n v="54.23"/>
    <n v="54.18"/>
    <n v="45.94"/>
    <n v="65.44"/>
    <n v="64.239999999999995"/>
    <n v="45.35"/>
    <n v="62.47"/>
    <n v="52.02"/>
    <n v="43.87"/>
    <n v="66.010000000000005"/>
    <d v="2021-09-01T00:00:00"/>
    <d v="2021-09-30T00:00:00"/>
    <x v="5"/>
    <x v="10"/>
    <n v="1"/>
    <n v="2021"/>
    <n v="9"/>
    <n v="30"/>
  </r>
  <r>
    <s v="District"/>
    <s v="chicago"/>
    <s v="area_5"/>
    <n v="25"/>
    <m/>
    <x v="177"/>
    <n v="64.87"/>
    <n v="64.95"/>
    <n v="61.83"/>
    <n v="63.32"/>
    <n v="64.64"/>
    <n v="62.08"/>
    <n v="64.56"/>
    <n v="53.34"/>
    <n v="60.27"/>
    <n v="65.760000000000005"/>
    <n v="55.85"/>
    <n v="64.8"/>
    <n v="66.66"/>
    <n v="58.94"/>
    <n v="61.76"/>
    <n v="74.290000000000006"/>
    <n v="61.31"/>
    <n v="56.13"/>
    <n v="78.73"/>
    <n v="66.7"/>
    <n v="59.62"/>
    <n v="60.24"/>
    <n v="58.15"/>
    <n v="66.709999999999994"/>
    <n v="52.71"/>
    <n v="62.84"/>
    <n v="60.21"/>
    <n v="58.78"/>
    <n v="62.76"/>
    <n v="59.71"/>
    <n v="62.81"/>
    <n v="56.73"/>
    <n v="71.83"/>
    <n v="58.72"/>
    <n v="52.7"/>
    <n v="76.069999999999993"/>
    <n v="65.010000000000005"/>
    <n v="56.12"/>
    <n v="59.11"/>
    <n v="55.26"/>
    <n v="64.989999999999995"/>
    <n v="47.28"/>
    <n v="59.85"/>
    <n v="57.99"/>
    <n v="56.16"/>
    <n v="60.27"/>
    <n v="57.87"/>
    <n v="60.1"/>
    <n v="54.5"/>
    <n v="68.459999999999994"/>
    <n v="63.89"/>
    <n v="59.55"/>
    <n v="81.38"/>
    <n v="68.39"/>
    <n v="63.13"/>
    <n v="61.38"/>
    <n v="61.04"/>
    <n v="68.430000000000007"/>
    <n v="58.14"/>
    <n v="65.83"/>
    <n v="62.44"/>
    <n v="61.4"/>
    <n v="65.25"/>
    <n v="61.56"/>
    <n v="65.52"/>
    <n v="58.96"/>
    <n v="75.2"/>
    <d v="2023-09-01T00:00:00"/>
    <d v="2023-09-30T00:00:00"/>
    <x v="1"/>
    <x v="10"/>
    <n v="1"/>
    <n v="2023"/>
    <n v="9"/>
    <n v="30"/>
  </r>
  <r>
    <s v="Sector"/>
    <s v="chicago"/>
    <s v="area_3"/>
    <n v="24"/>
    <n v="2430"/>
    <x v="76"/>
    <n v="72.44"/>
    <n v="54.35"/>
    <n v="58.05"/>
    <n v="59.98"/>
    <n v="59.24"/>
    <n v="64.03"/>
    <n v="55.48"/>
    <n v="52.98"/>
    <n v="61.02"/>
    <n v="56.38"/>
    <n v="65.27"/>
    <n v="58.83"/>
    <n v="53.79"/>
    <n v="58.32"/>
    <n v="60.58"/>
    <n v="58.73"/>
    <n v="60.21"/>
    <n v="69.02"/>
    <n v="55.86"/>
    <n v="62.08"/>
    <n v="59.22"/>
    <n v="60.68"/>
    <n v="55.07"/>
    <n v="58.53"/>
    <n v="72.09"/>
    <n v="59.82"/>
    <n v="58.01"/>
    <n v="59.7"/>
    <n v="60.85"/>
    <n v="64.7"/>
    <n v="57.15"/>
    <n v="60.43"/>
    <n v="63.76"/>
    <n v="59.18"/>
    <n v="70.78"/>
    <n v="57.16"/>
    <n v="59.73"/>
    <n v="57.54"/>
    <n v="59.2"/>
    <n v="54.33"/>
    <n v="56.53"/>
    <n v="72.040000000000006"/>
    <n v="58.91"/>
    <n v="56.73"/>
    <n v="59.09"/>
    <n v="60.78"/>
    <n v="61.24"/>
    <n v="58.94"/>
    <n v="58.57"/>
    <n v="58.12"/>
    <n v="61.24"/>
    <n v="67.260000000000005"/>
    <n v="54.56"/>
    <n v="64.44"/>
    <n v="60.89"/>
    <n v="62.16"/>
    <n v="55.82"/>
    <n v="60.52"/>
    <n v="72.150000000000006"/>
    <n v="60.74"/>
    <n v="59.3"/>
    <n v="60.31"/>
    <n v="60.91"/>
    <n v="68.16"/>
    <n v="55.37"/>
    <n v="62.3"/>
    <n v="69.41"/>
    <d v="2021-12-01T00:00:00"/>
    <d v="2021-12-31T00:00:00"/>
    <x v="5"/>
    <x v="9"/>
    <n v="1"/>
    <n v="2021"/>
    <n v="12"/>
    <n v="31"/>
  </r>
  <r>
    <s v="Sector"/>
    <s v="chicago"/>
    <s v="area_2"/>
    <n v="5"/>
    <n v="530"/>
    <x v="1324"/>
    <n v="55.42"/>
    <n v="60.15"/>
    <n v="31.58"/>
    <n v="41.99"/>
    <n v="49.18"/>
    <n v="41.76"/>
    <n v="54.24"/>
    <n v="57.08"/>
    <n v="55.33"/>
    <n v="43.99"/>
    <n v="44.2"/>
    <n v="61.83"/>
    <n v="43.47"/>
    <n v="43.01"/>
    <n v="55.76"/>
    <n v="54.66"/>
    <n v="55.77"/>
    <n v="54.43"/>
    <n v="67.13"/>
    <n v="44.73"/>
    <n v="62.56"/>
    <n v="54.69"/>
    <n v="47.74"/>
    <n v="59.48"/>
    <n v="62.04"/>
    <n v="56.63"/>
    <n v="60.93"/>
    <n v="45.65"/>
    <n v="64.33"/>
    <n v="48.66"/>
    <n v="54.27"/>
    <n v="60.84"/>
    <n v="56.03"/>
    <n v="56.52"/>
    <n v="52.57"/>
    <n v="70.03"/>
    <n v="44.03"/>
    <n v="65.709999999999994"/>
    <n v="54.08"/>
    <n v="51.99"/>
    <n v="58.42"/>
    <n v="62.65"/>
    <n v="54.79"/>
    <n v="65.87"/>
    <n v="46.59"/>
    <n v="65.81"/>
    <n v="46.89"/>
    <n v="57.07"/>
    <n v="60.43"/>
    <n v="54.02"/>
    <n v="55.01"/>
    <n v="56.29"/>
    <n v="64.23"/>
    <n v="45.44"/>
    <n v="59.4"/>
    <n v="55.29"/>
    <n v="43.5"/>
    <n v="60.54"/>
    <n v="61.42"/>
    <n v="58.48"/>
    <n v="56"/>
    <n v="44.72"/>
    <n v="62.86"/>
    <n v="50.43"/>
    <n v="51.47"/>
    <n v="61.26"/>
    <n v="58.04"/>
    <d v="2021-11-01T00:00:00"/>
    <d v="2021-11-30T00:00:00"/>
    <x v="5"/>
    <x v="8"/>
    <n v="1"/>
    <n v="2021"/>
    <n v="11"/>
    <n v="30"/>
  </r>
  <r>
    <s v="Sector"/>
    <s v="chicago"/>
    <s v="area_4"/>
    <n v="15"/>
    <n v="1520"/>
    <x v="1675"/>
    <n v="50.54"/>
    <n v="65.2"/>
    <n v="62.97"/>
    <n v="65.45"/>
    <n v="60.59"/>
    <n v="62.19"/>
    <n v="44.9"/>
    <n v="64.010000000000005"/>
    <n v="53.28"/>
    <n v="51.62"/>
    <n v="55.65"/>
    <n v="58.06"/>
    <n v="62.36"/>
    <n v="56.34"/>
    <n v="58.49"/>
    <n v="62.47"/>
    <n v="43.45"/>
    <n v="35.89"/>
    <n v="68.900000000000006"/>
    <n v="58.09"/>
    <n v="72.16"/>
    <n v="42.87"/>
    <n v="52.39"/>
    <n v="34.92"/>
    <n v="58.82"/>
    <n v="51.78"/>
    <n v="36.3400000000000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
    <n v="110"/>
    <x v="2526"/>
    <n v="57.07"/>
    <n v="67.06"/>
    <n v="69.790000000000006"/>
    <n v="73.989999999999995"/>
    <n v="76.8"/>
    <n v="65.55"/>
    <n v="72.75"/>
    <n v="74.790000000000006"/>
    <n v="68.2"/>
    <n v="74.83"/>
    <n v="67.28"/>
    <n v="73.23"/>
    <n v="73.459999999999994"/>
    <n v="61.29"/>
    <n v="78.17"/>
    <n v="71.59"/>
    <n v="68.27"/>
    <n v="54.18"/>
    <n v="72.37"/>
    <n v="65.23"/>
    <n v="69.569999999999993"/>
    <n v="70.73"/>
    <n v="66.02"/>
    <n v="70.77"/>
    <n v="60.58"/>
    <n v="66.510000000000005"/>
    <n v="68.540000000000006"/>
    <n v="57.44"/>
    <n v="70.53"/>
    <n v="71.67"/>
    <n v="45.67"/>
    <n v="76.11"/>
    <n v="74.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SOUTH"/>
    <m/>
    <m/>
    <x v="208"/>
    <n v="50.55"/>
    <n v="58.71"/>
    <n v="61.53"/>
    <n v="68.55"/>
    <n v="62.43"/>
    <n v="62.85"/>
    <n v="48.96"/>
    <n v="63.09"/>
    <n v="57.78"/>
    <n v="55.58"/>
    <n v="54.35"/>
    <n v="54.86"/>
    <n v="61.38"/>
    <n v="54"/>
    <n v="56.94"/>
    <n v="56.86"/>
    <n v="48.76"/>
    <n v="40.86"/>
    <n v="63.14"/>
    <n v="62.23"/>
    <n v="68.39"/>
    <n v="48.11"/>
    <n v="41.46"/>
    <n v="39.19"/>
    <n v="58.55"/>
    <n v="53.55"/>
    <n v="40.700000000000003"/>
    <n v="62.18"/>
    <n v="46.86"/>
    <n v="56.85"/>
    <n v="43.55"/>
    <n v="49.4"/>
    <n v="52.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Sector"/>
    <s v="chicago"/>
    <s v="area_1"/>
    <n v="3"/>
    <n v="310"/>
    <x v="1682"/>
    <n v="46.86"/>
    <n v="64.930000000000007"/>
    <n v="53.44"/>
    <n v="52.34"/>
    <n v="53.4"/>
    <n v="50.89"/>
    <n v="38.57"/>
    <n v="54.83"/>
    <n v="44.68"/>
    <n v="46.78"/>
    <n v="36.630000000000003"/>
    <n v="44.09"/>
    <n v="57.82"/>
    <n v="52.55"/>
    <n v="40.01"/>
    <n v="61.02"/>
    <n v="50.45"/>
    <n v="42.9"/>
    <n v="74.260000000000005"/>
    <n v="67.11"/>
    <n v="68.819999999999993"/>
    <n v="38.82"/>
    <n v="41.03"/>
    <n v="38.619999999999997"/>
    <n v="66.260000000000005"/>
    <n v="49.25"/>
    <n v="49.48"/>
    <n v="53.65"/>
    <n v="49.84"/>
    <n v="57.37"/>
    <n v="65.38"/>
    <n v="40.51"/>
    <n v="64.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20"/>
    <m/>
    <x v="1122"/>
    <n v="68.87"/>
    <n v="75.069999999999993"/>
    <n v="65.040000000000006"/>
    <n v="71.540000000000006"/>
    <n v="67.56"/>
    <n v="70.48"/>
    <n v="67.98"/>
    <n v="73.8"/>
    <n v="72.069999999999993"/>
    <n v="67.42"/>
    <n v="55.65"/>
    <n v="58.06"/>
    <n v="62.36"/>
    <n v="56.34"/>
    <n v="58.49"/>
    <n v="62.47"/>
    <n v="62.29"/>
    <n v="46.18"/>
    <n v="61.84"/>
    <n v="70.61"/>
    <n v="65.760000000000005"/>
    <n v="60.06"/>
    <n v="61.08"/>
    <n v="61.71"/>
    <n v="64.849999999999994"/>
    <n v="63.35"/>
    <n v="60.8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4"/>
    <n v="2410"/>
    <x v="1289"/>
    <n v="66.459999999999994"/>
    <n v="62.3"/>
    <n v="67.13"/>
    <n v="60.28"/>
    <n v="62.3"/>
    <n v="69.95"/>
    <n v="68.87"/>
    <n v="54.51"/>
    <n v="62.39"/>
    <n v="64.069999999999993"/>
    <n v="56.98"/>
    <n v="66.92"/>
    <n v="58.28"/>
    <n v="55.78"/>
    <n v="65.63"/>
    <n v="65.58"/>
    <n v="64.739999999999995"/>
    <n v="55.29"/>
    <n v="66.86"/>
    <n v="60.48"/>
    <n v="69.819999999999993"/>
    <n v="56.12"/>
    <n v="58.17"/>
    <n v="69.16"/>
    <n v="68.510000000000005"/>
    <n v="66.64"/>
    <n v="62.79"/>
    <n v="53.13"/>
    <n v="68.42"/>
    <n v="72.150000000000006"/>
    <n v="58"/>
    <n v="67.819999999999993"/>
    <n v="69.33"/>
    <n v="62.5"/>
    <n v="53.24"/>
    <n v="61.43"/>
    <n v="58.43"/>
    <n v="67.819999999999993"/>
    <n v="57.35"/>
    <n v="54.21"/>
    <n v="65.53"/>
    <n v="67.790000000000006"/>
    <n v="63.52"/>
    <n v="62.09"/>
    <n v="52.27"/>
    <n v="65.5"/>
    <n v="70.900000000000006"/>
    <n v="58.12"/>
    <n v="64.88"/>
    <n v="66.150000000000006"/>
    <n v="66.989999999999995"/>
    <n v="57.34"/>
    <n v="72.290000000000006"/>
    <n v="62.52"/>
    <n v="71.81"/>
    <n v="54.89"/>
    <n v="62.14"/>
    <n v="72.790000000000006"/>
    <n v="69.239999999999995"/>
    <n v="69.77"/>
    <n v="63.5"/>
    <n v="53.99"/>
    <n v="71.34"/>
    <n v="73.41"/>
    <n v="57.87"/>
    <n v="70.75"/>
    <n v="72.52"/>
    <d v="2023-07-01T00:00:00"/>
    <d v="2023-07-31T00:00:00"/>
    <x v="1"/>
    <x v="6"/>
    <n v="1"/>
    <n v="2023"/>
    <n v="7"/>
    <n v="31"/>
  </r>
  <r>
    <s v="Sector"/>
    <s v="chicago"/>
    <s v="area_3"/>
    <n v="1"/>
    <n v="110"/>
    <x v="2434"/>
    <n v="58.76"/>
    <n v="52.43"/>
    <n v="58.56"/>
    <n v="57.91"/>
    <n v="67.69"/>
    <n v="58.92"/>
    <n v="47.21"/>
    <n v="50.6"/>
    <n v="58.1"/>
    <n v="54.84"/>
    <n v="56.71"/>
    <n v="56.2"/>
    <n v="65.92"/>
    <n v="65.02"/>
    <n v="58.65"/>
    <n v="40.44"/>
    <n v="54.91"/>
    <n v="46.33"/>
    <n v="69.349999999999994"/>
    <n v="67.23"/>
    <n v="53.08"/>
    <n v="47.72"/>
    <n v="49.99"/>
    <n v="52.67"/>
    <n v="77.709999999999994"/>
    <n v="53.97"/>
    <n v="54.53"/>
    <n v="52.46"/>
    <n v="54.33"/>
    <n v="57.34"/>
    <n v="53.61"/>
    <n v="55.29"/>
    <n v="46.78"/>
    <n v="54.26"/>
    <n v="48.1"/>
    <n v="68.180000000000007"/>
    <n v="69.349999999999994"/>
    <n v="51.23"/>
    <n v="47.26"/>
    <n v="51.72"/>
    <n v="48.44"/>
    <n v="78.06"/>
    <n v="55.36"/>
    <n v="52.6"/>
    <n v="56.43"/>
    <n v="51.57"/>
    <n v="59.25"/>
    <n v="56.61"/>
    <n v="53.27"/>
    <n v="45.05"/>
    <n v="55.57"/>
    <n v="44.57"/>
    <n v="70.52"/>
    <n v="65.11"/>
    <n v="54.93"/>
    <n v="48.18"/>
    <n v="48.27"/>
    <n v="56.9"/>
    <n v="77.36"/>
    <n v="52.58"/>
    <n v="56.47"/>
    <n v="48.49"/>
    <n v="57.1"/>
    <n v="55.42"/>
    <n v="50.6"/>
    <n v="57.32"/>
    <n v="48.51"/>
    <d v="2022-02-01T00:00:00"/>
    <d v="2022-02-28T00:00:00"/>
    <x v="3"/>
    <x v="5"/>
    <n v="1"/>
    <n v="2022"/>
    <n v="2"/>
    <n v="28"/>
  </r>
  <r>
    <s v="District"/>
    <s v="chicago"/>
    <s v="area_4"/>
    <n v="15"/>
    <m/>
    <x v="2003"/>
    <n v="46.11"/>
    <n v="63.84"/>
    <n v="59.36"/>
    <n v="56.05"/>
    <n v="50.42"/>
    <n v="51.51"/>
    <n v="49.28"/>
    <n v="58.43"/>
    <n v="43.15"/>
    <n v="55.31"/>
    <n v="45.67"/>
    <n v="57.15"/>
    <n v="46.09"/>
    <n v="57.12"/>
    <n v="41.03"/>
    <n v="54.49"/>
    <n v="47.15"/>
    <n v="39.75"/>
    <n v="55.03"/>
    <n v="55.41"/>
    <n v="57.52"/>
    <n v="41.73"/>
    <n v="48.64"/>
    <n v="46.55"/>
    <n v="65.23"/>
    <n v="43.53"/>
    <n v="52.85"/>
    <n v="41.45"/>
    <n v="51.09"/>
    <n v="59.27"/>
    <n v="48.14"/>
    <n v="44.79"/>
    <n v="59.56"/>
    <n v="43.72"/>
    <n v="36.700000000000003"/>
    <n v="54.34"/>
    <n v="49.7"/>
    <n v="51.97"/>
    <n v="43.42"/>
    <n v="45.82"/>
    <n v="38.479999999999997"/>
    <n v="71.03"/>
    <n v="39.380000000000003"/>
    <n v="48.77"/>
    <n v="37.24"/>
    <n v="46.5"/>
    <n v="58.84"/>
    <n v="44.18"/>
    <n v="41.58"/>
    <n v="51.92"/>
    <n v="50.58"/>
    <n v="42.79"/>
    <n v="55.71"/>
    <n v="61.12"/>
    <n v="63.06"/>
    <n v="40.04"/>
    <n v="51.46"/>
    <n v="54.62"/>
    <n v="59.42"/>
    <n v="47.68"/>
    <n v="56.93"/>
    <n v="45.65"/>
    <n v="55.69"/>
    <n v="59.7"/>
    <n v="52.11"/>
    <n v="48.01"/>
    <n v="67.209999999999994"/>
    <d v="2022-07-01T00:00:00"/>
    <d v="2022-07-31T00:00:00"/>
    <x v="3"/>
    <x v="6"/>
    <n v="1"/>
    <n v="2022"/>
    <n v="7"/>
    <n v="31"/>
  </r>
  <r>
    <s v="Sector"/>
    <s v="chicago"/>
    <s v="area_2"/>
    <n v="4"/>
    <n v="410"/>
    <x v="2245"/>
    <n v="55.58"/>
    <n v="64.97"/>
    <n v="56.58"/>
    <n v="62.53"/>
    <n v="42.39"/>
    <n v="54.52"/>
    <n v="48.81"/>
    <n v="62.19"/>
    <n v="59.04"/>
    <n v="46.79"/>
    <n v="52.53"/>
    <n v="57.1"/>
    <n v="58.9"/>
    <n v="45.93"/>
    <n v="58.38"/>
    <n v="70.75"/>
    <n v="50.2"/>
    <n v="52.51"/>
    <n v="48.74"/>
    <n v="48.41"/>
    <n v="59.89"/>
    <n v="54.72"/>
    <n v="52.1"/>
    <n v="34.18"/>
    <n v="61.97"/>
    <n v="53.13"/>
    <n v="42.64"/>
    <n v="46.58"/>
    <n v="50.54"/>
    <n v="56.23"/>
    <n v="44.65"/>
    <n v="48.8"/>
    <n v="67"/>
    <n v="51.39"/>
    <n v="52.01"/>
    <n v="42.27"/>
    <n v="56.66"/>
    <n v="59.29"/>
    <n v="53.01"/>
    <n v="56.39"/>
    <n v="33.47"/>
    <n v="61.77"/>
    <n v="54.49"/>
    <n v="45.64"/>
    <n v="49.13"/>
    <n v="52.54"/>
    <n v="53.89"/>
    <n v="43.6"/>
    <n v="51.99"/>
    <n v="72.48"/>
    <n v="49.01"/>
    <n v="53.02"/>
    <n v="55.2"/>
    <n v="40.17"/>
    <n v="60.49"/>
    <n v="56.44"/>
    <n v="47.81"/>
    <n v="34.9"/>
    <n v="62.16"/>
    <n v="51.77"/>
    <n v="39.64"/>
    <n v="44.03"/>
    <n v="48.54"/>
    <n v="58.56"/>
    <n v="45.69"/>
    <n v="45.61"/>
    <n v="61.51"/>
    <d v="2022-06-01T00:00:00"/>
    <d v="2022-06-30T00:00:00"/>
    <x v="3"/>
    <x v="0"/>
    <n v="1"/>
    <n v="2022"/>
    <n v="6"/>
    <n v="30"/>
  </r>
  <r>
    <s v="City"/>
    <s v="chicago"/>
    <m/>
    <m/>
    <m/>
    <x v="85"/>
    <n v="56.54"/>
    <n v="58.35"/>
    <n v="56.88"/>
    <n v="63.98"/>
    <n v="49.13"/>
    <n v="58.37"/>
    <n v="57.56"/>
    <n v="57.57"/>
    <n v="57.31"/>
    <n v="58.5"/>
    <n v="55.54"/>
    <n v="57.55"/>
    <n v="68.959999999999994"/>
    <n v="54.72"/>
    <n v="58.5"/>
    <n v="65.88"/>
    <n v="57.73"/>
    <n v="53.27"/>
    <n v="59.73"/>
    <n v="57.27"/>
    <n v="67.77"/>
    <n v="49.89"/>
    <n v="54.29"/>
    <n v="56.86"/>
    <n v="65.319999999999993"/>
    <n v="56.55"/>
    <n v="59.11"/>
    <n v="55"/>
    <n v="57.55"/>
    <n v="68.510000000000005"/>
    <n v="53.27"/>
    <n v="57.6"/>
    <n v="69.900000000000006"/>
    <n v="56.48"/>
    <n v="52.52"/>
    <n v="58.08"/>
    <n v="56.91"/>
    <n v="65.709999999999994"/>
    <n v="48.94"/>
    <n v="53.66"/>
    <n v="54.89"/>
    <n v="63.22"/>
    <n v="55.1"/>
    <n v="58.06"/>
    <n v="55.16"/>
    <n v="55.61"/>
    <n v="65.84"/>
    <n v="52.64"/>
    <n v="56.07"/>
    <n v="68.28"/>
    <n v="58.97"/>
    <n v="54.02"/>
    <n v="61.38"/>
    <n v="57.62"/>
    <n v="69.83"/>
    <n v="50.85"/>
    <n v="54.91"/>
    <n v="58.83"/>
    <n v="67.42"/>
    <n v="58.01"/>
    <n v="60.16"/>
    <n v="54.84"/>
    <n v="59.49"/>
    <n v="71.19"/>
    <n v="53.9"/>
    <n v="59.12"/>
    <n v="71.52"/>
    <d v="2022-10-01T00:00:00"/>
    <d v="2022-10-31T00:00:00"/>
    <x v="3"/>
    <x v="11"/>
    <n v="1"/>
    <n v="2022"/>
    <n v="10"/>
    <n v="31"/>
  </r>
  <r>
    <s v="District"/>
    <s v="chicago"/>
    <s v="area_5"/>
    <n v="14"/>
    <m/>
    <x v="958"/>
    <n v="72.14"/>
    <n v="72.52"/>
    <n v="64.13"/>
    <n v="60.03"/>
    <n v="59.61"/>
    <n v="64.209999999999994"/>
    <n v="64.790000000000006"/>
    <n v="65.39"/>
    <n v="63.15"/>
    <n v="65.150000000000006"/>
    <n v="62.22"/>
    <n v="62.9"/>
    <n v="64.53"/>
    <n v="60.76"/>
    <n v="65.33"/>
    <n v="60.46"/>
    <n v="60.5"/>
    <n v="69.17"/>
    <n v="69.97"/>
    <n v="59.22"/>
    <n v="55.82"/>
    <n v="71.5"/>
    <n v="59.34"/>
    <n v="63.13"/>
    <n v="63.46"/>
    <n v="58.77"/>
    <n v="65.290000000000006"/>
    <n v="59.94"/>
    <n v="60.63"/>
    <n v="56.45"/>
    <n v="57.69"/>
    <n v="60.97"/>
    <n v="59.91"/>
    <n v="57.8"/>
    <n v="68.33"/>
    <n v="69.819999999999993"/>
    <n v="57.3"/>
    <n v="51.58"/>
    <n v="71.02"/>
    <n v="57.3"/>
    <n v="57.82"/>
    <n v="63.82"/>
    <n v="55.6"/>
    <n v="63.16"/>
    <n v="58.24"/>
    <n v="57.86"/>
    <n v="52.38"/>
    <n v="59.85"/>
    <n v="57.78"/>
    <n v="54.76"/>
    <n v="63.2"/>
    <n v="70"/>
    <n v="70.12"/>
    <n v="61.15"/>
    <n v="60.05"/>
    <n v="71.989999999999995"/>
    <n v="61.38"/>
    <n v="68.44"/>
    <n v="63.09"/>
    <n v="61.93"/>
    <n v="67.41"/>
    <n v="61.63"/>
    <n v="63.41"/>
    <n v="60.51"/>
    <n v="55.54"/>
    <n v="64.17"/>
    <n v="65.05"/>
    <d v="2023-11-01T00:00:00"/>
    <d v="2023-11-30T00:00:00"/>
    <x v="1"/>
    <x v="8"/>
    <n v="1"/>
    <n v="2023"/>
    <n v="11"/>
    <n v="30"/>
  </r>
  <r>
    <s v="Area"/>
    <s v="chicago"/>
    <s v="area_2"/>
    <m/>
    <m/>
    <x v="1751"/>
    <n v="50.55"/>
    <n v="59.47"/>
    <n v="55.43"/>
    <n v="56.8"/>
    <n v="40.67"/>
    <n v="46.82"/>
    <n v="49.84"/>
    <n v="51.71"/>
    <n v="49.62"/>
    <n v="51.39"/>
    <n v="53.23"/>
    <n v="49.75"/>
    <n v="53.83"/>
    <n v="51.24"/>
    <n v="50.17"/>
    <n v="54.13"/>
    <n v="53.47"/>
    <n v="50.51"/>
    <n v="65.5"/>
    <n v="54.3"/>
    <n v="75.650000000000006"/>
    <n v="50.03"/>
    <n v="50.63"/>
    <n v="48.65"/>
    <n v="57.45"/>
    <n v="52.54"/>
    <n v="56.7"/>
    <n v="56.27"/>
    <n v="51.38"/>
    <n v="62.66"/>
    <n v="52.26"/>
    <n v="52.63"/>
    <n v="5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22"/>
    <n v="2210"/>
    <x v="1903"/>
    <n v="76.3"/>
    <n v="47.51"/>
    <n v="66.13"/>
    <n v="63.38"/>
    <n v="69.099999999999994"/>
    <n v="70.64"/>
    <n v="68.989999999999995"/>
    <n v="69.84"/>
    <n v="69.69"/>
    <n v="69.400000000000006"/>
    <n v="69.73"/>
    <n v="69.77"/>
    <n v="67.760000000000005"/>
    <n v="69.14"/>
    <n v="69.87"/>
    <n v="66.03"/>
    <n v="70.81"/>
    <n v="68.58"/>
    <n v="70.37"/>
    <n v="59.71"/>
    <n v="74.36"/>
    <n v="62.71"/>
    <n v="65.88"/>
    <n v="70.92"/>
    <n v="76.19"/>
    <n v="72.23"/>
    <n v="66.92"/>
    <n v="67.53"/>
    <n v="68.790000000000006"/>
    <n v="79.97"/>
    <n v="69.39"/>
    <n v="69.709999999999994"/>
    <n v="71.959999999999994"/>
    <n v="69.94"/>
    <n v="67.41"/>
    <n v="68.88"/>
    <n v="62.12"/>
    <n v="73.33"/>
    <n v="62.66"/>
    <n v="64.91"/>
    <n v="71.25"/>
    <n v="74.150000000000006"/>
    <n v="71.150000000000006"/>
    <n v="67.02"/>
    <n v="68.150000000000006"/>
    <n v="67.64"/>
    <n v="79.05"/>
    <n v="69.11"/>
    <n v="69.06"/>
    <n v="69.16"/>
    <n v="71.680000000000007"/>
    <n v="69.760000000000005"/>
    <n v="71.87"/>
    <n v="57.29"/>
    <n v="75.38"/>
    <n v="62.76"/>
    <n v="66.849999999999994"/>
    <n v="70.58"/>
    <n v="78.23"/>
    <n v="73.319999999999993"/>
    <n v="66.819999999999993"/>
    <n v="66.92"/>
    <n v="69.95"/>
    <n v="80.900000000000006"/>
    <n v="69.67"/>
    <n v="70.349999999999994"/>
    <n v="74.760000000000005"/>
    <d v="2023-12-01T00:00:00"/>
    <d v="2023-12-31T00:00:00"/>
    <x v="1"/>
    <x v="9"/>
    <n v="1"/>
    <n v="2023"/>
    <n v="12"/>
    <n v="31"/>
  </r>
  <r>
    <s v="Sector"/>
    <s v="chicago"/>
    <s v="area_1"/>
    <n v="7"/>
    <n v="730"/>
    <x v="2527"/>
    <n v="42.02"/>
    <n v="63.49"/>
    <n v="59.56"/>
    <n v="64.69"/>
    <n v="67.11"/>
    <n v="40.04"/>
    <n v="55.32"/>
    <n v="45.9"/>
    <n v="47.14"/>
    <n v="38.43"/>
    <n v="39.369999999999997"/>
    <n v="49.45"/>
    <n v="76.02"/>
    <n v="39.03"/>
    <n v="39.36"/>
    <n v="77.13"/>
    <n v="45.4"/>
    <n v="41.79"/>
    <n v="67.510000000000005"/>
    <n v="60.25"/>
    <n v="65.510000000000005"/>
    <n v="56.11"/>
    <n v="36.520000000000003"/>
    <n v="55.86"/>
    <n v="58.94"/>
    <n v="51.55"/>
    <n v="36.42"/>
    <n v="46.32"/>
    <n v="44.55"/>
    <n v="64.430000000000007"/>
    <n v="43.18"/>
    <n v="38.32"/>
    <n v="74.430000000000007"/>
    <n v="44.83"/>
    <n v="42.5"/>
    <n v="66.569999999999993"/>
    <n v="53.16"/>
    <n v="63.26"/>
    <n v="54.56"/>
    <n v="35.6"/>
    <n v="57.56"/>
    <n v="54.19"/>
    <n v="51.05"/>
    <n v="35"/>
    <n v="46.2"/>
    <n v="43.52"/>
    <n v="61.75"/>
    <n v="39.9"/>
    <n v="42.5"/>
    <n v="67.260000000000005"/>
    <n v="45.97"/>
    <n v="41.07"/>
    <n v="68.459999999999994"/>
    <n v="67.33"/>
    <n v="67.760000000000005"/>
    <n v="57.66"/>
    <n v="37.44"/>
    <n v="54.16"/>
    <n v="63.69"/>
    <n v="52.05"/>
    <n v="37.83"/>
    <n v="46.44"/>
    <n v="45.57"/>
    <n v="67.12"/>
    <n v="46.45"/>
    <n v="34.14"/>
    <n v="81.59"/>
    <d v="2023-08-01T00:00:00"/>
    <d v="2023-08-31T00:00:00"/>
    <x v="1"/>
    <x v="2"/>
    <n v="1"/>
    <n v="2023"/>
    <n v="8"/>
    <n v="31"/>
  </r>
  <r>
    <s v="Sector"/>
    <s v="chicago"/>
    <s v="area_4"/>
    <n v="15"/>
    <n v="1530"/>
    <x v="2528"/>
    <n v="27.17"/>
    <n v="56.91"/>
    <n v="35.67"/>
    <n v="52.07"/>
    <n v="43.8"/>
    <n v="31.8"/>
    <n v="32.200000000000003"/>
    <n v="34.46"/>
    <n v="30.83"/>
    <n v="35.369999999999997"/>
    <n v="35.9"/>
    <n v="32.1"/>
    <n v="42.39"/>
    <n v="31.11"/>
    <n v="37.979999999999997"/>
    <n v="42.11"/>
    <n v="47.29"/>
    <n v="43.26"/>
    <n v="75.16"/>
    <n v="59.34"/>
    <n v="53.14"/>
    <n v="68.83"/>
    <n v="64.400000000000006"/>
    <n v="56.1"/>
    <n v="39.090000000000003"/>
    <n v="42.44"/>
    <n v="44.7"/>
    <n v="52.87"/>
    <n v="38.229999999999997"/>
    <n v="75.31"/>
    <n v="47.29"/>
    <n v="42.44"/>
    <n v="68.77"/>
    <n v="46.55"/>
    <n v="42.69"/>
    <n v="74.19"/>
    <n v="58.27"/>
    <n v="53.76"/>
    <n v="68.78"/>
    <n v="63.75"/>
    <n v="55.15"/>
    <n v="37.32"/>
    <n v="41.44"/>
    <n v="44.08"/>
    <n v="52.72"/>
    <n v="37.549999999999997"/>
    <n v="74.819999999999993"/>
    <n v="46.79"/>
    <n v="41.06"/>
    <n v="67.63"/>
    <n v="48.04"/>
    <n v="43.82"/>
    <n v="76.13"/>
    <n v="60.42"/>
    <n v="52.53"/>
    <n v="68.89"/>
    <n v="65.06"/>
    <n v="57.04"/>
    <n v="40.86"/>
    <n v="43.44"/>
    <n v="45.32"/>
    <n v="53.02"/>
    <n v="38.92"/>
    <n v="75.81"/>
    <n v="47.78"/>
    <n v="43.83"/>
    <n v="69.91"/>
    <d v="2020-07-01T00:00:00"/>
    <d v="2020-07-31T00:00:00"/>
    <x v="0"/>
    <x v="6"/>
    <n v="1"/>
    <n v="2020"/>
    <n v="7"/>
    <n v="31"/>
  </r>
  <r>
    <s v="Sector"/>
    <s v="chicago"/>
    <s v="area_1"/>
    <n v="8"/>
    <n v="830"/>
    <x v="1976"/>
    <n v="61.48"/>
    <n v="43.29"/>
    <n v="50.9"/>
    <n v="51.52"/>
    <n v="59.68"/>
    <n v="51.99"/>
    <n v="47.67"/>
    <n v="60.68"/>
    <n v="55.91"/>
    <n v="50.23"/>
    <n v="58.72"/>
    <n v="49.56"/>
    <n v="64.14"/>
    <n v="49.09"/>
    <n v="53.27"/>
    <n v="56.68"/>
    <n v="72.12"/>
    <n v="58.98"/>
    <n v="62.25"/>
    <n v="76.040000000000006"/>
    <n v="80.900000000000006"/>
    <n v="82.14"/>
    <n v="50.12"/>
    <n v="73.150000000000006"/>
    <n v="79.72"/>
    <n v="73.77"/>
    <n v="77.12"/>
    <n v="71.7"/>
    <n v="72.73"/>
    <n v="88.46"/>
    <n v="60.79"/>
    <n v="78.010000000000005"/>
    <n v="82.31"/>
    <n v="69.61"/>
    <n v="57.33"/>
    <n v="58.56"/>
    <n v="74.8"/>
    <n v="77.760000000000005"/>
    <n v="77.33"/>
    <n v="43.02"/>
    <n v="69.94"/>
    <n v="78.42"/>
    <n v="71.66"/>
    <n v="73.97"/>
    <n v="70.53"/>
    <n v="69.66"/>
    <n v="86.93"/>
    <n v="59.95"/>
    <n v="75.739999999999995"/>
    <n v="78.84"/>
    <n v="74.63"/>
    <n v="60.62"/>
    <n v="65.930000000000007"/>
    <n v="77.27"/>
    <n v="84.05"/>
    <n v="86.95"/>
    <n v="57.21"/>
    <n v="76.36"/>
    <n v="81.010000000000005"/>
    <n v="75.88"/>
    <n v="80.27"/>
    <n v="72.86"/>
    <n v="75.790000000000006"/>
    <n v="90"/>
    <n v="61.63"/>
    <n v="80.28"/>
    <n v="85.79"/>
    <d v="2020-07-01T00:00:00"/>
    <d v="2020-07-31T00:00:00"/>
    <x v="0"/>
    <x v="6"/>
    <n v="1"/>
    <n v="2020"/>
    <n v="7"/>
    <n v="31"/>
  </r>
  <r>
    <s v="Sector"/>
    <s v="chicago"/>
    <s v="area_1"/>
    <n v="3"/>
    <n v="310"/>
    <x v="2336"/>
    <n v="54.06"/>
    <n v="71.540000000000006"/>
    <n v="53.97"/>
    <n v="64.19"/>
    <n v="71.739999999999995"/>
    <n v="57.3"/>
    <n v="52.3"/>
    <n v="54.45"/>
    <n v="62.43"/>
    <n v="41.56"/>
    <n v="54.12"/>
    <n v="50.6"/>
    <n v="63.33"/>
    <n v="44.96"/>
    <n v="58.19"/>
    <n v="67.36"/>
    <n v="51.13"/>
    <n v="44.45"/>
    <n v="65.290000000000006"/>
    <n v="74.75"/>
    <n v="71.08"/>
    <n v="63.25"/>
    <n v="56.12"/>
    <n v="42.6"/>
    <n v="65.61"/>
    <n v="48.54"/>
    <n v="54.21"/>
    <n v="46.06"/>
    <n v="53.87"/>
    <n v="68.62"/>
    <n v="50.2"/>
    <n v="46.72"/>
    <n v="71.150000000000006"/>
    <n v="49.8"/>
    <n v="43.96"/>
    <n v="68.430000000000007"/>
    <n v="70.92"/>
    <n v="70.42"/>
    <n v="61.92"/>
    <n v="53.08"/>
    <n v="42.84"/>
    <n v="65.22"/>
    <n v="46.11"/>
    <n v="53.91"/>
    <n v="42.45"/>
    <n v="54.18"/>
    <n v="63.87"/>
    <n v="49.87"/>
    <n v="43.12"/>
    <n v="69.64"/>
    <n v="52.46"/>
    <n v="44.95"/>
    <n v="62.14"/>
    <n v="78.58"/>
    <n v="71.739999999999995"/>
    <n v="64.59"/>
    <n v="59.16"/>
    <n v="42.36"/>
    <n v="66"/>
    <n v="50.97"/>
    <n v="54.51"/>
    <n v="49.67"/>
    <n v="53.56"/>
    <n v="73.36"/>
    <n v="50.52"/>
    <n v="50.32"/>
    <n v="72.66"/>
    <d v="2023-09-01T00:00:00"/>
    <d v="2023-09-30T00:00:00"/>
    <x v="1"/>
    <x v="10"/>
    <n v="1"/>
    <n v="2023"/>
    <n v="9"/>
    <n v="30"/>
  </r>
  <r>
    <s v="Area"/>
    <s v="chicago"/>
    <s v="area_2"/>
    <m/>
    <m/>
    <x v="821"/>
    <n v="51.65"/>
    <n v="59.12"/>
    <n v="55.21"/>
    <n v="63.14"/>
    <n v="48.85"/>
    <n v="45.74"/>
    <n v="51.81"/>
    <n v="55.92"/>
    <n v="53.18"/>
    <n v="52.21"/>
    <n v="56.45"/>
    <n v="50.88"/>
    <n v="63.97"/>
    <n v="48.04"/>
    <n v="55.5"/>
    <n v="54.41"/>
    <n v="50.67"/>
    <n v="49.4"/>
    <n v="71.98"/>
    <n v="36.619999999999997"/>
    <n v="68"/>
    <n v="28.61"/>
    <n v="42.13"/>
    <n v="48.07"/>
    <n v="55.33"/>
    <n v="52.56"/>
    <n v="49.26"/>
    <n v="54.58"/>
    <n v="48.45"/>
    <n v="61.94"/>
    <n v="45.13"/>
    <n v="53.09"/>
    <n v="55.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2"/>
    <m/>
    <m/>
    <x v="2507"/>
    <n v="57.51"/>
    <n v="45.88"/>
    <n v="60.98"/>
    <n v="65.650000000000006"/>
    <n v="58.35"/>
    <n v="61.83"/>
    <n v="54.7"/>
    <n v="56.64"/>
    <n v="58.42"/>
    <n v="58.18"/>
    <n v="55.86"/>
    <n v="58.33"/>
    <n v="67.48"/>
    <n v="54.71"/>
    <n v="58.92"/>
    <n v="70.319999999999993"/>
    <n v="57.47"/>
    <n v="54.88"/>
    <n v="56.65"/>
    <n v="60.42"/>
    <n v="70.95"/>
    <n v="46.59"/>
    <n v="58.15"/>
    <n v="52.51"/>
    <n v="63.25"/>
    <n v="57.6"/>
    <n v="57.02"/>
    <n v="52.88"/>
    <n v="57.98"/>
    <n v="72.650000000000006"/>
    <n v="50.82"/>
    <n v="59.66"/>
    <n v="69.930000000000007"/>
    <n v="56.03"/>
    <n v="52.96"/>
    <n v="55.76"/>
    <n v="61.85"/>
    <n v="70.45"/>
    <n v="48.16"/>
    <n v="55.92"/>
    <n v="52.4"/>
    <n v="62.36"/>
    <n v="56.58"/>
    <n v="54.82"/>
    <n v="50.84"/>
    <n v="57.07"/>
    <n v="69.14"/>
    <n v="49.47"/>
    <n v="57.84"/>
    <n v="68.709999999999994"/>
    <n v="58.92"/>
    <n v="56.8"/>
    <n v="57.53"/>
    <n v="59"/>
    <n v="71.459999999999994"/>
    <n v="45.03"/>
    <n v="60.39"/>
    <n v="52.61"/>
    <n v="64.13"/>
    <n v="58.61"/>
    <n v="59.21"/>
    <n v="54.92"/>
    <n v="58.9"/>
    <n v="76.16"/>
    <n v="52.16"/>
    <n v="61.49"/>
    <n v="71.150000000000006"/>
    <d v="2023-04-01T00:00:00"/>
    <d v="2023-04-30T00:00:00"/>
    <x v="1"/>
    <x v="3"/>
    <n v="1"/>
    <n v="2023"/>
    <n v="4"/>
    <n v="30"/>
  </r>
  <r>
    <s v="Sector"/>
    <s v="chicago"/>
    <s v="area_1"/>
    <n v="3"/>
    <n v="330"/>
    <x v="1920"/>
    <n v="41.44"/>
    <n v="44.67"/>
    <n v="49.54"/>
    <n v="62.65"/>
    <n v="56.35"/>
    <n v="48.51"/>
    <n v="54.45"/>
    <n v="41.11"/>
    <n v="43.01"/>
    <n v="53.73"/>
    <n v="42.01"/>
    <n v="46.68"/>
    <n v="59.6"/>
    <n v="41.76"/>
    <n v="49.92"/>
    <n v="53.43"/>
    <n v="44.85"/>
    <n v="44.78"/>
    <n v="56.83"/>
    <n v="42.06"/>
    <n v="56.5"/>
    <n v="52.26"/>
    <n v="39.46"/>
    <n v="58.36"/>
    <n v="43.6"/>
    <n v="45.74"/>
    <n v="37.619999999999997"/>
    <n v="34.590000000000003"/>
    <n v="48.27"/>
    <n v="57.08"/>
    <n v="40.19"/>
    <n v="46.44"/>
    <n v="60.12"/>
    <n v="42.82"/>
    <n v="43.28"/>
    <n v="56.18"/>
    <n v="35.72"/>
    <n v="55.33"/>
    <n v="49.5"/>
    <n v="33.17"/>
    <n v="52.98"/>
    <n v="45.11"/>
    <n v="45.9"/>
    <n v="30.8"/>
    <n v="35.909999999999997"/>
    <n v="45.29"/>
    <n v="54.1"/>
    <n v="40.33"/>
    <n v="44.84"/>
    <n v="52.49"/>
    <n v="46.88"/>
    <n v="46.28"/>
    <n v="57.48"/>
    <n v="48.4"/>
    <n v="57.67"/>
    <n v="55.02"/>
    <n v="45.75"/>
    <n v="63.74"/>
    <n v="42.09"/>
    <n v="45.59"/>
    <n v="44.43"/>
    <n v="33.28"/>
    <n v="51.25"/>
    <n v="60.06"/>
    <n v="40.049999999999997"/>
    <n v="48.05"/>
    <n v="67.739999999999995"/>
    <d v="2021-08-01T00:00:00"/>
    <d v="2021-08-31T00:00:00"/>
    <x v="5"/>
    <x v="2"/>
    <n v="1"/>
    <n v="2021"/>
    <n v="8"/>
    <n v="31"/>
  </r>
  <r>
    <s v="Sector"/>
    <s v="chicago"/>
    <s v="area_3"/>
    <n v="24"/>
    <n v="2420"/>
    <x v="1531"/>
    <n v="51.17"/>
    <n v="58.86"/>
    <n v="42"/>
    <n v="67.14"/>
    <n v="70"/>
    <n v="77.2"/>
    <n v="56.67"/>
    <n v="59.23"/>
    <n v="52.14"/>
    <n v="67"/>
    <n v="55"/>
    <n v="54.55"/>
    <n v="72"/>
    <n v="59.09"/>
    <n v="56.67"/>
    <n v="63.08"/>
    <n v="72.540000000000006"/>
    <n v="53.5"/>
    <n v="84.2"/>
    <n v="76"/>
    <n v="76.790000000000006"/>
    <n v="74.66"/>
    <n v="79.459999999999994"/>
    <n v="66.67"/>
    <n v="77.31"/>
    <n v="68.569999999999993"/>
    <n v="78.5"/>
    <n v="73.75"/>
    <n v="67.27"/>
    <n v="83"/>
    <n v="71.819999999999993"/>
    <n v="73.33"/>
    <n v="75.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30"/>
    <x v="317"/>
    <n v="60.38"/>
    <n v="50.69"/>
    <n v="33.35"/>
    <n v="59.1"/>
    <n v="55.36"/>
    <n v="35.89"/>
    <n v="45.24"/>
    <n v="61.68"/>
    <n v="68.42"/>
    <n v="38.81"/>
    <n v="46.23"/>
    <n v="55.28"/>
    <n v="66.95"/>
    <n v="51.74"/>
    <n v="64.16"/>
    <n v="61.41"/>
    <n v="50.64"/>
    <n v="42.63"/>
    <n v="81.14"/>
    <n v="62.61"/>
    <n v="68.33"/>
    <n v="74.61"/>
    <n v="66.67"/>
    <n v="43.12"/>
    <n v="56.59"/>
    <n v="51.88"/>
    <n v="47.36"/>
    <n v="50.69"/>
    <n v="46.86"/>
    <n v="75.19"/>
    <n v="51.16"/>
    <n v="46.65"/>
    <n v="72.23"/>
    <n v="50.87"/>
    <n v="42.13"/>
    <n v="80.3"/>
    <n v="62.76"/>
    <n v="68"/>
    <n v="73.69"/>
    <n v="62.96"/>
    <n v="46.35"/>
    <n v="53.07"/>
    <n v="53.09"/>
    <n v="45.72"/>
    <n v="56.12"/>
    <n v="44.97"/>
    <n v="74.88"/>
    <n v="54.21"/>
    <n v="44.26"/>
    <n v="72.290000000000006"/>
    <n v="50.41"/>
    <n v="43.14"/>
    <n v="81.97"/>
    <n v="62.47"/>
    <n v="68.67"/>
    <n v="75.53"/>
    <n v="70.39"/>
    <n v="39.89"/>
    <n v="60.11"/>
    <n v="50.68"/>
    <n v="49.01"/>
    <n v="45.26"/>
    <n v="48.75"/>
    <n v="75.510000000000005"/>
    <n v="48.11"/>
    <n v="49.04"/>
    <n v="72.17"/>
    <d v="2020-06-01T00:00:00"/>
    <d v="2020-06-30T00:00:00"/>
    <x v="0"/>
    <x v="0"/>
    <n v="1"/>
    <n v="2020"/>
    <n v="6"/>
    <n v="30"/>
  </r>
  <r>
    <s v="District"/>
    <s v="chicago"/>
    <s v="area_4"/>
    <n v="15"/>
    <m/>
    <x v="2529"/>
    <n v="24.61"/>
    <n v="59.85"/>
    <n v="39.590000000000003"/>
    <n v="53.4"/>
    <n v="64.31"/>
    <n v="25"/>
    <n v="37.549999999999997"/>
    <n v="52.87"/>
    <n v="37.32"/>
    <n v="45.14"/>
    <n v="21.34"/>
    <n v="48.23"/>
    <n v="43.9"/>
    <n v="30.41"/>
    <n v="44.84"/>
    <n v="50.07"/>
    <n v="51.03"/>
    <n v="35.96"/>
    <n v="70.27"/>
    <n v="70.36"/>
    <n v="62.27"/>
    <n v="71.05"/>
    <n v="52.14"/>
    <n v="48.85"/>
    <n v="59.35"/>
    <n v="49.27"/>
    <n v="61.92"/>
    <n v="52.55"/>
    <n v="52.34"/>
    <n v="67.260000000000005"/>
    <n v="51.87"/>
    <n v="52.95"/>
    <n v="67.3"/>
    <n v="50.41"/>
    <n v="35.89"/>
    <n v="67.540000000000006"/>
    <n v="69.28"/>
    <n v="59.96"/>
    <n v="72.14"/>
    <n v="52.86"/>
    <n v="46.85"/>
    <n v="58.35"/>
    <n v="47.54"/>
    <n v="61.56"/>
    <n v="51.52"/>
    <n v="51.4"/>
    <n v="65.14"/>
    <n v="54.09"/>
    <n v="49.28"/>
    <n v="67.150000000000006"/>
    <n v="51.65"/>
    <n v="36.04"/>
    <n v="72.989999999999995"/>
    <n v="71.45"/>
    <n v="64.58"/>
    <n v="69.959999999999994"/>
    <n v="51.43"/>
    <n v="50.84"/>
    <n v="60.34"/>
    <n v="50.99"/>
    <n v="62.28"/>
    <n v="53.58"/>
    <n v="53.27"/>
    <n v="69.38"/>
    <n v="49.65"/>
    <n v="56.62"/>
    <n v="67.44"/>
    <d v="2021-02-01T00:00:00"/>
    <d v="2021-02-28T00:00:00"/>
    <x v="5"/>
    <x v="5"/>
    <n v="1"/>
    <n v="2021"/>
    <n v="2"/>
    <n v="28"/>
  </r>
  <r>
    <s v="Sector"/>
    <s v="chicago"/>
    <s v="area_2"/>
    <n v="22"/>
    <n v="2210"/>
    <x v="2457"/>
    <n v="65.52"/>
    <n v="67.599999999999994"/>
    <n v="59.14"/>
    <n v="65.91"/>
    <n v="46.04"/>
    <n v="63.93"/>
    <n v="62.09"/>
    <n v="55.87"/>
    <n v="66.53"/>
    <n v="62.31"/>
    <n v="71.19"/>
    <n v="62.26"/>
    <n v="56.06"/>
    <n v="61.36"/>
    <n v="66.900000000000006"/>
    <n v="65.36"/>
    <n v="65.45"/>
    <n v="58.43"/>
    <n v="64.290000000000006"/>
    <n v="72.040000000000006"/>
    <n v="69.209999999999994"/>
    <n v="58.27"/>
    <n v="69.39"/>
    <n v="59.03"/>
    <n v="53.19"/>
    <n v="71.66"/>
    <n v="57.96"/>
    <n v="62.59"/>
    <n v="68.83"/>
    <n v="53.52"/>
    <n v="57.67"/>
    <n v="66.94"/>
    <n v="83.73"/>
    <n v="66.87"/>
    <n v="59.34"/>
    <n v="64.540000000000006"/>
    <n v="75.98"/>
    <n v="70.89"/>
    <n v="56.04"/>
    <n v="73.28"/>
    <n v="62.67"/>
    <n v="51.3"/>
    <n v="71.900000000000006"/>
    <n v="61.65"/>
    <n v="64.31"/>
    <n v="69.53"/>
    <n v="49.49"/>
    <n v="60.57"/>
    <n v="66.98"/>
    <n v="87.4"/>
    <n v="64.03"/>
    <n v="57.52"/>
    <n v="64.03"/>
    <n v="68.099999999999994"/>
    <n v="67.53"/>
    <n v="60.5"/>
    <n v="65.5"/>
    <n v="55.4"/>
    <n v="55.08"/>
    <n v="71.42"/>
    <n v="54.26"/>
    <n v="60.87"/>
    <n v="68.14"/>
    <n v="57.55"/>
    <n v="54.77"/>
    <n v="66.900000000000006"/>
    <n v="80.06"/>
    <d v="2022-06-01T00:00:00"/>
    <d v="2022-06-30T00:00:00"/>
    <x v="3"/>
    <x v="0"/>
    <n v="1"/>
    <n v="2022"/>
    <n v="6"/>
    <n v="30"/>
  </r>
  <r>
    <s v="Sector"/>
    <s v="chicago"/>
    <s v="area_3"/>
    <n v="20"/>
    <n v="2030"/>
    <x v="1693"/>
    <n v="60.89"/>
    <n v="71.069999999999993"/>
    <n v="50.5"/>
    <n v="72.650000000000006"/>
    <n v="65.83"/>
    <n v="60.75"/>
    <n v="69.47"/>
    <n v="69.48"/>
    <n v="69.680000000000007"/>
    <n v="61.83"/>
    <n v="63.15"/>
    <n v="66.41"/>
    <n v="71.260000000000005"/>
    <n v="67.540000000000006"/>
    <n v="66.290000000000006"/>
    <n v="72"/>
    <n v="56.14"/>
    <n v="65.290000000000006"/>
    <n v="71.13"/>
    <n v="46.08"/>
    <n v="56.86"/>
    <n v="59.4"/>
    <n v="39.21"/>
    <n v="62.44"/>
    <n v="59.36"/>
    <n v="53.36"/>
    <n v="59.79"/>
    <n v="58.43"/>
    <n v="53.07"/>
    <n v="66.06"/>
    <n v="67.13"/>
    <n v="45.4"/>
    <n v="6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20"/>
    <x v="260"/>
    <n v="48.91"/>
    <n v="56.33"/>
    <n v="51.03"/>
    <n v="53.64"/>
    <n v="49.31"/>
    <n v="50.35"/>
    <n v="51.49"/>
    <n v="44.06"/>
    <n v="40.1"/>
    <n v="67.89"/>
    <n v="57.38"/>
    <n v="48.39"/>
    <n v="63.4"/>
    <n v="58.82"/>
    <n v="46.9"/>
    <n v="63.1"/>
    <n v="48.08"/>
    <n v="48.55"/>
    <n v="69.959999999999994"/>
    <n v="50.51"/>
    <n v="35.79"/>
    <n v="35.56"/>
    <n v="39.32"/>
    <n v="52.83"/>
    <n v="44.79"/>
    <n v="46.99"/>
    <n v="48.84"/>
    <n v="53.07"/>
    <n v="53.12"/>
    <n v="42.88"/>
    <n v="40.93"/>
    <n v="50.33"/>
    <n v="58.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1"/>
    <n v="7"/>
    <m/>
    <x v="830"/>
    <n v="59.33"/>
    <n v="69.8"/>
    <n v="54.69"/>
    <n v="60.76"/>
    <n v="66.81"/>
    <n v="68.27"/>
    <n v="51.24"/>
    <n v="50.93"/>
    <n v="56.59"/>
    <n v="57.6"/>
    <n v="69.319999999999993"/>
    <n v="45.5"/>
    <n v="71.72"/>
    <n v="62.95"/>
    <n v="46.67"/>
    <n v="67.31"/>
    <n v="50.55"/>
    <n v="48.79"/>
    <n v="66.989999999999995"/>
    <n v="54.6"/>
    <n v="69.02"/>
    <n v="67.36"/>
    <n v="47.19"/>
    <n v="55.33"/>
    <n v="51.48"/>
    <n v="45.25"/>
    <n v="58.54"/>
    <n v="48.07"/>
    <n v="51.66"/>
    <n v="65.16"/>
    <n v="51.78"/>
    <n v="44.57"/>
    <n v="71.14"/>
    <n v="49.18"/>
    <n v="47.1"/>
    <n v="67.97"/>
    <n v="53.22"/>
    <n v="66.23"/>
    <n v="66.31"/>
    <n v="46.62"/>
    <n v="54.1"/>
    <n v="49.26"/>
    <n v="45.22"/>
    <n v="55.08"/>
    <n v="47.32"/>
    <n v="49.75"/>
    <n v="62.56"/>
    <n v="52.05"/>
    <n v="41.3"/>
    <n v="67.72"/>
    <n v="51.92"/>
    <n v="50.49"/>
    <n v="66.02"/>
    <n v="55.99"/>
    <n v="71.81"/>
    <n v="68.42"/>
    <n v="47.76"/>
    <n v="56.57"/>
    <n v="53.7"/>
    <n v="45.28"/>
    <n v="62"/>
    <n v="48.82"/>
    <n v="53.57"/>
    <n v="67.75"/>
    <n v="51.52"/>
    <n v="47.85"/>
    <n v="74.55"/>
    <d v="2023-10-01T00:00:00"/>
    <d v="2023-10-31T00:00:00"/>
    <x v="1"/>
    <x v="11"/>
    <n v="1"/>
    <n v="2023"/>
    <n v="10"/>
    <n v="31"/>
  </r>
  <r>
    <s v="Sector"/>
    <s v="chicago"/>
    <s v="area_4"/>
    <n v="11"/>
    <n v="1120"/>
    <x v="2530"/>
    <n v="39.44"/>
    <n v="50.25"/>
    <n v="45.37"/>
    <n v="43.32"/>
    <n v="46.35"/>
    <n v="51.21"/>
    <n v="40.11"/>
    <n v="42.85"/>
    <n v="46.08"/>
    <n v="34.44"/>
    <n v="43.31"/>
    <n v="32.81"/>
    <n v="62.03"/>
    <n v="41.89"/>
    <n v="29.48"/>
    <n v="61.3"/>
    <n v="52.49"/>
    <n v="46.73"/>
    <n v="59.96"/>
    <n v="46.49"/>
    <n v="72.19"/>
    <n v="70.56"/>
    <n v="38.68"/>
    <n v="39.729999999999997"/>
    <n v="80.06"/>
    <n v="49.95"/>
    <n v="65.180000000000007"/>
    <n v="47.19"/>
    <n v="53.77"/>
    <n v="72.86"/>
    <n v="54.44"/>
    <n v="52.25"/>
    <n v="68.7"/>
    <n v="51.85"/>
    <n v="45.08"/>
    <n v="58.97"/>
    <n v="49.2"/>
    <n v="72.45"/>
    <n v="70.5"/>
    <n v="37.4"/>
    <n v="40.03"/>
    <n v="77.900000000000006"/>
    <n v="48.74"/>
    <n v="65.5"/>
    <n v="47.5"/>
    <n v="52.7"/>
    <n v="73.849999999999994"/>
    <n v="53.25"/>
    <n v="52.57"/>
    <n v="67.75"/>
    <n v="53.13"/>
    <n v="48.39"/>
    <n v="60.95"/>
    <n v="43.77"/>
    <n v="71.930000000000007"/>
    <n v="70.63"/>
    <n v="39.96"/>
    <n v="39.44"/>
    <n v="82.23"/>
    <n v="51.16"/>
    <n v="64.87"/>
    <n v="46.88"/>
    <n v="54.84"/>
    <n v="71.88"/>
    <n v="55.62"/>
    <n v="51.94"/>
    <n v="69.650000000000006"/>
    <d v="2020-10-01T00:00:00"/>
    <d v="2020-10-31T00:00:00"/>
    <x v="0"/>
    <x v="11"/>
    <n v="1"/>
    <n v="2020"/>
    <n v="10"/>
    <n v="31"/>
  </r>
  <r>
    <s v="Sector"/>
    <s v="chicago"/>
    <s v="area_3"/>
    <n v="12"/>
    <n v="1230"/>
    <x v="18"/>
    <n v="46.69"/>
    <n v="75.78"/>
    <n v="58.78"/>
    <n v="57.53"/>
    <n v="65.290000000000006"/>
    <n v="57.75"/>
    <n v="57.44"/>
    <n v="59.06"/>
    <n v="47.14"/>
    <n v="65.14"/>
    <n v="54.07"/>
    <n v="59.86"/>
    <n v="53.34"/>
    <n v="60.56"/>
    <n v="54.67"/>
    <n v="58.47"/>
    <n v="56.33"/>
    <n v="56.65"/>
    <n v="65.989999999999995"/>
    <n v="55.99"/>
    <n v="51.26"/>
    <n v="58.37"/>
    <n v="65.099999999999994"/>
    <n v="42"/>
    <n v="63.03"/>
    <n v="47.56"/>
    <n v="62.81"/>
    <n v="56.28"/>
    <n v="51.56"/>
    <n v="60.94"/>
    <n v="54.59"/>
    <n v="51.57"/>
    <n v="66.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4"/>
    <n v="2410"/>
    <x v="485"/>
    <n v="59.27"/>
    <n v="69.180000000000007"/>
    <n v="71.17"/>
    <n v="67.94"/>
    <n v="64.709999999999994"/>
    <n v="68.540000000000006"/>
    <n v="62.93"/>
    <n v="69.63"/>
    <n v="64.98"/>
    <n v="73.430000000000007"/>
    <n v="54.53"/>
    <n v="75.05"/>
    <n v="65.08"/>
    <n v="56.78"/>
    <n v="73.22"/>
    <n v="54.57"/>
    <n v="72.69"/>
    <n v="72.099999999999994"/>
    <n v="68.63"/>
    <n v="61.99"/>
    <n v="74.790000000000006"/>
    <n v="63.52"/>
    <n v="79.89"/>
    <n v="67.2"/>
    <n v="74.73"/>
    <n v="71.319999999999993"/>
    <n v="77.22"/>
    <n v="70.709999999999994"/>
    <n v="79.599999999999994"/>
    <n v="68.349999999999994"/>
    <n v="70.31"/>
    <n v="74.06"/>
    <n v="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2"/>
    <n v="1220"/>
    <x v="53"/>
    <n v="53.67"/>
    <n v="58.81"/>
    <n v="51.33"/>
    <n v="54.66"/>
    <n v="45.86"/>
    <n v="38.119999999999997"/>
    <n v="55.37"/>
    <n v="67.92"/>
    <n v="45.53"/>
    <n v="63.93"/>
    <n v="73.510000000000005"/>
    <n v="48.06"/>
    <n v="52.83"/>
    <n v="55.52"/>
    <n v="51.93"/>
    <n v="53.38"/>
    <n v="51.44"/>
    <n v="72.58"/>
    <n v="64.989999999999995"/>
    <n v="55.68"/>
    <n v="35.65"/>
    <n v="47.48"/>
    <n v="42.31"/>
    <n v="50.27"/>
    <n v="58.66"/>
    <n v="36.17"/>
    <n v="61.69"/>
    <n v="70.63"/>
    <n v="37.299999999999997"/>
    <n v="60"/>
    <n v="50.71"/>
    <n v="44.33"/>
    <n v="61.57"/>
    <n v="49.62"/>
    <n v="72.83"/>
    <n v="63.9"/>
    <n v="55.26"/>
    <n v="32.090000000000003"/>
    <n v="46.42"/>
    <n v="38.700000000000003"/>
    <n v="48.38"/>
    <n v="58.58"/>
    <n v="35"/>
    <n v="59.81"/>
    <n v="67.97"/>
    <n v="34.950000000000003"/>
    <n v="59.82"/>
    <n v="47.91"/>
    <n v="42.78"/>
    <n v="59.83"/>
    <n v="53.27"/>
    <n v="72.33"/>
    <n v="66.069999999999993"/>
    <n v="56.1"/>
    <n v="39.21"/>
    <n v="48.54"/>
    <n v="45.91"/>
    <n v="52.17"/>
    <n v="58.73"/>
    <n v="37.33"/>
    <n v="63.58"/>
    <n v="73.290000000000006"/>
    <n v="39.659999999999997"/>
    <n v="60.17"/>
    <n v="53.5"/>
    <n v="45.88"/>
    <n v="63.31"/>
    <d v="2021-05-01T00:00:00"/>
    <d v="2021-05-31T00:00:00"/>
    <x v="5"/>
    <x v="1"/>
    <n v="1"/>
    <n v="2021"/>
    <n v="5"/>
    <n v="31"/>
  </r>
  <r>
    <s v="Sector"/>
    <s v="chicago"/>
    <s v="area_2"/>
    <n v="6"/>
    <n v="610"/>
    <x v="2245"/>
    <n v="57.08"/>
    <n v="58.05"/>
    <n v="46.6"/>
    <n v="56.13"/>
    <n v="47.83"/>
    <n v="44.73"/>
    <n v="54.19"/>
    <n v="55.74"/>
    <n v="59.87"/>
    <n v="44.69"/>
    <n v="54.73"/>
    <n v="57.21"/>
    <n v="54.6"/>
    <n v="65.37"/>
    <n v="52.03"/>
    <n v="58.33"/>
    <n v="46.99"/>
    <n v="44.59"/>
    <n v="74.209999999999994"/>
    <n v="64.17"/>
    <n v="65.349999999999994"/>
    <n v="60.02"/>
    <n v="30.91"/>
    <n v="41.61"/>
    <n v="52.87"/>
    <n v="51.44"/>
    <n v="39.340000000000003"/>
    <n v="61.42"/>
    <n v="47.33"/>
    <n v="50.88"/>
    <n v="45.58"/>
    <n v="41.41"/>
    <n v="65.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6"/>
    <n v="1650"/>
    <x v="1056"/>
    <n v="56.17"/>
    <n v="59.77"/>
    <n v="65.62"/>
    <n v="72.31"/>
    <n v="68.06"/>
    <n v="64.59"/>
    <n v="68.680000000000007"/>
    <n v="74.17"/>
    <n v="73.94"/>
    <n v="66.91"/>
    <n v="55.65"/>
    <n v="58.06"/>
    <n v="62.36"/>
    <n v="56.34"/>
    <n v="58.49"/>
    <n v="62.47"/>
    <n v="66.62"/>
    <n v="45.05"/>
    <n v="58.88"/>
    <n v="68.33"/>
    <n v="72.739999999999995"/>
    <n v="64.319999999999993"/>
    <n v="56.63"/>
    <n v="66.27"/>
    <n v="70.08"/>
    <n v="70.2"/>
    <n v="61.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4"/>
    <n v="410"/>
    <x v="2198"/>
    <n v="40.71"/>
    <n v="47.85"/>
    <n v="35.729999999999997"/>
    <n v="56.83"/>
    <n v="40.29"/>
    <n v="57.8"/>
    <n v="37.72"/>
    <n v="43.27"/>
    <n v="41.24"/>
    <n v="37"/>
    <n v="32.75"/>
    <n v="44.49"/>
    <n v="45.36"/>
    <n v="37.79"/>
    <n v="40.14"/>
    <n v="64.03"/>
    <n v="51.14"/>
    <n v="45.51"/>
    <n v="73.040000000000006"/>
    <n v="49.13"/>
    <n v="77.209999999999994"/>
    <n v="57.38"/>
    <n v="42.34"/>
    <n v="52.23"/>
    <n v="55.36"/>
    <n v="52.05"/>
    <n v="58.74"/>
    <n v="52.27"/>
    <n v="52.33"/>
    <n v="55.96"/>
    <n v="54.94"/>
    <n v="39.21"/>
    <n v="80.05"/>
    <n v="50.02"/>
    <n v="45.29"/>
    <n v="68.94"/>
    <n v="47.29"/>
    <n v="76.44"/>
    <n v="56.71"/>
    <n v="39.54"/>
    <n v="51.58"/>
    <n v="53.52"/>
    <n v="51.01"/>
    <n v="56.95"/>
    <n v="51.65"/>
    <n v="50.09"/>
    <n v="55.69"/>
    <n v="54.39"/>
    <n v="38.14"/>
    <n v="79.180000000000007"/>
    <n v="52.26"/>
    <n v="45.73"/>
    <n v="77.13"/>
    <n v="50.98"/>
    <n v="77.989999999999995"/>
    <n v="58.05"/>
    <n v="45.15"/>
    <n v="52.88"/>
    <n v="57.2"/>
    <n v="53.08"/>
    <n v="60.52"/>
    <n v="52.89"/>
    <n v="54.57"/>
    <n v="56.23"/>
    <n v="55.48"/>
    <n v="40.29"/>
    <n v="80.92"/>
    <d v="2020-07-01T00:00:00"/>
    <d v="2020-07-31T00:00:00"/>
    <x v="0"/>
    <x v="6"/>
    <n v="1"/>
    <n v="2020"/>
    <n v="7"/>
    <n v="31"/>
  </r>
  <r>
    <s v="Sector"/>
    <s v="chicago"/>
    <s v="area_2"/>
    <n v="4"/>
    <n v="420"/>
    <x v="329"/>
    <n v="65.040000000000006"/>
    <n v="38.85"/>
    <n v="53.36"/>
    <n v="64.42"/>
    <n v="59.59"/>
    <n v="62.47"/>
    <n v="56.32"/>
    <n v="60.53"/>
    <n v="63.78"/>
    <n v="55.58"/>
    <n v="55.72"/>
    <n v="68.31"/>
    <n v="68.25"/>
    <n v="53.25"/>
    <n v="67.63"/>
    <n v="54.56"/>
    <n v="57.68"/>
    <n v="59.11"/>
    <n v="45.7"/>
    <n v="49.89"/>
    <n v="73.73"/>
    <n v="47.56"/>
    <n v="57.18"/>
    <n v="60.97"/>
    <n v="59.31"/>
    <n v="54.95"/>
    <n v="60.09"/>
    <n v="55.49"/>
    <n v="58.21"/>
    <n v="64.44"/>
    <n v="53.79"/>
    <n v="58.94"/>
    <n v="60.06"/>
    <n v="57.68"/>
    <n v="60.82"/>
    <n v="49.19"/>
    <n v="47.78"/>
    <n v="70.3"/>
    <n v="45.7"/>
    <n v="54.37"/>
    <n v="67.709999999999994"/>
    <n v="56.3"/>
    <n v="58.73"/>
    <n v="54.59"/>
    <n v="55.02"/>
    <n v="58.79"/>
    <n v="64.13"/>
    <n v="51.66"/>
    <n v="60.61"/>
    <n v="59.37"/>
    <n v="57.68"/>
    <n v="57.4"/>
    <n v="42.22"/>
    <n v="52"/>
    <n v="77.16"/>
    <n v="49.42"/>
    <n v="59.98"/>
    <n v="54.22"/>
    <n v="62.32"/>
    <n v="51.18"/>
    <n v="65.59"/>
    <n v="55.95"/>
    <n v="57.64"/>
    <n v="64.739999999999995"/>
    <n v="55.92"/>
    <n v="57.27"/>
    <n v="60.76"/>
    <d v="2023-05-01T00:00:00"/>
    <d v="2023-05-31T00:00:00"/>
    <x v="1"/>
    <x v="1"/>
    <n v="1"/>
    <n v="2023"/>
    <n v="5"/>
    <n v="31"/>
  </r>
  <r>
    <s v="Sector"/>
    <s v="chicago"/>
    <s v="area_3"/>
    <n v="24"/>
    <n v="2420"/>
    <x v="186"/>
    <n v="60.79"/>
    <n v="64.17"/>
    <n v="53.68"/>
    <n v="60.33"/>
    <n v="64.41"/>
    <n v="58.37"/>
    <n v="55.99"/>
    <n v="59.77"/>
    <n v="58.76"/>
    <n v="57.29"/>
    <n v="58.96"/>
    <n v="54.79"/>
    <n v="69.33"/>
    <n v="49.68"/>
    <n v="62.38"/>
    <n v="63.53"/>
    <n v="67.08"/>
    <n v="65.989999999999995"/>
    <n v="74.760000000000005"/>
    <n v="74.739999999999995"/>
    <n v="63.37"/>
    <n v="67.17"/>
    <n v="52.02"/>
    <n v="67.569999999999993"/>
    <n v="78.2"/>
    <n v="65.31"/>
    <n v="72.569999999999993"/>
    <n v="66.209999999999994"/>
    <n v="69.42"/>
    <n v="62.7"/>
    <n v="69.989999999999995"/>
    <n v="67.06"/>
    <n v="64.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7"/>
    <n v="730"/>
    <x v="1026"/>
    <n v="53.59"/>
    <n v="60.74"/>
    <n v="60.61"/>
    <n v="68.25"/>
    <n v="58.89"/>
    <n v="57.17"/>
    <n v="58.89"/>
    <n v="62.7"/>
    <n v="63.41"/>
    <n v="54.44"/>
    <n v="55.65"/>
    <n v="58.06"/>
    <n v="62.36"/>
    <n v="56.34"/>
    <n v="58.49"/>
    <n v="62.47"/>
    <n v="56.02"/>
    <n v="53.95"/>
    <n v="39.26"/>
    <n v="59.09"/>
    <n v="60.32"/>
    <n v="55.71"/>
    <n v="48.32"/>
    <n v="61.48"/>
    <n v="65.08"/>
    <n v="54.47"/>
    <n v="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2"/>
    <m/>
    <m/>
    <x v="2531"/>
    <n v="45.65"/>
    <n v="59.87"/>
    <n v="52.97"/>
    <n v="56.37"/>
    <n v="46.28"/>
    <n v="36"/>
    <n v="48.05"/>
    <n v="49.15"/>
    <n v="46.3"/>
    <n v="52.19"/>
    <n v="44.34"/>
    <n v="50"/>
    <n v="44.98"/>
    <n v="43.68"/>
    <n v="51.75"/>
    <n v="49.33"/>
    <n v="52.58"/>
    <n v="47.76"/>
    <n v="71.650000000000006"/>
    <n v="63.62"/>
    <n v="76.959999999999994"/>
    <n v="61.64"/>
    <n v="39.22"/>
    <n v="47.53"/>
    <n v="58.81"/>
    <n v="50.64"/>
    <n v="57.87"/>
    <n v="55.17"/>
    <n v="51.2"/>
    <n v="65.069999999999993"/>
    <n v="51.2"/>
    <n v="52.42"/>
    <n v="66.39"/>
    <n v="50.57"/>
    <n v="45.59"/>
    <n v="69.59"/>
    <n v="63.28"/>
    <n v="75.39"/>
    <n v="61.45"/>
    <n v="36.08"/>
    <n v="45.41"/>
    <n v="57.59"/>
    <n v="48.73"/>
    <n v="55.96"/>
    <n v="52.85"/>
    <n v="48.99"/>
    <n v="65.14"/>
    <n v="49.91"/>
    <n v="49.7"/>
    <n v="65.680000000000007"/>
    <n v="54.58"/>
    <n v="49.93"/>
    <n v="73.709999999999994"/>
    <n v="63.95"/>
    <n v="78.53"/>
    <n v="61.83"/>
    <n v="42.36"/>
    <n v="49.65"/>
    <n v="60.04"/>
    <n v="52.54"/>
    <n v="59.77"/>
    <n v="57.5"/>
    <n v="53.42"/>
    <n v="64.989999999999995"/>
    <n v="52.49"/>
    <n v="55.15"/>
    <n v="67.099999999999994"/>
    <d v="2021-02-01T00:00:00"/>
    <d v="2021-02-28T00:00:00"/>
    <x v="5"/>
    <x v="5"/>
    <n v="1"/>
    <n v="2021"/>
    <n v="2"/>
    <n v="28"/>
  </r>
  <r>
    <s v="Sector"/>
    <s v="chicago"/>
    <s v="area_5"/>
    <n v="16"/>
    <n v="1630"/>
    <x v="1209"/>
    <n v="50.53"/>
    <n v="63.28"/>
    <n v="62.75"/>
    <n v="59.43"/>
    <n v="60.32"/>
    <n v="55.26"/>
    <n v="53.5"/>
    <n v="63.38"/>
    <n v="54.63"/>
    <n v="60.14"/>
    <n v="55.65"/>
    <n v="58.06"/>
    <n v="62.36"/>
    <n v="56.34"/>
    <n v="58.49"/>
    <n v="62.47"/>
    <n v="58.99"/>
    <n v="51.19"/>
    <n v="69.81"/>
    <n v="62.75"/>
    <n v="61.7"/>
    <n v="42.86"/>
    <n v="60.66"/>
    <n v="50.21"/>
    <n v="64.52"/>
    <n v="59.34"/>
    <n v="55.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17"/>
    <m/>
    <x v="1018"/>
    <n v="46.86"/>
    <n v="82.38"/>
    <n v="66.16"/>
    <n v="69.81"/>
    <n v="54.25"/>
    <n v="60.91"/>
    <n v="64.180000000000007"/>
    <n v="67.790000000000006"/>
    <n v="62.88"/>
    <n v="68.36"/>
    <n v="62.62"/>
    <n v="65.77"/>
    <n v="64.62"/>
    <n v="63.18"/>
    <n v="67.599999999999994"/>
    <n v="64.290000000000006"/>
    <n v="68.36"/>
    <n v="59.05"/>
    <n v="79.42"/>
    <n v="73.23"/>
    <n v="61"/>
    <n v="86.16"/>
    <n v="55.99"/>
    <n v="70.44"/>
    <n v="70.97"/>
    <n v="67.58"/>
    <n v="66.83"/>
    <n v="78.91"/>
    <n v="66.849999999999994"/>
    <n v="67.040000000000006"/>
    <n v="63.69"/>
    <n v="71.05"/>
    <n v="67.59"/>
    <n v="65.84"/>
    <n v="57.75"/>
    <n v="78.61"/>
    <n v="69.98"/>
    <n v="57.55"/>
    <n v="86.54"/>
    <n v="51.7"/>
    <n v="68.400000000000006"/>
    <n v="70.08"/>
    <n v="67"/>
    <n v="63.38"/>
    <n v="75.13"/>
    <n v="64.13"/>
    <n v="65.75"/>
    <n v="63.33"/>
    <n v="67.849999999999994"/>
    <n v="65.41"/>
    <n v="70.87"/>
    <n v="60.36"/>
    <n v="80.239999999999995"/>
    <n v="76.489999999999995"/>
    <n v="64.44"/>
    <n v="85.78"/>
    <n v="60.28"/>
    <n v="72.48"/>
    <n v="71.86"/>
    <n v="68.16"/>
    <n v="70.27"/>
    <n v="82.68"/>
    <n v="69.569999999999993"/>
    <n v="68.34"/>
    <n v="64.040000000000006"/>
    <n v="74.260000000000005"/>
    <n v="69.77"/>
    <d v="2020-12-01T00:00:00"/>
    <d v="2020-12-31T00:00:00"/>
    <x v="0"/>
    <x v="9"/>
    <n v="1"/>
    <n v="2020"/>
    <n v="12"/>
    <n v="31"/>
  </r>
  <r>
    <s v="Sector"/>
    <s v="chicago"/>
    <s v="area_5"/>
    <n v="14"/>
    <n v="1410"/>
    <x v="2532"/>
    <n v="66.510000000000005"/>
    <n v="70.47"/>
    <n v="74.400000000000006"/>
    <n v="59.57"/>
    <n v="67.81"/>
    <n v="69.069999999999993"/>
    <n v="63.52"/>
    <n v="63.67"/>
    <n v="64.92"/>
    <n v="68.06"/>
    <n v="64.45"/>
    <n v="64.37"/>
    <n v="61.79"/>
    <n v="64.28"/>
    <n v="66.290000000000006"/>
    <n v="62.42"/>
    <n v="62.57"/>
    <n v="59.42"/>
    <n v="70.760000000000005"/>
    <n v="73.64"/>
    <n v="55.42"/>
    <n v="70.16"/>
    <n v="61.84"/>
    <n v="62.4"/>
    <n v="61.63"/>
    <n v="61.78"/>
    <n v="63.05"/>
    <n v="66.959999999999994"/>
    <n v="57.49"/>
    <n v="62.22"/>
    <n v="61.63"/>
    <n v="59.38"/>
    <n v="65.16"/>
    <n v="57.44"/>
    <n v="54.56"/>
    <n v="71.16"/>
    <n v="69.81"/>
    <n v="48.37"/>
    <n v="67.45"/>
    <n v="58.07"/>
    <n v="53.86"/>
    <n v="60.43"/>
    <n v="57.04"/>
    <n v="55.71"/>
    <n v="65.099999999999994"/>
    <n v="50.24"/>
    <n v="58.33"/>
    <n v="61.21"/>
    <n v="55.52"/>
    <n v="53.03"/>
    <n v="67.7"/>
    <n v="64.290000000000006"/>
    <n v="70.37"/>
    <n v="77.47"/>
    <n v="62.47"/>
    <n v="72.86"/>
    <n v="65.61"/>
    <n v="70.95"/>
    <n v="62.83"/>
    <n v="66.510000000000005"/>
    <n v="70.38"/>
    <n v="68.819999999999993"/>
    <n v="64.739999999999995"/>
    <n v="66.099999999999994"/>
    <n v="62.04"/>
    <n v="63.24"/>
    <n v="77.3"/>
    <d v="2023-12-01T00:00:00"/>
    <d v="2023-12-31T00:00:00"/>
    <x v="1"/>
    <x v="9"/>
    <n v="1"/>
    <n v="2023"/>
    <n v="12"/>
    <n v="31"/>
  </r>
  <r>
    <s v="Sector"/>
    <s v="chicago"/>
    <s v="area_3"/>
    <n v="1"/>
    <n v="130"/>
    <x v="363"/>
    <n v="36.25"/>
    <n v="70.47"/>
    <n v="48.09"/>
    <n v="70.349999999999994"/>
    <n v="28.48"/>
    <n v="61.36"/>
    <n v="53.85"/>
    <n v="63.26"/>
    <n v="54.9"/>
    <n v="62.84"/>
    <n v="32.92"/>
    <n v="61.91"/>
    <n v="67.78"/>
    <n v="45.88"/>
    <n v="61.71"/>
    <n v="66.84"/>
    <n v="67.2"/>
    <n v="86.85"/>
    <n v="75.61"/>
    <n v="56.52"/>
    <n v="67.87"/>
    <n v="21.55"/>
    <n v="66.06"/>
    <n v="61.36"/>
    <n v="72"/>
    <n v="61.76"/>
    <n v="73.44"/>
    <n v="47.82"/>
    <n v="63.27"/>
    <n v="75.430000000000007"/>
    <n v="57.12"/>
    <n v="67.430000000000007"/>
    <n v="65.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20"/>
    <x v="1750"/>
    <n v="54.36"/>
    <n v="50.21"/>
    <n v="37.369999999999997"/>
    <n v="56.35"/>
    <n v="56.33"/>
    <n v="47.23"/>
    <n v="58.1"/>
    <n v="52.32"/>
    <n v="54.44"/>
    <n v="53.15"/>
    <n v="56.11"/>
    <n v="46.72"/>
    <n v="63.94"/>
    <n v="55.57"/>
    <n v="53.87"/>
    <n v="58.18"/>
    <n v="75.45"/>
    <n v="78.760000000000005"/>
    <n v="63.99"/>
    <n v="74.7"/>
    <n v="77.569999999999993"/>
    <n v="68.599999999999994"/>
    <n v="63.63"/>
    <n v="81.63"/>
    <n v="76.73"/>
    <n v="72.3"/>
    <n v="81.790000000000006"/>
    <n v="77.19"/>
    <n v="72.37"/>
    <n v="81.39"/>
    <n v="69.709999999999994"/>
    <n v="79.12"/>
    <n v="76.13"/>
    <n v="72.040000000000006"/>
    <n v="77.760000000000005"/>
    <n v="60.26"/>
    <n v="70.459999999999994"/>
    <n v="74.67"/>
    <n v="63.42"/>
    <n v="62.15"/>
    <n v="78.099999999999994"/>
    <n v="72.569999999999993"/>
    <n v="66.86"/>
    <n v="80"/>
    <n v="70.25"/>
    <n v="67.97"/>
    <n v="80.239999999999995"/>
    <n v="67.14"/>
    <n v="72.83"/>
    <n v="73.28"/>
    <n v="78.86"/>
    <n v="79.75"/>
    <n v="67.73"/>
    <n v="78.930000000000007"/>
    <n v="80.48"/>
    <n v="73.77"/>
    <n v="65.11"/>
    <n v="85.17"/>
    <n v="80.89"/>
    <n v="77.739999999999995"/>
    <n v="83.57"/>
    <n v="84.13"/>
    <n v="76.760000000000005"/>
    <n v="82.54"/>
    <n v="72.290000000000006"/>
    <n v="85.41"/>
    <n v="78.98"/>
    <d v="2020-12-01T00:00:00"/>
    <d v="2020-12-31T00:00:00"/>
    <x v="0"/>
    <x v="9"/>
    <n v="1"/>
    <n v="2020"/>
    <n v="12"/>
    <n v="31"/>
  </r>
  <r>
    <s v="Sector"/>
    <s v="chicago"/>
    <s v="area_1"/>
    <n v="7"/>
    <n v="710"/>
    <x v="2533"/>
    <n v="50.78"/>
    <n v="52.51"/>
    <n v="52.68"/>
    <n v="54.23"/>
    <n v="44.78"/>
    <n v="49.7"/>
    <n v="57.83"/>
    <n v="46.8"/>
    <n v="51.69"/>
    <n v="43.49"/>
    <n v="43.33"/>
    <n v="53.93"/>
    <n v="77.16"/>
    <n v="45"/>
    <n v="52.67"/>
    <n v="67.28"/>
    <n v="53.22"/>
    <n v="51.33"/>
    <n v="52.53"/>
    <n v="57.22"/>
    <n v="63.99"/>
    <n v="42.36"/>
    <n v="57.47"/>
    <n v="49.44"/>
    <n v="55.97"/>
    <n v="51.11"/>
    <n v="59.17"/>
    <n v="50.03"/>
    <n v="54.31"/>
    <n v="76.849999999999994"/>
    <n v="48.22"/>
    <n v="58.33"/>
    <n v="70.39"/>
    <n v="54.41"/>
    <n v="52.82"/>
    <n v="49.87"/>
    <n v="55.36"/>
    <n v="65.59"/>
    <n v="38.590000000000003"/>
    <n v="64.11"/>
    <n v="43.8"/>
    <n v="54.11"/>
    <n v="51.32"/>
    <n v="62.42"/>
    <n v="55.9"/>
    <n v="49.67"/>
    <n v="76.459999999999994"/>
    <n v="50.67"/>
    <n v="57.19"/>
    <n v="71.83"/>
    <n v="52.04"/>
    <n v="49.84"/>
    <n v="55.19"/>
    <n v="59.09"/>
    <n v="62.39"/>
    <n v="46.14"/>
    <n v="50.84"/>
    <n v="55.09"/>
    <n v="57.83"/>
    <n v="50.9"/>
    <n v="55.91"/>
    <n v="44.17"/>
    <n v="58.96"/>
    <n v="77.25"/>
    <n v="45.76"/>
    <n v="59.48"/>
    <n v="68.94"/>
    <d v="2022-10-01T00:00:00"/>
    <d v="2022-10-31T00:00:00"/>
    <x v="3"/>
    <x v="11"/>
    <n v="1"/>
    <n v="2022"/>
    <n v="10"/>
    <n v="31"/>
  </r>
  <r>
    <s v="Sector"/>
    <s v="chicago"/>
    <s v="area_5"/>
    <n v="16"/>
    <n v="1610"/>
    <x v="2534"/>
    <n v="58"/>
    <n v="65.150000000000006"/>
    <n v="67.12"/>
    <n v="73.959999999999994"/>
    <n v="67.959999999999994"/>
    <n v="68.3"/>
    <n v="65.760000000000005"/>
    <n v="72.92"/>
    <n v="73.3"/>
    <n v="69.14"/>
    <n v="55.65"/>
    <n v="58.06"/>
    <n v="62.36"/>
    <n v="56.34"/>
    <n v="58.49"/>
    <n v="62.47"/>
    <n v="70.42"/>
    <n v="45.46"/>
    <n v="74.31"/>
    <n v="64.459999999999994"/>
    <n v="73.22"/>
    <n v="66.760000000000005"/>
    <n v="62.05"/>
    <n v="63.92"/>
    <n v="77.48"/>
    <n v="73.88"/>
    <n v="66.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2"/>
    <m/>
    <m/>
    <x v="608"/>
    <n v="57.13"/>
    <n v="66.14"/>
    <n v="56.02"/>
    <n v="66.48"/>
    <n v="66.069999999999993"/>
    <n v="58.16"/>
    <n v="55.92"/>
    <n v="55.66"/>
    <n v="53.37"/>
    <n v="62.71"/>
    <n v="54.62"/>
    <n v="58.32"/>
    <n v="67.900000000000006"/>
    <n v="54.41"/>
    <n v="57.67"/>
    <n v="70.099999999999994"/>
    <n v="59.61"/>
    <n v="57.68"/>
    <n v="59.24"/>
    <n v="64.78"/>
    <n v="71.12"/>
    <n v="61.84"/>
    <n v="61.21"/>
    <n v="57.9"/>
    <n v="58.48"/>
    <n v="55.37"/>
    <n v="65.37"/>
    <n v="58.96"/>
    <n v="58.8"/>
    <n v="69.66"/>
    <n v="56.13"/>
    <n v="60.22"/>
    <n v="71.42"/>
    <n v="59.05"/>
    <n v="56.68"/>
    <n v="59.89"/>
    <n v="65.8"/>
    <n v="70.069999999999993"/>
    <n v="61.02"/>
    <n v="60.84"/>
    <n v="57.15"/>
    <n v="57.81"/>
    <n v="55.57"/>
    <n v="64.22"/>
    <n v="58.32"/>
    <n v="58.27"/>
    <n v="70.959999999999994"/>
    <n v="54.62"/>
    <n v="60.35"/>
    <n v="73.38"/>
    <n v="60.17"/>
    <n v="58.68"/>
    <n v="58.59"/>
    <n v="63.75"/>
    <n v="72.17"/>
    <n v="62.66"/>
    <n v="61.59"/>
    <n v="58.65"/>
    <n v="59.15"/>
    <n v="55.18"/>
    <n v="66.52"/>
    <n v="59.6"/>
    <n v="59.33"/>
    <n v="68.36"/>
    <n v="57.64"/>
    <n v="60.1"/>
    <n v="69.459999999999994"/>
    <d v="2023-10-01T00:00:00"/>
    <d v="2023-10-31T00:00:00"/>
    <x v="1"/>
    <x v="11"/>
    <n v="1"/>
    <n v="2023"/>
    <n v="10"/>
    <n v="31"/>
  </r>
  <r>
    <s v="Sector"/>
    <s v="chicago"/>
    <s v="area_4"/>
    <n v="10"/>
    <n v="1020"/>
    <x v="1253"/>
    <n v="53.99"/>
    <n v="40.57"/>
    <n v="61.33"/>
    <n v="54"/>
    <n v="62.79"/>
    <n v="52.79"/>
    <n v="61.19"/>
    <n v="65.95"/>
    <n v="62.36"/>
    <n v="51.29"/>
    <n v="56.16"/>
    <n v="57.07"/>
    <n v="62.65"/>
    <n v="57.05"/>
    <n v="53.45"/>
    <n v="63.79"/>
    <n v="52.11"/>
    <n v="49.33"/>
    <n v="63.99"/>
    <n v="57.06"/>
    <n v="46.53"/>
    <n v="44.98"/>
    <n v="47.35"/>
    <n v="54.86"/>
    <n v="64.88"/>
    <n v="56.26"/>
    <n v="46.54"/>
    <n v="50.51"/>
    <n v="51.87"/>
    <n v="55.43"/>
    <n v="46.58"/>
    <n v="54.79"/>
    <n v="53.51"/>
    <n v="51.1"/>
    <n v="47.72"/>
    <n v="65.66"/>
    <n v="56.06"/>
    <n v="46.31"/>
    <n v="47.88"/>
    <n v="47.31"/>
    <n v="53.1"/>
    <n v="62.86"/>
    <n v="52.96"/>
    <n v="47.04"/>
    <n v="50.77"/>
    <n v="49.3"/>
    <n v="55.1"/>
    <n v="46.26"/>
    <n v="53.55"/>
    <n v="51.12"/>
    <n v="53.13"/>
    <n v="50.95"/>
    <n v="62.32"/>
    <n v="58.06"/>
    <n v="46.74"/>
    <n v="42.09"/>
    <n v="47.4"/>
    <n v="56.62"/>
    <n v="66.89"/>
    <n v="59.57"/>
    <n v="46.04"/>
    <n v="50.26"/>
    <n v="54.44"/>
    <n v="55.75"/>
    <n v="46.9"/>
    <n v="56.02"/>
    <n v="55.9"/>
    <d v="2023-01-01T00:00:00"/>
    <d v="2023-01-31T00:00:00"/>
    <x v="1"/>
    <x v="7"/>
    <n v="1"/>
    <n v="2023"/>
    <n v="1"/>
    <n v="31"/>
  </r>
  <r>
    <s v="Sector"/>
    <s v="chicago"/>
    <s v="area_1"/>
    <n v="8"/>
    <n v="810"/>
    <x v="2535"/>
    <n v="46.62"/>
    <n v="43.27"/>
    <n v="58.25"/>
    <n v="59.51"/>
    <n v="62.72"/>
    <n v="60.19"/>
    <n v="53.58"/>
    <n v="60.08"/>
    <n v="56.49"/>
    <n v="59.37"/>
    <n v="53.12"/>
    <n v="67.2"/>
    <n v="42.87"/>
    <n v="57.66"/>
    <n v="58.17"/>
    <n v="47.26"/>
    <n v="71.72"/>
    <n v="49.55"/>
    <n v="50.39"/>
    <n v="67.819999999999993"/>
    <n v="81.760000000000005"/>
    <n v="53.42"/>
    <n v="69.78"/>
    <n v="68.930000000000007"/>
    <n v="82.37"/>
    <n v="75.239999999999995"/>
    <n v="70.45"/>
    <n v="68.52"/>
    <n v="76.55"/>
    <n v="67.48"/>
    <n v="68.55"/>
    <n v="74.61"/>
    <n v="63.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20"/>
    <x v="968"/>
    <n v="69.89"/>
    <n v="52.56"/>
    <n v="65.39"/>
    <n v="77.5"/>
    <n v="60.66"/>
    <n v="73.900000000000006"/>
    <n v="53.85"/>
    <n v="55.75"/>
    <n v="68.52"/>
    <n v="67.16"/>
    <n v="66.23"/>
    <n v="74.88"/>
    <n v="49.75"/>
    <n v="66.89"/>
    <n v="71.73"/>
    <n v="52.18"/>
    <n v="70.040000000000006"/>
    <n v="60.25"/>
    <n v="68.73"/>
    <n v="65.64"/>
    <n v="84.9"/>
    <n v="48.01"/>
    <n v="69.42"/>
    <n v="66.61"/>
    <n v="82.75"/>
    <n v="72.77"/>
    <n v="66.900000000000006"/>
    <n v="71.459999999999994"/>
    <n v="67.28"/>
    <n v="72.52"/>
    <n v="61.5"/>
    <n v="78.62"/>
    <n v="75.77"/>
    <n v="69.42"/>
    <n v="54.71"/>
    <n v="70.05"/>
    <n v="65.89"/>
    <n v="83.88"/>
    <n v="44.1"/>
    <n v="68.66"/>
    <n v="66.94"/>
    <n v="80.86"/>
    <n v="71.38"/>
    <n v="66.67"/>
    <n v="70.86"/>
    <n v="66.48"/>
    <n v="72.95"/>
    <n v="61.06"/>
    <n v="77.010000000000005"/>
    <n v="76.87"/>
    <n v="70.66"/>
    <n v="65.78"/>
    <n v="67.400000000000006"/>
    <n v="65.400000000000006"/>
    <n v="85.92"/>
    <n v="51.92"/>
    <n v="70.180000000000007"/>
    <n v="66.290000000000006"/>
    <n v="84.63"/>
    <n v="74.150000000000006"/>
    <n v="67.14"/>
    <n v="72.069999999999993"/>
    <n v="68.09"/>
    <n v="72.099999999999994"/>
    <n v="61.95"/>
    <n v="80.239999999999995"/>
    <n v="74.680000000000007"/>
    <d v="2022-03-01T00:00:00"/>
    <d v="2022-03-31T00:00:00"/>
    <x v="3"/>
    <x v="4"/>
    <n v="1"/>
    <n v="2022"/>
    <n v="3"/>
    <n v="31"/>
  </r>
  <r>
    <s v="Sector"/>
    <s v="chicago"/>
    <s v="area_5"/>
    <n v="25"/>
    <n v="2540"/>
    <x v="260"/>
    <n v="41.11"/>
    <n v="30.37"/>
    <n v="51.85"/>
    <n v="59.83"/>
    <n v="77.78"/>
    <n v="46.46"/>
    <n v="50.29"/>
    <n v="59.52"/>
    <n v="50"/>
    <n v="55"/>
    <n v="55.65"/>
    <n v="58.06"/>
    <n v="62.36"/>
    <n v="56.34"/>
    <n v="58.49"/>
    <n v="62.47"/>
    <n v="55.92"/>
    <n v="49.44"/>
    <n v="46.67"/>
    <n v="54.81"/>
    <n v="64.53"/>
    <n v="64.849999999999994"/>
    <n v="46.97"/>
    <n v="58.48"/>
    <n v="61.51"/>
    <n v="54.63"/>
    <n v="58.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25"/>
    <n v="2510"/>
    <x v="1825"/>
    <n v="68.510000000000005"/>
    <n v="49.61"/>
    <n v="58.33"/>
    <n v="65.05"/>
    <n v="50.02"/>
    <n v="52.16"/>
    <n v="66.489999999999995"/>
    <n v="60.04"/>
    <n v="63.67"/>
    <n v="56.79"/>
    <n v="58.82"/>
    <n v="62.16"/>
    <n v="56.78"/>
    <n v="58.36"/>
    <n v="61.57"/>
    <n v="61.29"/>
    <n v="70.05"/>
    <n v="67.38"/>
    <n v="69.23"/>
    <n v="64.180000000000007"/>
    <n v="76.98"/>
    <n v="48.29"/>
    <n v="67.180000000000007"/>
    <n v="69.459999999999994"/>
    <n v="71.010000000000005"/>
    <n v="73.84"/>
    <n v="70.849999999999994"/>
    <n v="66.25"/>
    <n v="73.83"/>
    <n v="66.53"/>
    <n v="62.64"/>
    <n v="73.709999999999994"/>
    <n v="74.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6"/>
    <n v="610"/>
    <x v="1322"/>
    <n v="41.12"/>
    <n v="67.959999999999994"/>
    <n v="59.52"/>
    <n v="69.900000000000006"/>
    <n v="48.03"/>
    <n v="54.24"/>
    <n v="48.59"/>
    <n v="46.17"/>
    <n v="56.41"/>
    <n v="46.29"/>
    <n v="46.65"/>
    <n v="55.91"/>
    <n v="63.32"/>
    <n v="44.17"/>
    <n v="62.48"/>
    <n v="65.42"/>
    <n v="49.69"/>
    <n v="45.4"/>
    <n v="56.42"/>
    <n v="57.21"/>
    <n v="57.25"/>
    <n v="55.45"/>
    <n v="49.39"/>
    <n v="50.44"/>
    <n v="54.85"/>
    <n v="53.25"/>
    <n v="46.86"/>
    <n v="48.49"/>
    <n v="50.32"/>
    <n v="54.78"/>
    <n v="51.71"/>
    <n v="46.62"/>
    <n v="64.67"/>
    <n v="51.74"/>
    <n v="50.67"/>
    <n v="52.83"/>
    <n v="53.5"/>
    <n v="56.8"/>
    <n v="52.64"/>
    <n v="49.88"/>
    <n v="49.06"/>
    <n v="64.87"/>
    <n v="54.7"/>
    <n v="44.48"/>
    <n v="51.82"/>
    <n v="48.97"/>
    <n v="50.51"/>
    <n v="55.8"/>
    <n v="45.05"/>
    <n v="60.27"/>
    <n v="47.64"/>
    <n v="40.119999999999997"/>
    <n v="60"/>
    <n v="60.93"/>
    <n v="57.7"/>
    <n v="58.25"/>
    <n v="48.9"/>
    <n v="51.82"/>
    <n v="44.83"/>
    <n v="51.8"/>
    <n v="49.24"/>
    <n v="45.16"/>
    <n v="51.67"/>
    <n v="59.04"/>
    <n v="47.63"/>
    <n v="48.19"/>
    <n v="69.069999999999993"/>
    <d v="2022-06-01T00:00:00"/>
    <d v="2022-06-30T00:00:00"/>
    <x v="3"/>
    <x v="0"/>
    <n v="1"/>
    <n v="2022"/>
    <n v="6"/>
    <n v="30"/>
  </r>
  <r>
    <s v="Area"/>
    <s v="chicago"/>
    <s v="area_2"/>
    <m/>
    <m/>
    <x v="1514"/>
    <n v="56.16"/>
    <n v="62.06"/>
    <n v="52.33"/>
    <n v="58.4"/>
    <n v="33.409999999999997"/>
    <n v="56.36"/>
    <n v="54.67"/>
    <n v="56.84"/>
    <n v="53.15"/>
    <n v="59.62"/>
    <n v="56.57"/>
    <n v="55.75"/>
    <n v="64.34"/>
    <n v="56.41"/>
    <n v="55.55"/>
    <n v="60.6"/>
    <n v="57.07"/>
    <n v="54.43"/>
    <n v="75.069999999999993"/>
    <n v="56.12"/>
    <n v="74.83"/>
    <n v="53.59"/>
    <n v="48.31"/>
    <n v="55.47"/>
    <n v="60.76"/>
    <n v="54.9"/>
    <n v="62.91"/>
    <n v="51.38"/>
    <n v="59.64"/>
    <n v="68.739999999999995"/>
    <n v="53.54"/>
    <n v="60.03"/>
    <n v="6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SOUTH"/>
    <m/>
    <m/>
    <x v="1158"/>
    <n v="54.25"/>
    <n v="72.11"/>
    <n v="51.57"/>
    <n v="65.7"/>
    <n v="62.8"/>
    <n v="52.6"/>
    <n v="57.43"/>
    <n v="64.23"/>
    <n v="57.64"/>
    <n v="58.04"/>
    <n v="52.33"/>
    <n v="60.87"/>
    <n v="67.47"/>
    <n v="51.27"/>
    <n v="65.61"/>
    <n v="55.24"/>
    <n v="56.63"/>
    <n v="55.05"/>
    <n v="56.19"/>
    <n v="58.34"/>
    <n v="62.69"/>
    <n v="55.86"/>
    <n v="56.22"/>
    <n v="53.88"/>
    <n v="59.33"/>
    <n v="58.84"/>
    <n v="53.84"/>
    <n v="55.11"/>
    <n v="58.95"/>
    <n v="57.62"/>
    <n v="54.24"/>
    <n v="57.81"/>
    <n v="58.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Sector"/>
    <s v="chicago"/>
    <s v="area_5"/>
    <n v="17"/>
    <n v="1720"/>
    <x v="446"/>
    <n v="63.84"/>
    <n v="73.02"/>
    <n v="70.12"/>
    <n v="71.31"/>
    <n v="48.44"/>
    <n v="65.36"/>
    <n v="69.64"/>
    <n v="70.069999999999993"/>
    <n v="65.599999999999994"/>
    <n v="74.569999999999993"/>
    <n v="61.46"/>
    <n v="72.97"/>
    <n v="70.86"/>
    <n v="63.73"/>
    <n v="68.739999999999995"/>
    <n v="75.650000000000006"/>
    <n v="68.62"/>
    <n v="58.08"/>
    <n v="69.45"/>
    <n v="69.06"/>
    <n v="69.510000000000005"/>
    <n v="56.55"/>
    <n v="64.05"/>
    <n v="72.41"/>
    <n v="69.92"/>
    <n v="66.099999999999994"/>
    <n v="70.33"/>
    <n v="69.14"/>
    <n v="68.58"/>
    <n v="70.319999999999993"/>
    <n v="69.239999999999995"/>
    <n v="66.8"/>
    <n v="72.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7"/>
    <m/>
    <x v="1293"/>
    <n v="45.36"/>
    <n v="58.21"/>
    <n v="54.18"/>
    <n v="59.23"/>
    <n v="44.91"/>
    <n v="54.91"/>
    <n v="52.67"/>
    <n v="42.3"/>
    <n v="51.35"/>
    <n v="41.21"/>
    <n v="63.04"/>
    <n v="46.97"/>
    <n v="40.03"/>
    <n v="54.42"/>
    <n v="42.03"/>
    <n v="55.12"/>
    <n v="43.91"/>
    <n v="40.53"/>
    <n v="61.68"/>
    <n v="60.39"/>
    <n v="59.92"/>
    <n v="46.17"/>
    <n v="42.34"/>
    <n v="41.06"/>
    <n v="43.76"/>
    <n v="36.32"/>
    <n v="52.73"/>
    <n v="60.1"/>
    <n v="31.83"/>
    <n v="51.03"/>
    <n v="39.47"/>
    <n v="41.08"/>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8"/>
    <n v="1830"/>
    <x v="953"/>
    <n v="53.15"/>
    <n v="47.73"/>
    <n v="51.59"/>
    <n v="62.79"/>
    <n v="49"/>
    <n v="52.78"/>
    <n v="65.010000000000005"/>
    <n v="53.47"/>
    <n v="49.15"/>
    <n v="59.02"/>
    <n v="58.5"/>
    <n v="60.28"/>
    <n v="62.27"/>
    <n v="57.54"/>
    <n v="57.9"/>
    <n v="61.87"/>
    <n v="72.930000000000007"/>
    <n v="47.88"/>
    <n v="72.62"/>
    <n v="79.36"/>
    <n v="78.709999999999994"/>
    <n v="41.76"/>
    <n v="63.18"/>
    <n v="75.569999999999993"/>
    <n v="76.23"/>
    <n v="76.97"/>
    <n v="69.64"/>
    <n v="68.959999999999994"/>
    <n v="73.02"/>
    <n v="76.58"/>
    <n v="76.33"/>
    <n v="75.37"/>
    <n v="67.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50"/>
    <x v="278"/>
    <n v="42.19"/>
    <n v="63.58"/>
    <n v="65.09"/>
    <n v="67.290000000000006"/>
    <n v="45.84"/>
    <n v="72.59"/>
    <n v="55.91"/>
    <n v="62.14"/>
    <n v="56.96"/>
    <n v="65.86"/>
    <n v="70.16"/>
    <n v="58.72"/>
    <n v="59.1"/>
    <n v="58.98"/>
    <n v="63.87"/>
    <n v="63.55"/>
    <n v="80.540000000000006"/>
    <n v="69.959999999999994"/>
    <n v="78.489999999999995"/>
    <n v="82.04"/>
    <n v="81.319999999999993"/>
    <n v="74.650000000000006"/>
    <n v="84.37"/>
    <n v="81.8"/>
    <n v="76.75"/>
    <n v="81.64"/>
    <n v="78.989999999999995"/>
    <n v="81.540000000000006"/>
    <n v="76.7"/>
    <n v="83.61"/>
    <n v="69.67"/>
    <n v="84.61"/>
    <n v="84.31"/>
    <n v="76.95"/>
    <n v="65.05"/>
    <n v="77.37"/>
    <n v="78.709999999999994"/>
    <n v="78.099999999999994"/>
    <n v="71.78"/>
    <n v="82.88"/>
    <n v="77.23"/>
    <n v="73.86"/>
    <n v="78.23"/>
    <n v="75.69"/>
    <n v="76.12"/>
    <n v="72.599999999999994"/>
    <n v="81.77"/>
    <n v="64.47"/>
    <n v="81.680000000000007"/>
    <n v="81.66"/>
    <n v="84.12"/>
    <n v="74.88"/>
    <n v="79.61"/>
    <n v="85.37"/>
    <n v="84.55"/>
    <n v="77.52"/>
    <n v="85.86"/>
    <n v="86.37"/>
    <n v="79.650000000000006"/>
    <n v="85.05"/>
    <n v="82.3"/>
    <n v="86.96"/>
    <n v="80.8"/>
    <n v="85.44"/>
    <n v="74.88"/>
    <n v="87.55"/>
    <n v="86.97"/>
    <d v="2021-05-01T00:00:00"/>
    <d v="2021-05-31T00:00:00"/>
    <x v="5"/>
    <x v="1"/>
    <n v="1"/>
    <n v="2021"/>
    <n v="5"/>
    <n v="31"/>
  </r>
  <r>
    <s v="Sector"/>
    <s v="chicago"/>
    <s v="area_5"/>
    <n v="25"/>
    <n v="2530"/>
    <x v="977"/>
    <n v="54.21"/>
    <n v="59.32"/>
    <n v="58.33"/>
    <n v="57.16"/>
    <n v="43.95"/>
    <n v="61.33"/>
    <n v="56.8"/>
    <n v="51.73"/>
    <n v="54.62"/>
    <n v="61.81"/>
    <n v="51.96"/>
    <n v="59.05"/>
    <n v="62.07"/>
    <n v="62.09"/>
    <n v="52.94"/>
    <n v="65.92"/>
    <n v="56.19"/>
    <n v="39.03"/>
    <n v="65.02"/>
    <n v="56.02"/>
    <n v="60.8"/>
    <n v="59.8"/>
    <n v="49.06"/>
    <n v="56.05"/>
    <n v="67.08"/>
    <n v="51.32"/>
    <n v="67.48"/>
    <n v="48.02"/>
    <n v="59.26"/>
    <n v="55.5"/>
    <n v="54.81"/>
    <n v="50.41"/>
    <n v="77.53"/>
    <n v="55.2"/>
    <n v="39.76"/>
    <n v="66.17"/>
    <n v="56.1"/>
    <n v="58.23"/>
    <n v="57.31"/>
    <n v="47.83"/>
    <n v="56.02"/>
    <n v="65.97"/>
    <n v="52.09"/>
    <n v="63.43"/>
    <n v="46.29"/>
    <n v="59.05"/>
    <n v="53.13"/>
    <n v="55.32"/>
    <n v="48.46"/>
    <n v="77.61"/>
    <n v="57.17"/>
    <n v="38.299999999999997"/>
    <n v="63.87"/>
    <n v="55.95"/>
    <n v="63.36"/>
    <n v="62.29"/>
    <n v="50.3"/>
    <n v="56.08"/>
    <n v="68.19"/>
    <n v="50.56"/>
    <n v="71.52"/>
    <n v="49.76"/>
    <n v="59.48"/>
    <n v="57.87"/>
    <n v="54.29"/>
    <n v="52.35"/>
    <n v="77.45"/>
    <d v="2022-11-01T00:00:00"/>
    <d v="2022-11-30T00:00:00"/>
    <x v="3"/>
    <x v="8"/>
    <n v="1"/>
    <n v="2022"/>
    <n v="11"/>
    <n v="30"/>
  </r>
  <r>
    <s v="City"/>
    <s v="chicago"/>
    <m/>
    <m/>
    <m/>
    <x v="2262"/>
    <n v="56.63"/>
    <n v="67.87"/>
    <n v="60.75"/>
    <n v="68.02"/>
    <n v="65.599999999999994"/>
    <n v="60.82"/>
    <n v="60.55"/>
    <n v="55.63"/>
    <n v="59.37"/>
    <n v="61.73"/>
    <n v="58"/>
    <n v="59.41"/>
    <n v="71.14"/>
    <n v="56.78"/>
    <n v="59.36"/>
    <n v="70.2"/>
    <n v="59.64"/>
    <n v="55.81"/>
    <n v="67.400000000000006"/>
    <n v="60.93"/>
    <n v="67.819999999999993"/>
    <n v="56.32"/>
    <n v="58"/>
    <n v="60.77"/>
    <n v="61.4"/>
    <n v="58.85"/>
    <n v="61.64"/>
    <n v="58.23"/>
    <n v="58.6"/>
    <n v="70.45"/>
    <n v="56.98"/>
    <n v="57.96"/>
    <n v="70.150000000000006"/>
    <n v="58.37"/>
    <n v="54.77"/>
    <n v="64.989999999999995"/>
    <n v="59.21"/>
    <n v="66.73"/>
    <n v="54.89"/>
    <n v="56.88"/>
    <n v="59.19"/>
    <n v="60.16"/>
    <n v="57.44"/>
    <n v="60.46"/>
    <n v="57.24"/>
    <n v="57.11"/>
    <n v="69.25"/>
    <n v="55.63"/>
    <n v="56.77"/>
    <n v="68.87"/>
    <n v="60.91"/>
    <n v="56.85"/>
    <n v="69.819999999999993"/>
    <n v="62.65"/>
    <n v="68.900000000000006"/>
    <n v="57.75"/>
    <n v="59.12"/>
    <n v="62.34"/>
    <n v="62.63"/>
    <n v="60.25"/>
    <n v="62.83"/>
    <n v="59.22"/>
    <n v="60.09"/>
    <n v="71.66"/>
    <n v="58.33"/>
    <n v="59.15"/>
    <n v="71.430000000000007"/>
    <d v="2023-08-01T00:00:00"/>
    <d v="2023-08-31T00:00:00"/>
    <x v="1"/>
    <x v="2"/>
    <n v="1"/>
    <n v="2023"/>
    <n v="8"/>
    <n v="31"/>
  </r>
  <r>
    <s v="Sector"/>
    <s v="chicago"/>
    <s v="area_5"/>
    <n v="14"/>
    <n v="1430"/>
    <x v="502"/>
    <n v="64.510000000000005"/>
    <n v="63.41"/>
    <n v="61.9"/>
    <n v="65.39"/>
    <n v="65.37"/>
    <n v="56.21"/>
    <n v="60.07"/>
    <n v="64.48"/>
    <n v="58.1"/>
    <n v="65.709999999999994"/>
    <n v="65.83"/>
    <n v="56.16"/>
    <n v="59.85"/>
    <n v="61.38"/>
    <n v="65.56"/>
    <n v="61.16"/>
    <n v="66.959999999999994"/>
    <n v="51.41"/>
    <n v="72.239999999999995"/>
    <n v="63.98"/>
    <n v="70.62"/>
    <n v="61.88"/>
    <n v="69.790000000000006"/>
    <n v="60.52"/>
    <n v="71.05"/>
    <n v="68.62"/>
    <n v="66.62"/>
    <n v="67.66"/>
    <n v="61.94"/>
    <n v="71.14"/>
    <n v="68.42"/>
    <n v="69.69"/>
    <n v="63.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10"/>
    <x v="1141"/>
    <n v="49.12"/>
    <n v="61.77"/>
    <n v="56.99"/>
    <n v="60.48"/>
    <n v="49.17"/>
    <n v="38.04"/>
    <n v="46.12"/>
    <n v="63.16"/>
    <n v="50.2"/>
    <n v="53.43"/>
    <n v="54.29"/>
    <n v="52.42"/>
    <n v="41.37"/>
    <n v="54.67"/>
    <n v="46.46"/>
    <n v="54.31"/>
    <n v="49.69"/>
    <n v="46.66"/>
    <n v="58.75"/>
    <n v="47.89"/>
    <n v="66.11"/>
    <n v="61.85"/>
    <n v="42.78"/>
    <n v="49.68"/>
    <n v="53.98"/>
    <n v="48.92"/>
    <n v="52.43"/>
    <n v="57.58"/>
    <n v="51.63"/>
    <n v="31.81"/>
    <n v="49.18"/>
    <n v="49.75"/>
    <n v="48.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8"/>
    <n v="820"/>
    <x v="2536"/>
    <n v="27.27"/>
    <n v="37.200000000000003"/>
    <n v="40.24"/>
    <n v="56.24"/>
    <n v="57.32"/>
    <n v="55.03"/>
    <n v="36.79"/>
    <n v="47.48"/>
    <n v="36.869999999999997"/>
    <n v="39.869999999999997"/>
    <n v="41.5"/>
    <n v="37.58"/>
    <n v="61.35"/>
    <n v="41.12"/>
    <n v="38.1"/>
    <n v="56.23"/>
    <n v="68.400000000000006"/>
    <n v="55.53"/>
    <n v="52.6"/>
    <n v="66.2"/>
    <n v="76.33"/>
    <n v="64.569999999999993"/>
    <n v="59.57"/>
    <n v="74.11"/>
    <n v="62.99"/>
    <n v="62.59"/>
    <n v="69.84"/>
    <n v="78.28"/>
    <n v="64.81"/>
    <n v="72.599999999999994"/>
    <n v="62.6"/>
    <n v="72.31"/>
    <n v="82.62"/>
    <n v="67.8"/>
    <n v="54.19"/>
    <n v="51.53"/>
    <n v="66.290000000000006"/>
    <n v="75.14"/>
    <n v="62.4"/>
    <n v="57.9"/>
    <n v="71.61"/>
    <n v="61.63"/>
    <n v="61.68"/>
    <n v="68.98"/>
    <n v="79.66"/>
    <n v="63.33"/>
    <n v="71.27"/>
    <n v="62.63"/>
    <n v="71.569999999999993"/>
    <n v="81.06"/>
    <n v="69"/>
    <n v="56.88"/>
    <n v="53.67"/>
    <n v="66.12"/>
    <n v="77.510000000000005"/>
    <n v="66.75"/>
    <n v="61.24"/>
    <n v="76.62"/>
    <n v="64.349999999999994"/>
    <n v="63.5"/>
    <n v="70.7"/>
    <n v="76.900000000000006"/>
    <n v="66.28"/>
    <n v="73.930000000000007"/>
    <n v="62.57"/>
    <n v="73.040000000000006"/>
    <n v="84.19"/>
    <d v="2020-10-01T00:00:00"/>
    <d v="2020-10-31T00:00:00"/>
    <x v="0"/>
    <x v="11"/>
    <n v="1"/>
    <n v="2020"/>
    <n v="10"/>
    <n v="31"/>
  </r>
  <r>
    <s v="Sector"/>
    <s v="chicago"/>
    <s v="area_1"/>
    <n v="7"/>
    <n v="720"/>
    <x v="366"/>
    <n v="51.11"/>
    <n v="47.71"/>
    <n v="66.03"/>
    <n v="62.99"/>
    <n v="47.63"/>
    <n v="48.18"/>
    <n v="54.76"/>
    <n v="61.54"/>
    <n v="55.97"/>
    <n v="60.14"/>
    <n v="59.02"/>
    <n v="54.1"/>
    <n v="51.63"/>
    <n v="60.11"/>
    <n v="54.02"/>
    <n v="39.57"/>
    <n v="48.38"/>
    <n v="48.8"/>
    <n v="56.03"/>
    <n v="58.15"/>
    <n v="62.86"/>
    <n v="38.450000000000003"/>
    <n v="54.84"/>
    <n v="44.21"/>
    <n v="52.12"/>
    <n v="55.31"/>
    <n v="43.67"/>
    <n v="50.32"/>
    <n v="43.35"/>
    <n v="51.38"/>
    <n v="40.630000000000003"/>
    <n v="49.58"/>
    <n v="55.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8"/>
    <n v="1810"/>
    <x v="2537"/>
    <n v="65.760000000000005"/>
    <n v="63.75"/>
    <n v="60.8"/>
    <n v="61.22"/>
    <n v="52.8"/>
    <n v="56.15"/>
    <n v="63.28"/>
    <n v="60.23"/>
    <n v="60.42"/>
    <n v="60.76"/>
    <n v="51.33"/>
    <n v="65.069999999999993"/>
    <n v="62.44"/>
    <n v="56.93"/>
    <n v="60.65"/>
    <n v="62.49"/>
    <n v="69.94"/>
    <n v="65.430000000000007"/>
    <n v="74.98"/>
    <n v="63.62"/>
    <n v="73.06"/>
    <n v="75.25"/>
    <n v="60.32"/>
    <n v="78.28"/>
    <n v="66.069999999999993"/>
    <n v="64.319999999999993"/>
    <n v="72.05"/>
    <n v="57.03"/>
    <n v="74.56"/>
    <n v="76.34"/>
    <n v="68.39"/>
    <n v="76.87"/>
    <n v="64.8"/>
    <n v="67.87"/>
    <n v="65.2"/>
    <n v="72.8"/>
    <n v="63.16"/>
    <n v="70.2"/>
    <n v="71.8"/>
    <n v="59.55"/>
    <n v="75.510000000000005"/>
    <n v="64.31"/>
    <n v="62.05"/>
    <n v="70.760000000000005"/>
    <n v="55.07"/>
    <n v="73.17"/>
    <n v="72.73"/>
    <n v="65.92"/>
    <n v="74.45"/>
    <n v="62.55"/>
    <n v="72.010000000000005"/>
    <n v="65.66"/>
    <n v="77.150000000000006"/>
    <n v="64.08"/>
    <n v="75.92"/>
    <n v="78.7"/>
    <n v="61.1"/>
    <n v="81.05"/>
    <n v="67.819999999999993"/>
    <n v="66.59"/>
    <n v="73.33"/>
    <n v="59"/>
    <n v="75.95"/>
    <n v="79.94"/>
    <n v="70.86"/>
    <n v="79.28"/>
    <n v="67.06"/>
    <d v="2020-06-01T00:00:00"/>
    <d v="2020-06-30T00:00:00"/>
    <x v="0"/>
    <x v="0"/>
    <n v="1"/>
    <n v="2020"/>
    <n v="6"/>
    <n v="30"/>
  </r>
  <r>
    <s v="Sector"/>
    <s v="chicago"/>
    <s v="area_1"/>
    <n v="2"/>
    <n v="220"/>
    <x v="1760"/>
    <n v="60.26"/>
    <n v="60.81"/>
    <n v="63.19"/>
    <n v="62.86"/>
    <n v="55.49"/>
    <n v="62.39"/>
    <n v="61.24"/>
    <n v="58.91"/>
    <n v="66.06"/>
    <n v="54.55"/>
    <n v="63.14"/>
    <n v="59.53"/>
    <n v="67.36"/>
    <n v="57.32"/>
    <n v="65.849999999999994"/>
    <n v="60.79"/>
    <n v="56.13"/>
    <n v="51.59"/>
    <n v="73.400000000000006"/>
    <n v="72.13"/>
    <n v="57.71"/>
    <n v="44.49"/>
    <n v="60.91"/>
    <n v="54.05"/>
    <n v="56.38"/>
    <n v="56.37"/>
    <n v="55.96"/>
    <n v="61.34"/>
    <n v="55.28"/>
    <n v="60.26"/>
    <n v="46.91"/>
    <n v="59.14"/>
    <n v="71.930000000000007"/>
    <n v="54.67"/>
    <n v="48.67"/>
    <n v="75.37"/>
    <n v="74.19"/>
    <n v="60.65"/>
    <n v="41.51"/>
    <n v="60.64"/>
    <n v="50.43"/>
    <n v="56.88"/>
    <n v="53.97"/>
    <n v="56.38"/>
    <n v="61.23"/>
    <n v="54.59"/>
    <n v="54.58"/>
    <n v="42.93"/>
    <n v="58.85"/>
    <n v="74.53"/>
    <n v="57.6"/>
    <n v="54.5"/>
    <n v="71.44"/>
    <n v="70.06"/>
    <n v="54.78"/>
    <n v="47.47"/>
    <n v="61.18"/>
    <n v="57.67"/>
    <n v="55.89"/>
    <n v="58.77"/>
    <n v="55.53"/>
    <n v="61.45"/>
    <n v="55.97"/>
    <n v="65.94"/>
    <n v="50.89"/>
    <n v="59.44"/>
    <n v="69.33"/>
    <d v="2023-07-01T00:00:00"/>
    <d v="2023-07-31T00:00:00"/>
    <x v="1"/>
    <x v="6"/>
    <n v="1"/>
    <n v="2023"/>
    <n v="7"/>
    <n v="31"/>
  </r>
  <r>
    <s v="Sector"/>
    <s v="chicago"/>
    <s v="area_4"/>
    <n v="11"/>
    <n v="1120"/>
    <x v="2538"/>
    <n v="40.18"/>
    <n v="46.41"/>
    <n v="68.19"/>
    <n v="59.55"/>
    <n v="52.74"/>
    <n v="58.32"/>
    <n v="48.95"/>
    <n v="58.08"/>
    <n v="57.76"/>
    <n v="41.89"/>
    <n v="46.84"/>
    <n v="64.23"/>
    <n v="49.75"/>
    <n v="50.13"/>
    <n v="55.57"/>
    <n v="62.44"/>
    <n v="46.3"/>
    <n v="36.35"/>
    <n v="40.93"/>
    <n v="63.38"/>
    <n v="59.21"/>
    <n v="49.76"/>
    <n v="52.93"/>
    <n v="36.36"/>
    <n v="71.12"/>
    <n v="49.91"/>
    <n v="38.619999999999997"/>
    <n v="40.299999999999997"/>
    <n v="57.88"/>
    <n v="42.12"/>
    <n v="46.52"/>
    <n v="39.909999999999997"/>
    <n v="73.040000000000006"/>
    <n v="46.2"/>
    <n v="39.61"/>
    <n v="41.24"/>
    <n v="61.97"/>
    <n v="51.91"/>
    <n v="49.26"/>
    <n v="56.24"/>
    <n v="29.8"/>
    <n v="69.09"/>
    <n v="53.89"/>
    <n v="34.159999999999997"/>
    <n v="40.07"/>
    <n v="56.79"/>
    <n v="42.32"/>
    <n v="49.44"/>
    <n v="35.619999999999997"/>
    <n v="68.2"/>
    <n v="46.4"/>
    <n v="33.090000000000003"/>
    <n v="40.61"/>
    <n v="64.790000000000006"/>
    <n v="66.510000000000005"/>
    <n v="50.27"/>
    <n v="49.62"/>
    <n v="42.91"/>
    <n v="73.16"/>
    <n v="45.93"/>
    <n v="43.07"/>
    <n v="40.53"/>
    <n v="58.96"/>
    <n v="41.92"/>
    <n v="43.59"/>
    <n v="44.21"/>
    <n v="77.89"/>
    <d v="2022-08-01T00:00:00"/>
    <d v="2022-08-31T00:00:00"/>
    <x v="3"/>
    <x v="2"/>
    <n v="1"/>
    <n v="2022"/>
    <n v="8"/>
    <n v="31"/>
  </r>
  <r>
    <s v="Sector"/>
    <s v="chicago"/>
    <s v="area_1"/>
    <n v="8"/>
    <n v="830"/>
    <x v="1965"/>
    <n v="61.13"/>
    <n v="61.92"/>
    <n v="63.85"/>
    <n v="73.099999999999994"/>
    <n v="57.5"/>
    <n v="57.96"/>
    <n v="69.64"/>
    <n v="65.17"/>
    <n v="65.81"/>
    <n v="65.75"/>
    <n v="55.65"/>
    <n v="58.06"/>
    <n v="62.36"/>
    <n v="56.34"/>
    <n v="58.49"/>
    <n v="62.47"/>
    <n v="61.81"/>
    <n v="54.31"/>
    <n v="46.32"/>
    <n v="62.54"/>
    <n v="69.45"/>
    <n v="66.39"/>
    <n v="52.47"/>
    <n v="63"/>
    <n v="67.680000000000007"/>
    <n v="64.64"/>
    <n v="59.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2"/>
    <n v="220"/>
    <x v="2539"/>
    <n v="56.31"/>
    <n v="60.92"/>
    <n v="54.14"/>
    <n v="57.85"/>
    <n v="63.26"/>
    <n v="45.82"/>
    <n v="59.67"/>
    <n v="55.47"/>
    <n v="53.94"/>
    <n v="58.81"/>
    <n v="54.12"/>
    <n v="54.34"/>
    <n v="58.07"/>
    <n v="52.71"/>
    <n v="57.67"/>
    <n v="56.89"/>
    <n v="60.76"/>
    <n v="64.86"/>
    <n v="68.14"/>
    <n v="51.89"/>
    <n v="57.64"/>
    <n v="59.38"/>
    <n v="55.4"/>
    <n v="57.13"/>
    <n v="65.63"/>
    <n v="70.489999999999995"/>
    <n v="55.19"/>
    <n v="65.290000000000006"/>
    <n v="48.84"/>
    <n v="64.37"/>
    <n v="58.1"/>
    <n v="61.92"/>
    <n v="6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5"/>
    <n v="25"/>
    <m/>
    <x v="2054"/>
    <n v="54.43"/>
    <n v="58.8"/>
    <n v="61.01"/>
    <n v="59.27"/>
    <n v="65.88"/>
    <n v="60.74"/>
    <n v="60.1"/>
    <n v="58.11"/>
    <n v="59.1"/>
    <n v="60.55"/>
    <n v="60.86"/>
    <n v="58.61"/>
    <n v="62.68"/>
    <n v="56.32"/>
    <n v="58.08"/>
    <n v="68.62"/>
    <n v="58.06"/>
    <n v="42.32"/>
    <n v="58.41"/>
    <n v="59.87"/>
    <n v="62.59"/>
    <n v="62.31"/>
    <n v="58.12"/>
    <n v="58.89"/>
    <n v="55.75"/>
    <n v="56.17"/>
    <n v="59"/>
    <n v="58.58"/>
    <n v="57.32"/>
    <n v="60.67"/>
    <n v="58.02"/>
    <n v="55.49"/>
    <n v="6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3"/>
    <n v="19"/>
    <m/>
    <x v="2085"/>
    <n v="62.62"/>
    <n v="64.91"/>
    <n v="69.11"/>
    <n v="70.48"/>
    <n v="73.16"/>
    <n v="71.58"/>
    <n v="69.81"/>
    <n v="67.760000000000005"/>
    <n v="68.64"/>
    <n v="70.22"/>
    <n v="63.47"/>
    <n v="69.64"/>
    <n v="70.87"/>
    <n v="66.680000000000007"/>
    <n v="70.05"/>
    <n v="71.37"/>
    <n v="65.97"/>
    <n v="62.21"/>
    <n v="61.43"/>
    <n v="61.33"/>
    <n v="67.31"/>
    <n v="63.09"/>
    <n v="60.74"/>
    <n v="69.209999999999994"/>
    <n v="68.72"/>
    <n v="66.599999999999994"/>
    <n v="65.66"/>
    <n v="68.36"/>
    <n v="67.19"/>
    <n v="63.08"/>
    <n v="60.15"/>
    <n v="66.94"/>
    <n v="69.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1603"/>
    <n v="59.45"/>
    <n v="53.29"/>
    <n v="35.29"/>
    <n v="72"/>
    <n v="67.47"/>
    <n v="55.11"/>
    <n v="49.98"/>
    <n v="72.650000000000006"/>
    <n v="52.28"/>
    <n v="59.5"/>
    <n v="59.92"/>
    <n v="52.64"/>
    <n v="58.89"/>
    <n v="53.69"/>
    <n v="58.15"/>
    <n v="73.989999999999995"/>
    <n v="62.88"/>
    <n v="63.29"/>
    <n v="61.59"/>
    <n v="55.33"/>
    <n v="74.72"/>
    <n v="58.46"/>
    <n v="62.15"/>
    <n v="49.96"/>
    <n v="84.02"/>
    <n v="62.11"/>
    <n v="61.66"/>
    <n v="69.5"/>
    <n v="52.88"/>
    <n v="70.78"/>
    <n v="61.42"/>
    <n v="65.91"/>
    <n v="52.48"/>
    <n v="61.51"/>
    <n v="61.16"/>
    <n v="59.05"/>
    <n v="58.43"/>
    <n v="73.08"/>
    <n v="57.92"/>
    <n v="61.78"/>
    <n v="45"/>
    <n v="84.86"/>
    <n v="61.67"/>
    <n v="59.84"/>
    <n v="68.78"/>
    <n v="50.91"/>
    <n v="68.3"/>
    <n v="59.51"/>
    <n v="64.87"/>
    <n v="53.38"/>
    <n v="64.239999999999995"/>
    <n v="65.42"/>
    <n v="64.13"/>
    <n v="52.24"/>
    <n v="76.349999999999994"/>
    <n v="59"/>
    <n v="62.51"/>
    <n v="54.91"/>
    <n v="83.17"/>
    <n v="62.55"/>
    <n v="63.49"/>
    <n v="70.209999999999994"/>
    <n v="54.84"/>
    <n v="73.27"/>
    <n v="63.33"/>
    <n v="66.94"/>
    <n v="51.57"/>
    <d v="2023-12-01T00:00:00"/>
    <d v="2023-12-31T00:00:00"/>
    <x v="1"/>
    <x v="9"/>
    <n v="1"/>
    <n v="2023"/>
    <n v="12"/>
    <n v="31"/>
  </r>
  <r>
    <s v="District"/>
    <s v="chicago"/>
    <s v="area_1"/>
    <n v="7"/>
    <m/>
    <x v="2540"/>
    <n v="46.05"/>
    <n v="55.51"/>
    <n v="49.13"/>
    <n v="55.55"/>
    <n v="62.23"/>
    <n v="55.49"/>
    <n v="38.68"/>
    <n v="53.34"/>
    <n v="48.98"/>
    <n v="40.07"/>
    <n v="50.26"/>
    <n v="43.82"/>
    <n v="60.53"/>
    <n v="42.37"/>
    <n v="54.95"/>
    <n v="53.61"/>
    <n v="43.29"/>
    <n v="42.08"/>
    <n v="61.53"/>
    <n v="51.69"/>
    <n v="61.03"/>
    <n v="45.64"/>
    <n v="47.76"/>
    <n v="34.99"/>
    <n v="51.27"/>
    <n v="43.38"/>
    <n v="39.5"/>
    <n v="47.29"/>
    <n v="38.9"/>
    <n v="60.59"/>
    <n v="43.76"/>
    <n v="37.979999999999997"/>
    <n v="5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20"/>
    <x v="1957"/>
    <n v="53.71"/>
    <n v="50.56"/>
    <n v="71.41"/>
    <n v="59.4"/>
    <n v="59.47"/>
    <n v="64.489999999999995"/>
    <n v="36.44"/>
    <n v="65.05"/>
    <n v="54.95"/>
    <n v="59.84"/>
    <n v="48.27"/>
    <n v="65"/>
    <n v="60.12"/>
    <n v="47.43"/>
    <n v="69.86"/>
    <n v="71.2"/>
    <n v="49.01"/>
    <n v="48.89"/>
    <n v="44.34"/>
    <n v="62.21"/>
    <n v="49.38"/>
    <n v="40.93"/>
    <n v="49.08"/>
    <n v="35.880000000000003"/>
    <n v="66.97"/>
    <n v="40.81"/>
    <n v="58.16"/>
    <n v="42.85"/>
    <n v="54.95"/>
    <n v="51.43"/>
    <n v="45.93"/>
    <n v="52.87"/>
    <n v="55.68"/>
    <n v="47.5"/>
    <n v="45.4"/>
    <n v="42.53"/>
    <n v="66.41"/>
    <n v="51.11"/>
    <n v="39.04"/>
    <n v="47.71"/>
    <n v="36.65"/>
    <n v="65.19"/>
    <n v="39.71"/>
    <n v="57.41"/>
    <n v="40.4"/>
    <n v="55.83"/>
    <n v="48.55"/>
    <n v="42.14"/>
    <n v="57.04"/>
    <n v="51.5"/>
    <n v="50.53"/>
    <n v="52.37"/>
    <n v="46.16"/>
    <n v="58.01"/>
    <n v="47.64"/>
    <n v="42.81"/>
    <n v="50.46"/>
    <n v="35.1"/>
    <n v="68.75"/>
    <n v="41.9"/>
    <n v="58.91"/>
    <n v="45.3"/>
    <n v="54.07"/>
    <n v="54.31"/>
    <n v="49.71"/>
    <n v="48.7"/>
    <n v="59.87"/>
    <d v="2023-02-01T00:00:00"/>
    <d v="2023-02-28T00:00:00"/>
    <x v="1"/>
    <x v="5"/>
    <n v="1"/>
    <n v="2023"/>
    <n v="2"/>
    <n v="28"/>
  </r>
  <r>
    <s v="Sector"/>
    <s v="chicago"/>
    <s v="area_1"/>
    <n v="9"/>
    <n v="910"/>
    <x v="420"/>
    <n v="66.510000000000005"/>
    <n v="47.06"/>
    <n v="54.71"/>
    <n v="65.44"/>
    <n v="57.55"/>
    <n v="69.03"/>
    <n v="61.55"/>
    <n v="55.22"/>
    <n v="60.32"/>
    <n v="65.3"/>
    <n v="68.7"/>
    <n v="58.56"/>
    <n v="63.04"/>
    <n v="63.76"/>
    <n v="67.430000000000007"/>
    <n v="55.71"/>
    <n v="59.98"/>
    <n v="33.130000000000003"/>
    <n v="47.6"/>
    <n v="67.069999999999993"/>
    <n v="70.599999999999994"/>
    <n v="70.34"/>
    <n v="63.32"/>
    <n v="55.94"/>
    <n v="59.29"/>
    <n v="62.86"/>
    <n v="57.55"/>
    <n v="62.15"/>
    <n v="57.13"/>
    <n v="61.67"/>
    <n v="52.21"/>
    <n v="63.65"/>
    <n v="6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1"/>
    <n v="7"/>
    <m/>
    <x v="1017"/>
    <n v="37.630000000000003"/>
    <n v="56.24"/>
    <n v="39.409999999999997"/>
    <n v="57.13"/>
    <n v="59.43"/>
    <n v="49.3"/>
    <n v="31.86"/>
    <n v="45.29"/>
    <n v="34.89"/>
    <n v="43.98"/>
    <n v="41.5"/>
    <n v="35.21"/>
    <n v="67.53"/>
    <n v="36.89"/>
    <n v="43.12"/>
    <n v="50.59"/>
    <n v="45.69"/>
    <n v="42.55"/>
    <n v="63.68"/>
    <n v="58.02"/>
    <n v="55.74"/>
    <n v="80.36"/>
    <n v="63.03"/>
    <n v="45.14"/>
    <n v="37.71"/>
    <n v="38.18"/>
    <n v="55.12"/>
    <n v="53.57"/>
    <n v="40.35"/>
    <n v="52.31"/>
    <n v="40.520000000000003"/>
    <n v="35.409999999999997"/>
    <n v="80.3"/>
    <n v="41.51"/>
    <n v="37.65"/>
    <n v="60.99"/>
    <n v="52.63"/>
    <n v="56.07"/>
    <n v="78.290000000000006"/>
    <n v="60.3"/>
    <n v="40.5"/>
    <n v="33.76"/>
    <n v="35.68"/>
    <n v="49.36"/>
    <n v="49.05"/>
    <n v="35.07"/>
    <n v="50.89"/>
    <n v="37.94"/>
    <n v="29.42"/>
    <n v="78.33"/>
    <n v="49.88"/>
    <n v="47.46"/>
    <n v="66.37"/>
    <n v="63.41"/>
    <n v="55.42"/>
    <n v="82.43"/>
    <n v="65.760000000000005"/>
    <n v="49.79"/>
    <n v="41.65"/>
    <n v="40.67"/>
    <n v="60.89"/>
    <n v="58.08"/>
    <n v="45.63"/>
    <n v="53.74"/>
    <n v="43.11"/>
    <n v="41.4"/>
    <n v="82.27"/>
    <d v="2021-01-01T00:00:00"/>
    <d v="2021-01-31T00:00:00"/>
    <x v="5"/>
    <x v="7"/>
    <n v="1"/>
    <n v="2021"/>
    <n v="1"/>
    <n v="31"/>
  </r>
  <r>
    <s v="District"/>
    <s v="chicago"/>
    <s v="area_3"/>
    <n v="18"/>
    <m/>
    <x v="2541"/>
    <n v="61.95"/>
    <n v="71.31"/>
    <n v="60.72"/>
    <n v="76.22"/>
    <n v="60.95"/>
    <n v="71.97"/>
    <n v="69.55"/>
    <n v="71.02"/>
    <n v="71.08"/>
    <n v="70.930000000000007"/>
    <n v="65.97"/>
    <n v="73.709999999999994"/>
    <n v="70.78"/>
    <n v="67.58"/>
    <n v="72.41"/>
    <n v="74.319999999999993"/>
    <n v="62.83"/>
    <n v="53.64"/>
    <n v="59.69"/>
    <n v="61.57"/>
    <n v="65.28"/>
    <n v="54.74"/>
    <n v="61.31"/>
    <n v="60.98"/>
    <n v="62.86"/>
    <n v="58.81"/>
    <n v="64.849999999999994"/>
    <n v="57.77"/>
    <n v="64.81"/>
    <n v="60.13"/>
    <n v="57.48"/>
    <n v="62.64"/>
    <n v="68.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6"/>
    <n v="1630"/>
    <x v="622"/>
    <n v="57.98"/>
    <n v="65.66"/>
    <n v="60.46"/>
    <n v="51.85"/>
    <n v="48.19"/>
    <n v="61.08"/>
    <n v="50.93"/>
    <n v="62.92"/>
    <n v="56.21"/>
    <n v="58.79"/>
    <n v="62.17"/>
    <n v="53.81"/>
    <n v="61.72"/>
    <n v="54.89"/>
    <n v="57.75"/>
    <n v="54.59"/>
    <n v="61.7"/>
    <n v="63.56"/>
    <n v="56.57"/>
    <n v="61.14"/>
    <n v="57.35"/>
    <n v="61.6"/>
    <n v="58.76"/>
    <n v="58.75"/>
    <n v="76.099999999999994"/>
    <n v="62.86"/>
    <n v="57.54"/>
    <n v="67.900000000000006"/>
    <n v="52.86"/>
    <n v="62.49"/>
    <n v="52.42"/>
    <n v="61.66"/>
    <n v="79.89"/>
    <n v="60.04"/>
    <n v="61.3"/>
    <n v="58.6"/>
    <n v="62.39"/>
    <n v="52.96"/>
    <n v="56.03"/>
    <n v="56.1"/>
    <n v="59.85"/>
    <n v="73.3"/>
    <n v="62.07"/>
    <n v="54.86"/>
    <n v="65.709999999999994"/>
    <n v="51.41"/>
    <n v="60.37"/>
    <n v="49.42"/>
    <n v="60.7"/>
    <n v="79.83"/>
    <n v="63.37"/>
    <n v="65.819999999999993"/>
    <n v="54.54"/>
    <n v="59.89"/>
    <n v="61.73"/>
    <n v="67.17"/>
    <n v="61.41"/>
    <n v="57.65"/>
    <n v="78.900000000000006"/>
    <n v="63.64"/>
    <n v="60.22"/>
    <n v="70.09"/>
    <n v="54.3"/>
    <n v="64.61"/>
    <n v="55.43"/>
    <n v="62.62"/>
    <n v="79.94"/>
    <d v="2022-06-01T00:00:00"/>
    <d v="2022-06-30T00:00:00"/>
    <x v="3"/>
    <x v="0"/>
    <n v="1"/>
    <n v="2022"/>
    <n v="6"/>
    <n v="30"/>
  </r>
  <r>
    <s v="Sector"/>
    <s v="chicago"/>
    <s v="area_1"/>
    <n v="7"/>
    <n v="720"/>
    <x v="67"/>
    <n v="51.94"/>
    <n v="51.79"/>
    <n v="49.65"/>
    <n v="43.11"/>
    <n v="55.47"/>
    <n v="40.99"/>
    <n v="38.159999999999997"/>
    <n v="56.75"/>
    <n v="44.9"/>
    <n v="46.61"/>
    <n v="60.84"/>
    <n v="41.07"/>
    <n v="43.2"/>
    <n v="52.73"/>
    <n v="48.13"/>
    <n v="54.32"/>
    <n v="51.28"/>
    <n v="45.63"/>
    <n v="65.209999999999994"/>
    <n v="69.89"/>
    <n v="56.66"/>
    <n v="49.53"/>
    <n v="41.36"/>
    <n v="62.14"/>
    <n v="54.01"/>
    <n v="35.64"/>
    <n v="65.88"/>
    <n v="58.92"/>
    <n v="38.909999999999997"/>
    <n v="53.16"/>
    <n v="59.24"/>
    <n v="51.61"/>
    <n v="57.88"/>
    <n v="49.04"/>
    <n v="43.92"/>
    <n v="65.31"/>
    <n v="67.510000000000005"/>
    <n v="54.28"/>
    <n v="44.81"/>
    <n v="40.51"/>
    <n v="60.15"/>
    <n v="51.98"/>
    <n v="32.72"/>
    <n v="65.44"/>
    <n v="56.91"/>
    <n v="35.51"/>
    <n v="51.47"/>
    <n v="54.75"/>
    <n v="50.21"/>
    <n v="56.01"/>
    <n v="53.52"/>
    <n v="47.33"/>
    <n v="65.099999999999994"/>
    <n v="72.28"/>
    <n v="59.03"/>
    <n v="54.24"/>
    <n v="42.2"/>
    <n v="64.14"/>
    <n v="56.03"/>
    <n v="38.57"/>
    <n v="66.319999999999993"/>
    <n v="60.93"/>
    <n v="42.31"/>
    <n v="54.86"/>
    <n v="63.72"/>
    <n v="53.02"/>
    <n v="59.75"/>
    <d v="2021-05-01T00:00:00"/>
    <d v="2021-05-31T00:00:00"/>
    <x v="5"/>
    <x v="1"/>
    <n v="1"/>
    <n v="2021"/>
    <n v="5"/>
    <n v="31"/>
  </r>
  <r>
    <s v="District"/>
    <s v="chicago"/>
    <s v="area_5"/>
    <n v="17"/>
    <m/>
    <x v="875"/>
    <n v="54.11"/>
    <n v="63.07"/>
    <n v="56.23"/>
    <n v="63"/>
    <n v="54.3"/>
    <n v="58.4"/>
    <n v="66.33"/>
    <n v="62.36"/>
    <n v="61.53"/>
    <n v="61.76"/>
    <n v="62.02"/>
    <n v="59.58"/>
    <n v="63.27"/>
    <n v="56.13"/>
    <n v="62.85"/>
    <n v="67.16"/>
    <n v="58.76"/>
    <n v="51.73"/>
    <n v="59.75"/>
    <n v="52.5"/>
    <n v="60.68"/>
    <n v="57.19"/>
    <n v="52.31"/>
    <n v="66.39"/>
    <n v="68.98"/>
    <n v="54.11"/>
    <n v="65.62"/>
    <n v="55.51"/>
    <n v="59.24"/>
    <n v="53.73"/>
    <n v="54.79"/>
    <n v="58.46"/>
    <n v="60.23"/>
    <n v="56.95"/>
    <n v="56.26"/>
    <n v="61.47"/>
    <n v="48.75"/>
    <n v="58.19"/>
    <n v="53.07"/>
    <n v="50.9"/>
    <n v="64.11"/>
    <n v="66.069999999999993"/>
    <n v="51.34"/>
    <n v="65.319999999999993"/>
    <n v="53.89"/>
    <n v="56.75"/>
    <n v="55.61"/>
    <n v="50.67"/>
    <n v="56.5"/>
    <n v="63.95"/>
    <n v="60.56"/>
    <n v="47.2"/>
    <n v="58.03"/>
    <n v="56.26"/>
    <n v="63.16"/>
    <n v="61.31"/>
    <n v="53.72"/>
    <n v="68.66"/>
    <n v="71.900000000000006"/>
    <n v="56.89"/>
    <n v="65.91"/>
    <n v="57.12"/>
    <n v="61.74"/>
    <n v="51.85"/>
    <n v="58.9"/>
    <n v="60.42"/>
    <n v="56.5"/>
    <d v="2022-06-01T00:00:00"/>
    <d v="2022-06-30T00:00:00"/>
    <x v="3"/>
    <x v="0"/>
    <n v="1"/>
    <n v="2022"/>
    <n v="6"/>
    <n v="30"/>
  </r>
  <r>
    <s v="Sector"/>
    <s v="chicago"/>
    <s v="area_3"/>
    <n v="18"/>
    <n v="1830"/>
    <x v="1194"/>
    <n v="74.319999999999993"/>
    <n v="42.17"/>
    <n v="67.62"/>
    <n v="67.52"/>
    <n v="66.67"/>
    <n v="70.83"/>
    <n v="69.14"/>
    <n v="60"/>
    <n v="70.83"/>
    <n v="65.87"/>
    <n v="55.65"/>
    <n v="58.06"/>
    <n v="62.36"/>
    <n v="56.34"/>
    <n v="58.49"/>
    <n v="62.47"/>
    <n v="59.68"/>
    <n v="46.91"/>
    <n v="76.319999999999993"/>
    <n v="54.95"/>
    <n v="58.97"/>
    <n v="68.89"/>
    <n v="61.81"/>
    <n v="59.88"/>
    <n v="52.22"/>
    <n v="61.11"/>
    <n v="57.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2"/>
    <m/>
    <x v="104"/>
    <n v="55.32"/>
    <n v="60.15"/>
    <n v="65.709999999999994"/>
    <n v="66.23"/>
    <n v="56.14"/>
    <n v="67.2"/>
    <n v="61.13"/>
    <n v="59.51"/>
    <n v="60.22"/>
    <n v="64.37"/>
    <n v="63.49"/>
    <n v="62.44"/>
    <n v="63"/>
    <n v="55.25"/>
    <n v="65.44"/>
    <n v="63.22"/>
    <n v="67.709999999999994"/>
    <n v="52.31"/>
    <n v="79.03"/>
    <n v="66.48"/>
    <n v="72.22"/>
    <n v="70.61"/>
    <n v="59.52"/>
    <n v="67.09"/>
    <n v="75.430000000000007"/>
    <n v="67.209999999999994"/>
    <n v="68.86"/>
    <n v="70.83"/>
    <n v="66.010000000000005"/>
    <n v="71.37"/>
    <n v="56.59"/>
    <n v="68.489999999999995"/>
    <n v="81.010000000000005"/>
    <n v="65.44"/>
    <n v="49.08"/>
    <n v="75.05"/>
    <n v="65.61"/>
    <n v="71.48"/>
    <n v="67.7"/>
    <n v="57.26"/>
    <n v="63.13"/>
    <n v="74.650000000000006"/>
    <n v="63.66"/>
    <n v="67.52"/>
    <n v="69.650000000000006"/>
    <n v="62.97"/>
    <n v="69.17"/>
    <n v="53.38"/>
    <n v="67.33"/>
    <n v="78.86"/>
    <n v="69.98"/>
    <n v="55.54"/>
    <n v="83.01"/>
    <n v="67.349999999999994"/>
    <n v="72.959999999999994"/>
    <n v="73.53"/>
    <n v="61.79"/>
    <n v="71.040000000000006"/>
    <n v="76.22"/>
    <n v="70.77"/>
    <n v="70.19"/>
    <n v="72.010000000000005"/>
    <n v="69.05"/>
    <n v="73.56"/>
    <n v="59.79"/>
    <n v="69.64"/>
    <n v="83.16"/>
    <d v="2020-06-01T00:00:00"/>
    <d v="2020-06-30T00:00:00"/>
    <x v="0"/>
    <x v="0"/>
    <n v="1"/>
    <n v="2020"/>
    <n v="6"/>
    <n v="30"/>
  </r>
  <r>
    <s v="Sector"/>
    <s v="chicago"/>
    <s v="area_2"/>
    <n v="22"/>
    <n v="2220"/>
    <x v="850"/>
    <n v="56.67"/>
    <n v="68.540000000000006"/>
    <n v="52.18"/>
    <n v="57.96"/>
    <n v="47.07"/>
    <n v="53.79"/>
    <n v="51.93"/>
    <n v="60.8"/>
    <n v="56.12"/>
    <n v="53.56"/>
    <n v="50.26"/>
    <n v="58.54"/>
    <n v="58.67"/>
    <n v="49.77"/>
    <n v="61.13"/>
    <n v="60.72"/>
    <n v="58.67"/>
    <n v="60.38"/>
    <n v="64.959999999999994"/>
    <n v="47.56"/>
    <n v="76.34"/>
    <n v="57.6"/>
    <n v="53.11"/>
    <n v="64.180000000000007"/>
    <n v="51.06"/>
    <n v="62.55"/>
    <n v="47.04"/>
    <n v="51.65"/>
    <n v="64.87"/>
    <n v="50.01"/>
    <n v="52.87"/>
    <n v="64.650000000000006"/>
    <n v="74.650000000000006"/>
    <n v="56.18"/>
    <n v="55.21"/>
    <n v="65.16"/>
    <n v="51.22"/>
    <n v="77.430000000000007"/>
    <n v="55.75"/>
    <n v="48.67"/>
    <n v="63.78"/>
    <n v="47.56"/>
    <n v="59.88"/>
    <n v="45.23"/>
    <n v="50.63"/>
    <n v="60.79"/>
    <n v="49.17"/>
    <n v="48.44"/>
    <n v="64.63"/>
    <n v="80.239999999999995"/>
    <n v="61.17"/>
    <n v="65.55"/>
    <n v="64.760000000000005"/>
    <n v="43.9"/>
    <n v="75.239999999999995"/>
    <n v="59.44"/>
    <n v="57.54"/>
    <n v="64.59"/>
    <n v="54.56"/>
    <n v="65.209999999999994"/>
    <n v="48.86"/>
    <n v="52.68"/>
    <n v="68.959999999999994"/>
    <n v="50.86"/>
    <n v="57.31"/>
    <n v="64.66"/>
    <n v="69.05"/>
    <d v="2022-06-01T00:00:00"/>
    <d v="2022-06-30T00:00:00"/>
    <x v="3"/>
    <x v="0"/>
    <n v="1"/>
    <n v="2022"/>
    <n v="6"/>
    <n v="30"/>
  </r>
  <r>
    <s v="Sector"/>
    <s v="chicago"/>
    <s v="area_5"/>
    <n v="25"/>
    <n v="2530"/>
    <x v="181"/>
    <n v="87.17"/>
    <n v="68.349999999999994"/>
    <n v="63.93"/>
    <n v="59.22"/>
    <n v="56.74"/>
    <n v="72.040000000000006"/>
    <n v="67.42"/>
    <n v="49.2"/>
    <n v="68.81"/>
    <n v="66.58"/>
    <n v="66.62"/>
    <n v="67.319999999999993"/>
    <n v="68"/>
    <n v="68.86"/>
    <n v="67.17"/>
    <n v="64.98"/>
    <n v="63.1"/>
    <n v="66.069999999999993"/>
    <n v="48.6"/>
    <n v="62.65"/>
    <n v="69.819999999999993"/>
    <n v="46.98"/>
    <n v="56.77"/>
    <n v="72.75"/>
    <n v="53.67"/>
    <n v="64.44"/>
    <n v="65.12"/>
    <n v="63.41"/>
    <n v="61.82"/>
    <n v="64.75"/>
    <n v="62.43"/>
    <n v="67.42"/>
    <n v="55.9"/>
    <n v="60.96"/>
    <n v="65.14"/>
    <n v="45.89"/>
    <n v="60.42"/>
    <n v="65.63"/>
    <n v="44.16"/>
    <n v="55.43"/>
    <n v="68.91"/>
    <n v="54.72"/>
    <n v="63.21"/>
    <n v="61.49"/>
    <n v="60.52"/>
    <n v="60.47"/>
    <n v="62.63"/>
    <n v="61.71"/>
    <n v="66.709999999999994"/>
    <n v="47.6"/>
    <n v="65.25"/>
    <n v="67"/>
    <n v="51.32"/>
    <n v="64.88"/>
    <n v="74.010000000000005"/>
    <n v="49.8"/>
    <n v="58.12"/>
    <n v="76.599999999999994"/>
    <n v="52.63"/>
    <n v="65.67"/>
    <n v="68.739999999999995"/>
    <n v="66.31"/>
    <n v="63.18"/>
    <n v="66.88"/>
    <n v="63.14"/>
    <n v="68.13"/>
    <n v="64.19"/>
    <d v="2022-06-01T00:00:00"/>
    <d v="2022-06-30T00:00:00"/>
    <x v="3"/>
    <x v="0"/>
    <n v="1"/>
    <n v="2022"/>
    <n v="6"/>
    <n v="30"/>
  </r>
  <r>
    <s v="Sector"/>
    <s v="chicago"/>
    <s v="area_2"/>
    <n v="6"/>
    <n v="610"/>
    <x v="643"/>
    <n v="54.56"/>
    <n v="50.47"/>
    <n v="41.13"/>
    <n v="53.98"/>
    <n v="54.97"/>
    <n v="65.2"/>
    <n v="57.56"/>
    <n v="43.07"/>
    <n v="50.41"/>
    <n v="55.57"/>
    <n v="47.44"/>
    <n v="52.86"/>
    <n v="61.7"/>
    <n v="51.9"/>
    <n v="49.12"/>
    <n v="57.84"/>
    <n v="45.32"/>
    <n v="40.98"/>
    <n v="72.959999999999994"/>
    <n v="62.44"/>
    <n v="68.290000000000006"/>
    <n v="59.32"/>
    <n v="51.76"/>
    <n v="38.950000000000003"/>
    <n v="50.08"/>
    <n v="36.78"/>
    <n v="57.57"/>
    <n v="43.3"/>
    <n v="48.24"/>
    <n v="46.65"/>
    <n v="48.33"/>
    <n v="37.19"/>
    <n v="81.36"/>
    <n v="43.88"/>
    <n v="40.47"/>
    <n v="70.55"/>
    <n v="59.07"/>
    <n v="65.430000000000007"/>
    <n v="57.44"/>
    <n v="46.1"/>
    <n v="35.049999999999997"/>
    <n v="49.59"/>
    <n v="33.049999999999997"/>
    <n v="60.43"/>
    <n v="40.44"/>
    <n v="48.84"/>
    <n v="41.52"/>
    <n v="49.96"/>
    <n v="32.479999999999997"/>
    <n v="81.39"/>
    <n v="46.76"/>
    <n v="41.49"/>
    <n v="75.37"/>
    <n v="65.81"/>
    <n v="71.14"/>
    <n v="61.19"/>
    <n v="57.43"/>
    <n v="42.84"/>
    <n v="50.58"/>
    <n v="40.51"/>
    <n v="54.71"/>
    <n v="46.16"/>
    <n v="47.65"/>
    <n v="51.77"/>
    <n v="46.69"/>
    <n v="41.9"/>
    <n v="81.34"/>
    <d v="2020-08-01T00:00:00"/>
    <d v="2020-08-31T00:00:00"/>
    <x v="0"/>
    <x v="2"/>
    <n v="1"/>
    <n v="2020"/>
    <n v="8"/>
    <n v="31"/>
  </r>
  <r>
    <s v="District"/>
    <s v="chicago"/>
    <s v="area_1"/>
    <n v="2"/>
    <m/>
    <x v="2109"/>
    <n v="56.43"/>
    <n v="63.26"/>
    <n v="59.02"/>
    <n v="58.94"/>
    <n v="54.85"/>
    <n v="57.89"/>
    <n v="53.86"/>
    <n v="57.07"/>
    <n v="57.18"/>
    <n v="56.76"/>
    <n v="58.54"/>
    <n v="57.28"/>
    <n v="58.26"/>
    <n v="56.68"/>
    <n v="55.35"/>
    <n v="67.209999999999994"/>
    <n v="56.03"/>
    <n v="55.37"/>
    <n v="51.6"/>
    <n v="55.68"/>
    <n v="62.54"/>
    <n v="56.64"/>
    <n v="54.49"/>
    <n v="52.22"/>
    <n v="60.41"/>
    <n v="55.05"/>
    <n v="55.45"/>
    <n v="52.93"/>
    <n v="56.46"/>
    <n v="58.98"/>
    <n v="56.41"/>
    <n v="54.04"/>
    <n v="66.55"/>
    <n v="54.14"/>
    <n v="53.62"/>
    <n v="48.67"/>
    <n v="55.11"/>
    <n v="59.53"/>
    <n v="52.96"/>
    <n v="54.1"/>
    <n v="49.7"/>
    <n v="59.68"/>
    <n v="53.01"/>
    <n v="54.48"/>
    <n v="51.95"/>
    <n v="54.06"/>
    <n v="57.29"/>
    <n v="53.67"/>
    <n v="51.98"/>
    <n v="64.11"/>
    <n v="57.92"/>
    <n v="57.12"/>
    <n v="54.52"/>
    <n v="56.24"/>
    <n v="65.55"/>
    <n v="60.31"/>
    <n v="54.87"/>
    <n v="54.74"/>
    <n v="61.14"/>
    <n v="57.09"/>
    <n v="56.43"/>
    <n v="53.91"/>
    <n v="58.85"/>
    <n v="60.67"/>
    <n v="59.14"/>
    <n v="56.1"/>
    <n v="68.989999999999995"/>
    <d v="2023-04-01T00:00:00"/>
    <d v="2023-04-30T00:00:00"/>
    <x v="1"/>
    <x v="3"/>
    <n v="1"/>
    <n v="2023"/>
    <n v="4"/>
    <n v="30"/>
  </r>
  <r>
    <s v="Sector"/>
    <s v="chicago"/>
    <s v="area_2"/>
    <n v="22"/>
    <n v="2210"/>
    <x v="262"/>
    <n v="63.78"/>
    <n v="62.42"/>
    <n v="55.29"/>
    <n v="75.62"/>
    <n v="53.77"/>
    <n v="55.77"/>
    <n v="70.39"/>
    <n v="73.56"/>
    <n v="72.81"/>
    <n v="71.849999999999994"/>
    <n v="65.89"/>
    <n v="73.52"/>
    <n v="72.010000000000005"/>
    <n v="62.57"/>
    <n v="74.2"/>
    <n v="69.05"/>
    <n v="71.319999999999993"/>
    <n v="56.59"/>
    <n v="69.48"/>
    <n v="60.53"/>
    <n v="84.06"/>
    <n v="32.35"/>
    <n v="30.49"/>
    <n v="70.989999999999995"/>
    <n v="80.98"/>
    <n v="73.52"/>
    <n v="74.86"/>
    <n v="78.56"/>
    <n v="72.05"/>
    <n v="75.92"/>
    <n v="48.35"/>
    <n v="77.650000000000006"/>
    <n v="75.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area_1"/>
    <m/>
    <m/>
    <x v="1630"/>
    <n v="54.55"/>
    <n v="67.27"/>
    <n v="62.56"/>
    <n v="67.27"/>
    <n v="59.46"/>
    <n v="59.57"/>
    <n v="59.14"/>
    <n v="54.63"/>
    <n v="56.18"/>
    <n v="61.87"/>
    <n v="57.33"/>
    <n v="59.61"/>
    <n v="64.27"/>
    <n v="57.97"/>
    <n v="57.59"/>
    <n v="68.47"/>
    <n v="57.09"/>
    <n v="51.44"/>
    <n v="68.39"/>
    <n v="62.59"/>
    <n v="66.42"/>
    <n v="60.41"/>
    <n v="56"/>
    <n v="58.3"/>
    <n v="58.57"/>
    <n v="57.39"/>
    <n v="56.82"/>
    <n v="56.19"/>
    <n v="58.73"/>
    <n v="59.57"/>
    <n v="56.55"/>
    <n v="57.27"/>
    <n v="63.92"/>
    <n v="55.89"/>
    <n v="49.91"/>
    <n v="68.16"/>
    <n v="61.89"/>
    <n v="63.47"/>
    <n v="61.66"/>
    <n v="54.78"/>
    <n v="58.07"/>
    <n v="55.78"/>
    <n v="56.47"/>
    <n v="55.39"/>
    <n v="54.78"/>
    <n v="57.89"/>
    <n v="56.5"/>
    <n v="55.32"/>
    <n v="55.84"/>
    <n v="62.52"/>
    <n v="58.29"/>
    <n v="52.98"/>
    <n v="68.62"/>
    <n v="63.28"/>
    <n v="69.36"/>
    <n v="59.16"/>
    <n v="57.23"/>
    <n v="58.53"/>
    <n v="61.36"/>
    <n v="58.31"/>
    <n v="58.25"/>
    <n v="57.6"/>
    <n v="59.56"/>
    <n v="62.65"/>
    <n v="57.78"/>
    <n v="58.7"/>
    <n v="65.319999999999993"/>
    <d v="2023-12-01T00:00:00"/>
    <d v="2023-12-31T00:00:00"/>
    <x v="1"/>
    <x v="9"/>
    <n v="1"/>
    <n v="2023"/>
    <n v="12"/>
    <n v="31"/>
  </r>
  <r>
    <s v="Sector"/>
    <s v="chicago"/>
    <s v="area_2"/>
    <n v="6"/>
    <n v="620"/>
    <x v="2542"/>
    <n v="58.52"/>
    <n v="75.75"/>
    <n v="63.02"/>
    <n v="60.74"/>
    <n v="60.97"/>
    <n v="63.59"/>
    <n v="44.56"/>
    <n v="60.76"/>
    <n v="68.73"/>
    <n v="47.71"/>
    <n v="58.37"/>
    <n v="62.26"/>
    <n v="60.68"/>
    <n v="61.43"/>
    <n v="55.31"/>
    <n v="73.94"/>
    <n v="51.16"/>
    <n v="49.14"/>
    <n v="69.900000000000006"/>
    <n v="60.12"/>
    <n v="62.69"/>
    <n v="59.98"/>
    <n v="48.87"/>
    <n v="37.04"/>
    <n v="63.23"/>
    <n v="55.32"/>
    <n v="46.33"/>
    <n v="47.89"/>
    <n v="58.83"/>
    <n v="58.48"/>
    <n v="41.21"/>
    <n v="60.38"/>
    <n v="73.69"/>
    <n v="49.54"/>
    <n v="47.95"/>
    <n v="69.42"/>
    <n v="54.84"/>
    <n v="61.35"/>
    <n v="52.86"/>
    <n v="46.41"/>
    <n v="35.229999999999997"/>
    <n v="62.07"/>
    <n v="50.9"/>
    <n v="49.14"/>
    <n v="44.04"/>
    <n v="59.35"/>
    <n v="49.52"/>
    <n v="39.29"/>
    <n v="58.76"/>
    <n v="71.91"/>
    <n v="52.78"/>
    <n v="50.34"/>
    <n v="70.38"/>
    <n v="65.41"/>
    <n v="64.040000000000006"/>
    <n v="67.09"/>
    <n v="51.33"/>
    <n v="38.85"/>
    <n v="64.400000000000006"/>
    <n v="59.73"/>
    <n v="43.52"/>
    <n v="51.74"/>
    <n v="58.32"/>
    <n v="67.44"/>
    <n v="43.12"/>
    <n v="62.01"/>
    <n v="75.48"/>
    <d v="2022-07-01T00:00:00"/>
    <d v="2022-07-31T00:00:00"/>
    <x v="3"/>
    <x v="6"/>
    <n v="1"/>
    <n v="2022"/>
    <n v="7"/>
    <n v="31"/>
  </r>
  <r>
    <s v="District"/>
    <s v="chicago"/>
    <s v="area_5"/>
    <n v="25"/>
    <m/>
    <x v="1287"/>
    <n v="42.12"/>
    <n v="67.87"/>
    <n v="53.16"/>
    <n v="56.34"/>
    <n v="61.16"/>
    <n v="64.349999999999994"/>
    <n v="57.79"/>
    <n v="50.87"/>
    <n v="52.42"/>
    <n v="56.61"/>
    <n v="44.49"/>
    <n v="54.17"/>
    <n v="57.91"/>
    <n v="51.99"/>
    <n v="56.47"/>
    <n v="50.91"/>
    <n v="67.680000000000007"/>
    <n v="58.4"/>
    <n v="76.290000000000006"/>
    <n v="68.39"/>
    <n v="70.52"/>
    <n v="75.489999999999995"/>
    <n v="61.29"/>
    <n v="71.099999999999994"/>
    <n v="68.39"/>
    <n v="64.16"/>
    <n v="73.33"/>
    <n v="64.36"/>
    <n v="69.28"/>
    <n v="65.77"/>
    <n v="64.56"/>
    <n v="71.37"/>
    <n v="69.42"/>
    <n v="65.69"/>
    <n v="58.44"/>
    <n v="74.599999999999994"/>
    <n v="64.89"/>
    <n v="68.569999999999993"/>
    <n v="72.33"/>
    <n v="59.66"/>
    <n v="68.27"/>
    <n v="67.069999999999993"/>
    <n v="61.57"/>
    <n v="72.02"/>
    <n v="63.76"/>
    <n v="67.239999999999995"/>
    <n v="63.88"/>
    <n v="62.47"/>
    <n v="69.349999999999994"/>
    <n v="67.849999999999994"/>
    <n v="69.67"/>
    <n v="58.37"/>
    <n v="77.989999999999995"/>
    <n v="71.89"/>
    <n v="72.47"/>
    <n v="78.650000000000006"/>
    <n v="62.92"/>
    <n v="73.930000000000007"/>
    <n v="69.72"/>
    <n v="66.739999999999995"/>
    <n v="74.63"/>
    <n v="64.959999999999994"/>
    <n v="71.33"/>
    <n v="67.67"/>
    <n v="66.64"/>
    <n v="73.38"/>
    <n v="70.989999999999995"/>
    <d v="2020-07-01T00:00:00"/>
    <d v="2020-07-31T00:00:00"/>
    <x v="0"/>
    <x v="6"/>
    <n v="1"/>
    <n v="2020"/>
    <n v="7"/>
    <n v="31"/>
  </r>
  <r>
    <s v="Sector"/>
    <s v="chicago"/>
    <s v="area_3"/>
    <n v="1"/>
    <n v="120"/>
    <x v="1040"/>
    <n v="64.31"/>
    <n v="57.97"/>
    <n v="50.44"/>
    <n v="71.540000000000006"/>
    <n v="68.75"/>
    <n v="64.34"/>
    <n v="69.14"/>
    <n v="66.44"/>
    <n v="63.08"/>
    <n v="70.650000000000006"/>
    <n v="51.57"/>
    <n v="64.75"/>
    <n v="73.77"/>
    <n v="49.33"/>
    <n v="66.86"/>
    <n v="73.38"/>
    <n v="73.569999999999993"/>
    <n v="54.01"/>
    <n v="67.599999999999994"/>
    <n v="62.17"/>
    <n v="77.790000000000006"/>
    <n v="55.27"/>
    <n v="76.81"/>
    <n v="69.27"/>
    <n v="74.09"/>
    <n v="75.5"/>
    <n v="70.680000000000007"/>
    <n v="62.89"/>
    <n v="76.47"/>
    <n v="74.69"/>
    <n v="71.91"/>
    <n v="72.42"/>
    <n v="7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25"/>
    <n v="2540"/>
    <x v="2543"/>
    <n v="70.680000000000007"/>
    <n v="48.68"/>
    <n v="59.79"/>
    <n v="50.08"/>
    <n v="50.54"/>
    <n v="54.84"/>
    <n v="57.62"/>
    <n v="53.93"/>
    <n v="55.62"/>
    <n v="56.68"/>
    <n v="54.88"/>
    <n v="58.29"/>
    <n v="58.19"/>
    <n v="61.96"/>
    <n v="54.04"/>
    <n v="56.65"/>
    <n v="62.83"/>
    <n v="69.239999999999995"/>
    <n v="68.680000000000007"/>
    <n v="62.6"/>
    <n v="62.43"/>
    <n v="48.39"/>
    <n v="58.59"/>
    <n v="52.41"/>
    <n v="72.209999999999994"/>
    <n v="64.58"/>
    <n v="58.99"/>
    <n v="69.47"/>
    <n v="56.86"/>
    <n v="68.150000000000006"/>
    <n v="57.1"/>
    <n v="70.930000000000007"/>
    <n v="65.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9"/>
    <n v="1920"/>
    <x v="213"/>
    <n v="68.55"/>
    <n v="64.63"/>
    <n v="70.67"/>
    <n v="60.72"/>
    <n v="79.790000000000006"/>
    <n v="79.14"/>
    <n v="58.89"/>
    <n v="76.69"/>
    <n v="56.26"/>
    <n v="76.540000000000006"/>
    <n v="55.65"/>
    <n v="58.06"/>
    <n v="62.36"/>
    <n v="56.34"/>
    <n v="58.49"/>
    <n v="62.47"/>
    <n v="69.63"/>
    <n v="67.37"/>
    <n v="69.040000000000006"/>
    <n v="52.3"/>
    <n v="71.94"/>
    <n v="68.099999999999994"/>
    <n v="71.91"/>
    <n v="67.040000000000006"/>
    <n v="71.64"/>
    <n v="71"/>
    <n v="67.23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10"/>
    <x v="2251"/>
    <n v="39.369999999999997"/>
    <n v="42.51"/>
    <n v="43.19"/>
    <n v="56.49"/>
    <n v="47.77"/>
    <n v="22.87"/>
    <n v="45.82"/>
    <n v="58.61"/>
    <n v="51.23"/>
    <n v="48.14"/>
    <n v="38.450000000000003"/>
    <n v="52.42"/>
    <n v="50.39"/>
    <n v="59.76"/>
    <n v="47.04"/>
    <n v="43.36"/>
    <n v="72"/>
    <n v="52.99"/>
    <n v="62.68"/>
    <n v="66.13"/>
    <n v="83.29"/>
    <n v="64.180000000000007"/>
    <n v="72.3"/>
    <n v="65.489999999999995"/>
    <n v="81.72"/>
    <n v="76.540000000000006"/>
    <n v="72.81"/>
    <n v="55.04"/>
    <n v="77.91"/>
    <n v="80.849999999999994"/>
    <n v="72.81"/>
    <n v="73.23"/>
    <n v="86.59"/>
    <n v="71.22"/>
    <n v="51.17"/>
    <n v="61.14"/>
    <n v="62.72"/>
    <n v="85.9"/>
    <n v="60.17"/>
    <n v="72.790000000000006"/>
    <n v="62.97"/>
    <n v="82.56"/>
    <n v="75.67"/>
    <n v="72.739999999999995"/>
    <n v="55.59"/>
    <n v="77.14"/>
    <n v="78.89"/>
    <n v="74.209999999999994"/>
    <n v="73.099999999999994"/>
    <n v="80.430000000000007"/>
    <n v="72.790000000000006"/>
    <n v="54.8"/>
    <n v="64.22"/>
    <n v="69.540000000000006"/>
    <n v="80.67"/>
    <n v="68.19"/>
    <n v="71.81"/>
    <n v="68.02"/>
    <n v="80.89"/>
    <n v="77.41"/>
    <n v="72.88"/>
    <n v="54.49"/>
    <n v="78.69"/>
    <n v="82.81"/>
    <n v="71.41"/>
    <n v="73.349999999999994"/>
    <n v="92.75"/>
    <d v="2021-03-01T00:00:00"/>
    <d v="2021-03-31T00:00:00"/>
    <x v="5"/>
    <x v="4"/>
    <n v="1"/>
    <n v="2021"/>
    <n v="3"/>
    <n v="31"/>
  </r>
  <r>
    <s v="Sector"/>
    <s v="chicago"/>
    <s v="area_2"/>
    <n v="5"/>
    <n v="520"/>
    <x v="173"/>
    <n v="59.52"/>
    <n v="59.91"/>
    <n v="43.84"/>
    <n v="47.58"/>
    <n v="61.05"/>
    <n v="57.16"/>
    <n v="49.47"/>
    <n v="55.54"/>
    <n v="59.14"/>
    <n v="49.22"/>
    <n v="53.69"/>
    <n v="55.39"/>
    <n v="54.77"/>
    <n v="52.37"/>
    <n v="47.53"/>
    <n v="62.35"/>
    <n v="54.83"/>
    <n v="56.82"/>
    <n v="44.66"/>
    <n v="44.32"/>
    <n v="58.79"/>
    <n v="64.37"/>
    <n v="56.85"/>
    <n v="47.11"/>
    <n v="63.77"/>
    <n v="53.04"/>
    <n v="55.42"/>
    <n v="52.55"/>
    <n v="57.57"/>
    <n v="56.08"/>
    <n v="52.39"/>
    <n v="46.56"/>
    <n v="68.47"/>
    <n v="54.82"/>
    <n v="56.9"/>
    <n v="45.84"/>
    <n v="39.94"/>
    <n v="58.18"/>
    <n v="66.06"/>
    <n v="53.84"/>
    <n v="49.42"/>
    <n v="66.52"/>
    <n v="54.16"/>
    <n v="52.83"/>
    <n v="53.65"/>
    <n v="55.28"/>
    <n v="53.53"/>
    <n v="50.62"/>
    <n v="48.99"/>
    <n v="68.67"/>
    <n v="54.85"/>
    <n v="56.73"/>
    <n v="43.48"/>
    <n v="48.71"/>
    <n v="59.41"/>
    <n v="62.67"/>
    <n v="59.87"/>
    <n v="44.81"/>
    <n v="61.02"/>
    <n v="51.93"/>
    <n v="58"/>
    <n v="51.44"/>
    <n v="59.87"/>
    <n v="58.63"/>
    <n v="54.15"/>
    <n v="44.13"/>
    <n v="68.28"/>
    <d v="2022-11-01T00:00:00"/>
    <d v="2022-11-30T00:00:00"/>
    <x v="3"/>
    <x v="8"/>
    <n v="1"/>
    <n v="2022"/>
    <n v="11"/>
    <n v="30"/>
  </r>
  <r>
    <s v="Area"/>
    <s v="chicago"/>
    <s v="SOUTH"/>
    <m/>
    <m/>
    <x v="657"/>
    <n v="52.92"/>
    <n v="51.93"/>
    <n v="59.08"/>
    <n v="69.430000000000007"/>
    <n v="54.46"/>
    <n v="58.75"/>
    <n v="55.82"/>
    <n v="53.59"/>
    <n v="53.1"/>
    <n v="61.69"/>
    <n v="50.37"/>
    <n v="56.89"/>
    <n v="64.78"/>
    <n v="47.06"/>
    <n v="63.77"/>
    <n v="69"/>
    <n v="52.05"/>
    <n v="50.79"/>
    <n v="55.82"/>
    <n v="51.86"/>
    <n v="50.46"/>
    <n v="57.68"/>
    <n v="47.6"/>
    <n v="49.75"/>
    <n v="60.72"/>
    <n v="51.22"/>
    <n v="51.77"/>
    <n v="50"/>
    <n v="48.3"/>
    <n v="54.02"/>
    <n v="49.24"/>
    <n v="48.31"/>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Sector"/>
    <s v="chicago"/>
    <s v="area_1"/>
    <n v="3"/>
    <n v="330"/>
    <x v="1981"/>
    <n v="43.4"/>
    <n v="62.67"/>
    <n v="60.86"/>
    <n v="60.54"/>
    <n v="33.65"/>
    <n v="62.32"/>
    <n v="47.47"/>
    <n v="47.32"/>
    <n v="51.7"/>
    <n v="49.86"/>
    <n v="65.14"/>
    <n v="52.66"/>
    <n v="42.33"/>
    <n v="55.96"/>
    <n v="50.59"/>
    <n v="54.3"/>
    <n v="49.73"/>
    <n v="46"/>
    <n v="73.75"/>
    <n v="62.74"/>
    <n v="61.22"/>
    <n v="34.29"/>
    <n v="48.75"/>
    <n v="52.23"/>
    <n v="49.59"/>
    <n v="40.76"/>
    <n v="55.46"/>
    <n v="63.45"/>
    <n v="49.4"/>
    <n v="42.73"/>
    <n v="50.56"/>
    <n v="44.83"/>
    <n v="6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40"/>
    <x v="835"/>
    <n v="43.27"/>
    <n v="68.400000000000006"/>
    <n v="53.33"/>
    <n v="51.72"/>
    <n v="74.290000000000006"/>
    <n v="76.73"/>
    <n v="45.28"/>
    <n v="64.34"/>
    <n v="53.33"/>
    <n v="62.67"/>
    <n v="53.43"/>
    <n v="65.760000000000005"/>
    <n v="31.43"/>
    <n v="59.7"/>
    <n v="53"/>
    <n v="46.43"/>
    <n v="72.930000000000007"/>
    <n v="42.45"/>
    <n v="60.9"/>
    <n v="78.33"/>
    <n v="69.13"/>
    <n v="73.569999999999993"/>
    <n v="82.45"/>
    <n v="73.239999999999995"/>
    <n v="71.89"/>
    <n v="78.33"/>
    <n v="57.33"/>
    <n v="72.14"/>
    <n v="74.790000000000006"/>
    <n v="60"/>
    <n v="77.05"/>
    <n v="71.42"/>
    <n v="50.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2"/>
    <n v="210"/>
    <x v="2544"/>
    <n v="52.47"/>
    <n v="67.739999999999995"/>
    <n v="53.86"/>
    <n v="74.5"/>
    <n v="66.81"/>
    <n v="49.23"/>
    <n v="70"/>
    <n v="51.89"/>
    <n v="54.14"/>
    <n v="66.7"/>
    <n v="67.430000000000007"/>
    <n v="48.03"/>
    <n v="66.400000000000006"/>
    <n v="58.62"/>
    <n v="51.31"/>
    <n v="68.52"/>
    <n v="62.69"/>
    <n v="57.73"/>
    <n v="66.34"/>
    <n v="60.52"/>
    <n v="81.16"/>
    <n v="67.36"/>
    <n v="59.1"/>
    <n v="77.319999999999993"/>
    <n v="52.12"/>
    <n v="63.12"/>
    <n v="68.53"/>
    <n v="70.760000000000005"/>
    <n v="57.87"/>
    <n v="63.38"/>
    <n v="57.95"/>
    <n v="60.4"/>
    <n v="80.17"/>
    <n v="60.77"/>
    <n v="57.48"/>
    <n v="66.8"/>
    <n v="53.54"/>
    <n v="78.430000000000007"/>
    <n v="66.31"/>
    <n v="57.64"/>
    <n v="74.05"/>
    <n v="50.56"/>
    <n v="61.02"/>
    <n v="66.47"/>
    <n v="68.48"/>
    <n v="55.36"/>
    <n v="62.26"/>
    <n v="53.95"/>
    <n v="59.71"/>
    <n v="78.19"/>
    <n v="64.61"/>
    <n v="57.99"/>
    <n v="65.89"/>
    <n v="67.5"/>
    <n v="83.89"/>
    <n v="68.42"/>
    <n v="60.57"/>
    <n v="80.599999999999994"/>
    <n v="53.69"/>
    <n v="65.209999999999994"/>
    <n v="70.599999999999994"/>
    <n v="73.05"/>
    <n v="60.38"/>
    <n v="64.5"/>
    <n v="61.95"/>
    <n v="61.09"/>
    <n v="82.14"/>
    <d v="2023-10-01T00:00:00"/>
    <d v="2023-10-31T00:00:00"/>
    <x v="1"/>
    <x v="11"/>
    <n v="1"/>
    <n v="2023"/>
    <n v="10"/>
    <n v="31"/>
  </r>
  <r>
    <s v="District"/>
    <s v="chicago"/>
    <s v="area_5"/>
    <n v="17"/>
    <m/>
    <x v="326"/>
    <n v="58.08"/>
    <n v="53.74"/>
    <n v="65.099999999999994"/>
    <n v="62.8"/>
    <n v="52.76"/>
    <n v="59.11"/>
    <n v="67.67"/>
    <n v="61.36"/>
    <n v="59.55"/>
    <n v="67.349999999999994"/>
    <n v="66.37"/>
    <n v="63.91"/>
    <n v="54.52"/>
    <n v="71.790000000000006"/>
    <n v="56.63"/>
    <n v="59.68"/>
    <n v="69.489999999999995"/>
    <n v="75.150000000000006"/>
    <n v="72.069999999999993"/>
    <n v="72.64"/>
    <n v="66.430000000000007"/>
    <n v="49.12"/>
    <n v="62.52"/>
    <n v="71.900000000000006"/>
    <n v="73.040000000000006"/>
    <n v="65.150000000000006"/>
    <n v="75.069999999999993"/>
    <n v="69.5"/>
    <n v="69.010000000000005"/>
    <n v="70.98"/>
    <n v="72.010000000000005"/>
    <n v="69.22"/>
    <n v="71.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1"/>
    <n v="9"/>
    <m/>
    <x v="1005"/>
    <n v="44.67"/>
    <n v="49.13"/>
    <n v="50.6"/>
    <n v="58.83"/>
    <n v="48.46"/>
    <n v="44.47"/>
    <n v="54.83"/>
    <n v="58.17"/>
    <n v="50.78"/>
    <n v="56.68"/>
    <n v="52.21"/>
    <n v="46.71"/>
    <n v="59.17"/>
    <n v="46.28"/>
    <n v="52.42"/>
    <n v="62.48"/>
    <n v="59.03"/>
    <n v="41.2"/>
    <n v="51.79"/>
    <n v="61.58"/>
    <n v="61.23"/>
    <n v="55.48"/>
    <n v="49.09"/>
    <n v="63.34"/>
    <n v="64.97"/>
    <n v="57.37"/>
    <n v="62.76"/>
    <n v="64.95"/>
    <n v="55.02"/>
    <n v="56.5"/>
    <n v="55.02"/>
    <n v="62.03"/>
    <n v="61.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1676"/>
    <n v="53.12"/>
    <n v="60.85"/>
    <n v="60"/>
    <n v="57.35"/>
    <n v="47.67"/>
    <n v="59.82"/>
    <n v="48.1"/>
    <n v="60.52"/>
    <n v="54.07"/>
    <n v="57.92"/>
    <n v="69.290000000000006"/>
    <n v="46.93"/>
    <n v="63.35"/>
    <n v="48.1"/>
    <n v="59.21"/>
    <n v="65.69"/>
    <n v="53.58"/>
    <n v="50.21"/>
    <n v="70.64"/>
    <n v="59.09"/>
    <n v="59.58"/>
    <n v="34.82"/>
    <n v="51.89"/>
    <n v="53.41"/>
    <n v="59.61"/>
    <n v="50.18"/>
    <n v="57.2"/>
    <n v="61.92"/>
    <n v="49.33"/>
    <n v="56.04"/>
    <n v="46.8"/>
    <n v="54.66"/>
    <n v="64.52"/>
    <n v="53.02"/>
    <n v="47.68"/>
    <n v="70.97"/>
    <n v="65.430000000000007"/>
    <n v="62.11"/>
    <n v="35.99"/>
    <n v="53.69"/>
    <n v="52.74"/>
    <n v="57.8"/>
    <n v="50.71"/>
    <n v="56.96"/>
    <n v="59.19"/>
    <n v="51.53"/>
    <n v="52.92"/>
    <n v="44.1"/>
    <n v="57.06"/>
    <n v="66.02"/>
    <n v="54.14"/>
    <n v="52.75"/>
    <n v="70.3"/>
    <n v="52.74"/>
    <n v="57.04"/>
    <n v="33.64"/>
    <n v="50.1"/>
    <n v="54.08"/>
    <n v="61.42"/>
    <n v="49.65"/>
    <n v="57.44"/>
    <n v="64.650000000000006"/>
    <n v="47.13"/>
    <n v="59.16"/>
    <n v="49.5"/>
    <n v="52.26"/>
    <n v="63.03"/>
    <d v="2023-04-01T00:00:00"/>
    <d v="2023-04-30T00:00:00"/>
    <x v="1"/>
    <x v="3"/>
    <n v="1"/>
    <n v="2023"/>
    <n v="4"/>
    <n v="30"/>
  </r>
  <r>
    <s v="Area"/>
    <s v="chicago"/>
    <s v="area_5"/>
    <m/>
    <m/>
    <x v="2236"/>
    <n v="65.61"/>
    <n v="50.07"/>
    <n v="64.75"/>
    <n v="64.290000000000006"/>
    <n v="52.65"/>
    <n v="63.94"/>
    <n v="67.63"/>
    <n v="64.83"/>
    <n v="65.2"/>
    <n v="65.260000000000005"/>
    <n v="65.14"/>
    <n v="65.959999999999994"/>
    <n v="64.38"/>
    <n v="69.42"/>
    <n v="62.52"/>
    <n v="69.209999999999994"/>
    <n v="66.260000000000005"/>
    <n v="62.69"/>
    <n v="71.239999999999995"/>
    <n v="66.89"/>
    <n v="67.069999999999993"/>
    <n v="49.25"/>
    <n v="60.71"/>
    <n v="62.3"/>
    <n v="71.44"/>
    <n v="65.2"/>
    <n v="67.98"/>
    <n v="68.95"/>
    <n v="65.58"/>
    <n v="69.39"/>
    <n v="64.3"/>
    <n v="66.739999999999995"/>
    <n v="72.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4"/>
    <n v="1430"/>
    <x v="115"/>
    <n v="76.099999999999994"/>
    <n v="73.37"/>
    <n v="71.930000000000007"/>
    <n v="63.49"/>
    <n v="47.67"/>
    <n v="73.680000000000007"/>
    <n v="57.92"/>
    <n v="66.08"/>
    <n v="63.88"/>
    <n v="72"/>
    <n v="61.11"/>
    <n v="72.84"/>
    <n v="70.39"/>
    <n v="58.69"/>
    <n v="73.17"/>
    <n v="64.010000000000005"/>
    <n v="53.51"/>
    <n v="36.49"/>
    <n v="68.849999999999994"/>
    <n v="58.17"/>
    <n v="61.16"/>
    <n v="53.32"/>
    <n v="39.9"/>
    <n v="57.47"/>
    <n v="72.459999999999994"/>
    <n v="56.77"/>
    <n v="51.31"/>
    <n v="70.53"/>
    <n v="44.6"/>
    <n v="55.32"/>
    <n v="35.94"/>
    <n v="57.15"/>
    <n v="52.62"/>
    <n v="50.12"/>
    <n v="33.36"/>
    <n v="67.010000000000005"/>
    <n v="56.38"/>
    <n v="56.5"/>
    <n v="51.4"/>
    <n v="38.369999999999997"/>
    <n v="51.48"/>
    <n v="71.89"/>
    <n v="54.48"/>
    <n v="47.67"/>
    <n v="69.45"/>
    <n v="40.82"/>
    <n v="51.8"/>
    <n v="36.57"/>
    <n v="53.88"/>
    <n v="46.56"/>
    <n v="56.9"/>
    <n v="39.619999999999997"/>
    <n v="70.69"/>
    <n v="59.96"/>
    <n v="65.819999999999993"/>
    <n v="55.23"/>
    <n v="41.44"/>
    <n v="63.47"/>
    <n v="73.040000000000006"/>
    <n v="59.06"/>
    <n v="54.94"/>
    <n v="71.62"/>
    <n v="48.38"/>
    <n v="58.83"/>
    <n v="35.31"/>
    <n v="60.41"/>
    <n v="58.68"/>
    <d v="2021-09-01T00:00:00"/>
    <d v="2021-09-30T00:00:00"/>
    <x v="5"/>
    <x v="10"/>
    <n v="1"/>
    <n v="2021"/>
    <n v="9"/>
    <n v="30"/>
  </r>
  <r>
    <s v="Sector"/>
    <s v="chicago"/>
    <s v="area_3"/>
    <n v="20"/>
    <n v="2010"/>
    <x v="1517"/>
    <n v="69.14"/>
    <n v="54.65"/>
    <n v="60.29"/>
    <n v="63.14"/>
    <n v="39.82"/>
    <n v="55.6"/>
    <n v="68.81"/>
    <n v="60.62"/>
    <n v="59.32"/>
    <n v="60.82"/>
    <n v="50.36"/>
    <n v="66.42"/>
    <n v="54.46"/>
    <n v="40.74"/>
    <n v="64.47"/>
    <n v="69.45"/>
    <n v="58.19"/>
    <n v="62.82"/>
    <n v="49.82"/>
    <n v="64.39"/>
    <n v="60.07"/>
    <n v="38.909999999999997"/>
    <n v="52.33"/>
    <n v="54.75"/>
    <n v="68.099999999999994"/>
    <n v="54.37"/>
    <n v="61.73"/>
    <n v="56.32"/>
    <n v="59.43"/>
    <n v="54.69"/>
    <n v="46.25"/>
    <n v="58.65"/>
    <n v="68.260000000000005"/>
    <n v="56.51"/>
    <n v="66.569999999999993"/>
    <n v="47.81"/>
    <n v="59"/>
    <n v="58.55"/>
    <n v="33.89"/>
    <n v="52.65"/>
    <n v="52.03"/>
    <n v="64.11"/>
    <n v="53.19"/>
    <n v="60.08"/>
    <n v="55.07"/>
    <n v="58.64"/>
    <n v="49.57"/>
    <n v="47.73"/>
    <n v="56.02"/>
    <n v="68.33"/>
    <n v="59.87"/>
    <n v="59.07"/>
    <n v="51.84"/>
    <n v="69.790000000000006"/>
    <n v="61.59"/>
    <n v="43.93"/>
    <n v="52.01"/>
    <n v="57.47"/>
    <n v="72.099999999999994"/>
    <n v="55.54"/>
    <n v="63.37"/>
    <n v="57.57"/>
    <n v="60.21"/>
    <n v="59.82"/>
    <n v="44.77"/>
    <n v="61.28"/>
    <n v="68.19"/>
    <d v="2022-01-01T00:00:00"/>
    <d v="2022-01-31T00:00:00"/>
    <x v="3"/>
    <x v="7"/>
    <n v="1"/>
    <n v="2022"/>
    <n v="1"/>
    <n v="31"/>
  </r>
  <r>
    <s v="Sector"/>
    <s v="chicago"/>
    <s v="area_1"/>
    <n v="3"/>
    <n v="330"/>
    <x v="1652"/>
    <n v="45.63"/>
    <n v="65.989999999999995"/>
    <n v="45.95"/>
    <n v="57.75"/>
    <n v="56.09"/>
    <n v="44.46"/>
    <n v="54.82"/>
    <n v="37.5"/>
    <n v="40.29"/>
    <n v="54.57"/>
    <n v="49.76"/>
    <n v="44.4"/>
    <n v="45.64"/>
    <n v="43.92"/>
    <n v="47.63"/>
    <n v="43.78"/>
    <n v="46.09"/>
    <n v="45.12"/>
    <n v="69.290000000000006"/>
    <n v="47.2"/>
    <n v="37.46"/>
    <n v="37.270000000000003"/>
    <n v="44.68"/>
    <n v="52.59"/>
    <n v="46.16"/>
    <n v="45.83"/>
    <n v="44.24"/>
    <n v="49.48"/>
    <n v="41.9"/>
    <n v="54.31"/>
    <n v="47.94"/>
    <n v="43.78"/>
    <n v="49.33"/>
    <n v="45.36"/>
    <n v="43.91"/>
    <n v="69.77"/>
    <n v="53.33"/>
    <n v="35.1"/>
    <n v="32.67"/>
    <n v="43.11"/>
    <n v="50.88"/>
    <n v="48.22"/>
    <n v="46.66"/>
    <n v="41.66"/>
    <n v="48.69"/>
    <n v="40.659999999999997"/>
    <n v="55.03"/>
    <n v="46.55"/>
    <n v="43.51"/>
    <n v="49.68"/>
    <n v="46.81"/>
    <n v="46.33"/>
    <n v="68.81"/>
    <n v="41.07"/>
    <n v="39.81"/>
    <n v="41.86"/>
    <n v="46.25"/>
    <n v="54.31"/>
    <n v="44.11"/>
    <n v="45"/>
    <n v="46.83"/>
    <n v="50.27"/>
    <n v="43.14"/>
    <n v="53.58"/>
    <n v="49.32"/>
    <n v="44.05"/>
    <n v="48.98"/>
    <d v="2022-03-01T00:00:00"/>
    <d v="2022-03-31T00:00:00"/>
    <x v="3"/>
    <x v="4"/>
    <n v="1"/>
    <n v="2022"/>
    <n v="3"/>
    <n v="31"/>
  </r>
  <r>
    <s v="Sector"/>
    <s v="chicago"/>
    <s v="area_3"/>
    <n v="18"/>
    <n v="1830"/>
    <x v="717"/>
    <n v="68.09"/>
    <n v="74.459999999999994"/>
    <n v="61.21"/>
    <n v="61.65"/>
    <n v="27.03"/>
    <n v="70.040000000000006"/>
    <n v="55.83"/>
    <n v="58.56"/>
    <n v="62.87"/>
    <n v="60.36"/>
    <n v="50.35"/>
    <n v="64.37"/>
    <n v="58"/>
    <n v="75.95"/>
    <n v="66.55"/>
    <n v="55.84"/>
    <n v="75.16"/>
    <n v="78.760000000000005"/>
    <n v="77.489999999999995"/>
    <n v="68.209999999999994"/>
    <n v="75.959999999999994"/>
    <n v="26.16"/>
    <n v="73.39"/>
    <n v="76.180000000000007"/>
    <n v="75.540000000000006"/>
    <n v="79.2"/>
    <n v="71.92"/>
    <n v="72.16"/>
    <n v="75.290000000000006"/>
    <n v="74.099999999999994"/>
    <n v="77.84"/>
    <n v="80.66"/>
    <n v="70.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2"/>
    <n v="1220"/>
    <x v="872"/>
    <n v="53.35"/>
    <n v="57.03"/>
    <n v="42.6"/>
    <n v="59.9"/>
    <n v="64.819999999999993"/>
    <n v="53.26"/>
    <n v="57.85"/>
    <n v="50.84"/>
    <n v="52.8"/>
    <n v="54.29"/>
    <n v="47.53"/>
    <n v="57.78"/>
    <n v="60.14"/>
    <n v="51.67"/>
    <n v="51.41"/>
    <n v="57.88"/>
    <n v="62.08"/>
    <n v="55.7"/>
    <n v="65.73"/>
    <n v="59.82"/>
    <n v="73.25"/>
    <n v="49.93"/>
    <n v="58.39"/>
    <n v="58.71"/>
    <n v="80.569999999999993"/>
    <n v="59.73"/>
    <n v="65.69"/>
    <n v="53.93"/>
    <n v="64.19"/>
    <n v="68.180000000000007"/>
    <n v="59.72"/>
    <n v="63.59"/>
    <n v="55.41"/>
    <n v="61.25"/>
    <n v="54.53"/>
    <n v="61.81"/>
    <n v="56.6"/>
    <n v="74.38"/>
    <n v="46.93"/>
    <n v="58.56"/>
    <n v="56.86"/>
    <n v="78.64"/>
    <n v="60.6"/>
    <n v="63.17"/>
    <n v="58.18"/>
    <n v="61.43"/>
    <n v="66.39"/>
    <n v="59.63"/>
    <n v="62.76"/>
    <n v="52.69"/>
    <n v="62.91"/>
    <n v="56.86"/>
    <n v="69.66"/>
    <n v="63.03"/>
    <n v="72.13"/>
    <n v="52.92"/>
    <n v="58.22"/>
    <n v="60.55"/>
    <n v="82.49"/>
    <n v="58.86"/>
    <n v="68.209999999999994"/>
    <n v="49.68"/>
    <n v="66.95"/>
    <n v="69.98"/>
    <n v="59.81"/>
    <n v="64.41"/>
    <n v="58.13"/>
    <d v="2021-12-01T00:00:00"/>
    <d v="2021-12-31T00:00:00"/>
    <x v="5"/>
    <x v="9"/>
    <n v="1"/>
    <n v="2021"/>
    <n v="12"/>
    <n v="31"/>
  </r>
  <r>
    <s v="Sector"/>
    <s v="chicago"/>
    <s v="area_4"/>
    <n v="10"/>
    <n v="1030"/>
    <x v="2545"/>
    <n v="53.16"/>
    <n v="71.53"/>
    <n v="53.45"/>
    <n v="62.16"/>
    <n v="59.04"/>
    <n v="54.29"/>
    <n v="55.08"/>
    <n v="62"/>
    <n v="55.23"/>
    <n v="63.75"/>
    <n v="48.76"/>
    <n v="58.74"/>
    <n v="71.61"/>
    <n v="46.97"/>
    <n v="64.37"/>
    <n v="68.66"/>
    <n v="50.15"/>
    <n v="29.77"/>
    <n v="61.18"/>
    <n v="56.69"/>
    <n v="60.27"/>
    <n v="49.29"/>
    <n v="36.36"/>
    <n v="54.79"/>
    <n v="57.79"/>
    <n v="52.83"/>
    <n v="48.58"/>
    <n v="44.81"/>
    <n v="50.85"/>
    <n v="61.1"/>
    <n v="44.81"/>
    <n v="54.95"/>
    <n v="62.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7"/>
    <m/>
    <x v="1256"/>
    <n v="60.08"/>
    <n v="63.43"/>
    <n v="73.48"/>
    <n v="62.06"/>
    <n v="54.07"/>
    <n v="49.81"/>
    <n v="69.53"/>
    <n v="66.650000000000006"/>
    <n v="61.2"/>
    <n v="67.86"/>
    <n v="55.65"/>
    <n v="58.06"/>
    <n v="62.36"/>
    <n v="56.34"/>
    <n v="58.49"/>
    <n v="62.47"/>
    <n v="61.34"/>
    <n v="62.04"/>
    <n v="57.42"/>
    <n v="60.58"/>
    <n v="64.19"/>
    <n v="65.930000000000007"/>
    <n v="46.57"/>
    <n v="67.010000000000005"/>
    <n v="65.3"/>
    <n v="65.34"/>
    <n v="59.6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3"/>
    <n v="1"/>
    <m/>
    <x v="1419"/>
    <n v="52.08"/>
    <n v="49.33"/>
    <n v="51.95"/>
    <n v="55.37"/>
    <n v="60.07"/>
    <n v="62.27"/>
    <n v="47.97"/>
    <n v="56.98"/>
    <n v="59.5"/>
    <n v="50.11"/>
    <n v="53.08"/>
    <n v="52.42"/>
    <n v="63"/>
    <n v="65.05"/>
    <n v="56.1"/>
    <n v="54.26"/>
    <n v="67.94"/>
    <n v="68.099999999999994"/>
    <n v="70.44"/>
    <n v="72.69"/>
    <n v="68.069999999999993"/>
    <n v="56.14"/>
    <n v="59.82"/>
    <n v="70.760000000000005"/>
    <n v="71.3"/>
    <n v="68.25"/>
    <n v="70.41"/>
    <n v="70.97"/>
    <n v="66.95"/>
    <n v="68.78"/>
    <n v="61.54"/>
    <n v="70.209999999999994"/>
    <n v="68.89"/>
    <n v="65.709999999999994"/>
    <n v="64.040000000000006"/>
    <n v="67.709999999999994"/>
    <n v="72.349999999999994"/>
    <n v="65.709999999999994"/>
    <n v="56.07"/>
    <n v="59.2"/>
    <n v="67.260000000000005"/>
    <n v="68.290000000000006"/>
    <n v="65.64"/>
    <n v="68.69"/>
    <n v="67.739999999999995"/>
    <n v="64.459999999999994"/>
    <n v="66.930000000000007"/>
    <n v="60.42"/>
    <n v="66.95"/>
    <n v="67"/>
    <n v="70.16"/>
    <n v="72.16"/>
    <n v="73.17"/>
    <n v="73.03"/>
    <n v="70.42"/>
    <n v="56.21"/>
    <n v="60.45"/>
    <n v="74.27"/>
    <n v="74.31"/>
    <n v="70.849999999999994"/>
    <n v="72.13"/>
    <n v="74.19"/>
    <n v="69.430000000000007"/>
    <n v="70.62"/>
    <n v="62.66"/>
    <n v="73.47"/>
    <n v="70.790000000000006"/>
    <d v="2021-06-01T00:00:00"/>
    <d v="2021-06-30T00:00:00"/>
    <x v="5"/>
    <x v="0"/>
    <n v="1"/>
    <n v="2021"/>
    <n v="6"/>
    <n v="30"/>
  </r>
  <r>
    <s v="District"/>
    <s v="chicago"/>
    <s v="area_1"/>
    <n v="8"/>
    <m/>
    <x v="145"/>
    <n v="57.59"/>
    <n v="62.83"/>
    <n v="64.430000000000007"/>
    <n v="64.78"/>
    <n v="70.37"/>
    <n v="63.87"/>
    <n v="63.25"/>
    <n v="54.24"/>
    <n v="61.71"/>
    <n v="63.42"/>
    <n v="58.29"/>
    <n v="64.16"/>
    <n v="71.459999999999994"/>
    <n v="61.01"/>
    <n v="62.18"/>
    <n v="68.66"/>
    <n v="62.71"/>
    <n v="56.34"/>
    <n v="63.01"/>
    <n v="62.61"/>
    <n v="73.77"/>
    <n v="63.35"/>
    <n v="61.08"/>
    <n v="68.040000000000006"/>
    <n v="64.05"/>
    <n v="63.06"/>
    <n v="63.19"/>
    <n v="58.67"/>
    <n v="63.62"/>
    <n v="81.83"/>
    <n v="55.42"/>
    <n v="63.32"/>
    <n v="75.72"/>
    <n v="61.39"/>
    <n v="55.77"/>
    <n v="68.22"/>
    <n v="61.26"/>
    <n v="72"/>
    <n v="62.26"/>
    <n v="60.44"/>
    <n v="65.95"/>
    <n v="62.05"/>
    <n v="62.48"/>
    <n v="61.23"/>
    <n v="57.66"/>
    <n v="62.44"/>
    <n v="82.48"/>
    <n v="54.81"/>
    <n v="62.06"/>
    <n v="72.510000000000005"/>
    <n v="64.03"/>
    <n v="56.9"/>
    <n v="57.81"/>
    <n v="63.95"/>
    <n v="75.540000000000006"/>
    <n v="64.45"/>
    <n v="61.72"/>
    <n v="70.13"/>
    <n v="66.05"/>
    <n v="63.64"/>
    <n v="65.16"/>
    <n v="59.69"/>
    <n v="64.790000000000006"/>
    <n v="81.19"/>
    <n v="56.02"/>
    <n v="64.58"/>
    <n v="78.94"/>
    <d v="2023-09-01T00:00:00"/>
    <d v="2023-09-30T00:00:00"/>
    <x v="1"/>
    <x v="10"/>
    <n v="1"/>
    <n v="2023"/>
    <n v="9"/>
    <n v="30"/>
  </r>
  <r>
    <s v="Sector"/>
    <s v="chicago"/>
    <s v="area_3"/>
    <n v="24"/>
    <n v="2430"/>
    <x v="1503"/>
    <n v="61.45"/>
    <n v="60"/>
    <n v="56.07"/>
    <n v="71.31"/>
    <n v="52.92"/>
    <n v="76.040000000000006"/>
    <n v="64.23"/>
    <n v="64.959999999999994"/>
    <n v="64.290000000000006"/>
    <n v="73.709999999999994"/>
    <n v="35.58"/>
    <n v="73.849999999999994"/>
    <n v="63.56"/>
    <n v="69.53"/>
    <n v="64.989999999999995"/>
    <n v="54.6"/>
    <n v="59.59"/>
    <n v="70.069999999999993"/>
    <n v="68.010000000000005"/>
    <n v="58.03"/>
    <n v="60.42"/>
    <n v="54.05"/>
    <n v="40.700000000000003"/>
    <n v="63.86"/>
    <n v="67.56"/>
    <n v="61.17"/>
    <n v="54.29"/>
    <n v="78.41"/>
    <n v="57.06"/>
    <n v="54.77"/>
    <n v="66.37"/>
    <n v="53.71"/>
    <n v="71.8"/>
    <n v="58.84"/>
    <n v="68.97"/>
    <n v="65.28"/>
    <n v="61.29"/>
    <n v="58.96"/>
    <n v="51.74"/>
    <n v="40.6"/>
    <n v="61.57"/>
    <n v="65.56"/>
    <n v="61.2"/>
    <n v="53.14"/>
    <n v="76.7"/>
    <n v="57.38"/>
    <n v="52.54"/>
    <n v="65.12"/>
    <n v="54.04"/>
    <n v="69.069999999999993"/>
    <n v="60.34"/>
    <n v="71.16"/>
    <n v="70.73"/>
    <n v="54.77"/>
    <n v="61.89"/>
    <n v="56.35"/>
    <n v="40.79"/>
    <n v="66.14"/>
    <n v="69.569999999999993"/>
    <n v="61.15"/>
    <n v="55.45"/>
    <n v="80.13"/>
    <n v="56.75"/>
    <n v="57.01"/>
    <n v="67.62"/>
    <n v="53.39"/>
    <n v="74.53"/>
    <d v="2020-08-01T00:00:00"/>
    <d v="2020-08-31T00:00:00"/>
    <x v="0"/>
    <x v="2"/>
    <n v="1"/>
    <n v="2020"/>
    <n v="8"/>
    <n v="31"/>
  </r>
  <r>
    <s v="Sector"/>
    <s v="chicago"/>
    <s v="area_5"/>
    <n v="14"/>
    <n v="1430"/>
    <x v="400"/>
    <n v="48.58"/>
    <n v="60.08"/>
    <n v="47.55"/>
    <n v="69.05"/>
    <n v="45.01"/>
    <n v="57.56"/>
    <n v="64.819999999999993"/>
    <n v="59.8"/>
    <n v="46.15"/>
    <n v="78.5"/>
    <n v="55.69"/>
    <n v="57.38"/>
    <n v="70.19"/>
    <n v="61.6"/>
    <n v="59.92"/>
    <n v="65.05"/>
    <n v="62.52"/>
    <n v="51.55"/>
    <n v="64.88"/>
    <n v="49.46"/>
    <n v="70.760000000000005"/>
    <n v="36.299999999999997"/>
    <n v="53.88"/>
    <n v="65.209999999999994"/>
    <n v="66.59"/>
    <n v="56.81"/>
    <n v="71.680000000000007"/>
    <n v="58.54"/>
    <n v="64"/>
    <n v="66.64"/>
    <n v="56.17"/>
    <n v="62.13"/>
    <n v="6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3"/>
    <n v="19"/>
    <m/>
    <x v="355"/>
    <n v="53.35"/>
    <n v="47.34"/>
    <n v="66.19"/>
    <n v="64.58"/>
    <n v="56.54"/>
    <n v="70.14"/>
    <n v="57.57"/>
    <n v="63.35"/>
    <n v="61.62"/>
    <n v="65.75"/>
    <n v="73.510000000000005"/>
    <n v="61.47"/>
    <n v="64.650000000000006"/>
    <n v="67.83"/>
    <n v="65.38"/>
    <n v="58.86"/>
    <n v="60.62"/>
    <n v="75.77"/>
    <n v="56.56"/>
    <n v="68.42"/>
    <n v="59.41"/>
    <n v="67.849999999999994"/>
    <n v="43.41"/>
    <n v="65.86"/>
    <n v="73.75"/>
    <n v="62.21"/>
    <n v="60.23"/>
    <n v="60.54"/>
    <n v="59.52"/>
    <n v="66.33"/>
    <n v="57.41"/>
    <n v="60.5"/>
    <n v="64.849999999999994"/>
    <n v="58.9"/>
    <n v="72.98"/>
    <n v="54.56"/>
    <n v="67.23"/>
    <n v="57.55"/>
    <n v="67.98"/>
    <n v="41.07"/>
    <n v="64.41"/>
    <n v="72.55"/>
    <n v="60.27"/>
    <n v="58.84"/>
    <n v="59.32"/>
    <n v="58.56"/>
    <n v="63.63"/>
    <n v="55.94"/>
    <n v="59.64"/>
    <n v="61.54"/>
    <n v="62.35"/>
    <n v="78.55"/>
    <n v="58.56"/>
    <n v="69.599999999999994"/>
    <n v="61.27"/>
    <n v="67.73"/>
    <n v="45.76"/>
    <n v="67.3"/>
    <n v="74.94"/>
    <n v="64.150000000000006"/>
    <n v="61.62"/>
    <n v="61.75"/>
    <n v="60.48"/>
    <n v="69.03"/>
    <n v="58.88"/>
    <n v="61.36"/>
    <n v="68.150000000000006"/>
    <d v="2021-07-01T00:00:00"/>
    <d v="2021-07-31T00:00:00"/>
    <x v="5"/>
    <x v="6"/>
    <n v="1"/>
    <n v="2021"/>
    <n v="7"/>
    <n v="31"/>
  </r>
  <r>
    <s v="Sector"/>
    <s v="chicago"/>
    <s v="area_1"/>
    <n v="3"/>
    <n v="310"/>
    <x v="2546"/>
    <n v="44.29"/>
    <n v="55.25"/>
    <n v="55.15"/>
    <n v="53.52"/>
    <n v="58.9"/>
    <n v="49.27"/>
    <n v="45.73"/>
    <n v="48.81"/>
    <n v="45.52"/>
    <n v="51.22"/>
    <n v="39.229999999999997"/>
    <n v="45.62"/>
    <n v="55.47"/>
    <n v="48"/>
    <n v="44.76"/>
    <n v="52.41"/>
    <n v="46.18"/>
    <n v="39.979999999999997"/>
    <n v="63.32"/>
    <n v="62.9"/>
    <n v="61.92"/>
    <n v="47.67"/>
    <n v="38.29"/>
    <n v="38.68"/>
    <n v="59.93"/>
    <n v="42.56"/>
    <n v="47.32"/>
    <n v="46.6"/>
    <n v="45.14"/>
    <n v="52.21"/>
    <n v="59.01"/>
    <n v="40.14"/>
    <n v="55.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4"/>
    <m/>
    <x v="1731"/>
    <n v="54.86"/>
    <n v="58.05"/>
    <n v="41.4"/>
    <n v="56.76"/>
    <n v="47.83"/>
    <n v="45.3"/>
    <n v="45.08"/>
    <n v="51.1"/>
    <n v="53"/>
    <n v="44.81"/>
    <n v="57.38"/>
    <n v="46.92"/>
    <n v="62.91"/>
    <n v="53.87"/>
    <n v="48.1"/>
    <n v="56.47"/>
    <n v="60.07"/>
    <n v="62.36"/>
    <n v="74.209999999999994"/>
    <n v="63.62"/>
    <n v="57.47"/>
    <n v="60.02"/>
    <n v="36.950000000000003"/>
    <n v="49.41"/>
    <n v="68.73"/>
    <n v="56.29"/>
    <n v="68.69"/>
    <n v="71.41"/>
    <n v="53.72"/>
    <n v="68.709999999999994"/>
    <n v="57.43"/>
    <n v="57.01"/>
    <n v="70.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8"/>
    <n v="830"/>
    <x v="250"/>
    <n v="40.64"/>
    <n v="46.12"/>
    <n v="49.46"/>
    <n v="59.31"/>
    <n v="63.82"/>
    <n v="50.31"/>
    <n v="45.99"/>
    <n v="52.77"/>
    <n v="46.68"/>
    <n v="56.29"/>
    <n v="59.14"/>
    <n v="48.07"/>
    <n v="65.94"/>
    <n v="41.08"/>
    <n v="51.1"/>
    <n v="56.63"/>
    <n v="64.09"/>
    <n v="46.8"/>
    <n v="68.17"/>
    <n v="62.23"/>
    <n v="82.36"/>
    <n v="84.76"/>
    <n v="60.08"/>
    <n v="66.89"/>
    <n v="65.75"/>
    <n v="63.23"/>
    <n v="70.06"/>
    <n v="64.900000000000006"/>
    <n v="66.09"/>
    <n v="67.599999999999994"/>
    <n v="41.53"/>
    <n v="70.42"/>
    <n v="74.400000000000006"/>
    <n v="61.83"/>
    <n v="46.69"/>
    <n v="65.75"/>
    <n v="57.86"/>
    <n v="80.19"/>
    <n v="82.54"/>
    <n v="57.61"/>
    <n v="62.76"/>
    <n v="64.650000000000006"/>
    <n v="61.22"/>
    <n v="67.19"/>
    <n v="64.14"/>
    <n v="63.59"/>
    <n v="65.56"/>
    <n v="39.14"/>
    <n v="67.44"/>
    <n v="75.010000000000005"/>
    <n v="66.34"/>
    <n v="46.9"/>
    <n v="70.599999999999994"/>
    <n v="66.59"/>
    <n v="84.52"/>
    <n v="86.99"/>
    <n v="62.55"/>
    <n v="71.03"/>
    <n v="66.849999999999994"/>
    <n v="65.239999999999995"/>
    <n v="72.930000000000007"/>
    <n v="65.67"/>
    <n v="68.58"/>
    <n v="69.650000000000006"/>
    <n v="43.93"/>
    <n v="73.400000000000006"/>
    <n v="73.8"/>
    <d v="2021-01-01T00:00:00"/>
    <d v="2021-01-31T00:00:00"/>
    <x v="5"/>
    <x v="7"/>
    <n v="1"/>
    <n v="2021"/>
    <n v="1"/>
    <n v="31"/>
  </r>
  <r>
    <s v="Sector"/>
    <s v="chicago"/>
    <s v="area_3"/>
    <n v="24"/>
    <n v="2430"/>
    <x v="252"/>
    <n v="50.91"/>
    <n v="37.69"/>
    <n v="63.43"/>
    <n v="61.45"/>
    <n v="53.84"/>
    <n v="46.87"/>
    <n v="56.01"/>
    <n v="62.59"/>
    <n v="52.32"/>
    <n v="66.16"/>
    <n v="52.33"/>
    <n v="59.88"/>
    <n v="56.52"/>
    <n v="60.15"/>
    <n v="54.69"/>
    <n v="61.75"/>
    <n v="64.489999999999995"/>
    <n v="63.53"/>
    <n v="67.36"/>
    <n v="60.14"/>
    <n v="65.92"/>
    <n v="68.06"/>
    <n v="48.82"/>
    <n v="66.88"/>
    <n v="76.05"/>
    <n v="64.89"/>
    <n v="68.900000000000006"/>
    <n v="61.1"/>
    <n v="59.78"/>
    <n v="77.05"/>
    <n v="69.959999999999994"/>
    <n v="61.5"/>
    <n v="72.62"/>
    <n v="62.68"/>
    <n v="60.71"/>
    <n v="62.58"/>
    <n v="55.08"/>
    <n v="65.87"/>
    <n v="67.540000000000006"/>
    <n v="48.13"/>
    <n v="64.27"/>
    <n v="74.59"/>
    <n v="61.54"/>
    <n v="68.41"/>
    <n v="59.6"/>
    <n v="58.57"/>
    <n v="73.64"/>
    <n v="67.510000000000005"/>
    <n v="59.5"/>
    <n v="71.95"/>
    <n v="66.290000000000006"/>
    <n v="66.34"/>
    <n v="72.13"/>
    <n v="65.2"/>
    <n v="65.97"/>
    <n v="68.569999999999993"/>
    <n v="49.5"/>
    <n v="69.489999999999995"/>
    <n v="77.510000000000005"/>
    <n v="68.239999999999995"/>
    <n v="69.400000000000006"/>
    <n v="62.6"/>
    <n v="60.98"/>
    <n v="80.459999999999994"/>
    <n v="72.400000000000006"/>
    <n v="63.51"/>
    <n v="73.290000000000006"/>
    <d v="2021-03-01T00:00:00"/>
    <d v="2021-03-31T00:00:00"/>
    <x v="5"/>
    <x v="4"/>
    <n v="1"/>
    <n v="2021"/>
    <n v="3"/>
    <n v="31"/>
  </r>
  <r>
    <s v="District"/>
    <s v="chicago"/>
    <s v="area_5"/>
    <n v="25"/>
    <m/>
    <x v="1735"/>
    <n v="41.59"/>
    <n v="56.69"/>
    <n v="59.69"/>
    <n v="65.48"/>
    <n v="48.87"/>
    <n v="63.63"/>
    <n v="58.82"/>
    <n v="62.5"/>
    <n v="58.96"/>
    <n v="61.12"/>
    <n v="60.86"/>
    <n v="59.07"/>
    <n v="60"/>
    <n v="58.46"/>
    <n v="62.71"/>
    <n v="57.51"/>
    <n v="66.75"/>
    <n v="64.06"/>
    <n v="59.14"/>
    <n v="66.349999999999994"/>
    <n v="72.510000000000005"/>
    <n v="62.17"/>
    <n v="56.62"/>
    <n v="68.92"/>
    <n v="67.92"/>
    <n v="68.12"/>
    <n v="65.739999999999995"/>
    <n v="70.92"/>
    <n v="65.41"/>
    <n v="68.02"/>
    <n v="67.650000000000006"/>
    <n v="64.5"/>
    <n v="69.61"/>
    <n v="64.02"/>
    <n v="60.71"/>
    <n v="58.99"/>
    <n v="62.63"/>
    <n v="71.58"/>
    <n v="59.24"/>
    <n v="53.39"/>
    <n v="65.33"/>
    <n v="66.41"/>
    <n v="64.48"/>
    <n v="64.33"/>
    <n v="67.97"/>
    <n v="63.32"/>
    <n v="66.27"/>
    <n v="65.319999999999993"/>
    <n v="61.96"/>
    <n v="67.3"/>
    <n v="69.47"/>
    <n v="67.41"/>
    <n v="59.29"/>
    <n v="70.08"/>
    <n v="73.44"/>
    <n v="65.09"/>
    <n v="59.85"/>
    <n v="72.510000000000005"/>
    <n v="69.42"/>
    <n v="71.77"/>
    <n v="67.16"/>
    <n v="73.86"/>
    <n v="67.510000000000005"/>
    <n v="69.77"/>
    <n v="69.989999999999995"/>
    <n v="67.040000000000006"/>
    <n v="71.930000000000007"/>
    <d v="2021-05-01T00:00:00"/>
    <d v="2021-05-31T00:00:00"/>
    <x v="5"/>
    <x v="1"/>
    <n v="1"/>
    <n v="2021"/>
    <n v="5"/>
    <n v="31"/>
  </r>
  <r>
    <s v="Sector"/>
    <s v="chicago"/>
    <s v="area_4"/>
    <n v="11"/>
    <n v="1120"/>
    <x v="2547"/>
    <n v="31.66"/>
    <n v="43.35"/>
    <n v="43.16"/>
    <n v="46.31"/>
    <n v="36.020000000000003"/>
    <n v="42"/>
    <n v="39.270000000000003"/>
    <n v="30.2"/>
    <n v="33.479999999999997"/>
    <n v="44.43"/>
    <n v="56.61"/>
    <n v="29.03"/>
    <n v="35.94"/>
    <n v="49.14"/>
    <n v="35.96"/>
    <n v="38.450000000000003"/>
    <n v="41.14"/>
    <n v="30.08"/>
    <n v="58.8"/>
    <n v="49.88"/>
    <n v="64.33"/>
    <n v="57.69"/>
    <n v="45.26"/>
    <n v="42.75"/>
    <n v="37.57"/>
    <n v="41.27"/>
    <n v="45.07"/>
    <n v="41.96"/>
    <n v="36.04"/>
    <n v="41.63"/>
    <n v="49.8"/>
    <n v="38"/>
    <n v="38.72"/>
    <n v="39.08"/>
    <n v="27.62"/>
    <n v="57.45"/>
    <n v="48.65"/>
    <n v="59.78"/>
    <n v="51.7"/>
    <n v="43.37"/>
    <n v="41.15"/>
    <n v="39.090000000000003"/>
    <n v="40.39"/>
    <n v="42.23"/>
    <n v="39.22"/>
    <n v="33.61"/>
    <n v="38.57"/>
    <n v="47.81"/>
    <n v="34.26"/>
    <n v="38.979999999999997"/>
    <n v="43.2"/>
    <n v="32.53"/>
    <n v="60.15"/>
    <n v="51.11"/>
    <n v="68.87"/>
    <n v="63.69"/>
    <n v="47.14"/>
    <n v="44.34"/>
    <n v="36.06"/>
    <n v="42.15"/>
    <n v="47.92"/>
    <n v="44.7"/>
    <n v="38.479999999999997"/>
    <n v="44.68"/>
    <n v="51.79"/>
    <n v="41.74"/>
    <n v="38.47"/>
    <d v="2021-09-01T00:00:00"/>
    <d v="2021-09-30T00:00:00"/>
    <x v="5"/>
    <x v="10"/>
    <n v="1"/>
    <n v="2021"/>
    <n v="9"/>
    <n v="30"/>
  </r>
  <r>
    <s v="District"/>
    <s v="chicago"/>
    <s v="area_3"/>
    <n v="1"/>
    <m/>
    <x v="2243"/>
    <n v="65.11"/>
    <n v="52.51"/>
    <n v="63.13"/>
    <n v="63.83"/>
    <n v="72.42"/>
    <n v="63.32"/>
    <n v="64.2"/>
    <n v="65.180000000000007"/>
    <n v="68.650000000000006"/>
    <n v="59.96"/>
    <n v="55.65"/>
    <n v="58.06"/>
    <n v="62.36"/>
    <n v="56.34"/>
    <n v="58.49"/>
    <n v="62.47"/>
    <n v="63.73"/>
    <n v="60.89"/>
    <n v="76.7"/>
    <n v="61.21"/>
    <n v="65.83"/>
    <n v="45.61"/>
    <n v="60.96"/>
    <n v="60.35"/>
    <n v="66.14"/>
    <n v="64.34"/>
    <n v="61.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4"/>
    <n v="1410"/>
    <x v="1079"/>
    <n v="57.12"/>
    <n v="59.94"/>
    <n v="63.71"/>
    <n v="51.13"/>
    <n v="60.61"/>
    <n v="65.84"/>
    <n v="47.62"/>
    <n v="42.34"/>
    <n v="46.14"/>
    <n v="56.16"/>
    <n v="59.08"/>
    <n v="50.93"/>
    <n v="51.11"/>
    <n v="66.569999999999993"/>
    <n v="54.96"/>
    <n v="50.98"/>
    <n v="56.87"/>
    <n v="61.13"/>
    <n v="42.72"/>
    <n v="46.14"/>
    <n v="64.09"/>
    <n v="55.36"/>
    <n v="45.57"/>
    <n v="55.21"/>
    <n v="71.22"/>
    <n v="57.9"/>
    <n v="67.19"/>
    <n v="50.93"/>
    <n v="64.5"/>
    <n v="51.29"/>
    <n v="49.43"/>
    <n v="62.82"/>
    <n v="50.94"/>
    <n v="55.58"/>
    <n v="63.81"/>
    <n v="37.03"/>
    <n v="42.68"/>
    <n v="63.65"/>
    <n v="51.2"/>
    <n v="44.79"/>
    <n v="52.52"/>
    <n v="68.45"/>
    <n v="60.79"/>
    <n v="63.42"/>
    <n v="50.68"/>
    <n v="64.489999999999995"/>
    <n v="46.07"/>
    <n v="48.57"/>
    <n v="61.55"/>
    <n v="49.26"/>
    <n v="58.16"/>
    <n v="58.45"/>
    <n v="48.41"/>
    <n v="49.6"/>
    <n v="64.52"/>
    <n v="59.51"/>
    <n v="46.35"/>
    <n v="57.9"/>
    <n v="74"/>
    <n v="55.02"/>
    <n v="70.97"/>
    <n v="51.18"/>
    <n v="64.510000000000005"/>
    <n v="56.5"/>
    <n v="50.29"/>
    <n v="64.09"/>
    <n v="52.62"/>
    <d v="2022-01-01T00:00:00"/>
    <d v="2022-01-31T00:00:00"/>
    <x v="3"/>
    <x v="7"/>
    <n v="1"/>
    <n v="2022"/>
    <n v="1"/>
    <n v="31"/>
  </r>
  <r>
    <s v="Sector"/>
    <s v="chicago"/>
    <s v="area_1"/>
    <n v="7"/>
    <n v="710"/>
    <x v="1996"/>
    <n v="58.93"/>
    <n v="53.44"/>
    <n v="50.64"/>
    <n v="58.75"/>
    <n v="55.94"/>
    <n v="45.64"/>
    <n v="57.71"/>
    <n v="51.76"/>
    <n v="52.99"/>
    <n v="51.79"/>
    <n v="41.56"/>
    <n v="56.57"/>
    <n v="60.24"/>
    <n v="62.01"/>
    <n v="39.4"/>
    <n v="62.72"/>
    <n v="47.06"/>
    <n v="49.29"/>
    <n v="61.39"/>
    <n v="51.75"/>
    <n v="59.92"/>
    <n v="37.92"/>
    <n v="47.62"/>
    <n v="43.13"/>
    <n v="45.95"/>
    <n v="43.03"/>
    <n v="46.64"/>
    <n v="49.63"/>
    <n v="44.44"/>
    <n v="56.58"/>
    <n v="48.8"/>
    <n v="43.93"/>
    <n v="62.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2"/>
    <n v="230"/>
    <x v="2548"/>
    <n v="66.099999999999994"/>
    <n v="58.51"/>
    <n v="49.53"/>
    <n v="46.74"/>
    <n v="38.22"/>
    <n v="58.31"/>
    <n v="43.17"/>
    <n v="63.69"/>
    <n v="47.68"/>
    <n v="60.71"/>
    <n v="60.35"/>
    <n v="54.03"/>
    <n v="58.07"/>
    <n v="66.099999999999994"/>
    <n v="51.68"/>
    <n v="48.06"/>
    <n v="65.040000000000006"/>
    <n v="62.19"/>
    <n v="83.21"/>
    <n v="69.58"/>
    <n v="76.66"/>
    <n v="52.78"/>
    <n v="38.770000000000003"/>
    <n v="79.319999999999993"/>
    <n v="68.08"/>
    <n v="67.38"/>
    <n v="63.77"/>
    <n v="73.47"/>
    <n v="66.86"/>
    <n v="70.760000000000005"/>
    <n v="69.62"/>
    <n v="52.34"/>
    <n v="75.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10"/>
    <x v="1382"/>
    <n v="59.64"/>
    <n v="58.68"/>
    <n v="66.42"/>
    <n v="70.92"/>
    <n v="45.11"/>
    <n v="70.34"/>
    <n v="54.88"/>
    <n v="68.81"/>
    <n v="65.69"/>
    <n v="67.900000000000006"/>
    <n v="67.64"/>
    <n v="65.13"/>
    <n v="67.58"/>
    <n v="65.67"/>
    <n v="65.77"/>
    <n v="70.290000000000006"/>
    <n v="63.01"/>
    <n v="48.47"/>
    <n v="65.14"/>
    <n v="61.09"/>
    <n v="67.930000000000007"/>
    <n v="58.13"/>
    <n v="56.11"/>
    <n v="60.02"/>
    <n v="70.73"/>
    <n v="65.02"/>
    <n v="61.57"/>
    <n v="61.1"/>
    <n v="70.819999999999993"/>
    <n v="51.13"/>
    <n v="61.86"/>
    <n v="61.5"/>
    <n v="72.2"/>
    <n v="62.12"/>
    <n v="46.24"/>
    <n v="65.94"/>
    <n v="63.63"/>
    <n v="65.540000000000006"/>
    <n v="55.62"/>
    <n v="58.62"/>
    <n v="53.71"/>
    <n v="68.98"/>
    <n v="63.98"/>
    <n v="60.7"/>
    <n v="60.91"/>
    <n v="69.31"/>
    <n v="50"/>
    <n v="63.43"/>
    <n v="59.34"/>
    <n v="70.62"/>
    <n v="63.9"/>
    <n v="50.69"/>
    <n v="64.33"/>
    <n v="58.55"/>
    <n v="70.31"/>
    <n v="60.64"/>
    <n v="53.6"/>
    <n v="66.33"/>
    <n v="72.48"/>
    <n v="66.05"/>
    <n v="62.44"/>
    <n v="61.29"/>
    <n v="72.34"/>
    <n v="52.27"/>
    <n v="60.29"/>
    <n v="63.66"/>
    <n v="73.77"/>
    <d v="2022-11-01T00:00:00"/>
    <d v="2022-11-30T00:00:00"/>
    <x v="3"/>
    <x v="8"/>
    <n v="1"/>
    <n v="2022"/>
    <n v="11"/>
    <n v="30"/>
  </r>
  <r>
    <s v="Sector"/>
    <s v="chicago"/>
    <s v="area_3"/>
    <n v="19"/>
    <n v="1910"/>
    <x v="1024"/>
    <n v="76.48"/>
    <n v="56.82"/>
    <n v="66.760000000000005"/>
    <n v="65.260000000000005"/>
    <n v="74.040000000000006"/>
    <n v="69.180000000000007"/>
    <n v="73.62"/>
    <n v="58.87"/>
    <n v="65.790000000000006"/>
    <n v="73.05"/>
    <n v="65.650000000000006"/>
    <n v="68.099999999999994"/>
    <n v="68.17"/>
    <n v="72.14"/>
    <n v="68.05"/>
    <n v="66.069999999999993"/>
    <n v="65.5"/>
    <n v="63.03"/>
    <n v="58.33"/>
    <n v="70.3"/>
    <n v="64.099999999999994"/>
    <n v="47.08"/>
    <n v="63.16"/>
    <n v="62.86"/>
    <n v="72.12"/>
    <n v="71.489999999999995"/>
    <n v="61.18"/>
    <n v="70.760000000000005"/>
    <n v="66.09"/>
    <n v="61.91"/>
    <n v="66.63"/>
    <n v="64.83"/>
    <n v="66.09"/>
    <n v="61.25"/>
    <n v="63.9"/>
    <n v="56.88"/>
    <n v="68.75"/>
    <n v="59.42"/>
    <n v="39.22"/>
    <n v="58.3"/>
    <n v="55.14"/>
    <n v="72.17"/>
    <n v="70.58"/>
    <n v="52.43"/>
    <n v="69.3"/>
    <n v="61.15"/>
    <n v="59.71"/>
    <n v="63.14"/>
    <n v="57.74"/>
    <n v="63.6"/>
    <n v="69.760000000000005"/>
    <n v="62.16"/>
    <n v="59.79"/>
    <n v="71.86"/>
    <n v="68.78"/>
    <n v="54.93"/>
    <n v="68.03"/>
    <n v="70.569999999999993"/>
    <n v="72.08"/>
    <n v="72.41"/>
    <n v="69.94"/>
    <n v="72.23"/>
    <n v="71.040000000000006"/>
    <n v="64.11"/>
    <n v="70.11"/>
    <n v="71.92"/>
    <n v="68.58"/>
    <d v="2023-11-01T00:00:00"/>
    <d v="2023-11-30T00:00:00"/>
    <x v="1"/>
    <x v="8"/>
    <n v="1"/>
    <n v="2023"/>
    <n v="11"/>
    <n v="30"/>
  </r>
  <r>
    <s v="Sector"/>
    <s v="chicago"/>
    <s v="area_5"/>
    <n v="25"/>
    <n v="2540"/>
    <x v="127"/>
    <n v="65.17"/>
    <n v="58.51"/>
    <n v="60.56"/>
    <n v="67.959999999999994"/>
    <n v="43.89"/>
    <n v="66.19"/>
    <n v="67.31"/>
    <n v="63.79"/>
    <n v="58.1"/>
    <n v="68.23"/>
    <n v="60.56"/>
    <n v="61.71"/>
    <n v="75.52"/>
    <n v="60.68"/>
    <n v="66.650000000000006"/>
    <n v="69.73"/>
    <n v="65.31"/>
    <n v="63.38"/>
    <n v="77"/>
    <n v="67.41"/>
    <n v="60.48"/>
    <n v="64.010000000000005"/>
    <n v="57.09"/>
    <n v="57.5"/>
    <n v="69.42"/>
    <n v="74.34"/>
    <n v="55.83"/>
    <n v="74.09"/>
    <n v="67.13"/>
    <n v="53.35"/>
    <n v="75.06"/>
    <n v="57.18"/>
    <n v="61.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2"/>
    <m/>
    <x v="1676"/>
    <n v="55.67"/>
    <n v="55.96"/>
    <n v="45.71"/>
    <n v="64.150000000000006"/>
    <n v="56.65"/>
    <n v="53.99"/>
    <n v="52.27"/>
    <n v="58.2"/>
    <n v="55.6"/>
    <n v="54.88"/>
    <n v="52.5"/>
    <n v="57.63"/>
    <n v="58.95"/>
    <n v="55.12"/>
    <n v="53.23"/>
    <n v="71.83"/>
    <n v="58.64"/>
    <n v="56.17"/>
    <n v="58.43"/>
    <n v="59.85"/>
    <n v="58.97"/>
    <n v="50.34"/>
    <n v="53.38"/>
    <n v="59.84"/>
    <n v="59.72"/>
    <n v="57.74"/>
    <n v="55.33"/>
    <n v="56.67"/>
    <n v="54.97"/>
    <n v="74.760000000000005"/>
    <n v="55.61"/>
    <n v="55.2"/>
    <n v="81.73"/>
    <n v="59.17"/>
    <n v="57.24"/>
    <n v="61.2"/>
    <n v="55.29"/>
    <n v="57.54"/>
    <n v="51.66"/>
    <n v="56.28"/>
    <n v="58.15"/>
    <n v="58.14"/>
    <n v="56.11"/>
    <n v="57.67"/>
    <n v="54.74"/>
    <n v="56.36"/>
    <n v="76.86"/>
    <n v="54.46"/>
    <n v="56.11"/>
    <n v="85.36"/>
    <n v="58.1"/>
    <n v="55.09"/>
    <n v="55.66"/>
    <n v="64.41"/>
    <n v="60.39"/>
    <n v="49.02"/>
    <n v="50.48"/>
    <n v="61.53"/>
    <n v="61.3"/>
    <n v="59.37"/>
    <n v="52.99"/>
    <n v="58.59"/>
    <n v="53.58"/>
    <n v="72.67"/>
    <n v="56.76"/>
    <n v="54.29"/>
    <n v="78.09"/>
    <d v="2022-02-01T00:00:00"/>
    <d v="2022-02-28T00:00:00"/>
    <x v="3"/>
    <x v="5"/>
    <n v="1"/>
    <n v="2022"/>
    <n v="2"/>
    <n v="28"/>
  </r>
  <r>
    <s v="Sector"/>
    <s v="chicago"/>
    <s v="area_3"/>
    <n v="20"/>
    <n v="2020"/>
    <x v="1681"/>
    <n v="60.38"/>
    <n v="57.92"/>
    <n v="57.48"/>
    <n v="66.64"/>
    <n v="50.4"/>
    <n v="65.95"/>
    <n v="61.35"/>
    <n v="58.6"/>
    <n v="64.88"/>
    <n v="57.04"/>
    <n v="52.1"/>
    <n v="57.05"/>
    <n v="75.930000000000007"/>
    <n v="64.569999999999993"/>
    <n v="58.22"/>
    <n v="66.61"/>
    <n v="64.680000000000007"/>
    <n v="66.89"/>
    <n v="76.069999999999993"/>
    <n v="53.05"/>
    <n v="76.3"/>
    <n v="60.07"/>
    <n v="43.07"/>
    <n v="58.06"/>
    <n v="68.03"/>
    <n v="68.58"/>
    <n v="64.61"/>
    <n v="53.59"/>
    <n v="72.14"/>
    <n v="62.57"/>
    <n v="57.02"/>
    <n v="68.930000000000007"/>
    <n v="70.08"/>
    <n v="61.31"/>
    <n v="63.06"/>
    <n v="72.760000000000005"/>
    <n v="50.24"/>
    <n v="73.42"/>
    <n v="55.97"/>
    <n v="38.32"/>
    <n v="55.61"/>
    <n v="65.78"/>
    <n v="63.8"/>
    <n v="62.57"/>
    <n v="47.89"/>
    <n v="67.430000000000007"/>
    <n v="60.22"/>
    <n v="56.37"/>
    <n v="63.7"/>
    <n v="68.099999999999994"/>
    <n v="68.06"/>
    <n v="70.72"/>
    <n v="79.39"/>
    <n v="55.86"/>
    <n v="79.180000000000007"/>
    <n v="64.16"/>
    <n v="47.82"/>
    <n v="60.5"/>
    <n v="70.28"/>
    <n v="73.36"/>
    <n v="66.64"/>
    <n v="59.28"/>
    <n v="76.86"/>
    <n v="64.91"/>
    <n v="57.67"/>
    <n v="74.16"/>
    <n v="72.069999999999993"/>
    <d v="2021-03-01T00:00:00"/>
    <d v="2021-03-31T00:00:00"/>
    <x v="5"/>
    <x v="4"/>
    <n v="1"/>
    <n v="2021"/>
    <n v="3"/>
    <n v="31"/>
  </r>
  <r>
    <s v="Sector"/>
    <s v="chicago"/>
    <s v="area_3"/>
    <n v="19"/>
    <n v="1930"/>
    <x v="263"/>
    <n v="68.739999999999995"/>
    <n v="57.7"/>
    <n v="54.01"/>
    <n v="65.290000000000006"/>
    <n v="58.49"/>
    <n v="65.67"/>
    <n v="66.900000000000006"/>
    <n v="57.38"/>
    <n v="56.18"/>
    <n v="72.58"/>
    <n v="61.5"/>
    <n v="62.38"/>
    <n v="64.209999999999994"/>
    <n v="62.91"/>
    <n v="64.13"/>
    <n v="64.48"/>
    <n v="60.95"/>
    <n v="68.77"/>
    <n v="73.650000000000006"/>
    <n v="60.14"/>
    <n v="62.69"/>
    <n v="57.07"/>
    <n v="59.77"/>
    <n v="66.569999999999993"/>
    <n v="62.32"/>
    <n v="66.83"/>
    <n v="51.88"/>
    <n v="59.73"/>
    <n v="65.75"/>
    <n v="50.56"/>
    <n v="58.52"/>
    <n v="59.81"/>
    <n v="60.55"/>
    <n v="58.26"/>
    <n v="62.37"/>
    <n v="72.569999999999993"/>
    <n v="58.35"/>
    <n v="59.17"/>
    <n v="52.8"/>
    <n v="57.19"/>
    <n v="62.01"/>
    <n v="61.08"/>
    <n v="63.29"/>
    <n v="50.34"/>
    <n v="52.23"/>
    <n v="63.75"/>
    <n v="49.23"/>
    <n v="56.98"/>
    <n v="53.2"/>
    <n v="61.39"/>
    <n v="63.64"/>
    <n v="75.180000000000007"/>
    <n v="74.73"/>
    <n v="61.92"/>
    <n v="66.2"/>
    <n v="61.35"/>
    <n v="62.36"/>
    <n v="71.13"/>
    <n v="63.57"/>
    <n v="70.36"/>
    <n v="53.42"/>
    <n v="67.239999999999995"/>
    <n v="67.75"/>
    <n v="51.88"/>
    <n v="60.06"/>
    <n v="66.430000000000007"/>
    <n v="59.71"/>
    <d v="2021-12-01T00:00:00"/>
    <d v="2021-12-31T00:00:00"/>
    <x v="5"/>
    <x v="9"/>
    <n v="1"/>
    <n v="2021"/>
    <n v="12"/>
    <n v="31"/>
  </r>
  <r>
    <s v="Sector"/>
    <s v="chicago"/>
    <s v="area_3"/>
    <n v="19"/>
    <n v="1910"/>
    <x v="2313"/>
    <n v="52.51"/>
    <n v="58.22"/>
    <n v="69.14"/>
    <n v="63.05"/>
    <n v="49.66"/>
    <n v="62.75"/>
    <n v="55.8"/>
    <n v="63.26"/>
    <n v="65"/>
    <n v="57.83"/>
    <n v="66.86"/>
    <n v="61.14"/>
    <n v="51.19"/>
    <n v="55.43"/>
    <n v="63.76"/>
    <n v="59.58"/>
    <n v="58.27"/>
    <n v="50.93"/>
    <n v="65.94"/>
    <n v="60.06"/>
    <n v="58.4"/>
    <n v="62.23"/>
    <n v="52.22"/>
    <n v="60.05"/>
    <n v="65.98"/>
    <n v="56.22"/>
    <n v="60.29"/>
    <n v="65.87"/>
    <n v="55.17"/>
    <n v="54.35"/>
    <n v="55.86"/>
    <n v="57.47"/>
    <n v="66.209999999999994"/>
    <n v="58.18"/>
    <n v="52.29"/>
    <n v="64.650000000000006"/>
    <n v="61.85"/>
    <n v="57.69"/>
    <n v="55.45"/>
    <n v="52.62"/>
    <n v="58.86"/>
    <n v="65.069999999999993"/>
    <n v="56.03"/>
    <n v="60.3"/>
    <n v="69.38"/>
    <n v="54.45"/>
    <n v="52.5"/>
    <n v="56.46"/>
    <n v="56.64"/>
    <n v="68.67"/>
    <n v="58.36"/>
    <n v="49.56"/>
    <n v="67.23"/>
    <n v="58.27"/>
    <n v="59.11"/>
    <n v="69.010000000000005"/>
    <n v="51.83"/>
    <n v="61.24"/>
    <n v="66.89"/>
    <n v="56.42"/>
    <n v="60.28"/>
    <n v="62.35"/>
    <n v="55.88"/>
    <n v="56.19"/>
    <n v="55.26"/>
    <n v="58.3"/>
    <n v="63.75"/>
    <d v="2022-04-01T00:00:00"/>
    <d v="2022-04-30T00:00:00"/>
    <x v="3"/>
    <x v="3"/>
    <n v="1"/>
    <n v="2022"/>
    <n v="4"/>
    <n v="30"/>
  </r>
  <r>
    <s v="Sector"/>
    <s v="chicago"/>
    <s v="area_4"/>
    <n v="11"/>
    <n v="1130"/>
    <x v="800"/>
    <n v="67.430000000000007"/>
    <n v="58.57"/>
    <n v="48.91"/>
    <n v="74.58"/>
    <n v="69.83"/>
    <n v="62.59"/>
    <n v="62.48"/>
    <n v="48.41"/>
    <n v="65.48"/>
    <n v="61.03"/>
    <n v="57.89"/>
    <n v="62.81"/>
    <n v="82.48"/>
    <n v="68.42"/>
    <n v="52.41"/>
    <n v="83.78"/>
    <n v="53.21"/>
    <n v="53.45"/>
    <n v="71.180000000000007"/>
    <n v="58.07"/>
    <n v="57.86"/>
    <n v="51.29"/>
    <n v="51.41"/>
    <n v="56.21"/>
    <n v="52.69"/>
    <n v="62.86"/>
    <n v="46.66"/>
    <n v="46.14"/>
    <n v="52.21"/>
    <n v="77.040000000000006"/>
    <n v="47.78"/>
    <n v="59.19"/>
    <n v="70.459999999999994"/>
    <n v="49.18"/>
    <n v="47.38"/>
    <n v="71.459999999999994"/>
    <n v="57.72"/>
    <n v="54.04"/>
    <n v="50.8"/>
    <n v="46.19"/>
    <n v="58.76"/>
    <n v="48.21"/>
    <n v="59.27"/>
    <n v="42.41"/>
    <n v="40.33"/>
    <n v="49.24"/>
    <n v="76.95"/>
    <n v="42.38"/>
    <n v="57.13"/>
    <n v="69.8"/>
    <n v="57.23"/>
    <n v="59.52"/>
    <n v="70.900000000000006"/>
    <n v="58.42"/>
    <n v="61.69"/>
    <n v="51.77"/>
    <n v="56.63"/>
    <n v="53.66"/>
    <n v="57.16"/>
    <n v="66.459999999999994"/>
    <n v="50.91"/>
    <n v="51.95"/>
    <n v="55.19"/>
    <n v="77.12"/>
    <n v="53.18"/>
    <n v="61.26"/>
    <n v="71.12"/>
    <d v="2023-11-01T00:00:00"/>
    <d v="2023-11-30T00:00:00"/>
    <x v="1"/>
    <x v="8"/>
    <n v="1"/>
    <n v="2023"/>
    <n v="11"/>
    <n v="30"/>
  </r>
  <r>
    <s v="Sector"/>
    <s v="chicago"/>
    <s v="area_3"/>
    <n v="1"/>
    <n v="110"/>
    <x v="2549"/>
    <n v="58.3"/>
    <n v="61.47"/>
    <n v="61.16"/>
    <n v="82.91"/>
    <n v="56.1"/>
    <n v="74.17"/>
    <n v="63.65"/>
    <n v="74.86"/>
    <n v="76.099999999999994"/>
    <n v="66.97"/>
    <n v="60.12"/>
    <n v="74.790000000000006"/>
    <n v="70.98"/>
    <n v="56.52"/>
    <n v="81.05"/>
    <n v="66.56"/>
    <n v="72.73"/>
    <n v="72.430000000000007"/>
    <n v="71.239999999999995"/>
    <n v="60.83"/>
    <n v="76.92"/>
    <n v="51.22"/>
    <n v="60.32"/>
    <n v="83.08"/>
    <n v="73.05"/>
    <n v="75.77"/>
    <n v="69.180000000000007"/>
    <n v="69.44"/>
    <n v="69.3"/>
    <n v="79.88"/>
    <n v="72.209999999999994"/>
    <n v="71.56"/>
    <n v="75.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4"/>
    <n v="2420"/>
    <x v="923"/>
    <n v="65.89"/>
    <n v="55.84"/>
    <n v="68.95"/>
    <n v="51.53"/>
    <n v="60.27"/>
    <n v="68.19"/>
    <n v="64.03"/>
    <n v="54.04"/>
    <n v="66.2"/>
    <n v="49.36"/>
    <n v="67.180000000000007"/>
    <n v="58.16"/>
    <n v="66.86"/>
    <n v="68.319999999999993"/>
    <n v="53.12"/>
    <n v="60.93"/>
    <n v="61.47"/>
    <n v="56.35"/>
    <n v="78.98"/>
    <n v="55.2"/>
    <n v="68.569999999999993"/>
    <n v="53.75"/>
    <n v="38.270000000000003"/>
    <n v="61.85"/>
    <n v="73.56"/>
    <n v="61.87"/>
    <n v="63.05"/>
    <n v="65.62"/>
    <n v="60.79"/>
    <n v="64.13"/>
    <n v="53.49"/>
    <n v="69.209999999999994"/>
    <n v="6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20"/>
    <x v="2498"/>
    <n v="58.29"/>
    <n v="44.19"/>
    <n v="62.21"/>
    <n v="46.86"/>
    <n v="59.16"/>
    <n v="65.73"/>
    <n v="50.77"/>
    <n v="60.85"/>
    <n v="59.12"/>
    <n v="58.06"/>
    <n v="47.34"/>
    <n v="58.51"/>
    <n v="65.23"/>
    <n v="57.71"/>
    <n v="55.54"/>
    <n v="70.02"/>
    <n v="58.13"/>
    <n v="55.57"/>
    <n v="69.38"/>
    <n v="69.33"/>
    <n v="74.209999999999994"/>
    <n v="56.17"/>
    <n v="53.04"/>
    <n v="65.16"/>
    <n v="53.48"/>
    <n v="58.54"/>
    <n v="57.76"/>
    <n v="52.64"/>
    <n v="56.95"/>
    <n v="65.02"/>
    <n v="62.3"/>
    <n v="49"/>
    <n v="75.040000000000006"/>
    <n v="55.37"/>
    <n v="52.47"/>
    <n v="66.47"/>
    <n v="66.61"/>
    <n v="73.319999999999993"/>
    <n v="54.09"/>
    <n v="49.5"/>
    <n v="61.19"/>
    <n v="51.05"/>
    <n v="56.11"/>
    <n v="54.5"/>
    <n v="51.29"/>
    <n v="52.59"/>
    <n v="65.650000000000006"/>
    <n v="60.84"/>
    <n v="43.72"/>
    <n v="76.319999999999993"/>
    <n v="60.89"/>
    <n v="58.67"/>
    <n v="72.28"/>
    <n v="72.05"/>
    <n v="75.099999999999994"/>
    <n v="58.24"/>
    <n v="56.58"/>
    <n v="69.14"/>
    <n v="55.9"/>
    <n v="60.97"/>
    <n v="61.02"/>
    <n v="54"/>
    <n v="61.32"/>
    <n v="64.38"/>
    <n v="63.76"/>
    <n v="54.27"/>
    <n v="73.760000000000005"/>
    <d v="2020-07-01T00:00:00"/>
    <d v="2020-07-31T00:00:00"/>
    <x v="0"/>
    <x v="6"/>
    <n v="1"/>
    <n v="2020"/>
    <n v="7"/>
    <n v="31"/>
  </r>
  <r>
    <s v="Sector"/>
    <s v="chicago"/>
    <s v="area_5"/>
    <n v="14"/>
    <n v="1430"/>
    <x v="958"/>
    <n v="72.3"/>
    <n v="56.88"/>
    <n v="60.24"/>
    <n v="64.12"/>
    <n v="53.56"/>
    <n v="61.43"/>
    <n v="63.2"/>
    <n v="61.26"/>
    <n v="63.88"/>
    <n v="65.59"/>
    <n v="65.11"/>
    <n v="63.38"/>
    <n v="57.45"/>
    <n v="60.67"/>
    <n v="59.23"/>
    <n v="72.84"/>
    <n v="57.37"/>
    <n v="58.31"/>
    <n v="54.76"/>
    <n v="56.75"/>
    <n v="61.48"/>
    <n v="49.83"/>
    <n v="56.78"/>
    <n v="54.54"/>
    <n v="59.97"/>
    <n v="58"/>
    <n v="53.15"/>
    <n v="53.56"/>
    <n v="55.6"/>
    <n v="63.54"/>
    <n v="50.52"/>
    <n v="55.94"/>
    <n v="61.82"/>
    <n v="54.44"/>
    <n v="55.13"/>
    <n v="53.62"/>
    <n v="55.09"/>
    <n v="57.51"/>
    <n v="46.61"/>
    <n v="52.99"/>
    <n v="53.97"/>
    <n v="56.56"/>
    <n v="54.99"/>
    <n v="51.42"/>
    <n v="51.11"/>
    <n v="54.05"/>
    <n v="55.27"/>
    <n v="44.48"/>
    <n v="53.72"/>
    <n v="59.42"/>
    <n v="60.3"/>
    <n v="61.49"/>
    <n v="55.9"/>
    <n v="58.42"/>
    <n v="65.459999999999994"/>
    <n v="53.06"/>
    <n v="60.57"/>
    <n v="55.12"/>
    <n v="63.39"/>
    <n v="61.01"/>
    <n v="54.88"/>
    <n v="56"/>
    <n v="57.14"/>
    <n v="71.819999999999993"/>
    <n v="56.57"/>
    <n v="58.15"/>
    <n v="64.23"/>
    <d v="2022-02-01T00:00:00"/>
    <d v="2022-02-28T00:00:00"/>
    <x v="3"/>
    <x v="5"/>
    <n v="1"/>
    <n v="2022"/>
    <n v="2"/>
    <n v="28"/>
  </r>
  <r>
    <s v="Sector"/>
    <s v="chicago"/>
    <s v="area_5"/>
    <n v="25"/>
    <n v="2540"/>
    <x v="2550"/>
    <n v="63.97"/>
    <n v="64.78"/>
    <n v="57.11"/>
    <n v="62.55"/>
    <n v="68.88"/>
    <n v="55.21"/>
    <n v="65.819999999999993"/>
    <n v="55.41"/>
    <n v="62.59"/>
    <n v="58.14"/>
    <n v="60.22"/>
    <n v="56.66"/>
    <n v="68.63"/>
    <n v="51.22"/>
    <n v="71.069999999999993"/>
    <n v="57.22"/>
    <n v="63.7"/>
    <n v="56.33"/>
    <n v="72.94"/>
    <n v="65.42"/>
    <n v="67.959999999999994"/>
    <n v="61.84"/>
    <n v="53.07"/>
    <n v="71.42"/>
    <n v="65.94"/>
    <n v="73.78"/>
    <n v="51.86"/>
    <n v="64.37"/>
    <n v="54.86"/>
    <n v="79.14"/>
    <n v="64.48"/>
    <n v="68.540000000000006"/>
    <n v="54.26"/>
    <n v="61.01"/>
    <n v="55.65"/>
    <n v="71.56"/>
    <n v="60.92"/>
    <n v="66.56"/>
    <n v="55.8"/>
    <n v="52.64"/>
    <n v="65.650000000000006"/>
    <n v="68.02"/>
    <n v="67.28"/>
    <n v="53.57"/>
    <n v="61.83"/>
    <n v="50.95"/>
    <n v="80.16"/>
    <n v="58.93"/>
    <n v="67.61"/>
    <n v="55.22"/>
    <n v="66.400000000000006"/>
    <n v="57.01"/>
    <n v="74.31"/>
    <n v="69.92"/>
    <n v="69.349999999999994"/>
    <n v="67.87"/>
    <n v="53.5"/>
    <n v="77.2"/>
    <n v="63.85"/>
    <n v="80.27"/>
    <n v="50.14"/>
    <n v="66.92"/>
    <n v="58.77"/>
    <n v="78.11"/>
    <n v="70.03"/>
    <n v="69.47"/>
    <n v="53.3"/>
    <d v="2023-07-01T00:00:00"/>
    <d v="2023-07-31T00:00:00"/>
    <x v="1"/>
    <x v="6"/>
    <n v="1"/>
    <n v="2023"/>
    <n v="7"/>
    <n v="31"/>
  </r>
  <r>
    <s v="Sector"/>
    <s v="chicago"/>
    <s v="area_3"/>
    <n v="24"/>
    <n v="2410"/>
    <x v="468"/>
    <n v="70.48"/>
    <n v="67.27"/>
    <n v="58.56"/>
    <n v="78.150000000000006"/>
    <n v="64.06"/>
    <n v="65.739999999999995"/>
    <n v="75.97"/>
    <n v="67.94"/>
    <n v="69.69"/>
    <n v="66.31"/>
    <n v="55.65"/>
    <n v="58.06"/>
    <n v="62.36"/>
    <n v="56.34"/>
    <n v="58.49"/>
    <n v="62.47"/>
    <n v="68.680000000000007"/>
    <n v="75.75"/>
    <n v="69.39"/>
    <n v="59.98"/>
    <n v="69.41"/>
    <n v="58.28"/>
    <n v="71.66"/>
    <n v="63.32"/>
    <n v="70.989999999999995"/>
    <n v="67.5"/>
    <n v="71.1800000000000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7"/>
    <m/>
    <x v="2136"/>
    <n v="62.97"/>
    <n v="66.260000000000005"/>
    <n v="66.680000000000007"/>
    <n v="67.87"/>
    <n v="55.61"/>
    <n v="68.09"/>
    <n v="66.3"/>
    <n v="64.010000000000005"/>
    <n v="67.400000000000006"/>
    <n v="64.7"/>
    <n v="60.33"/>
    <n v="67.55"/>
    <n v="71.010000000000005"/>
    <n v="62.42"/>
    <n v="66.2"/>
    <n v="72.760000000000005"/>
    <n v="66.25"/>
    <n v="61.39"/>
    <n v="73.89"/>
    <n v="63.82"/>
    <n v="67.930000000000007"/>
    <n v="58.44"/>
    <n v="52.05"/>
    <n v="71.400000000000006"/>
    <n v="71.36"/>
    <n v="68.09"/>
    <n v="62.45"/>
    <n v="67.47"/>
    <n v="67.069999999999993"/>
    <n v="69.16"/>
    <n v="60.96"/>
    <n v="66.040000000000006"/>
    <n v="76.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20"/>
    <x v="625"/>
    <n v="60.66"/>
    <n v="55.7"/>
    <n v="67.45"/>
    <n v="67.2"/>
    <n v="63.91"/>
    <n v="59.41"/>
    <n v="71.72"/>
    <n v="65.87"/>
    <n v="67.39"/>
    <n v="65.95"/>
    <n v="68.06"/>
    <n v="67.040000000000006"/>
    <n v="65.02"/>
    <n v="76.47"/>
    <n v="62.91"/>
    <n v="69.349999999999994"/>
    <n v="83.11"/>
    <n v="78.05"/>
    <n v="74.52"/>
    <n v="82.96"/>
    <n v="83.34"/>
    <n v="84.21"/>
    <n v="86.96"/>
    <n v="83.12"/>
    <n v="82.36"/>
    <n v="81.5"/>
    <n v="84.9"/>
    <n v="82.61"/>
    <n v="83.25"/>
    <n v="81.88"/>
    <n v="86.35"/>
    <n v="81.540000000000006"/>
    <n v="82.65"/>
    <n v="81.62"/>
    <n v="76.900000000000006"/>
    <n v="73.7"/>
    <n v="81.900000000000006"/>
    <n v="81.81"/>
    <n v="82.34"/>
    <n v="86.49"/>
    <n v="81.53"/>
    <n v="80.52"/>
    <n v="80.28"/>
    <n v="82.78"/>
    <n v="80.75"/>
    <n v="81.7"/>
    <n v="80.790000000000006"/>
    <n v="84.08"/>
    <n v="79.739999999999995"/>
    <n v="82.28"/>
    <n v="84.61"/>
    <n v="79.2"/>
    <n v="75.34"/>
    <n v="84.02"/>
    <n v="84.87"/>
    <n v="86.07"/>
    <n v="87.43"/>
    <n v="84.72"/>
    <n v="84.2"/>
    <n v="82.72"/>
    <n v="87.02"/>
    <n v="84.46"/>
    <n v="84.8"/>
    <n v="82.98"/>
    <n v="88.62"/>
    <n v="83.34"/>
    <n v="83.01"/>
    <d v="2020-06-01T00:00:00"/>
    <d v="2020-06-30T00:00:00"/>
    <x v="0"/>
    <x v="0"/>
    <n v="1"/>
    <n v="2020"/>
    <n v="6"/>
    <n v="30"/>
  </r>
  <r>
    <s v="Sector"/>
    <s v="chicago"/>
    <s v="area_3"/>
    <n v="1"/>
    <n v="130"/>
    <x v="1749"/>
    <n v="54.97"/>
    <n v="49.49"/>
    <n v="60.38"/>
    <n v="44.51"/>
    <n v="42.56"/>
    <n v="51.24"/>
    <n v="35.76"/>
    <n v="42.93"/>
    <n v="49.95"/>
    <n v="38.35"/>
    <n v="23.97"/>
    <n v="53.19"/>
    <n v="60.79"/>
    <n v="47.13"/>
    <n v="38.619999999999997"/>
    <n v="52.98"/>
    <n v="70.94"/>
    <n v="70.010000000000005"/>
    <n v="59.95"/>
    <n v="70.22"/>
    <n v="78.05"/>
    <n v="56.11"/>
    <n v="67.33"/>
    <n v="60.85"/>
    <n v="80.400000000000006"/>
    <n v="73.930000000000007"/>
    <n v="74.3"/>
    <n v="88.49"/>
    <n v="66.209999999999994"/>
    <n v="69.430000000000007"/>
    <n v="71.900000000000006"/>
    <n v="84.89"/>
    <n v="58.29"/>
    <n v="67.400000000000006"/>
    <n v="59.79"/>
    <n v="56.12"/>
    <n v="69.89"/>
    <n v="77.290000000000006"/>
    <n v="52.5"/>
    <n v="67.56"/>
    <n v="54.66"/>
    <n v="78.7"/>
    <n v="66.900000000000006"/>
    <n v="73.94"/>
    <n v="87.22"/>
    <n v="61.9"/>
    <n v="67.05"/>
    <n v="63.49"/>
    <n v="83.49"/>
    <n v="56.78"/>
    <n v="74.48"/>
    <n v="80.23"/>
    <n v="63.78"/>
    <n v="70.55"/>
    <n v="78.8"/>
    <n v="59.71"/>
    <n v="67.099999999999994"/>
    <n v="67.040000000000006"/>
    <n v="82.11"/>
    <n v="80.95"/>
    <n v="74.66"/>
    <n v="89.75"/>
    <n v="70.53"/>
    <n v="71.819999999999993"/>
    <n v="80.31"/>
    <n v="86.29"/>
    <n v="59.8"/>
    <d v="2020-12-01T00:00:00"/>
    <d v="2020-12-31T00:00:00"/>
    <x v="0"/>
    <x v="9"/>
    <n v="1"/>
    <n v="2020"/>
    <n v="12"/>
    <n v="31"/>
  </r>
  <r>
    <s v="Sector"/>
    <s v="chicago"/>
    <s v="area_1"/>
    <n v="2"/>
    <n v="210"/>
    <x v="2551"/>
    <n v="70.64"/>
    <n v="54.35"/>
    <n v="66.069999999999993"/>
    <n v="75.52"/>
    <n v="60.82"/>
    <n v="69.84"/>
    <n v="74.569999999999993"/>
    <n v="64.39"/>
    <n v="74.12"/>
    <n v="65.19"/>
    <n v="55.65"/>
    <n v="58.06"/>
    <n v="62.36"/>
    <n v="56.34"/>
    <n v="58.49"/>
    <n v="62.47"/>
    <n v="59.26"/>
    <n v="56.43"/>
    <n v="62.21"/>
    <n v="56.71"/>
    <n v="52.63"/>
    <n v="63.44"/>
    <n v="56.61"/>
    <n v="57.16"/>
    <n v="72.81"/>
    <n v="64.41"/>
    <n v="52.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City"/>
    <s v="chicago"/>
    <m/>
    <m/>
    <m/>
    <x v="1542"/>
    <n v="56.71"/>
    <n v="61.85"/>
    <n v="55.41"/>
    <n v="58.23"/>
    <n v="57.7"/>
    <n v="57.17"/>
    <n v="56.13"/>
    <n v="56.78"/>
    <n v="57.36"/>
    <n v="56.46"/>
    <n v="55.53"/>
    <n v="57.51"/>
    <n v="59.74"/>
    <n v="55.8"/>
    <n v="56.86"/>
    <n v="62.95"/>
    <n v="55.93"/>
    <n v="53.41"/>
    <n v="56.39"/>
    <n v="55.52"/>
    <n v="61.03"/>
    <n v="59.61"/>
    <n v="53.1"/>
    <n v="55.73"/>
    <n v="63.89"/>
    <n v="55.52"/>
    <n v="55.28"/>
    <n v="52.49"/>
    <n v="56.14"/>
    <n v="61.23"/>
    <n v="53.31"/>
    <n v="55.01"/>
    <n v="65.84"/>
    <n v="54.75"/>
    <n v="52.82"/>
    <n v="55.35"/>
    <n v="53.99"/>
    <n v="58.83"/>
    <n v="56.29"/>
    <n v="51.69"/>
    <n v="54.67"/>
    <n v="62.26"/>
    <n v="54.35"/>
    <n v="54.25"/>
    <n v="51.9"/>
    <n v="54.69"/>
    <n v="59.64"/>
    <n v="51.95"/>
    <n v="53.88"/>
    <n v="65.14"/>
    <n v="57.12"/>
    <n v="54"/>
    <n v="57.44"/>
    <n v="57.05"/>
    <n v="63.23"/>
    <n v="62.93"/>
    <n v="54.5"/>
    <n v="56.8"/>
    <n v="65.53"/>
    <n v="56.69"/>
    <n v="56.31"/>
    <n v="53.07"/>
    <n v="57.59"/>
    <n v="62.82"/>
    <n v="54.68"/>
    <n v="56.15"/>
    <n v="66.55"/>
    <d v="2022-05-01T00:00:00"/>
    <d v="2022-05-31T00:00:00"/>
    <x v="3"/>
    <x v="1"/>
    <n v="1"/>
    <n v="2022"/>
    <n v="5"/>
    <n v="31"/>
  </r>
  <r>
    <s v="District"/>
    <s v="chicago"/>
    <s v="area_3"/>
    <n v="19"/>
    <m/>
    <x v="1129"/>
    <n v="65.78"/>
    <n v="47.74"/>
    <n v="65.849999999999994"/>
    <n v="59.32"/>
    <n v="60.43"/>
    <n v="64.11"/>
    <n v="58.21"/>
    <n v="54.66"/>
    <n v="60.72"/>
    <n v="60.16"/>
    <n v="59.64"/>
    <n v="60.58"/>
    <n v="59.83"/>
    <n v="58.64"/>
    <n v="63.71"/>
    <n v="56.34"/>
    <n v="62.7"/>
    <n v="64.22"/>
    <n v="53.07"/>
    <n v="64.22"/>
    <n v="63.8"/>
    <n v="65.48"/>
    <n v="60.74"/>
    <n v="60.69"/>
    <n v="70.73"/>
    <n v="59.83"/>
    <n v="65.89"/>
    <n v="58.69"/>
    <n v="63.37"/>
    <n v="62.01"/>
    <n v="60.1"/>
    <n v="62.6"/>
    <n v="64.72"/>
    <n v="60.5"/>
    <n v="64"/>
    <n v="49.52"/>
    <n v="61.93"/>
    <n v="61.31"/>
    <n v="60.31"/>
    <n v="59.29"/>
    <n v="58.42"/>
    <n v="67.5"/>
    <n v="57.75"/>
    <n v="63.6"/>
    <n v="57.86"/>
    <n v="61.4"/>
    <n v="58.5"/>
    <n v="58.2"/>
    <n v="60.2"/>
    <n v="62.9"/>
    <n v="64.91"/>
    <n v="64.44"/>
    <n v="56.61"/>
    <n v="66.510000000000005"/>
    <n v="66.28"/>
    <n v="70.64"/>
    <n v="62.19"/>
    <n v="62.96"/>
    <n v="73.95"/>
    <n v="61.9"/>
    <n v="68.19"/>
    <n v="59.52"/>
    <n v="65.34"/>
    <n v="65.53"/>
    <n v="62"/>
    <n v="65"/>
    <n v="66.540000000000006"/>
    <d v="2023-01-01T00:00:00"/>
    <d v="2023-01-31T00:00:00"/>
    <x v="1"/>
    <x v="7"/>
    <n v="1"/>
    <n v="2023"/>
    <n v="1"/>
    <n v="31"/>
  </r>
  <r>
    <s v="Sector"/>
    <s v="chicago"/>
    <s v="area_5"/>
    <n v="16"/>
    <n v="1630"/>
    <x v="6"/>
    <n v="62.53"/>
    <n v="46.63"/>
    <n v="62.31"/>
    <n v="65.37"/>
    <n v="66.5"/>
    <n v="55.75"/>
    <n v="63.64"/>
    <n v="69.94"/>
    <n v="67.5"/>
    <n v="58.89"/>
    <n v="55.65"/>
    <n v="58.06"/>
    <n v="62.36"/>
    <n v="56.34"/>
    <n v="58.49"/>
    <n v="62.47"/>
    <n v="62.23"/>
    <n v="59.27"/>
    <n v="56.89"/>
    <n v="67.400000000000006"/>
    <n v="59.28"/>
    <n v="68.13"/>
    <n v="54.46"/>
    <n v="57.87"/>
    <n v="71.900000000000006"/>
    <n v="62.01"/>
    <n v="62.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19"/>
    <m/>
    <x v="1971"/>
    <n v="70.849999999999994"/>
    <n v="51.1"/>
    <n v="67.83"/>
    <n v="67.59"/>
    <n v="64.569999999999993"/>
    <n v="70.349999999999994"/>
    <n v="65.17"/>
    <n v="54.2"/>
    <n v="68.959999999999994"/>
    <n v="64.599999999999994"/>
    <n v="68.599999999999994"/>
    <n v="67.95"/>
    <n v="63.45"/>
    <n v="67"/>
    <n v="67.83"/>
    <n v="63.19"/>
    <n v="67.569999999999993"/>
    <n v="68.09"/>
    <n v="51.59"/>
    <n v="68.12"/>
    <n v="71.44"/>
    <n v="59.49"/>
    <n v="66.95"/>
    <n v="67.37"/>
    <n v="64.89"/>
    <n v="67.680000000000007"/>
    <n v="67.099999999999994"/>
    <n v="66.62"/>
    <n v="68.88"/>
    <n v="66.06"/>
    <n v="72.150000000000006"/>
    <n v="67.5"/>
    <n v="66.38"/>
    <n v="65.2"/>
    <n v="69.48"/>
    <n v="48.53"/>
    <n v="65.16"/>
    <n v="69.34"/>
    <n v="54.43"/>
    <n v="65.25"/>
    <n v="64.709999999999994"/>
    <n v="58.55"/>
    <n v="65.11"/>
    <n v="65.260000000000005"/>
    <n v="65.900000000000006"/>
    <n v="66.09"/>
    <n v="63.7"/>
    <n v="70.97"/>
    <n v="65.08"/>
    <n v="63.9"/>
    <n v="69.94"/>
    <n v="66.709999999999994"/>
    <n v="54.64"/>
    <n v="71.08"/>
    <n v="73.540000000000006"/>
    <n v="64.540000000000006"/>
    <n v="68.66"/>
    <n v="70.040000000000006"/>
    <n v="71.23"/>
    <n v="70.25"/>
    <n v="68.930000000000007"/>
    <n v="67.34"/>
    <n v="71.680000000000007"/>
    <n v="68.41"/>
    <n v="73.33"/>
    <n v="69.92"/>
    <n v="68.86"/>
    <d v="2023-06-01T00:00:00"/>
    <d v="2023-06-30T00:00:00"/>
    <x v="1"/>
    <x v="0"/>
    <n v="1"/>
    <n v="2023"/>
    <n v="6"/>
    <n v="30"/>
  </r>
  <r>
    <s v="Sector"/>
    <s v="chicago"/>
    <s v="area_1"/>
    <n v="8"/>
    <n v="830"/>
    <x v="1603"/>
    <n v="52.85"/>
    <n v="58.57"/>
    <n v="61.75"/>
    <n v="64.03"/>
    <n v="65.239999999999995"/>
    <n v="49.17"/>
    <n v="54.63"/>
    <n v="69.16"/>
    <n v="61.95"/>
    <n v="49.55"/>
    <n v="51.15"/>
    <n v="57.85"/>
    <n v="54.57"/>
    <n v="52.02"/>
    <n v="54.83"/>
    <n v="65.930000000000007"/>
    <n v="59.38"/>
    <n v="56.35"/>
    <n v="55.72"/>
    <n v="58.93"/>
    <n v="60.56"/>
    <n v="64.45"/>
    <n v="52.97"/>
    <n v="58.04"/>
    <n v="66.28"/>
    <n v="62.75"/>
    <n v="57.76"/>
    <n v="53.45"/>
    <n v="64.58"/>
    <n v="55.12"/>
    <n v="53.28"/>
    <n v="62.99"/>
    <n v="62.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30"/>
    <x v="1603"/>
    <n v="50.64"/>
    <n v="71.62"/>
    <n v="57.25"/>
    <n v="68.72"/>
    <n v="47.15"/>
    <n v="54.45"/>
    <n v="60.48"/>
    <n v="57.53"/>
    <n v="57.84"/>
    <n v="53.64"/>
    <n v="54.5"/>
    <n v="56.48"/>
    <n v="59.76"/>
    <n v="56.57"/>
    <n v="52.92"/>
    <n v="77.45"/>
    <n v="55.63"/>
    <n v="47.22"/>
    <n v="50.62"/>
    <n v="53.93"/>
    <n v="78.900000000000006"/>
    <n v="69.260000000000005"/>
    <n v="46.52"/>
    <n v="48.29"/>
    <n v="70.61"/>
    <n v="53.8"/>
    <n v="56.43"/>
    <n v="51.91"/>
    <n v="53.84"/>
    <n v="64.62"/>
    <n v="56.49"/>
    <n v="51.67"/>
    <n v="71.959999999999994"/>
    <n v="54.49"/>
    <n v="45.26"/>
    <n v="54.07"/>
    <n v="52.3"/>
    <n v="77.56"/>
    <n v="71.040000000000006"/>
    <n v="46.27"/>
    <n v="47.71"/>
    <n v="66.03"/>
    <n v="51.6"/>
    <n v="57.4"/>
    <n v="51.09"/>
    <n v="51.98"/>
    <n v="64.53"/>
    <n v="57.53"/>
    <n v="48.89"/>
    <n v="75.739999999999995"/>
    <n v="56.77"/>
    <n v="49.19"/>
    <n v="47.17"/>
    <n v="55.55"/>
    <n v="80.239999999999995"/>
    <n v="67.48"/>
    <n v="46.77"/>
    <n v="48.86"/>
    <n v="75.2"/>
    <n v="55.99"/>
    <n v="55.45"/>
    <n v="52.72"/>
    <n v="55.7"/>
    <n v="64.7"/>
    <n v="55.45"/>
    <n v="54.44"/>
    <n v="68.19"/>
    <d v="2022-11-01T00:00:00"/>
    <d v="2022-11-30T00:00:00"/>
    <x v="3"/>
    <x v="8"/>
    <n v="1"/>
    <n v="2022"/>
    <n v="11"/>
    <n v="30"/>
  </r>
  <r>
    <s v="District"/>
    <s v="chicago"/>
    <s v="area_3"/>
    <n v="12"/>
    <m/>
    <x v="2552"/>
    <n v="55.79"/>
    <n v="64.900000000000006"/>
    <n v="65.37"/>
    <n v="52.39"/>
    <n v="49.45"/>
    <n v="62.42"/>
    <n v="57.83"/>
    <n v="54.35"/>
    <n v="52.86"/>
    <n v="57.02"/>
    <n v="63.54"/>
    <n v="53.43"/>
    <n v="71.61"/>
    <n v="60.53"/>
    <n v="53.81"/>
    <n v="59.15"/>
    <n v="66.7"/>
    <n v="54.41"/>
    <n v="68.69"/>
    <n v="67.83"/>
    <n v="70.12"/>
    <n v="31.78"/>
    <n v="70.23"/>
    <n v="63.03"/>
    <n v="67.23"/>
    <n v="66.09"/>
    <n v="65.209999999999994"/>
    <n v="69.8"/>
    <n v="64.91"/>
    <n v="67.48"/>
    <n v="66.06"/>
    <n v="64.95"/>
    <n v="7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5"/>
    <n v="25"/>
    <m/>
    <x v="2542"/>
    <n v="65.459999999999994"/>
    <n v="66.819999999999993"/>
    <n v="55.5"/>
    <n v="69.78"/>
    <n v="45.04"/>
    <n v="63.95"/>
    <n v="57.18"/>
    <n v="54.57"/>
    <n v="59.72"/>
    <n v="59.48"/>
    <n v="54.97"/>
    <n v="63.11"/>
    <n v="66.06"/>
    <n v="59.66"/>
    <n v="61.44"/>
    <n v="59.22"/>
    <n v="60.98"/>
    <n v="66.59"/>
    <n v="76.31"/>
    <n v="59.3"/>
    <n v="64.94"/>
    <n v="43.96"/>
    <n v="62.31"/>
    <n v="56.31"/>
    <n v="68.12"/>
    <n v="62.61"/>
    <n v="60.87"/>
    <n v="57.53"/>
    <n v="64.28"/>
    <n v="73.040000000000006"/>
    <n v="65.27"/>
    <n v="58.31"/>
    <n v="63.66"/>
    <n v="60.18"/>
    <n v="66.260000000000005"/>
    <n v="72.239999999999995"/>
    <n v="59.77"/>
    <n v="60.92"/>
    <n v="42.94"/>
    <n v="61.12"/>
    <n v="54.13"/>
    <n v="69.19"/>
    <n v="62.05"/>
    <n v="59.48"/>
    <n v="57.03"/>
    <n v="63.18"/>
    <n v="73.17"/>
    <n v="66.31"/>
    <n v="56.77"/>
    <n v="59.22"/>
    <n v="61.78"/>
    <n v="66.92"/>
    <n v="80.37"/>
    <n v="58.84"/>
    <n v="68.959999999999994"/>
    <n v="44.97"/>
    <n v="63.5"/>
    <n v="58.5"/>
    <n v="67.040000000000006"/>
    <n v="63.18"/>
    <n v="62.27"/>
    <n v="58.04"/>
    <n v="65.39"/>
    <n v="72.91"/>
    <n v="64.22"/>
    <n v="59.85"/>
    <n v="68.099999999999994"/>
    <d v="2023-05-01T00:00:00"/>
    <d v="2023-05-31T00:00:00"/>
    <x v="1"/>
    <x v="1"/>
    <n v="1"/>
    <n v="2023"/>
    <n v="5"/>
    <n v="31"/>
  </r>
  <r>
    <s v="Sector"/>
    <s v="chicago"/>
    <s v="area_2"/>
    <n v="22"/>
    <n v="2210"/>
    <x v="1929"/>
    <n v="55.05"/>
    <n v="71.400000000000006"/>
    <n v="61.78"/>
    <n v="70.03"/>
    <n v="51.99"/>
    <n v="58.7"/>
    <n v="62.79"/>
    <n v="68.5"/>
    <n v="68.05"/>
    <n v="65.34"/>
    <n v="65.59"/>
    <n v="64.41"/>
    <n v="73.92"/>
    <n v="55.22"/>
    <n v="66.569999999999993"/>
    <n v="72.150000000000006"/>
    <n v="76.13"/>
    <n v="60.03"/>
    <n v="73.459999999999994"/>
    <n v="60.6"/>
    <n v="81.98"/>
    <n v="86.26"/>
    <n v="68.58"/>
    <n v="76.12"/>
    <n v="82.12"/>
    <n v="78.819999999999993"/>
    <n v="74.81"/>
    <n v="68.83"/>
    <n v="77.5"/>
    <n v="82.3"/>
    <n v="67.069999999999993"/>
    <n v="75.59"/>
    <n v="82.42"/>
    <n v="75.25"/>
    <n v="57.47"/>
    <n v="74.099999999999994"/>
    <n v="58.25"/>
    <n v="81.75"/>
    <n v="86.32"/>
    <n v="65.91"/>
    <n v="75.900000000000006"/>
    <n v="81.42"/>
    <n v="78.88"/>
    <n v="72.83"/>
    <n v="66.510000000000005"/>
    <n v="77.2"/>
    <n v="82.16"/>
    <n v="64.62"/>
    <n v="75.56"/>
    <n v="81.680000000000007"/>
    <n v="77.02"/>
    <n v="62.6"/>
    <n v="72.819999999999993"/>
    <n v="62.95"/>
    <n v="82.21"/>
    <n v="86.21"/>
    <n v="71.239999999999995"/>
    <n v="76.349999999999994"/>
    <n v="82.83"/>
    <n v="78.760000000000005"/>
    <n v="76.78"/>
    <n v="71.16"/>
    <n v="77.8"/>
    <n v="82.45"/>
    <n v="69.52"/>
    <n v="75.62"/>
    <n v="83.16"/>
    <d v="2021-07-01T00:00:00"/>
    <d v="2021-07-31T00:00:00"/>
    <x v="5"/>
    <x v="6"/>
    <n v="1"/>
    <n v="2021"/>
    <n v="7"/>
    <n v="31"/>
  </r>
  <r>
    <s v="Sector"/>
    <s v="chicago"/>
    <s v="area_3"/>
    <n v="24"/>
    <n v="2430"/>
    <x v="475"/>
    <n v="71.900000000000006"/>
    <n v="68"/>
    <n v="66.78"/>
    <n v="62.47"/>
    <n v="75.28"/>
    <n v="68.59"/>
    <n v="71.48"/>
    <n v="58.29"/>
    <n v="67.37"/>
    <n v="66.430000000000007"/>
    <n v="65.81"/>
    <n v="66.5"/>
    <n v="70.760000000000005"/>
    <n v="70.39"/>
    <n v="61.14"/>
    <n v="75.22"/>
    <n v="58.69"/>
    <n v="68.260000000000005"/>
    <n v="65.33"/>
    <n v="55.67"/>
    <n v="55.48"/>
    <n v="44.68"/>
    <n v="59.84"/>
    <n v="55.37"/>
    <n v="61.29"/>
    <n v="60.23"/>
    <n v="54.93"/>
    <n v="62.48"/>
    <n v="56.59"/>
    <n v="62.26"/>
    <n v="63.23"/>
    <n v="56.67"/>
    <n v="62.83"/>
    <n v="58.86"/>
    <n v="68.84"/>
    <n v="64.62"/>
    <n v="56.41"/>
    <n v="54.61"/>
    <n v="35.619999999999997"/>
    <n v="59.13"/>
    <n v="60.84"/>
    <n v="59.14"/>
    <n v="60.4"/>
    <n v="54.86"/>
    <n v="64.849999999999994"/>
    <n v="54.59"/>
    <n v="65.41"/>
    <n v="64.040000000000006"/>
    <n v="57.33"/>
    <n v="59.53"/>
    <n v="58.52"/>
    <n v="67.680000000000007"/>
    <n v="66.05"/>
    <n v="54.93"/>
    <n v="56.35"/>
    <n v="53.75"/>
    <n v="60.54"/>
    <n v="49.9"/>
    <n v="63.43"/>
    <n v="60.07"/>
    <n v="55"/>
    <n v="60.12"/>
    <n v="58.6"/>
    <n v="59.11"/>
    <n v="62.43"/>
    <n v="56.01"/>
    <n v="66.12"/>
    <d v="2023-11-01T00:00:00"/>
    <d v="2023-11-30T00:00:00"/>
    <x v="1"/>
    <x v="8"/>
    <n v="1"/>
    <n v="2023"/>
    <n v="11"/>
    <n v="30"/>
  </r>
  <r>
    <s v="Sector"/>
    <s v="chicago"/>
    <s v="area_2"/>
    <n v="4"/>
    <n v="430"/>
    <x v="1121"/>
    <n v="60.07"/>
    <n v="60.51"/>
    <n v="53.43"/>
    <n v="69.680000000000007"/>
    <n v="52.89"/>
    <n v="59.29"/>
    <n v="58.18"/>
    <n v="67.66"/>
    <n v="59.28"/>
    <n v="62"/>
    <n v="57.29"/>
    <n v="63.96"/>
    <n v="59.02"/>
    <n v="55.94"/>
    <n v="62.29"/>
    <n v="70.53"/>
    <n v="58.57"/>
    <n v="58.57"/>
    <n v="56.75"/>
    <n v="51.09"/>
    <n v="62.98"/>
    <n v="59.48"/>
    <n v="55.04"/>
    <n v="60.82"/>
    <n v="71.16"/>
    <n v="58.04"/>
    <n v="58.7"/>
    <n v="60.27"/>
    <n v="57.23"/>
    <n v="45.76"/>
    <n v="57.43"/>
    <n v="57.75"/>
    <n v="62.34"/>
    <n v="56.55"/>
    <n v="55.54"/>
    <n v="56.14"/>
    <n v="48.9"/>
    <n v="60.67"/>
    <n v="59.87"/>
    <n v="51.67"/>
    <n v="59.17"/>
    <n v="70.22"/>
    <n v="54.39"/>
    <n v="59.23"/>
    <n v="58.75"/>
    <n v="53.72"/>
    <n v="45.24"/>
    <n v="55.65"/>
    <n v="54.69"/>
    <n v="63.22"/>
    <n v="60.59"/>
    <n v="61.6"/>
    <n v="57.37"/>
    <n v="53.28"/>
    <n v="65.290000000000006"/>
    <n v="59.09"/>
    <n v="58.41"/>
    <n v="62.47"/>
    <n v="72.09"/>
    <n v="61.68"/>
    <n v="58.16"/>
    <n v="61.78"/>
    <n v="60.75"/>
    <n v="46.29"/>
    <n v="59.21"/>
    <n v="60.81"/>
    <n v="61.46"/>
    <d v="2022-02-01T00:00:00"/>
    <d v="2022-02-28T00:00:00"/>
    <x v="3"/>
    <x v="5"/>
    <n v="1"/>
    <n v="2022"/>
    <n v="2"/>
    <n v="28"/>
  </r>
  <r>
    <s v="City"/>
    <s v="chicago"/>
    <m/>
    <m/>
    <m/>
    <x v="845"/>
    <n v="50.61"/>
    <n v="57.73"/>
    <n v="52.17"/>
    <n v="59.83"/>
    <n v="53.47"/>
    <n v="57.57"/>
    <n v="53.19"/>
    <n v="54.77"/>
    <n v="55.54"/>
    <n v="55.59"/>
    <n v="53.85"/>
    <n v="55.76"/>
    <n v="59.94"/>
    <n v="53.97"/>
    <n v="57.32"/>
    <n v="56.5"/>
    <n v="59.06"/>
    <n v="59.25"/>
    <n v="61.17"/>
    <n v="60.51"/>
    <n v="64.16"/>
    <n v="64.78"/>
    <n v="50.22"/>
    <n v="61.08"/>
    <n v="66.77"/>
    <n v="59.08"/>
    <n v="61.15"/>
    <n v="59.75"/>
    <n v="59.22"/>
    <n v="61.88"/>
    <n v="55.26"/>
    <n v="58.81"/>
    <n v="66.08"/>
    <n v="57.02"/>
    <n v="57.44"/>
    <n v="59.79"/>
    <n v="58.38"/>
    <n v="61.87"/>
    <n v="62.83"/>
    <n v="48.05"/>
    <n v="58.84"/>
    <n v="65.099999999999994"/>
    <n v="56.76"/>
    <n v="59.48"/>
    <n v="58.35"/>
    <n v="57.09"/>
    <n v="59.07"/>
    <n v="53.05"/>
    <n v="56.85"/>
    <n v="63.31"/>
    <n v="61.1"/>
    <n v="61.05"/>
    <n v="62.55"/>
    <n v="62.65"/>
    <n v="66.45"/>
    <n v="66.72"/>
    <n v="52.38"/>
    <n v="63.32"/>
    <n v="68.45"/>
    <n v="61.4"/>
    <n v="62.82"/>
    <n v="61.14"/>
    <n v="61.34"/>
    <n v="64.7"/>
    <n v="57.47"/>
    <n v="60.78"/>
    <n v="68.86"/>
    <d v="2021-07-01T00:00:00"/>
    <d v="2021-07-31T00:00:00"/>
    <x v="5"/>
    <x v="6"/>
    <n v="1"/>
    <n v="2021"/>
    <n v="7"/>
    <n v="31"/>
  </r>
  <r>
    <s v="Sector"/>
    <s v="chicago"/>
    <s v="area_5"/>
    <n v="25"/>
    <n v="2510"/>
    <x v="1040"/>
    <n v="42.83"/>
    <n v="57.62"/>
    <n v="62.46"/>
    <n v="71.42"/>
    <n v="48.39"/>
    <n v="57.74"/>
    <n v="65.97"/>
    <n v="73.989999999999995"/>
    <n v="74.64"/>
    <n v="64.14"/>
    <n v="67.739999999999995"/>
    <n v="71.680000000000007"/>
    <n v="60.16"/>
    <n v="66.53"/>
    <n v="71.38"/>
    <n v="63.14"/>
    <n v="78.709999999999994"/>
    <n v="64.78"/>
    <n v="63.61"/>
    <n v="69.05"/>
    <n v="85.69"/>
    <n v="61.85"/>
    <n v="67.66"/>
    <n v="83.45"/>
    <n v="80.02"/>
    <n v="85.4"/>
    <n v="82.12"/>
    <n v="80.17"/>
    <n v="83.18"/>
    <n v="78.459999999999994"/>
    <n v="71.44"/>
    <n v="79.31"/>
    <n v="87.43"/>
    <n v="77.36"/>
    <n v="61.45"/>
    <n v="63.39"/>
    <n v="66.38"/>
    <n v="85.1"/>
    <n v="58.76"/>
    <n v="66.17"/>
    <n v="81.66"/>
    <n v="79.260000000000005"/>
    <n v="83.82"/>
    <n v="82.3"/>
    <n v="78.08"/>
    <n v="82.61"/>
    <n v="77.53"/>
    <n v="70.36"/>
    <n v="78.569999999999993"/>
    <n v="85.79"/>
    <n v="80.06"/>
    <n v="68.099999999999994"/>
    <n v="63.83"/>
    <n v="71.709999999999994"/>
    <n v="86.29"/>
    <n v="64.95"/>
    <n v="69.150000000000006"/>
    <n v="85.23"/>
    <n v="80.78"/>
    <n v="86.97"/>
    <n v="81.94"/>
    <n v="82.27"/>
    <n v="83.75"/>
    <n v="79.400000000000006"/>
    <n v="72.52"/>
    <n v="80.05"/>
    <n v="89.07"/>
    <d v="2021-05-01T00:00:00"/>
    <d v="2021-05-31T00:00:00"/>
    <x v="5"/>
    <x v="1"/>
    <n v="1"/>
    <n v="2021"/>
    <n v="5"/>
    <n v="31"/>
  </r>
  <r>
    <s v="Sector"/>
    <s v="chicago"/>
    <s v="area_1"/>
    <n v="9"/>
    <n v="910"/>
    <x v="2481"/>
    <n v="67.180000000000007"/>
    <n v="55.07"/>
    <n v="55.51"/>
    <n v="61.68"/>
    <n v="57.48"/>
    <n v="67.650000000000006"/>
    <n v="61.03"/>
    <n v="60.03"/>
    <n v="65.510000000000005"/>
    <n v="56.94"/>
    <n v="56.8"/>
    <n v="61.84"/>
    <n v="61.37"/>
    <n v="62.76"/>
    <n v="59.84"/>
    <n v="64.5"/>
    <n v="60.38"/>
    <n v="50.02"/>
    <n v="65.989999999999995"/>
    <n v="65.14"/>
    <n v="64.13"/>
    <n v="47.47"/>
    <n v="64.680000000000007"/>
    <n v="51.2"/>
    <n v="67.2"/>
    <n v="61.93"/>
    <n v="59.01"/>
    <n v="58.31"/>
    <n v="60.48"/>
    <n v="62.73"/>
    <n v="57.31"/>
    <n v="53.25"/>
    <n v="7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20"/>
    <x v="2502"/>
    <n v="57.84"/>
    <n v="51.32"/>
    <n v="59.89"/>
    <n v="53.82"/>
    <n v="48.03"/>
    <n v="62.47"/>
    <n v="54.67"/>
    <n v="52.92"/>
    <n v="55.61"/>
    <n v="55.31"/>
    <n v="60.94"/>
    <n v="55.75"/>
    <n v="48.57"/>
    <n v="57.74"/>
    <n v="51.88"/>
    <n v="63"/>
    <n v="79.77"/>
    <n v="72.23"/>
    <n v="85.09"/>
    <n v="82.14"/>
    <n v="77.069999999999993"/>
    <n v="92.1"/>
    <n v="88.24"/>
    <n v="78.13"/>
    <n v="79.14"/>
    <n v="76.45"/>
    <n v="82.68"/>
    <n v="80.180000000000007"/>
    <n v="79.260000000000005"/>
    <n v="77.36"/>
    <n v="78.38"/>
    <n v="79.16"/>
    <n v="79.19"/>
    <n v="78.900000000000006"/>
    <n v="69.03"/>
    <n v="83.93"/>
    <n v="81.75"/>
    <n v="75.75"/>
    <n v="91.76"/>
    <n v="89.18"/>
    <n v="77.58"/>
    <n v="77.56"/>
    <n v="75.52"/>
    <n v="81.66"/>
    <n v="79.72"/>
    <n v="78.23"/>
    <n v="75.86"/>
    <n v="76.23"/>
    <n v="78.77"/>
    <n v="78.12"/>
    <n v="80.650000000000006"/>
    <n v="75.430000000000007"/>
    <n v="86.26"/>
    <n v="82.53"/>
    <n v="78.400000000000006"/>
    <n v="92.43"/>
    <n v="87.31"/>
    <n v="78.69"/>
    <n v="80.72"/>
    <n v="77.37"/>
    <n v="83.7"/>
    <n v="80.64"/>
    <n v="80.290000000000006"/>
    <n v="78.86"/>
    <n v="80.53"/>
    <n v="79.55"/>
    <n v="80.260000000000005"/>
    <d v="2021-04-01T00:00:00"/>
    <d v="2021-04-30T00:00:00"/>
    <x v="5"/>
    <x v="3"/>
    <n v="1"/>
    <n v="2021"/>
    <n v="4"/>
    <n v="30"/>
  </r>
  <r>
    <s v="Sector"/>
    <s v="chicago"/>
    <s v="area_3"/>
    <n v="12"/>
    <n v="1220"/>
    <x v="284"/>
    <n v="59.5"/>
    <n v="54.28"/>
    <n v="35.32"/>
    <n v="62.76"/>
    <n v="63.86"/>
    <n v="54.57"/>
    <n v="40.86"/>
    <n v="55.24"/>
    <n v="55.47"/>
    <n v="48.6"/>
    <n v="44.98"/>
    <n v="57.56"/>
    <n v="58.76"/>
    <n v="48.65"/>
    <n v="56.43"/>
    <n v="56.65"/>
    <n v="54.15"/>
    <n v="55.76"/>
    <n v="60.1"/>
    <n v="48.94"/>
    <n v="57.54"/>
    <n v="57.48"/>
    <n v="55.52"/>
    <n v="47.14"/>
    <n v="64.16"/>
    <n v="56.24"/>
    <n v="48.22"/>
    <n v="46.03"/>
    <n v="53.64"/>
    <n v="68.95"/>
    <n v="47.17"/>
    <n v="52.28"/>
    <n v="65.02"/>
    <n v="53.15"/>
    <n v="53.18"/>
    <n v="57.18"/>
    <n v="49.16"/>
    <n v="56.78"/>
    <n v="55.64"/>
    <n v="54.43"/>
    <n v="45.57"/>
    <n v="64.569999999999993"/>
    <n v="56.47"/>
    <n v="46.56"/>
    <n v="45.86"/>
    <n v="52.5"/>
    <n v="67.73"/>
    <n v="47.23"/>
    <n v="50.68"/>
    <n v="63.24"/>
    <n v="55.15"/>
    <n v="58.35"/>
    <n v="63.01"/>
    <n v="48.71"/>
    <n v="58.29"/>
    <n v="59.32"/>
    <n v="56.6"/>
    <n v="48.71"/>
    <n v="63.76"/>
    <n v="56.02"/>
    <n v="49.88"/>
    <n v="46.2"/>
    <n v="54.78"/>
    <n v="70.17"/>
    <n v="47.11"/>
    <n v="53.88"/>
    <n v="66.81"/>
    <d v="2022-06-01T00:00:00"/>
    <d v="2022-06-30T00:00:00"/>
    <x v="3"/>
    <x v="0"/>
    <n v="1"/>
    <n v="2022"/>
    <n v="6"/>
    <n v="30"/>
  </r>
  <r>
    <s v="Sector"/>
    <s v="chicago"/>
    <s v="area_2"/>
    <n v="6"/>
    <n v="620"/>
    <x v="1614"/>
    <n v="46.11"/>
    <n v="49.15"/>
    <n v="54.46"/>
    <n v="50.54"/>
    <n v="53.77"/>
    <n v="32.299999999999997"/>
    <n v="44.01"/>
    <n v="45.92"/>
    <n v="38.96"/>
    <n v="56.05"/>
    <n v="29.58"/>
    <n v="52.22"/>
    <n v="40"/>
    <n v="41.38"/>
    <n v="50.17"/>
    <n v="46.6"/>
    <n v="33.58"/>
    <n v="24.59"/>
    <n v="73.88"/>
    <n v="55.33"/>
    <n v="66.47"/>
    <n v="64.760000000000005"/>
    <n v="44.01"/>
    <n v="33.9"/>
    <n v="30.37"/>
    <n v="32.54"/>
    <n v="40.22"/>
    <n v="37.89"/>
    <n v="29.3"/>
    <n v="53.82"/>
    <n v="31.76"/>
    <n v="36.86"/>
    <n v="60.57"/>
    <n v="33.08"/>
    <n v="24.67"/>
    <n v="72.31"/>
    <n v="54.53"/>
    <n v="65.36"/>
    <n v="62.62"/>
    <n v="40.92"/>
    <n v="33.33"/>
    <n v="30.44"/>
    <n v="32.119999999999997"/>
    <n v="40.54"/>
    <n v="35.64"/>
    <n v="29.04"/>
    <n v="54.29"/>
    <n v="32.1"/>
    <n v="36.26"/>
    <n v="57.54"/>
    <n v="34.090000000000003"/>
    <n v="24.51"/>
    <n v="75.44"/>
    <n v="56.14"/>
    <n v="67.569999999999993"/>
    <n v="66.89"/>
    <n v="47.1"/>
    <n v="34.479999999999997"/>
    <n v="30.29"/>
    <n v="32.96"/>
    <n v="39.89"/>
    <n v="40.130000000000003"/>
    <n v="29.55"/>
    <n v="53.35"/>
    <n v="31.41"/>
    <n v="37.46"/>
    <n v="63.59"/>
    <d v="2021-03-01T00:00:00"/>
    <d v="2021-03-31T00:00:00"/>
    <x v="5"/>
    <x v="4"/>
    <n v="1"/>
    <n v="2021"/>
    <n v="3"/>
    <n v="31"/>
  </r>
  <r>
    <s v="Sector"/>
    <s v="chicago"/>
    <s v="area_3"/>
    <n v="24"/>
    <n v="2420"/>
    <x v="1746"/>
    <n v="63.83"/>
    <n v="47.56"/>
    <n v="60.7"/>
    <n v="58.63"/>
    <n v="33.97"/>
    <n v="58.25"/>
    <n v="58.98"/>
    <n v="54.99"/>
    <n v="56.76"/>
    <n v="57.69"/>
    <n v="60.45"/>
    <n v="55.56"/>
    <n v="58.17"/>
    <n v="60.38"/>
    <n v="55.01"/>
    <n v="57.2"/>
    <n v="61.63"/>
    <n v="58.17"/>
    <n v="59.01"/>
    <n v="68.87"/>
    <n v="64.72"/>
    <n v="48.66"/>
    <n v="54.84"/>
    <n v="61.54"/>
    <n v="65.5"/>
    <n v="59.3"/>
    <n v="64.16"/>
    <n v="62.09"/>
    <n v="61.79"/>
    <n v="64.89"/>
    <n v="60.92"/>
    <n v="59.73"/>
    <n v="65.819999999999993"/>
    <n v="60.4"/>
    <n v="59.23"/>
    <n v="56.42"/>
    <n v="68.930000000000007"/>
    <n v="61.38"/>
    <n v="47.41"/>
    <n v="58.7"/>
    <n v="58.1"/>
    <n v="62.34"/>
    <n v="56.97"/>
    <n v="62.51"/>
    <n v="62.26"/>
    <n v="60.06"/>
    <n v="61.6"/>
    <n v="62.38"/>
    <n v="57.55"/>
    <n v="62.4"/>
    <n v="62.87"/>
    <n v="57.12"/>
    <n v="61.61"/>
    <n v="68.8"/>
    <n v="68.05"/>
    <n v="49.92"/>
    <n v="50.99"/>
    <n v="64.97"/>
    <n v="68.66"/>
    <n v="61.63"/>
    <n v="65.8"/>
    <n v="61.92"/>
    <n v="63.52"/>
    <n v="68.180000000000007"/>
    <n v="59.45"/>
    <n v="61.91"/>
    <n v="69.25"/>
    <d v="2023-03-01T00:00:00"/>
    <d v="2023-03-31T00:00:00"/>
    <x v="1"/>
    <x v="4"/>
    <n v="1"/>
    <n v="2023"/>
    <n v="3"/>
    <n v="31"/>
  </r>
  <r>
    <s v="Sector"/>
    <s v="chicago"/>
    <s v="area_1"/>
    <n v="7"/>
    <n v="730"/>
    <x v="22"/>
    <n v="56.4"/>
    <n v="43.93"/>
    <n v="58.07"/>
    <n v="64.41"/>
    <n v="52.56"/>
    <n v="60"/>
    <n v="71.02"/>
    <n v="42"/>
    <n v="51.05"/>
    <n v="64.209999999999994"/>
    <n v="44.08"/>
    <n v="65.33"/>
    <n v="60.23"/>
    <n v="59.35"/>
    <n v="56.25"/>
    <n v="63.33"/>
    <n v="52.49"/>
    <n v="46.4"/>
    <n v="49.61"/>
    <n v="66.84"/>
    <n v="80.66"/>
    <n v="48.16"/>
    <n v="61"/>
    <n v="70.88"/>
    <n v="32"/>
    <n v="52.18"/>
    <n v="54.63"/>
    <n v="53.24"/>
    <n v="54.33"/>
    <n v="68.930000000000007"/>
    <n v="47.75"/>
    <n v="55.69"/>
    <n v="80.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9"/>
    <m/>
    <x v="548"/>
    <n v="57.68"/>
    <n v="74.53"/>
    <n v="57.18"/>
    <n v="76.83"/>
    <n v="71.540000000000006"/>
    <n v="58.58"/>
    <n v="71.31"/>
    <n v="50.61"/>
    <n v="59.28"/>
    <n v="69.61"/>
    <n v="54.68"/>
    <n v="61.84"/>
    <n v="85.23"/>
    <n v="62.22"/>
    <n v="57.75"/>
    <n v="80.989999999999995"/>
    <n v="63.31"/>
    <n v="55.39"/>
    <n v="62.69"/>
    <n v="60.56"/>
    <n v="80.010000000000005"/>
    <n v="59.18"/>
    <n v="56.86"/>
    <n v="74.53"/>
    <n v="60.83"/>
    <n v="64"/>
    <n v="68.209999999999994"/>
    <n v="56.48"/>
    <n v="64.819999999999993"/>
    <n v="81.66"/>
    <n v="63.53"/>
    <n v="57.85"/>
    <n v="84.43"/>
    <n v="63.07"/>
    <n v="56.25"/>
    <n v="66.03"/>
    <n v="59.53"/>
    <n v="78.849999999999994"/>
    <n v="57.64"/>
    <n v="56.84"/>
    <n v="74.44"/>
    <n v="54.6"/>
    <n v="65.06"/>
    <n v="66.540000000000006"/>
    <n v="57.86"/>
    <n v="64.3"/>
    <n v="78.89"/>
    <n v="63.12"/>
    <n v="57.6"/>
    <n v="85.28"/>
    <n v="63.56"/>
    <n v="54.53"/>
    <n v="59.35"/>
    <n v="61.59"/>
    <n v="81.17"/>
    <n v="60.72"/>
    <n v="56.88"/>
    <n v="74.61"/>
    <n v="67.069999999999993"/>
    <n v="62.94"/>
    <n v="69.87"/>
    <n v="55.1"/>
    <n v="65.34"/>
    <n v="84.42"/>
    <n v="63.94"/>
    <n v="58.11"/>
    <n v="83.59"/>
    <d v="2023-09-01T00:00:00"/>
    <d v="2023-09-30T00:00:00"/>
    <x v="1"/>
    <x v="10"/>
    <n v="1"/>
    <n v="2023"/>
    <n v="9"/>
    <n v="30"/>
  </r>
  <r>
    <s v="Sector"/>
    <s v="chicago"/>
    <s v="area_2"/>
    <n v="22"/>
    <n v="2210"/>
    <x v="1807"/>
    <n v="57.69"/>
    <n v="49.05"/>
    <n v="69.39"/>
    <n v="72.28"/>
    <n v="53.95"/>
    <n v="68.849999999999994"/>
    <n v="63.39"/>
    <n v="67.510000000000005"/>
    <n v="67.540000000000006"/>
    <n v="65.61"/>
    <n v="65.819999999999993"/>
    <n v="63.18"/>
    <n v="81.09"/>
    <n v="60.52"/>
    <n v="65.180000000000007"/>
    <n v="75.52"/>
    <n v="75.17"/>
    <n v="60.45"/>
    <n v="54.14"/>
    <n v="65.56"/>
    <n v="85.11"/>
    <n v="63.68"/>
    <n v="65.73"/>
    <n v="71.540000000000006"/>
    <n v="89.52"/>
    <n v="72.45"/>
    <n v="74.260000000000005"/>
    <n v="65.27"/>
    <n v="73.78"/>
    <n v="84.44"/>
    <n v="53.3"/>
    <n v="73.05"/>
    <n v="88.21"/>
    <n v="75.13"/>
    <n v="55.53"/>
    <n v="49.35"/>
    <n v="69.66"/>
    <n v="86.41"/>
    <n v="64.34"/>
    <n v="66.34"/>
    <n v="72.599999999999994"/>
    <n v="89.03"/>
    <n v="71.42"/>
    <n v="75.48"/>
    <n v="63.24"/>
    <n v="74.94"/>
    <n v="82.82"/>
    <n v="50.15"/>
    <n v="74.28"/>
    <n v="87.99"/>
    <n v="75.22"/>
    <n v="65.36"/>
    <n v="58.92"/>
    <n v="61.46"/>
    <n v="83.81"/>
    <n v="63.02"/>
    <n v="65.12"/>
    <n v="70.489999999999995"/>
    <n v="90.01"/>
    <n v="73.489999999999995"/>
    <n v="73.03"/>
    <n v="67.290000000000006"/>
    <n v="72.62"/>
    <n v="86.05"/>
    <n v="56.46"/>
    <n v="71.819999999999993"/>
    <n v="88.44"/>
    <d v="2023-04-01T00:00:00"/>
    <d v="2023-04-30T00:00:00"/>
    <x v="1"/>
    <x v="3"/>
    <n v="1"/>
    <n v="2023"/>
    <n v="4"/>
    <n v="30"/>
  </r>
  <r>
    <s v="Sector"/>
    <s v="chicago"/>
    <s v="area_5"/>
    <n v="14"/>
    <n v="1430"/>
    <x v="1612"/>
    <n v="52.6"/>
    <n v="65.84"/>
    <n v="42.59"/>
    <n v="56.37"/>
    <n v="44.59"/>
    <n v="60.1"/>
    <n v="56.29"/>
    <n v="57.81"/>
    <n v="45.99"/>
    <n v="58.54"/>
    <n v="49.48"/>
    <n v="56.02"/>
    <n v="57.77"/>
    <n v="55.67"/>
    <n v="48.33"/>
    <n v="64.16"/>
    <n v="71.38"/>
    <n v="70.94"/>
    <n v="71.569999999999993"/>
    <n v="78.47"/>
    <n v="69.209999999999994"/>
    <n v="85.98"/>
    <n v="61.79"/>
    <n v="73.06"/>
    <n v="78.069999999999993"/>
    <n v="73.75"/>
    <n v="73.900000000000006"/>
    <n v="78.599999999999994"/>
    <n v="73.52"/>
    <n v="63.14"/>
    <n v="72.58"/>
    <n v="72.56"/>
    <n v="70.66"/>
    <n v="68.34"/>
    <n v="67.31"/>
    <n v="70.569999999999993"/>
    <n v="74.290000000000006"/>
    <n v="67.7"/>
    <n v="86.67"/>
    <n v="57.07"/>
    <n v="67.52"/>
    <n v="76.88"/>
    <n v="70.23"/>
    <n v="72.09"/>
    <n v="77.7"/>
    <n v="70.05"/>
    <n v="60.17"/>
    <n v="70.87"/>
    <n v="70.16"/>
    <n v="66.819999999999993"/>
    <n v="74.42"/>
    <n v="74.569999999999993"/>
    <n v="72.569999999999993"/>
    <n v="82.64"/>
    <n v="70.72"/>
    <n v="85.3"/>
    <n v="66.5"/>
    <n v="78.61"/>
    <n v="79.27"/>
    <n v="77.260000000000005"/>
    <n v="75.709999999999994"/>
    <n v="79.5"/>
    <n v="76.989999999999995"/>
    <n v="66.11"/>
    <n v="74.290000000000006"/>
    <n v="74.95"/>
    <n v="74.489999999999995"/>
    <d v="2020-11-01T00:00:00"/>
    <d v="2020-11-30T00:00:00"/>
    <x v="0"/>
    <x v="8"/>
    <n v="1"/>
    <n v="2020"/>
    <n v="11"/>
    <n v="30"/>
  </r>
  <r>
    <s v="District"/>
    <s v="chicago"/>
    <s v="area_4"/>
    <n v="10"/>
    <m/>
    <x v="739"/>
    <n v="49.87"/>
    <n v="40.68"/>
    <n v="53.44"/>
    <n v="48.19"/>
    <n v="52.95"/>
    <n v="53.42"/>
    <n v="45.29"/>
    <n v="54.13"/>
    <n v="48.46"/>
    <n v="53.58"/>
    <n v="53.61"/>
    <n v="47.12"/>
    <n v="56.54"/>
    <n v="49.42"/>
    <n v="49.91"/>
    <n v="56.98"/>
    <n v="49.74"/>
    <n v="45.17"/>
    <n v="57.21"/>
    <n v="50.7"/>
    <n v="52.25"/>
    <n v="53.7"/>
    <n v="49.62"/>
    <n v="51.52"/>
    <n v="63.65"/>
    <n v="47.46"/>
    <n v="51.99"/>
    <n v="48.45"/>
    <n v="48.49"/>
    <n v="56.78"/>
    <n v="50.01"/>
    <n v="47.37"/>
    <n v="50.73"/>
    <n v="48.9"/>
    <n v="44.01"/>
    <n v="56.73"/>
    <n v="52.54"/>
    <n v="47.93"/>
    <n v="50.19"/>
    <n v="47.91"/>
    <n v="49.88"/>
    <n v="63.73"/>
    <n v="46.35"/>
    <n v="51.42"/>
    <n v="48.77"/>
    <n v="46.36"/>
    <n v="57.83"/>
    <n v="49.63"/>
    <n v="43.9"/>
    <n v="52.41"/>
    <n v="50.58"/>
    <n v="46.32"/>
    <n v="57.7"/>
    <n v="48.86"/>
    <n v="56.56"/>
    <n v="57.2"/>
    <n v="51.33"/>
    <n v="53.16"/>
    <n v="63.57"/>
    <n v="48.57"/>
    <n v="52.56"/>
    <n v="48.13"/>
    <n v="50.61"/>
    <n v="55.74"/>
    <n v="50.4"/>
    <n v="50.83"/>
    <n v="49.04"/>
    <d v="2022-01-01T00:00:00"/>
    <d v="2022-01-31T00:00:00"/>
    <x v="3"/>
    <x v="7"/>
    <n v="1"/>
    <n v="2022"/>
    <n v="1"/>
    <n v="31"/>
  </r>
  <r>
    <s v="Area"/>
    <s v="chicago"/>
    <s v="area_2"/>
    <m/>
    <m/>
    <x v="18"/>
    <n v="57.2"/>
    <n v="50.46"/>
    <n v="56.4"/>
    <n v="65.59"/>
    <n v="67.41"/>
    <n v="56.76"/>
    <n v="56.47"/>
    <n v="63.38"/>
    <n v="55.49"/>
    <n v="59.48"/>
    <n v="56.19"/>
    <n v="58.22"/>
    <n v="63.32"/>
    <n v="54.91"/>
    <n v="58.09"/>
    <n v="69.38"/>
    <n v="59.73"/>
    <n v="57.7"/>
    <n v="65.599999999999994"/>
    <n v="58.92"/>
    <n v="73.040000000000006"/>
    <n v="58.7"/>
    <n v="58.61"/>
    <n v="56.57"/>
    <n v="66.98"/>
    <n v="58.06"/>
    <n v="60.91"/>
    <n v="59.28"/>
    <n v="59.36"/>
    <n v="68.34"/>
    <n v="56.74"/>
    <n v="60.41"/>
    <n v="63.13"/>
    <n v="59.36"/>
    <n v="57.35"/>
    <n v="63.52"/>
    <n v="59.96"/>
    <n v="71.209999999999994"/>
    <n v="58.45"/>
    <n v="58.09"/>
    <n v="56.26"/>
    <n v="66.83"/>
    <n v="57.98"/>
    <n v="59.96"/>
    <n v="58.66"/>
    <n v="59.11"/>
    <n v="66.72"/>
    <n v="56.07"/>
    <n v="60.37"/>
    <n v="63.34"/>
    <n v="60.1"/>
    <n v="58.05"/>
    <n v="67.67"/>
    <n v="57.88"/>
    <n v="74.87"/>
    <n v="58.94"/>
    <n v="59.13"/>
    <n v="56.89"/>
    <n v="67.12"/>
    <n v="58.14"/>
    <n v="61.86"/>
    <n v="59.9"/>
    <n v="59.61"/>
    <n v="69.959999999999994"/>
    <n v="57.4"/>
    <n v="60.45"/>
    <n v="62.92"/>
    <d v="2023-12-01T00:00:00"/>
    <d v="2023-12-31T00:00:00"/>
    <x v="1"/>
    <x v="9"/>
    <n v="1"/>
    <n v="2023"/>
    <n v="12"/>
    <n v="31"/>
  </r>
  <r>
    <s v="Sector"/>
    <s v="chicago"/>
    <s v="area_5"/>
    <n v="16"/>
    <n v="1650"/>
    <x v="2553"/>
    <n v="62.85"/>
    <n v="70.290000000000006"/>
    <n v="72.180000000000007"/>
    <n v="76.7"/>
    <n v="48.32"/>
    <n v="70.38"/>
    <n v="77.989999999999995"/>
    <n v="70.73"/>
    <n v="78.319999999999993"/>
    <n v="72.84"/>
    <n v="68.510000000000005"/>
    <n v="72.930000000000007"/>
    <n v="81.06"/>
    <n v="67.400000000000006"/>
    <n v="72.33"/>
    <n v="80.209999999999994"/>
    <n v="71.36"/>
    <n v="58.26"/>
    <n v="69.59"/>
    <n v="70.03"/>
    <n v="79.56"/>
    <n v="47.75"/>
    <n v="55.96"/>
    <n v="79.069999999999993"/>
    <n v="72.36"/>
    <n v="72.77"/>
    <n v="75.569999999999993"/>
    <n v="70.239999999999995"/>
    <n v="68.66"/>
    <n v="82.2"/>
    <n v="65.47"/>
    <n v="63.76"/>
    <n v="8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CENTRAL"/>
    <m/>
    <m/>
    <x v="371"/>
    <n v="62.91"/>
    <n v="67.73"/>
    <n v="63.6"/>
    <n v="67.62"/>
    <n v="59.22"/>
    <n v="60.53"/>
    <n v="66.62"/>
    <n v="69.62"/>
    <n v="63.82"/>
    <n v="65.92"/>
    <n v="62.12"/>
    <n v="65.91"/>
    <n v="69.66"/>
    <n v="60.57"/>
    <n v="69.88"/>
    <n v="64.95"/>
    <n v="61.33"/>
    <n v="54.6"/>
    <n v="61.1"/>
    <n v="64.47"/>
    <n v="65.33"/>
    <n v="57.33"/>
    <n v="61.3"/>
    <n v="60.65"/>
    <n v="61.55"/>
    <n v="62.28"/>
    <n v="59.48"/>
    <n v="57.95"/>
    <n v="62.56"/>
    <n v="64.5"/>
    <n v="57.52"/>
    <n v="62.43"/>
    <n v="67.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District"/>
    <s v="chicago"/>
    <s v="area_1"/>
    <n v="7"/>
    <m/>
    <x v="2202"/>
    <n v="47.27"/>
    <n v="47.71"/>
    <n v="58.05"/>
    <n v="63.49"/>
    <n v="47.01"/>
    <n v="42.83"/>
    <n v="52.89"/>
    <n v="53.36"/>
    <n v="51.17"/>
    <n v="48.92"/>
    <n v="49.93"/>
    <n v="50.62"/>
    <n v="54.89"/>
    <n v="50.64"/>
    <n v="53.52"/>
    <n v="39.44"/>
    <n v="47.73"/>
    <n v="46.38"/>
    <n v="56.03"/>
    <n v="61.06"/>
    <n v="64.45"/>
    <n v="37.06"/>
    <n v="49.75"/>
    <n v="45.8"/>
    <n v="51.48"/>
    <n v="51.8"/>
    <n v="43.7"/>
    <n v="49.19"/>
    <n v="45.92"/>
    <n v="52.87"/>
    <n v="44.71"/>
    <n v="47.71"/>
    <n v="54.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30"/>
    <x v="366"/>
    <n v="51.12"/>
    <n v="61.96"/>
    <n v="41.96"/>
    <n v="68.489999999999995"/>
    <n v="60.33"/>
    <n v="50.63"/>
    <n v="54.8"/>
    <n v="64.39"/>
    <n v="58.7"/>
    <n v="54.84"/>
    <n v="55.65"/>
    <n v="58.06"/>
    <n v="62.36"/>
    <n v="56.34"/>
    <n v="58.49"/>
    <n v="62.47"/>
    <n v="58.34"/>
    <n v="55.85"/>
    <n v="64.650000000000006"/>
    <n v="51.89"/>
    <n v="64.61"/>
    <n v="55.62"/>
    <n v="58.27"/>
    <n v="57.32"/>
    <n v="56.2"/>
    <n v="57.78"/>
    <n v="59.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8"/>
    <n v="820"/>
    <x v="2081"/>
    <n v="55.02"/>
    <n v="62.19"/>
    <n v="48.52"/>
    <n v="47.98"/>
    <n v="43.7"/>
    <n v="45.23"/>
    <n v="54.25"/>
    <n v="54.79"/>
    <n v="50.62"/>
    <n v="39.71"/>
    <n v="44.55"/>
    <n v="50.1"/>
    <n v="66.45"/>
    <n v="49.5"/>
    <n v="44.05"/>
    <n v="60.98"/>
    <n v="47.95"/>
    <n v="37.36"/>
    <n v="58.88"/>
    <n v="52.29"/>
    <n v="57.42"/>
    <n v="61.32"/>
    <n v="48.78"/>
    <n v="40.19"/>
    <n v="63.1"/>
    <n v="48.79"/>
    <n v="37.520000000000003"/>
    <n v="50.35"/>
    <n v="41.91"/>
    <n v="59.79"/>
    <n v="48.68"/>
    <n v="45.74"/>
    <n v="47.27"/>
    <n v="49.12"/>
    <n v="40.96"/>
    <n v="58.65"/>
    <n v="53.92"/>
    <n v="55.33"/>
    <n v="59.24"/>
    <n v="52.3"/>
    <n v="39.659999999999997"/>
    <n v="58.4"/>
    <n v="50.58"/>
    <n v="38.19"/>
    <n v="52.88"/>
    <n v="41.65"/>
    <n v="64.28"/>
    <n v="51.08"/>
    <n v="47.36"/>
    <n v="43.83"/>
    <n v="46.78"/>
    <n v="33.770000000000003"/>
    <n v="59.11"/>
    <n v="50.67"/>
    <n v="59.52"/>
    <n v="63.41"/>
    <n v="45.26"/>
    <n v="40.71"/>
    <n v="67.8"/>
    <n v="47"/>
    <n v="36.86"/>
    <n v="47.82"/>
    <n v="42.16"/>
    <n v="55.3"/>
    <n v="46.27"/>
    <n v="44.11"/>
    <n v="50.72"/>
    <d v="2022-05-01T00:00:00"/>
    <d v="2022-05-31T00:00:00"/>
    <x v="3"/>
    <x v="1"/>
    <n v="1"/>
    <n v="2022"/>
    <n v="5"/>
    <n v="31"/>
  </r>
  <r>
    <s v="Sector"/>
    <s v="chicago"/>
    <s v="area_1"/>
    <n v="7"/>
    <n v="710"/>
    <x v="2546"/>
    <n v="44.52"/>
    <n v="65.930000000000007"/>
    <n v="52.27"/>
    <n v="63.7"/>
    <n v="50.72"/>
    <n v="50.61"/>
    <n v="28.96"/>
    <n v="48.77"/>
    <n v="45.14"/>
    <n v="54.36"/>
    <n v="50.1"/>
    <n v="43.33"/>
    <n v="60.64"/>
    <n v="49.44"/>
    <n v="41.1"/>
    <n v="61.57"/>
    <n v="44.98"/>
    <n v="42.74"/>
    <n v="57.82"/>
    <n v="52.97"/>
    <n v="54.69"/>
    <n v="38.43"/>
    <n v="53.21"/>
    <n v="29.15"/>
    <n v="42.25"/>
    <n v="44.21"/>
    <n v="48.04"/>
    <n v="50.98"/>
    <n v="41.13"/>
    <n v="47.66"/>
    <n v="45.8"/>
    <n v="44.18"/>
    <n v="57.56"/>
    <n v="45.8"/>
    <n v="44.05"/>
    <n v="53.81"/>
    <n v="51.83"/>
    <n v="53.67"/>
    <n v="35.96"/>
    <n v="55.05"/>
    <n v="30.39"/>
    <n v="38.450000000000003"/>
    <n v="42.89"/>
    <n v="53.71"/>
    <n v="52.79"/>
    <n v="40.86"/>
    <n v="47.25"/>
    <n v="46.01"/>
    <n v="44.9"/>
    <n v="56.01"/>
    <n v="44.17"/>
    <n v="41.43"/>
    <n v="61.83"/>
    <n v="54.11"/>
    <n v="55.71"/>
    <n v="40.9"/>
    <n v="51.38"/>
    <n v="27.9"/>
    <n v="46.04"/>
    <n v="45.53"/>
    <n v="42.37"/>
    <n v="49.17"/>
    <n v="41.41"/>
    <n v="48.06"/>
    <n v="45.59"/>
    <n v="43.46"/>
    <n v="59.11"/>
    <d v="2023-01-01T00:00:00"/>
    <d v="2023-01-31T00:00:00"/>
    <x v="1"/>
    <x v="7"/>
    <n v="1"/>
    <n v="2023"/>
    <n v="1"/>
    <n v="31"/>
  </r>
  <r>
    <s v="District"/>
    <s v="chicago"/>
    <s v="area_5"/>
    <n v="16"/>
    <m/>
    <x v="2201"/>
    <n v="44.61"/>
    <n v="59.16"/>
    <n v="67.16"/>
    <n v="67.959999999999994"/>
    <n v="62.24"/>
    <n v="67.98"/>
    <n v="64.89"/>
    <n v="66.61"/>
    <n v="66.66"/>
    <n v="64.459999999999994"/>
    <n v="65.42"/>
    <n v="63.22"/>
    <n v="69.67"/>
    <n v="61.09"/>
    <n v="65.66"/>
    <n v="69.47"/>
    <n v="83.59"/>
    <n v="75.08"/>
    <n v="72.95"/>
    <n v="88.19"/>
    <n v="83.64"/>
    <n v="86.14"/>
    <n v="78.069999999999993"/>
    <n v="82.65"/>
    <n v="84.82"/>
    <n v="82.78"/>
    <n v="85.33"/>
    <n v="81.61"/>
    <n v="85.55"/>
    <n v="82.92"/>
    <n v="82.88"/>
    <n v="84.59"/>
    <n v="83.28"/>
    <n v="82.32"/>
    <n v="72.69"/>
    <n v="68.790000000000006"/>
    <n v="87.03"/>
    <n v="82.29"/>
    <n v="86.2"/>
    <n v="77.099999999999994"/>
    <n v="81.16"/>
    <n v="83.43"/>
    <n v="81.290000000000006"/>
    <n v="84.25"/>
    <n v="80.400000000000006"/>
    <n v="84.35"/>
    <n v="81.760000000000005"/>
    <n v="81.52"/>
    <n v="83.4"/>
    <n v="81.86"/>
    <n v="84.85"/>
    <n v="77.47"/>
    <n v="77.099999999999994"/>
    <n v="89.36"/>
    <n v="84.99"/>
    <n v="86.08"/>
    <n v="79.040000000000006"/>
    <n v="84.14"/>
    <n v="86.22"/>
    <n v="84.27"/>
    <n v="86.41"/>
    <n v="82.83"/>
    <n v="86.75"/>
    <n v="84.07"/>
    <n v="84.24"/>
    <n v="85.77"/>
    <n v="84.7"/>
    <d v="2020-08-01T00:00:00"/>
    <d v="2020-08-31T00:00:00"/>
    <x v="0"/>
    <x v="2"/>
    <n v="1"/>
    <n v="2020"/>
    <n v="8"/>
    <n v="31"/>
  </r>
  <r>
    <s v="Sector"/>
    <s v="chicago"/>
    <s v="area_3"/>
    <n v="19"/>
    <n v="1920"/>
    <x v="1219"/>
    <n v="70.3"/>
    <n v="71.97"/>
    <n v="82.56"/>
    <n v="66.61"/>
    <n v="60.19"/>
    <n v="83.79"/>
    <n v="60.22"/>
    <n v="70.290000000000006"/>
    <n v="77.27"/>
    <n v="60.23"/>
    <n v="45.77"/>
    <n v="73.12"/>
    <n v="66.86"/>
    <n v="64.680000000000007"/>
    <n v="73.569999999999993"/>
    <n v="67.67"/>
    <n v="74.67"/>
    <n v="57.2"/>
    <n v="65.459999999999994"/>
    <n v="75.77"/>
    <n v="74.88"/>
    <n v="59.78"/>
    <n v="78.77"/>
    <n v="64.430000000000007"/>
    <n v="83.53"/>
    <n v="74.209999999999994"/>
    <n v="74.22"/>
    <n v="65.12"/>
    <n v="78.25"/>
    <n v="72.709999999999994"/>
    <n v="77.5"/>
    <n v="77.22"/>
    <n v="72.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5"/>
    <n v="520"/>
    <x v="2467"/>
    <n v="50.83"/>
    <n v="43.24"/>
    <n v="44.63"/>
    <n v="52.83"/>
    <n v="57.43"/>
    <n v="34.549999999999997"/>
    <n v="51.98"/>
    <n v="52.27"/>
    <n v="52.26"/>
    <n v="40.15"/>
    <n v="37.020000000000003"/>
    <n v="48.07"/>
    <n v="46.54"/>
    <n v="41.47"/>
    <n v="37.08"/>
    <n v="55.48"/>
    <n v="53.75"/>
    <n v="50.49"/>
    <n v="67.34"/>
    <n v="61.67"/>
    <n v="78.150000000000006"/>
    <n v="73.099999999999994"/>
    <n v="54.64"/>
    <n v="66.19"/>
    <n v="53.09"/>
    <n v="58.96"/>
    <n v="51.03"/>
    <n v="51.21"/>
    <n v="51.98"/>
    <n v="66.09"/>
    <n v="55.87"/>
    <n v="44.2"/>
    <n v="71.77"/>
    <n v="50.93"/>
    <n v="49.3"/>
    <n v="66"/>
    <n v="56.9"/>
    <n v="77.34"/>
    <n v="71.37"/>
    <n v="50.24"/>
    <n v="64.02"/>
    <n v="50.76"/>
    <n v="56.76"/>
    <n v="47.45"/>
    <n v="45.2"/>
    <n v="49.54"/>
    <n v="64.2"/>
    <n v="54.24"/>
    <n v="39.51"/>
    <n v="69.87"/>
    <n v="56.57"/>
    <n v="51.68"/>
    <n v="68.69"/>
    <n v="66.44"/>
    <n v="78.95"/>
    <n v="74.84"/>
    <n v="59.05"/>
    <n v="68.37"/>
    <n v="55.42"/>
    <n v="61.16"/>
    <n v="54.62"/>
    <n v="57.22"/>
    <n v="54.42"/>
    <n v="67.98"/>
    <n v="57.5"/>
    <n v="48.9"/>
    <n v="73.67"/>
    <d v="2021-04-01T00:00:00"/>
    <d v="2021-04-30T00:00:00"/>
    <x v="5"/>
    <x v="3"/>
    <n v="1"/>
    <n v="2021"/>
    <n v="4"/>
    <n v="30"/>
  </r>
  <r>
    <s v="Sector"/>
    <s v="chicago"/>
    <s v="area_1"/>
    <n v="7"/>
    <n v="710"/>
    <x v="1852"/>
    <n v="51.3"/>
    <n v="43.27"/>
    <n v="57.06"/>
    <n v="53.16"/>
    <n v="63.15"/>
    <n v="42.45"/>
    <n v="47.21"/>
    <n v="55.41"/>
    <n v="46.07"/>
    <n v="53.15"/>
    <n v="47.26"/>
    <n v="47.11"/>
    <n v="50.65"/>
    <n v="53.14"/>
    <n v="40.01"/>
    <n v="56.25"/>
    <n v="38.26"/>
    <n v="39.97"/>
    <n v="50.39"/>
    <n v="49.23"/>
    <n v="53.34"/>
    <n v="47.87"/>
    <n v="32.51"/>
    <n v="32.9"/>
    <n v="44.12"/>
    <n v="40.94"/>
    <n v="30.65"/>
    <n v="38.729999999999997"/>
    <n v="36.229999999999997"/>
    <n v="49.39"/>
    <n v="42.13"/>
    <n v="33.479999999999997"/>
    <n v="5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5"/>
    <n v="16"/>
    <m/>
    <x v="2501"/>
    <n v="64.790000000000006"/>
    <n v="69.14"/>
    <n v="71.680000000000007"/>
    <n v="65.25"/>
    <n v="34.64"/>
    <n v="60.98"/>
    <n v="58.49"/>
    <n v="69.16"/>
    <n v="65.28"/>
    <n v="67.290000000000006"/>
    <n v="63.1"/>
    <n v="66.66"/>
    <n v="70.010000000000005"/>
    <n v="68.239999999999995"/>
    <n v="64.349999999999994"/>
    <n v="71.760000000000005"/>
    <n v="75.739999999999995"/>
    <n v="61.3"/>
    <n v="74.459999999999994"/>
    <n v="76.81"/>
    <n v="76.19"/>
    <n v="72.73"/>
    <n v="60.4"/>
    <n v="77.48"/>
    <n v="77.14"/>
    <n v="75.77"/>
    <n v="76.38"/>
    <n v="75.38"/>
    <n v="75.86"/>
    <n v="77.47"/>
    <n v="72.47"/>
    <n v="77.48"/>
    <n v="8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3"/>
    <m/>
    <m/>
    <x v="754"/>
    <n v="57.72"/>
    <n v="67.680000000000007"/>
    <n v="58.37"/>
    <n v="61.94"/>
    <n v="45.95"/>
    <n v="64.010000000000005"/>
    <n v="59.49"/>
    <n v="59.91"/>
    <n v="58.63"/>
    <n v="61.29"/>
    <n v="51.79"/>
    <n v="59.36"/>
    <n v="69.510000000000005"/>
    <n v="59.53"/>
    <n v="60.36"/>
    <n v="63.55"/>
    <n v="68.95"/>
    <n v="68.709999999999994"/>
    <n v="77.63"/>
    <n v="61.44"/>
    <n v="71.98"/>
    <n v="51.45"/>
    <n v="60.35"/>
    <n v="68.87"/>
    <n v="72.3"/>
    <n v="71.11"/>
    <n v="69.709999999999994"/>
    <n v="65.599999999999994"/>
    <n v="68.44"/>
    <n v="75.14"/>
    <n v="66.55"/>
    <n v="68.84"/>
    <n v="70.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7"/>
    <n v="710"/>
    <x v="2036"/>
    <n v="54.01"/>
    <n v="60.38"/>
    <n v="64.239999999999995"/>
    <n v="55.37"/>
    <n v="60.76"/>
    <n v="61.57"/>
    <n v="48.82"/>
    <n v="57.82"/>
    <n v="57.71"/>
    <n v="58.37"/>
    <n v="62.72"/>
    <n v="55.58"/>
    <n v="65.67"/>
    <n v="57.03"/>
    <n v="53.93"/>
    <n v="61.39"/>
    <n v="45.64"/>
    <n v="45.04"/>
    <n v="62.76"/>
    <n v="51.77"/>
    <n v="40.94"/>
    <n v="47.86"/>
    <n v="51.33"/>
    <n v="34"/>
    <n v="59.06"/>
    <n v="52.03"/>
    <n v="39.86"/>
    <n v="39.729999999999997"/>
    <n v="50.19"/>
    <n v="69.599999999999994"/>
    <n v="42.94"/>
    <n v="41.34"/>
    <n v="78.260000000000005"/>
    <n v="42.32"/>
    <n v="41.99"/>
    <n v="62.19"/>
    <n v="51.31"/>
    <n v="39.590000000000003"/>
    <n v="44"/>
    <n v="52.17"/>
    <n v="29.33"/>
    <n v="54.16"/>
    <n v="49.62"/>
    <n v="35.85"/>
    <n v="32.81"/>
    <n v="48.63"/>
    <n v="68.66"/>
    <n v="41.9"/>
    <n v="35.21"/>
    <n v="75.03"/>
    <n v="48.97"/>
    <n v="48.1"/>
    <n v="63.34"/>
    <n v="52.23"/>
    <n v="42.29"/>
    <n v="51.71"/>
    <n v="50.5"/>
    <n v="38.659999999999997"/>
    <n v="63.96"/>
    <n v="54.43"/>
    <n v="43.87"/>
    <n v="46.64"/>
    <n v="51.75"/>
    <n v="70.540000000000006"/>
    <n v="43.98"/>
    <n v="47.46"/>
    <n v="81.5"/>
    <d v="2022-03-01T00:00:00"/>
    <d v="2022-03-31T00:00:00"/>
    <x v="3"/>
    <x v="4"/>
    <n v="1"/>
    <n v="2022"/>
    <n v="3"/>
    <n v="31"/>
  </r>
  <r>
    <s v="Sector"/>
    <s v="chicago"/>
    <s v="area_3"/>
    <n v="20"/>
    <n v="2010"/>
    <x v="1850"/>
    <n v="51.29"/>
    <n v="45.56"/>
    <n v="59.77"/>
    <n v="69.59"/>
    <n v="51.02"/>
    <n v="64.11"/>
    <n v="68.06"/>
    <n v="62.77"/>
    <n v="66.61"/>
    <n v="63.84"/>
    <n v="66.72"/>
    <n v="64.8"/>
    <n v="63.55"/>
    <n v="67.88"/>
    <n v="64.180000000000007"/>
    <n v="64.02"/>
    <n v="59.7"/>
    <n v="80.55"/>
    <n v="43.57"/>
    <n v="65.11"/>
    <n v="59.39"/>
    <n v="71.180000000000007"/>
    <n v="44.24"/>
    <n v="60.49"/>
    <n v="65.59"/>
    <n v="62.68"/>
    <n v="57.12"/>
    <n v="65.239999999999995"/>
    <n v="62.64"/>
    <n v="53.38"/>
    <n v="70.709999999999994"/>
    <n v="56.28"/>
    <n v="60.45"/>
    <n v="57.18"/>
    <n v="77.28"/>
    <n v="38.700000000000003"/>
    <n v="65.900000000000006"/>
    <n v="57.53"/>
    <n v="66.069999999999993"/>
    <n v="43.17"/>
    <n v="56"/>
    <n v="64.12"/>
    <n v="60.13"/>
    <n v="54.39"/>
    <n v="60.58"/>
    <n v="61.14"/>
    <n v="48.92"/>
    <n v="65.67"/>
    <n v="54.25"/>
    <n v="59"/>
    <n v="62.23"/>
    <n v="83.82"/>
    <n v="48.44"/>
    <n v="64.319999999999993"/>
    <n v="61.24"/>
    <n v="76.290000000000006"/>
    <n v="45.31"/>
    <n v="64.989999999999995"/>
    <n v="67.05"/>
    <n v="65.23"/>
    <n v="59.85"/>
    <n v="69.900000000000006"/>
    <n v="64.14"/>
    <n v="57.84"/>
    <n v="75.760000000000005"/>
    <n v="58.31"/>
    <n v="61.9"/>
    <d v="2021-07-01T00:00:00"/>
    <d v="2021-07-31T00:00:00"/>
    <x v="5"/>
    <x v="6"/>
    <n v="1"/>
    <n v="2021"/>
    <n v="7"/>
    <n v="31"/>
  </r>
  <r>
    <s v="Sector"/>
    <s v="chicago"/>
    <s v="area_3"/>
    <n v="18"/>
    <n v="1820"/>
    <x v="1491"/>
    <n v="77.040000000000006"/>
    <n v="73.290000000000006"/>
    <n v="44"/>
    <n v="61.67"/>
    <n v="73.599999999999994"/>
    <n v="50"/>
    <n v="62.86"/>
    <n v="62.5"/>
    <n v="56.67"/>
    <n v="72.86"/>
    <n v="68.400000000000006"/>
    <n v="62.73"/>
    <n v="58.33"/>
    <n v="65"/>
    <n v="65"/>
    <n v="60.91"/>
    <n v="69.25"/>
    <n v="77.62"/>
    <n v="84.83"/>
    <n v="62"/>
    <n v="70.97"/>
    <n v="58.17"/>
    <n v="66"/>
    <n v="58.57"/>
    <n v="77.27"/>
    <n v="71.09"/>
    <n v="67.86"/>
    <n v="77.599999999999994"/>
    <n v="71.55"/>
    <n v="59"/>
    <n v="60.5"/>
    <n v="68.33"/>
    <n v="7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3"/>
    <n v="310"/>
    <x v="2434"/>
    <n v="56.37"/>
    <n v="57"/>
    <n v="47.52"/>
    <n v="62.63"/>
    <n v="48.62"/>
    <n v="51.9"/>
    <n v="59.96"/>
    <n v="56.18"/>
    <n v="60.36"/>
    <n v="46.79"/>
    <n v="46.5"/>
    <n v="61.71"/>
    <n v="57.31"/>
    <n v="50.45"/>
    <n v="63.55"/>
    <n v="64.59"/>
    <n v="58.05"/>
    <n v="59.01"/>
    <n v="50.14"/>
    <n v="56.68"/>
    <n v="69.66"/>
    <n v="58.09"/>
    <n v="56.06"/>
    <n v="58.56"/>
    <n v="57.99"/>
    <n v="63.88"/>
    <n v="48.27"/>
    <n v="49.13"/>
    <n v="64.16"/>
    <n v="58.26"/>
    <n v="57.05"/>
    <n v="62.38"/>
    <n v="58.91"/>
    <n v="57.91"/>
    <n v="58.42"/>
    <n v="51.34"/>
    <n v="64.34"/>
    <n v="66.72"/>
    <n v="56.19"/>
    <n v="54.64"/>
    <n v="61.92"/>
    <n v="58.1"/>
    <n v="66.430000000000007"/>
    <n v="43.7"/>
    <n v="44.55"/>
    <n v="67.69"/>
    <n v="59.57"/>
    <n v="56.69"/>
    <n v="62.89"/>
    <n v="59.31"/>
    <n v="58.2"/>
    <n v="59.61"/>
    <n v="48.93"/>
    <n v="49.02"/>
    <n v="72.61"/>
    <n v="60"/>
    <n v="57.47"/>
    <n v="55.2"/>
    <n v="57.87"/>
    <n v="61.32"/>
    <n v="52.84"/>
    <n v="53.72"/>
    <n v="60.64"/>
    <n v="56.95"/>
    <n v="57.4"/>
    <n v="61.87"/>
    <n v="58.5"/>
    <d v="2023-05-01T00:00:00"/>
    <d v="2023-05-31T00:00:00"/>
    <x v="1"/>
    <x v="1"/>
    <n v="1"/>
    <n v="2023"/>
    <n v="5"/>
    <n v="31"/>
  </r>
  <r>
    <s v="District"/>
    <s v="chicago"/>
    <s v="area_2"/>
    <n v="6"/>
    <m/>
    <x v="2459"/>
    <n v="50.29"/>
    <n v="53.5"/>
    <n v="53.04"/>
    <n v="57.34"/>
    <n v="59.82"/>
    <n v="62.09"/>
    <n v="47.01"/>
    <n v="52.1"/>
    <n v="51.44"/>
    <n v="52.54"/>
    <n v="53"/>
    <n v="48.56"/>
    <n v="63.65"/>
    <n v="57.74"/>
    <n v="41.19"/>
    <n v="62.35"/>
    <n v="49.98"/>
    <n v="49.91"/>
    <n v="70.2"/>
    <n v="63.6"/>
    <n v="66.3"/>
    <n v="47.25"/>
    <n v="62.1"/>
    <n v="39.61"/>
    <n v="50.31"/>
    <n v="47.65"/>
    <n v="53.59"/>
    <n v="54.58"/>
    <n v="44.55"/>
    <n v="54.92"/>
    <n v="47.45"/>
    <n v="46.79"/>
    <n v="73.790000000000006"/>
    <n v="49.64"/>
    <n v="48.95"/>
    <n v="67.78"/>
    <n v="64.88"/>
    <n v="60.99"/>
    <n v="46.6"/>
    <n v="60.19"/>
    <n v="38.79"/>
    <n v="49.37"/>
    <n v="43.74"/>
    <n v="58.69"/>
    <n v="58.59"/>
    <n v="43.57"/>
    <n v="52.18"/>
    <n v="46.55"/>
    <n v="46.19"/>
    <n v="73.13"/>
    <n v="50.31"/>
    <n v="50.87"/>
    <n v="72.62"/>
    <n v="62.32"/>
    <n v="71.61"/>
    <n v="47.9"/>
    <n v="64.010000000000005"/>
    <n v="40.43"/>
    <n v="51.25"/>
    <n v="51.56"/>
    <n v="48.49"/>
    <n v="50.58"/>
    <n v="45.52"/>
    <n v="57.66"/>
    <n v="48.36"/>
    <n v="47.39"/>
    <n v="74.45"/>
    <d v="2020-07-01T00:00:00"/>
    <d v="2020-07-31T00:00:00"/>
    <x v="0"/>
    <x v="6"/>
    <n v="1"/>
    <n v="2020"/>
    <n v="7"/>
    <n v="31"/>
  </r>
  <r>
    <s v="Area"/>
    <s v="chicago"/>
    <s v="area_1"/>
    <m/>
    <m/>
    <x v="291"/>
    <n v="51.7"/>
    <n v="49.19"/>
    <n v="51.66"/>
    <n v="55.01"/>
    <n v="54.53"/>
    <n v="55.18"/>
    <n v="51.97"/>
    <n v="50.77"/>
    <n v="52.55"/>
    <n v="53.82"/>
    <n v="49.31"/>
    <n v="54.59"/>
    <n v="53.3"/>
    <n v="48.79"/>
    <n v="53.84"/>
    <n v="54.93"/>
    <n v="56.7"/>
    <n v="54.24"/>
    <n v="56.48"/>
    <n v="57.46"/>
    <n v="62.16"/>
    <n v="54.81"/>
    <n v="51.47"/>
    <n v="57.46"/>
    <n v="64.239999999999995"/>
    <n v="55.78"/>
    <n v="60.57"/>
    <n v="51.4"/>
    <n v="59.58"/>
    <n v="63.97"/>
    <n v="50.69"/>
    <n v="61.11"/>
    <n v="65.819999999999993"/>
    <n v="54.5"/>
    <n v="52.17"/>
    <n v="55.82"/>
    <n v="55.19"/>
    <n v="58.84"/>
    <n v="51.84"/>
    <n v="48.35"/>
    <n v="55.9"/>
    <n v="62.21"/>
    <n v="53.54"/>
    <n v="58.4"/>
    <n v="50.16"/>
    <n v="56.57"/>
    <n v="61.72"/>
    <n v="48.7"/>
    <n v="58.22"/>
    <n v="63.25"/>
    <n v="58.91"/>
    <n v="56.31"/>
    <n v="57.15"/>
    <n v="59.74"/>
    <n v="65.489999999999995"/>
    <n v="57.78"/>
    <n v="54.6"/>
    <n v="59.02"/>
    <n v="66.27"/>
    <n v="58.01"/>
    <n v="62.73"/>
    <n v="52.64"/>
    <n v="62.59"/>
    <n v="66.23"/>
    <n v="52.69"/>
    <n v="64"/>
    <n v="68.38"/>
    <d v="2021-08-01T00:00:00"/>
    <d v="2021-08-31T00:00:00"/>
    <x v="5"/>
    <x v="2"/>
    <n v="1"/>
    <n v="2021"/>
    <n v="8"/>
    <n v="31"/>
  </r>
  <r>
    <s v="Sector"/>
    <s v="chicago"/>
    <s v="area_4"/>
    <n v="15"/>
    <n v="1520"/>
    <x v="473"/>
    <n v="49.45"/>
    <n v="64"/>
    <n v="57.13"/>
    <n v="50.09"/>
    <n v="48.2"/>
    <n v="49.96"/>
    <n v="53.94"/>
    <n v="63.21"/>
    <n v="52.96"/>
    <n v="50.95"/>
    <n v="51.17"/>
    <n v="52.45"/>
    <n v="66.25"/>
    <n v="52.71"/>
    <n v="49.59"/>
    <n v="63.66"/>
    <n v="54.44"/>
    <n v="53.96"/>
    <n v="55.49"/>
    <n v="54.61"/>
    <n v="64.510000000000005"/>
    <n v="34.6"/>
    <n v="55.35"/>
    <n v="48.36"/>
    <n v="51.73"/>
    <n v="54.34"/>
    <n v="57.44"/>
    <n v="50.82"/>
    <n v="62.32"/>
    <n v="63.48"/>
    <n v="53.46"/>
    <n v="56.59"/>
    <n v="64.47"/>
    <n v="55.45"/>
    <n v="53.85"/>
    <n v="59.11"/>
    <n v="56.52"/>
    <n v="70.05"/>
    <n v="35.89"/>
    <n v="56.56"/>
    <n v="49.07"/>
    <n v="57.35"/>
    <n v="57.24"/>
    <n v="56.79"/>
    <n v="48.47"/>
    <n v="66.95"/>
    <n v="70.260000000000005"/>
    <n v="51.38"/>
    <n v="60.08"/>
    <n v="67.11"/>
    <n v="53.43"/>
    <n v="54.07"/>
    <n v="51.87"/>
    <n v="52.7"/>
    <n v="58.96"/>
    <n v="33.31"/>
    <n v="54.14"/>
    <n v="47.65"/>
    <n v="46.11"/>
    <n v="51.43"/>
    <n v="58.1"/>
    <n v="53.16"/>
    <n v="57.7"/>
    <n v="56.71"/>
    <n v="55.54"/>
    <n v="53.1"/>
    <n v="61.83"/>
    <d v="2023-06-01T00:00:00"/>
    <d v="2023-06-30T00:00:00"/>
    <x v="1"/>
    <x v="0"/>
    <n v="1"/>
    <n v="2023"/>
    <n v="6"/>
    <n v="30"/>
  </r>
  <r>
    <s v="Area"/>
    <s v="chicago"/>
    <s v="area_4"/>
    <m/>
    <m/>
    <x v="2554"/>
    <n v="53.73"/>
    <n v="52.69"/>
    <n v="50.93"/>
    <n v="54.67"/>
    <n v="55.24"/>
    <n v="51.87"/>
    <n v="55.28"/>
    <n v="55.37"/>
    <n v="51.21"/>
    <n v="56.27"/>
    <n v="55.52"/>
    <n v="49.32"/>
    <n v="70.180000000000007"/>
    <n v="51.56"/>
    <n v="50.8"/>
    <n v="61.51"/>
    <n v="52.36"/>
    <n v="53.15"/>
    <n v="54.45"/>
    <n v="48.98"/>
    <n v="57.08"/>
    <n v="46.88"/>
    <n v="50.66"/>
    <n v="55.19"/>
    <n v="51.91"/>
    <n v="52.19"/>
    <n v="53.6"/>
    <n v="51.34"/>
    <n v="51.76"/>
    <n v="66.11"/>
    <n v="49.88"/>
    <n v="51.9"/>
    <n v="61.31"/>
    <n v="50.69"/>
    <n v="51.46"/>
    <n v="51.78"/>
    <n v="47.38"/>
    <n v="56.1"/>
    <n v="51.08"/>
    <n v="48.9"/>
    <n v="53.83"/>
    <n v="49.66"/>
    <n v="51.06"/>
    <n v="51.68"/>
    <n v="49.14"/>
    <n v="49.81"/>
    <n v="68.75"/>
    <n v="47.36"/>
    <n v="51.2"/>
    <n v="61.85"/>
    <n v="54.03"/>
    <n v="54.84"/>
    <n v="57.12"/>
    <n v="50.58"/>
    <n v="58.06"/>
    <n v="42.69"/>
    <n v="52.41"/>
    <n v="56.56"/>
    <n v="54.17"/>
    <n v="53.31"/>
    <n v="55.51"/>
    <n v="53.53"/>
    <n v="53.71"/>
    <n v="63.47"/>
    <n v="52.39"/>
    <n v="52.6"/>
    <n v="60.77"/>
    <d v="2023-05-01T00:00:00"/>
    <d v="2023-05-31T00:00:00"/>
    <x v="1"/>
    <x v="1"/>
    <n v="1"/>
    <n v="2023"/>
    <n v="5"/>
    <n v="31"/>
  </r>
  <r>
    <s v="Sector"/>
    <s v="chicago"/>
    <s v="area_2"/>
    <n v="4"/>
    <n v="430"/>
    <x v="1277"/>
    <n v="44.35"/>
    <n v="59.5"/>
    <n v="50.65"/>
    <n v="60.03"/>
    <n v="57.56"/>
    <n v="31.86"/>
    <n v="56.59"/>
    <n v="55.98"/>
    <n v="57.62"/>
    <n v="54.87"/>
    <n v="48.45"/>
    <n v="52.71"/>
    <n v="46.08"/>
    <n v="50.6"/>
    <n v="58.11"/>
    <n v="53.73"/>
    <n v="66.67"/>
    <n v="53.62"/>
    <n v="61.79"/>
    <n v="78.94"/>
    <n v="61.01"/>
    <n v="68.3"/>
    <n v="58.93"/>
    <n v="59.07"/>
    <n v="76.45"/>
    <n v="72.98"/>
    <n v="61.84"/>
    <n v="63.42"/>
    <n v="63.43"/>
    <n v="63.4"/>
    <n v="69.150000000000006"/>
    <n v="66.38"/>
    <n v="64.489999999999995"/>
    <n v="65.34"/>
    <n v="52.06"/>
    <n v="62.07"/>
    <n v="75.88"/>
    <n v="60.99"/>
    <n v="66.900000000000006"/>
    <n v="57.07"/>
    <n v="58"/>
    <n v="75.22"/>
    <n v="71.19"/>
    <n v="61.33"/>
    <n v="62.95"/>
    <n v="63.71"/>
    <n v="60.69"/>
    <n v="66.34"/>
    <n v="65.14"/>
    <n v="63.87"/>
    <n v="68.010000000000005"/>
    <n v="55.18"/>
    <n v="61.5"/>
    <n v="82"/>
    <n v="61.04"/>
    <n v="69.7"/>
    <n v="60.79"/>
    <n v="60.14"/>
    <n v="77.67"/>
    <n v="74.760000000000005"/>
    <n v="62.35"/>
    <n v="63.89"/>
    <n v="63.14"/>
    <n v="66.11"/>
    <n v="71.97"/>
    <n v="67.62"/>
    <n v="65.11"/>
    <d v="2020-12-01T00:00:00"/>
    <d v="2020-12-31T00:00:00"/>
    <x v="0"/>
    <x v="9"/>
    <n v="1"/>
    <n v="2020"/>
    <n v="12"/>
    <n v="31"/>
  </r>
  <r>
    <s v="Sector"/>
    <s v="chicago"/>
    <s v="area_5"/>
    <n v="16"/>
    <n v="1630"/>
    <x v="263"/>
    <n v="64.94"/>
    <n v="50.26"/>
    <n v="57.07"/>
    <n v="64.56"/>
    <n v="57.58"/>
    <n v="64.989999999999995"/>
    <n v="63.86"/>
    <n v="63.87"/>
    <n v="66.31"/>
    <n v="54.26"/>
    <n v="76.319999999999993"/>
    <n v="57.59"/>
    <n v="70.39"/>
    <n v="73.08"/>
    <n v="56.65"/>
    <n v="82.56"/>
    <n v="72.73"/>
    <n v="66.05"/>
    <n v="73.61"/>
    <n v="72.11"/>
    <n v="74"/>
    <n v="52.5"/>
    <n v="66.05"/>
    <n v="62.6"/>
    <n v="80.86"/>
    <n v="80.17"/>
    <n v="61.45"/>
    <n v="84.87"/>
    <n v="67.709999999999994"/>
    <n v="81.16"/>
    <n v="68.38"/>
    <n v="73.55"/>
    <n v="81.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30"/>
    <x v="364"/>
    <n v="44.2"/>
    <n v="61.76"/>
    <n v="65.58"/>
    <n v="61.8"/>
    <n v="63.37"/>
    <n v="66.09"/>
    <n v="56.52"/>
    <n v="67.83"/>
    <n v="60.47"/>
    <n v="64.489999999999995"/>
    <n v="56.57"/>
    <n v="62.74"/>
    <n v="67.14"/>
    <n v="54.72"/>
    <n v="66.17"/>
    <n v="61.41"/>
    <n v="79.78"/>
    <n v="70.63"/>
    <n v="75.959999999999994"/>
    <n v="80.930000000000007"/>
    <n v="79.36"/>
    <n v="88.88"/>
    <n v="79.14"/>
    <n v="78.73"/>
    <n v="81.13"/>
    <n v="77.489999999999995"/>
    <n v="81.69"/>
    <n v="79.349999999999994"/>
    <n v="81.14"/>
    <n v="71.680000000000007"/>
    <n v="78.56"/>
    <n v="80.48"/>
    <n v="78.95"/>
    <n v="78.67"/>
    <n v="67.959999999999994"/>
    <n v="71.95"/>
    <n v="80.650000000000006"/>
    <n v="77.84"/>
    <n v="89.03"/>
    <n v="79.349999999999994"/>
    <n v="77.27"/>
    <n v="79.760000000000005"/>
    <n v="75.819999999999993"/>
    <n v="80.45"/>
    <n v="79.67"/>
    <n v="79.209999999999994"/>
    <n v="70.89"/>
    <n v="75.83"/>
    <n v="79.87"/>
    <n v="77.16"/>
    <n v="80.89"/>
    <n v="73.31"/>
    <n v="79.959999999999994"/>
    <n v="81.209999999999994"/>
    <n v="80.88"/>
    <n v="88.72"/>
    <n v="78.94"/>
    <n v="80.180000000000007"/>
    <n v="82.49"/>
    <n v="79.150000000000006"/>
    <n v="82.93"/>
    <n v="79.02"/>
    <n v="83.07"/>
    <n v="72.459999999999994"/>
    <n v="81.290000000000006"/>
    <n v="81.099999999999994"/>
    <n v="80.75"/>
    <d v="2020-08-01T00:00:00"/>
    <d v="2020-08-31T00:00:00"/>
    <x v="0"/>
    <x v="2"/>
    <n v="1"/>
    <n v="2020"/>
    <n v="8"/>
    <n v="31"/>
  </r>
  <r>
    <s v="Sector"/>
    <s v="chicago"/>
    <s v="area_5"/>
    <n v="25"/>
    <n v="2540"/>
    <x v="504"/>
    <n v="56.52"/>
    <n v="52.35"/>
    <n v="58.45"/>
    <n v="42.95"/>
    <n v="49.68"/>
    <n v="50.65"/>
    <n v="58.35"/>
    <n v="40.770000000000003"/>
    <n v="58.33"/>
    <n v="45.94"/>
    <n v="50.65"/>
    <n v="56.62"/>
    <n v="59.19"/>
    <n v="53.14"/>
    <n v="51.8"/>
    <n v="54.85"/>
    <n v="51.28"/>
    <n v="38.659999999999997"/>
    <n v="60.75"/>
    <n v="57.06"/>
    <n v="54.69"/>
    <n v="62.15"/>
    <n v="39.29"/>
    <n v="61.59"/>
    <n v="51.43"/>
    <n v="48.85"/>
    <n v="49.8"/>
    <n v="51.28"/>
    <n v="42.67"/>
    <n v="72.42"/>
    <n v="54.46"/>
    <n v="46.69"/>
    <n v="55.77"/>
    <n v="53.75"/>
    <n v="38.26"/>
    <n v="64.7"/>
    <n v="60.17"/>
    <n v="56.58"/>
    <n v="59.77"/>
    <n v="42.42"/>
    <n v="63.1"/>
    <n v="53.31"/>
    <n v="51.97"/>
    <n v="51.41"/>
    <n v="54.09"/>
    <n v="45.02"/>
    <n v="73.47"/>
    <n v="59"/>
    <n v="48.09"/>
    <n v="56.61"/>
    <n v="48.82"/>
    <n v="39.07"/>
    <n v="56.79"/>
    <n v="53.95"/>
    <n v="52.8"/>
    <n v="64.53"/>
    <n v="36.15"/>
    <n v="60.08"/>
    <n v="49.55"/>
    <n v="45.74"/>
    <n v="48.19"/>
    <n v="48.48"/>
    <n v="40.32"/>
    <n v="71.37"/>
    <n v="49.93"/>
    <n v="45.29"/>
    <n v="54.93"/>
    <d v="2022-02-01T00:00:00"/>
    <d v="2022-02-28T00:00:00"/>
    <x v="3"/>
    <x v="5"/>
    <n v="1"/>
    <n v="2022"/>
    <n v="2"/>
    <n v="28"/>
  </r>
  <r>
    <s v="Area"/>
    <s v="chicago"/>
    <s v="SOUTH"/>
    <m/>
    <m/>
    <x v="1394"/>
    <n v="63.26"/>
    <n v="48.46"/>
    <n v="58.17"/>
    <n v="67.48"/>
    <n v="59.13"/>
    <n v="62.26"/>
    <n v="60.63"/>
    <n v="67.25"/>
    <n v="61.49"/>
    <n v="64.92"/>
    <n v="55.65"/>
    <n v="58.06"/>
    <n v="62.36"/>
    <n v="56.34"/>
    <n v="58.49"/>
    <n v="62.47"/>
    <n v="56.08"/>
    <n v="54.36"/>
    <n v="51.76"/>
    <n v="56.63"/>
    <n v="59.9"/>
    <n v="55.17"/>
    <n v="53.62"/>
    <n v="54.66"/>
    <n v="60.84"/>
    <n v="55.69"/>
    <n v="56.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Sector"/>
    <s v="chicago"/>
    <s v="area_1"/>
    <n v="3"/>
    <n v="320"/>
    <x v="240"/>
    <n v="46.86"/>
    <n v="49.93"/>
    <n v="51.26"/>
    <n v="65.23"/>
    <n v="57.71"/>
    <n v="70.83"/>
    <n v="31.18"/>
    <n v="52.89"/>
    <n v="44.07"/>
    <n v="60.29"/>
    <n v="33.229999999999997"/>
    <n v="45.94"/>
    <n v="72.760000000000005"/>
    <n v="52.89"/>
    <n v="45.78"/>
    <n v="42.67"/>
    <n v="34.83"/>
    <n v="31.58"/>
    <n v="60.86"/>
    <n v="53"/>
    <n v="60.44"/>
    <n v="56.45"/>
    <n v="33.590000000000003"/>
    <n v="35.28"/>
    <n v="36.79"/>
    <n v="34.61"/>
    <n v="27.39"/>
    <n v="49.71"/>
    <n v="29.69"/>
    <n v="35.450000000000003"/>
    <n v="37.15"/>
    <n v="32.770000000000003"/>
    <n v="53.83"/>
    <n v="33.26"/>
    <n v="29.52"/>
    <n v="55.84"/>
    <n v="52.07"/>
    <n v="58.54"/>
    <n v="54.98"/>
    <n v="30.1"/>
    <n v="34.700000000000003"/>
    <n v="34.229999999999997"/>
    <n v="32.26"/>
    <n v="27.71"/>
    <n v="51.77"/>
    <n v="28.1"/>
    <n v="31.52"/>
    <n v="37.31"/>
    <n v="28.53"/>
    <n v="48.45"/>
    <n v="36.39"/>
    <n v="33.64"/>
    <n v="65.87"/>
    <n v="53.93"/>
    <n v="62.34"/>
    <n v="57.93"/>
    <n v="37.08"/>
    <n v="35.85"/>
    <n v="39.35"/>
    <n v="36.97"/>
    <n v="27.06"/>
    <n v="47.64"/>
    <n v="31.28"/>
    <n v="39.380000000000003"/>
    <n v="37"/>
    <n v="37.01"/>
    <n v="59.2"/>
    <d v="2020-08-01T00:00:00"/>
    <d v="2020-08-31T00:00:00"/>
    <x v="0"/>
    <x v="2"/>
    <n v="1"/>
    <n v="2020"/>
    <n v="8"/>
    <n v="31"/>
  </r>
  <r>
    <s v="Sector"/>
    <s v="chicago"/>
    <s v="area_3"/>
    <n v="20"/>
    <n v="2020"/>
    <x v="2555"/>
    <n v="54.79"/>
    <n v="54.5"/>
    <n v="61.43"/>
    <n v="72.67"/>
    <n v="44.91"/>
    <n v="74.900000000000006"/>
    <n v="62.19"/>
    <n v="68.709999999999994"/>
    <n v="68.13"/>
    <n v="69.64"/>
    <n v="57.12"/>
    <n v="63.88"/>
    <n v="78.180000000000007"/>
    <n v="66.69"/>
    <n v="69.69"/>
    <n v="69.95"/>
    <n v="63.21"/>
    <n v="63.1"/>
    <n v="69.709999999999994"/>
    <n v="51.51"/>
    <n v="69.099999999999994"/>
    <n v="55.94"/>
    <n v="37.07"/>
    <n v="69.98"/>
    <n v="65.010000000000005"/>
    <n v="63.12"/>
    <n v="62.9"/>
    <n v="77.16"/>
    <n v="60.25"/>
    <n v="65.73"/>
    <n v="62.33"/>
    <n v="66.099999999999994"/>
    <n v="60.66"/>
    <n v="59.85"/>
    <n v="59.93"/>
    <n v="67.36"/>
    <n v="50.06"/>
    <n v="64.989999999999995"/>
    <n v="54.19"/>
    <n v="34.950000000000003"/>
    <n v="66.38"/>
    <n v="62.5"/>
    <n v="58.75"/>
    <n v="60.15"/>
    <n v="74.14"/>
    <n v="55.93"/>
    <n v="62.59"/>
    <n v="59.25"/>
    <n v="61.36"/>
    <n v="59.01"/>
    <n v="66.58"/>
    <n v="66.260000000000005"/>
    <n v="72.06"/>
    <n v="52.97"/>
    <n v="73.22"/>
    <n v="57.7"/>
    <n v="39.19"/>
    <n v="73.569999999999993"/>
    <n v="67.510000000000005"/>
    <n v="67.489999999999995"/>
    <n v="65.650000000000006"/>
    <n v="80.17"/>
    <n v="64.569999999999993"/>
    <n v="68.87"/>
    <n v="65.41"/>
    <n v="70.84"/>
    <n v="62.3"/>
    <d v="2021-01-01T00:00:00"/>
    <d v="2021-01-31T00:00:00"/>
    <x v="5"/>
    <x v="7"/>
    <n v="1"/>
    <n v="2021"/>
    <n v="1"/>
    <n v="31"/>
  </r>
  <r>
    <s v="District"/>
    <s v="chicago"/>
    <s v="area_1"/>
    <n v="9"/>
    <m/>
    <x v="441"/>
    <n v="64.17"/>
    <n v="74.239999999999995"/>
    <n v="53.35"/>
    <n v="52.34"/>
    <n v="71.680000000000007"/>
    <n v="58.63"/>
    <n v="63.1"/>
    <n v="46.29"/>
    <n v="52.42"/>
    <n v="62.77"/>
    <n v="61.44"/>
    <n v="53.64"/>
    <n v="72.81"/>
    <n v="57.44"/>
    <n v="57.82"/>
    <n v="62.49"/>
    <n v="59.02"/>
    <n v="59.73"/>
    <n v="57.31"/>
    <n v="52.91"/>
    <n v="67.709999999999994"/>
    <n v="61.78"/>
    <n v="59.38"/>
    <n v="70.680000000000007"/>
    <n v="54.15"/>
    <n v="61.84"/>
    <n v="55.12"/>
    <n v="57.79"/>
    <n v="58.04"/>
    <n v="73.19"/>
    <n v="57.05"/>
    <n v="57.73"/>
    <n v="73.98"/>
    <n v="59.96"/>
    <n v="61.68"/>
    <n v="58.3"/>
    <n v="52.88"/>
    <n v="68.599999999999994"/>
    <n v="54.52"/>
    <n v="60.03"/>
    <n v="74.81"/>
    <n v="54.22"/>
    <n v="62.15"/>
    <n v="56.96"/>
    <n v="59.48"/>
    <n v="58.22"/>
    <n v="73.59"/>
    <n v="54.96"/>
    <n v="61.78"/>
    <n v="73.66"/>
    <n v="58.08"/>
    <n v="57.78"/>
    <n v="56.32"/>
    <n v="52.94"/>
    <n v="66.819999999999993"/>
    <n v="69.05"/>
    <n v="58.73"/>
    <n v="66.55"/>
    <n v="54.08"/>
    <n v="61.53"/>
    <n v="53.28"/>
    <n v="56.11"/>
    <n v="57.86"/>
    <n v="72.790000000000006"/>
    <n v="59.15"/>
    <n v="53.68"/>
    <n v="74.3"/>
    <d v="2022-07-01T00:00:00"/>
    <d v="2022-07-31T00:00:00"/>
    <x v="3"/>
    <x v="6"/>
    <n v="1"/>
    <n v="2022"/>
    <n v="7"/>
    <n v="31"/>
  </r>
  <r>
    <s v="Sector"/>
    <s v="chicago"/>
    <s v="area_4"/>
    <n v="11"/>
    <n v="1120"/>
    <x v="997"/>
    <n v="49.06"/>
    <n v="48.6"/>
    <n v="52.9"/>
    <n v="56.71"/>
    <n v="38.659999999999997"/>
    <n v="56.8"/>
    <n v="30.16"/>
    <n v="36.71"/>
    <n v="46.03"/>
    <n v="48.82"/>
    <n v="52.57"/>
    <n v="41.31"/>
    <n v="53.69"/>
    <n v="51.6"/>
    <n v="42.46"/>
    <n v="64.58"/>
    <n v="44.9"/>
    <n v="45"/>
    <n v="50.83"/>
    <n v="60.47"/>
    <n v="60.4"/>
    <n v="42.83"/>
    <n v="46.23"/>
    <n v="42.76"/>
    <n v="43.69"/>
    <n v="37.25"/>
    <n v="49.3"/>
    <n v="43.45"/>
    <n v="45.56"/>
    <n v="51.55"/>
    <n v="42.9"/>
    <n v="47.06"/>
    <n v="53.81"/>
    <n v="43.51"/>
    <n v="43.9"/>
    <n v="48.57"/>
    <n v="62.34"/>
    <n v="56.24"/>
    <n v="41.86"/>
    <n v="45.01"/>
    <n v="39.76"/>
    <n v="42.98"/>
    <n v="36.19"/>
    <n v="47.76"/>
    <n v="40.06"/>
    <n v="44.86"/>
    <n v="55.13"/>
    <n v="43.24"/>
    <n v="43.9"/>
    <n v="54.15"/>
    <n v="46.3"/>
    <n v="46.1"/>
    <n v="53.09"/>
    <n v="58.6"/>
    <n v="64.569999999999993"/>
    <n v="43.8"/>
    <n v="47.46"/>
    <n v="45.77"/>
    <n v="44.4"/>
    <n v="38.299999999999997"/>
    <n v="50.85"/>
    <n v="46.83"/>
    <n v="46.26"/>
    <n v="47.97"/>
    <n v="42.57"/>
    <n v="50.21"/>
    <n v="53.47"/>
    <d v="2021-12-01T00:00:00"/>
    <d v="2021-12-31T00:00:00"/>
    <x v="5"/>
    <x v="9"/>
    <n v="1"/>
    <n v="2021"/>
    <n v="12"/>
    <n v="31"/>
  </r>
  <r>
    <s v="District"/>
    <s v="chicago"/>
    <s v="area_3"/>
    <n v="12"/>
    <m/>
    <x v="2556"/>
    <n v="62.79"/>
    <n v="67.260000000000005"/>
    <n v="44.92"/>
    <n v="65.31"/>
    <n v="71.569999999999993"/>
    <n v="61.8"/>
    <n v="61.71"/>
    <n v="67.94"/>
    <n v="60.33"/>
    <n v="65.7"/>
    <n v="63.5"/>
    <n v="59.97"/>
    <n v="74.95"/>
    <n v="60.43"/>
    <n v="63.09"/>
    <n v="77.81"/>
    <n v="57.8"/>
    <n v="53.6"/>
    <n v="58.9"/>
    <n v="54.3"/>
    <n v="61.43"/>
    <n v="48.67"/>
    <n v="59.66"/>
    <n v="58.94"/>
    <n v="48.89"/>
    <n v="58.42"/>
    <n v="54.57"/>
    <n v="50.93"/>
    <n v="56.68"/>
    <n v="69.260000000000005"/>
    <n v="50.23"/>
    <n v="60.44"/>
    <n v="64.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20"/>
    <m/>
    <x v="601"/>
    <n v="68.42"/>
    <n v="73.28"/>
    <n v="55.91"/>
    <n v="63.27"/>
    <n v="61.56"/>
    <n v="68.83"/>
    <n v="67.010000000000005"/>
    <n v="58.44"/>
    <n v="63.05"/>
    <n v="68.2"/>
    <n v="58.78"/>
    <n v="68.91"/>
    <n v="61.89"/>
    <n v="65.19"/>
    <n v="63.63"/>
    <n v="69.349999999999994"/>
    <n v="64.27"/>
    <n v="66.010000000000005"/>
    <n v="69.95"/>
    <n v="56.29"/>
    <n v="65.77"/>
    <n v="63.61"/>
    <n v="61.01"/>
    <n v="62.55"/>
    <n v="70.92"/>
    <n v="63.49"/>
    <n v="65.760000000000005"/>
    <n v="65.7"/>
    <n v="65.14"/>
    <n v="60.39"/>
    <n v="64.83"/>
    <n v="63.35"/>
    <n v="63.76"/>
    <n v="61.53"/>
    <n v="59.91"/>
    <n v="68.989999999999995"/>
    <n v="57.77"/>
    <n v="62.67"/>
    <n v="57.05"/>
    <n v="58.55"/>
    <n v="58.72"/>
    <n v="67.290000000000006"/>
    <n v="60.59"/>
    <n v="61.98"/>
    <n v="64.66"/>
    <n v="62.69"/>
    <n v="57.27"/>
    <n v="64.28"/>
    <n v="58.96"/>
    <n v="61.98"/>
    <n v="67"/>
    <n v="72.099999999999994"/>
    <n v="70.91"/>
    <n v="54.82"/>
    <n v="68.87"/>
    <n v="70.16"/>
    <n v="63.47"/>
    <n v="66.38"/>
    <n v="74.56"/>
    <n v="66.39"/>
    <n v="69.53"/>
    <n v="66.739999999999995"/>
    <n v="67.599999999999994"/>
    <n v="63.52"/>
    <n v="65.38"/>
    <n v="67.739999999999995"/>
    <n v="65.540000000000006"/>
    <d v="2023-01-01T00:00:00"/>
    <d v="2023-01-31T00:00:00"/>
    <x v="1"/>
    <x v="7"/>
    <n v="1"/>
    <n v="2023"/>
    <n v="1"/>
    <n v="31"/>
  </r>
  <r>
    <s v="Sector"/>
    <s v="chicago"/>
    <s v="area_3"/>
    <n v="19"/>
    <n v="1930"/>
    <x v="897"/>
    <n v="35.049999999999997"/>
    <n v="57.93"/>
    <n v="64.03"/>
    <n v="66.53"/>
    <n v="48.18"/>
    <n v="63.5"/>
    <n v="57.81"/>
    <n v="52.42"/>
    <n v="51.61"/>
    <n v="66.44"/>
    <n v="56.42"/>
    <n v="58.86"/>
    <n v="68.569999999999993"/>
    <n v="36.380000000000003"/>
    <n v="53.43"/>
    <n v="74.97"/>
    <n v="70.69"/>
    <n v="72.77"/>
    <n v="61.84"/>
    <n v="73.28"/>
    <n v="71.88"/>
    <n v="79.64"/>
    <n v="53.23"/>
    <n v="79.48"/>
    <n v="78.319999999999993"/>
    <n v="78.08"/>
    <n v="67.66"/>
    <n v="75.760000000000005"/>
    <n v="71.41"/>
    <n v="69.34"/>
    <n v="76.05"/>
    <n v="69.02"/>
    <n v="76.75"/>
    <n v="68.16"/>
    <n v="72.03"/>
    <n v="60.75"/>
    <n v="71.86"/>
    <n v="68.55"/>
    <n v="76.52"/>
    <n v="48.68"/>
    <n v="78.069999999999993"/>
    <n v="77.569999999999993"/>
    <n v="75.349999999999994"/>
    <n v="66.900000000000006"/>
    <n v="70.680000000000007"/>
    <n v="69.58"/>
    <n v="66.959999999999994"/>
    <n v="73.760000000000005"/>
    <n v="68.25"/>
    <n v="72.62"/>
    <n v="73.209999999999994"/>
    <n v="73.5"/>
    <n v="62.93"/>
    <n v="74.709999999999994"/>
    <n v="75.209999999999994"/>
    <n v="82.75"/>
    <n v="57.77"/>
    <n v="80.89"/>
    <n v="79.069999999999993"/>
    <n v="80.819999999999993"/>
    <n v="68.42"/>
    <n v="80.84"/>
    <n v="73.239999999999995"/>
    <n v="71.73"/>
    <n v="78.349999999999994"/>
    <n v="69.78"/>
    <n v="80.88"/>
    <d v="2020-08-01T00:00:00"/>
    <d v="2020-08-31T00:00:00"/>
    <x v="0"/>
    <x v="2"/>
    <n v="1"/>
    <n v="2020"/>
    <n v="8"/>
    <n v="31"/>
  </r>
  <r>
    <s v="District"/>
    <s v="chicago"/>
    <s v="area_1"/>
    <n v="3"/>
    <m/>
    <x v="2127"/>
    <n v="50.84"/>
    <n v="50.76"/>
    <n v="53.83"/>
    <n v="64.16"/>
    <n v="54.04"/>
    <n v="49.87"/>
    <n v="51.17"/>
    <n v="54.83"/>
    <n v="51.24"/>
    <n v="58.14"/>
    <n v="42.49"/>
    <n v="54.72"/>
    <n v="58.25"/>
    <n v="48.68"/>
    <n v="57.71"/>
    <n v="57.11"/>
    <n v="47.8"/>
    <n v="45.78"/>
    <n v="57.39"/>
    <n v="63.89"/>
    <n v="53.27"/>
    <n v="44.96"/>
    <n v="47.99"/>
    <n v="44.68"/>
    <n v="51.77"/>
    <n v="47.78"/>
    <n v="50.6"/>
    <n v="46.11"/>
    <n v="47.47"/>
    <n v="52.34"/>
    <n v="45.83"/>
    <n v="48.25"/>
    <n v="62.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10"/>
    <x v="1987"/>
    <n v="55.68"/>
    <n v="44.42"/>
    <n v="56.19"/>
    <n v="54.75"/>
    <n v="58.56"/>
    <n v="52.57"/>
    <n v="51.95"/>
    <n v="55.93"/>
    <n v="55.68"/>
    <n v="56.32"/>
    <n v="54.22"/>
    <n v="58.28"/>
    <n v="57.5"/>
    <n v="55.12"/>
    <n v="58.61"/>
    <n v="53.42"/>
    <n v="52.34"/>
    <n v="51.29"/>
    <n v="60.83"/>
    <n v="50.52"/>
    <n v="54.93"/>
    <n v="45.68"/>
    <n v="51.17"/>
    <n v="47.62"/>
    <n v="54.5"/>
    <n v="51.76"/>
    <n v="53.36"/>
    <n v="55.06"/>
    <n v="47.87"/>
    <n v="57.55"/>
    <n v="54.03"/>
    <n v="57.49"/>
    <n v="42.44"/>
    <n v="51.31"/>
    <n v="53.71"/>
    <n v="66.2"/>
    <n v="46.66"/>
    <n v="50.84"/>
    <n v="43.19"/>
    <n v="45.64"/>
    <n v="47.1"/>
    <n v="55.28"/>
    <n v="51.94"/>
    <n v="48.59"/>
    <n v="52.29"/>
    <n v="49.07"/>
    <n v="55.69"/>
    <n v="53.29"/>
    <n v="52.55"/>
    <n v="46.7"/>
    <n v="53.37"/>
    <n v="48.86"/>
    <n v="55.45"/>
    <n v="54.39"/>
    <n v="59.01"/>
    <n v="48.17"/>
    <n v="56.71"/>
    <n v="48.14"/>
    <n v="53.72"/>
    <n v="51.59"/>
    <n v="58.14"/>
    <n v="57.83"/>
    <n v="46.67"/>
    <n v="59.41"/>
    <n v="54.78"/>
    <n v="62.44"/>
    <n v="38.18"/>
    <d v="2023-02-01T00:00:00"/>
    <d v="2023-02-28T00:00:00"/>
    <x v="1"/>
    <x v="5"/>
    <n v="1"/>
    <n v="2023"/>
    <n v="2"/>
    <n v="28"/>
  </r>
  <r>
    <s v="Sector"/>
    <s v="chicago"/>
    <s v="area_5"/>
    <n v="16"/>
    <n v="1630"/>
    <x v="2302"/>
    <n v="62.14"/>
    <n v="57.83"/>
    <n v="71.5"/>
    <n v="62.93"/>
    <n v="48.4"/>
    <n v="78.56"/>
    <n v="54.29"/>
    <n v="67.349999999999994"/>
    <n v="68.040000000000006"/>
    <n v="64.209999999999994"/>
    <n v="73.09"/>
    <n v="59.54"/>
    <n v="69.69"/>
    <n v="81.319999999999993"/>
    <n v="62.22"/>
    <n v="68.069999999999993"/>
    <n v="74.599999999999994"/>
    <n v="64.14"/>
    <n v="77.66"/>
    <n v="75.48"/>
    <n v="75.84"/>
    <n v="61.96"/>
    <n v="67.34"/>
    <n v="76.39"/>
    <n v="76.38"/>
    <n v="74.13"/>
    <n v="76.39"/>
    <n v="73.89"/>
    <n v="70.83"/>
    <n v="81.709999999999994"/>
    <n v="74.680000000000007"/>
    <n v="74.459999999999994"/>
    <n v="82.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4"/>
    <n v="10"/>
    <m/>
    <x v="1136"/>
    <n v="54.66"/>
    <n v="84.3"/>
    <n v="60.4"/>
    <n v="63.91"/>
    <n v="54.64"/>
    <n v="62.15"/>
    <n v="54.35"/>
    <n v="51.29"/>
    <n v="57.59"/>
    <n v="64.42"/>
    <n v="59.82"/>
    <n v="57.71"/>
    <n v="78.56"/>
    <n v="55.61"/>
    <n v="59.64"/>
    <n v="72.72"/>
    <n v="52.81"/>
    <n v="52.5"/>
    <n v="53.38"/>
    <n v="53.86"/>
    <n v="52.29"/>
    <n v="51.66"/>
    <n v="55.9"/>
    <n v="51.92"/>
    <n v="39.119999999999997"/>
    <n v="54.75"/>
    <n v="52.84"/>
    <n v="50.68"/>
    <n v="51.88"/>
    <n v="74.989999999999995"/>
    <n v="52.8"/>
    <n v="52.99"/>
    <n v="61.19"/>
    <n v="51.71"/>
    <n v="52.21"/>
    <n v="48.31"/>
    <n v="52.34"/>
    <n v="55.48"/>
    <n v="48.14"/>
    <n v="55.6"/>
    <n v="51.08"/>
    <n v="37.81"/>
    <n v="54.63"/>
    <n v="50.77"/>
    <n v="47.56"/>
    <n v="52.16"/>
    <n v="72.400000000000006"/>
    <n v="50.64"/>
    <n v="52.6"/>
    <n v="58.29"/>
    <n v="53.92"/>
    <n v="52.79"/>
    <n v="58.44"/>
    <n v="55.37"/>
    <n v="49.11"/>
    <n v="55.18"/>
    <n v="56.21"/>
    <n v="52.77"/>
    <n v="40.43"/>
    <n v="54.86"/>
    <n v="54.92"/>
    <n v="53.81"/>
    <n v="51.6"/>
    <n v="77.58"/>
    <n v="54.96"/>
    <n v="53.38"/>
    <n v="64.09"/>
    <d v="2023-08-01T00:00:00"/>
    <d v="2023-08-31T00:00:00"/>
    <x v="1"/>
    <x v="2"/>
    <n v="1"/>
    <n v="2023"/>
    <n v="8"/>
    <n v="31"/>
  </r>
  <r>
    <s v="Sector"/>
    <s v="chicago"/>
    <s v="area_5"/>
    <n v="25"/>
    <n v="2540"/>
    <x v="1134"/>
    <n v="51.15"/>
    <n v="43.82"/>
    <n v="62.71"/>
    <n v="51.05"/>
    <n v="54.54"/>
    <n v="57.56"/>
    <n v="50.31"/>
    <n v="52.93"/>
    <n v="50.76"/>
    <n v="55.46"/>
    <n v="51.41"/>
    <n v="55.16"/>
    <n v="51.14"/>
    <n v="57.37"/>
    <n v="52.71"/>
    <n v="31.68"/>
    <n v="63.06"/>
    <n v="61.4"/>
    <n v="60.54"/>
    <n v="68.69"/>
    <n v="63.37"/>
    <n v="53.06"/>
    <n v="60.07"/>
    <n v="49.5"/>
    <n v="72.77"/>
    <n v="61.31"/>
    <n v="64.099999999999994"/>
    <n v="62.41"/>
    <n v="62.19"/>
    <n v="58.87"/>
    <n v="54.8"/>
    <n v="75.03"/>
    <n v="45.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2"/>
    <n v="22"/>
    <m/>
    <x v="331"/>
    <n v="61.68"/>
    <n v="54.81"/>
    <n v="68.599999999999994"/>
    <n v="72.790000000000006"/>
    <n v="72.599999999999994"/>
    <n v="64.430000000000007"/>
    <n v="67.39"/>
    <n v="74.25"/>
    <n v="64.53"/>
    <n v="69.290000000000006"/>
    <n v="70.98"/>
    <n v="64.88"/>
    <n v="74.2"/>
    <n v="66.69"/>
    <n v="73.540000000000006"/>
    <n v="57.8"/>
    <n v="59.2"/>
    <n v="55.77"/>
    <n v="65.12"/>
    <n v="61.18"/>
    <n v="66.180000000000007"/>
    <n v="51.03"/>
    <n v="60.08"/>
    <n v="51.24"/>
    <n v="71.349999999999994"/>
    <n v="62.07"/>
    <n v="55.19"/>
    <n v="57.01"/>
    <n v="59.71"/>
    <n v="63.7"/>
    <n v="56.59"/>
    <n v="62.53"/>
    <n v="54.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2"/>
    <n v="6"/>
    <m/>
    <x v="366"/>
    <n v="55.55"/>
    <n v="55.47"/>
    <n v="59.29"/>
    <n v="65.58"/>
    <n v="55.8"/>
    <n v="53.8"/>
    <n v="59.03"/>
    <n v="59.62"/>
    <n v="53.88"/>
    <n v="57"/>
    <n v="55.65"/>
    <n v="58.06"/>
    <n v="62.36"/>
    <n v="56.34"/>
    <n v="58.49"/>
    <n v="62.47"/>
    <n v="56.18"/>
    <n v="52.07"/>
    <n v="62.03"/>
    <n v="62.41"/>
    <n v="63.81"/>
    <n v="62.72"/>
    <n v="50.39"/>
    <n v="61.44"/>
    <n v="62.31"/>
    <n v="55.6"/>
    <n v="59.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8"/>
    <n v="820"/>
    <x v="1077"/>
    <n v="51.88"/>
    <n v="61.09"/>
    <n v="66.400000000000006"/>
    <n v="57.63"/>
    <n v="35.72"/>
    <n v="57.73"/>
    <n v="58.46"/>
    <n v="68.69"/>
    <n v="55.06"/>
    <n v="70.95"/>
    <n v="61.58"/>
    <n v="61.72"/>
    <n v="61.27"/>
    <n v="59.47"/>
    <n v="65.81"/>
    <n v="50.49"/>
    <n v="65.72"/>
    <n v="44.8"/>
    <n v="81.55"/>
    <n v="67.069999999999993"/>
    <n v="65.459999999999994"/>
    <n v="61.2"/>
    <n v="58.81"/>
    <n v="73.52"/>
    <n v="66.64"/>
    <n v="58.81"/>
    <n v="69.56"/>
    <n v="71.13"/>
    <n v="60.44"/>
    <n v="57.75"/>
    <n v="59.32"/>
    <n v="68.45"/>
    <n v="68.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20"/>
    <x v="1196"/>
    <n v="56.31"/>
    <n v="70.52"/>
    <n v="62.14"/>
    <n v="64.099999999999994"/>
    <n v="75.22"/>
    <n v="59.77"/>
    <n v="66.08"/>
    <n v="58.64"/>
    <n v="58.46"/>
    <n v="61.62"/>
    <n v="60.16"/>
    <n v="58.24"/>
    <n v="67.38"/>
    <n v="64.849999999999994"/>
    <n v="53.34"/>
    <n v="71.099999999999994"/>
    <n v="64.62"/>
    <n v="66.77"/>
    <n v="70.89"/>
    <n v="61.89"/>
    <n v="64.64"/>
    <n v="72.11"/>
    <n v="55.87"/>
    <n v="71.23"/>
    <n v="71.44"/>
    <n v="59.48"/>
    <n v="71.41"/>
    <n v="67.75"/>
    <n v="58.08"/>
    <n v="78.349999999999994"/>
    <n v="64.42"/>
    <n v="58.06"/>
    <n v="75.349999999999994"/>
    <n v="61.58"/>
    <n v="65.61"/>
    <n v="70.41"/>
    <n v="57.23"/>
    <n v="62.51"/>
    <n v="70.010000000000005"/>
    <n v="52.76"/>
    <n v="66.459999999999994"/>
    <n v="70.39"/>
    <n v="55.24"/>
    <n v="69.88"/>
    <n v="64.510000000000005"/>
    <n v="55.09"/>
    <n v="76.31"/>
    <n v="61.18"/>
    <n v="55.74"/>
    <n v="71.05"/>
    <n v="67.650000000000006"/>
    <n v="67.92"/>
    <n v="71.37"/>
    <n v="66.540000000000006"/>
    <n v="66.78"/>
    <n v="74.2"/>
    <n v="58.98"/>
    <n v="76.010000000000005"/>
    <n v="72.489999999999995"/>
    <n v="63.72"/>
    <n v="72.930000000000007"/>
    <n v="71"/>
    <n v="61.06"/>
    <n v="80.400000000000006"/>
    <n v="67.66"/>
    <n v="60.37"/>
    <n v="79.650000000000006"/>
    <d v="2023-12-01T00:00:00"/>
    <d v="2023-12-31T00:00:00"/>
    <x v="1"/>
    <x v="9"/>
    <n v="1"/>
    <n v="2023"/>
    <n v="12"/>
    <n v="31"/>
  </r>
  <r>
    <s v="District"/>
    <s v="chicago"/>
    <s v="area_4"/>
    <n v="15"/>
    <m/>
    <x v="2557"/>
    <n v="42.03"/>
    <n v="66.489999999999995"/>
    <n v="63.9"/>
    <n v="69.23"/>
    <n v="44.84"/>
    <n v="33.39"/>
    <n v="51.78"/>
    <n v="53.63"/>
    <n v="53.67"/>
    <n v="42.1"/>
    <n v="48.29"/>
    <n v="49.33"/>
    <n v="69.73"/>
    <n v="45.27"/>
    <n v="50.59"/>
    <n v="69.58"/>
    <n v="45.2"/>
    <n v="38.4"/>
    <n v="64.03"/>
    <n v="60.81"/>
    <n v="54.45"/>
    <n v="47.04"/>
    <n v="41.59"/>
    <n v="44.35"/>
    <n v="50.42"/>
    <n v="54.16"/>
    <n v="33.01"/>
    <n v="50.94"/>
    <n v="41.15"/>
    <n v="60.91"/>
    <n v="44.36"/>
    <n v="47.2"/>
    <n v="51.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area_3"/>
    <m/>
    <m/>
    <x v="1099"/>
    <n v="65.89"/>
    <n v="66.2"/>
    <n v="60.58"/>
    <n v="71.69"/>
    <n v="68.42"/>
    <n v="67.89"/>
    <n v="67.03"/>
    <n v="69.2"/>
    <n v="67.47"/>
    <n v="68.09"/>
    <n v="55.65"/>
    <n v="58.06"/>
    <n v="62.36"/>
    <n v="56.34"/>
    <n v="58.49"/>
    <n v="62.47"/>
    <n v="65.36"/>
    <n v="59.95"/>
    <n v="69.36"/>
    <n v="62.34"/>
    <n v="68.680000000000007"/>
    <n v="59.09"/>
    <n v="65.08"/>
    <n v="64.069999999999993"/>
    <n v="65.5"/>
    <n v="65.92"/>
    <n v="64.5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2"/>
    <m/>
    <x v="1403"/>
    <n v="56.44"/>
    <n v="46.96"/>
    <n v="46.82"/>
    <n v="65.709999999999994"/>
    <n v="54.43"/>
    <n v="71.760000000000005"/>
    <n v="56.39"/>
    <n v="56.81"/>
    <n v="58.77"/>
    <n v="61.95"/>
    <n v="40.380000000000003"/>
    <n v="62"/>
    <n v="61.74"/>
    <n v="67.97"/>
    <n v="58.3"/>
    <n v="58.09"/>
    <n v="48.07"/>
    <n v="46.75"/>
    <n v="65.02"/>
    <n v="66.84"/>
    <n v="55.41"/>
    <n v="43.16"/>
    <n v="37.58"/>
    <n v="43.04"/>
    <n v="59.11"/>
    <n v="55.43"/>
    <n v="45.2"/>
    <n v="55.1"/>
    <n v="46.17"/>
    <n v="59.92"/>
    <n v="37.11"/>
    <n v="43.13"/>
    <n v="71.72"/>
    <n v="45.95"/>
    <n v="43.2"/>
    <n v="61.21"/>
    <n v="65.77"/>
    <n v="55.92"/>
    <n v="42.04"/>
    <n v="38.76"/>
    <n v="40.159999999999997"/>
    <n v="56.25"/>
    <n v="52.57"/>
    <n v="44.41"/>
    <n v="49.42"/>
    <n v="44.15"/>
    <n v="60.37"/>
    <n v="35.42"/>
    <n v="41.29"/>
    <n v="69.59"/>
    <n v="50.2"/>
    <n v="50.29"/>
    <n v="68.84"/>
    <n v="67.91"/>
    <n v="54.9"/>
    <n v="44.28"/>
    <n v="36.39"/>
    <n v="45.91"/>
    <n v="61.97"/>
    <n v="58.3"/>
    <n v="45.99"/>
    <n v="60.78"/>
    <n v="48.18"/>
    <n v="59.48"/>
    <n v="38.81"/>
    <n v="44.97"/>
    <n v="73.849999999999994"/>
    <d v="2020-09-01T00:00:00"/>
    <d v="2020-09-30T00:00:00"/>
    <x v="0"/>
    <x v="10"/>
    <n v="1"/>
    <n v="2020"/>
    <n v="9"/>
    <n v="30"/>
  </r>
  <r>
    <s v="District"/>
    <s v="chicago"/>
    <s v="area_5"/>
    <n v="25"/>
    <m/>
    <x v="588"/>
    <n v="63.16"/>
    <n v="60.25"/>
    <n v="61.58"/>
    <n v="62.7"/>
    <n v="56.36"/>
    <n v="69.87"/>
    <n v="60.53"/>
    <n v="61.32"/>
    <n v="62.97"/>
    <n v="63.87"/>
    <n v="59.63"/>
    <n v="63.81"/>
    <n v="58.82"/>
    <n v="65.83"/>
    <n v="63.38"/>
    <n v="58.61"/>
    <n v="64.03"/>
    <n v="69.78"/>
    <n v="57.56"/>
    <n v="65.989999999999995"/>
    <n v="67.58"/>
    <n v="50.85"/>
    <n v="51.58"/>
    <n v="61.42"/>
    <n v="73.180000000000007"/>
    <n v="64.790000000000006"/>
    <n v="64.099999999999994"/>
    <n v="64.680000000000007"/>
    <n v="67.69"/>
    <n v="59.59"/>
    <n v="59.35"/>
    <n v="63.64"/>
    <n v="69.02"/>
    <n v="60.38"/>
    <n v="69.67"/>
    <n v="57.7"/>
    <n v="60.7"/>
    <n v="64.930000000000007"/>
    <n v="49.51"/>
    <n v="45.03"/>
    <n v="57.73"/>
    <n v="71.77"/>
    <n v="60.27"/>
    <n v="62.1"/>
    <n v="61.84"/>
    <n v="63.09"/>
    <n v="59.48"/>
    <n v="54.49"/>
    <n v="60.32"/>
    <n v="67.09"/>
    <n v="67.67"/>
    <n v="69.900000000000006"/>
    <n v="57.43"/>
    <n v="71.290000000000006"/>
    <n v="70.239999999999995"/>
    <n v="52.18"/>
    <n v="58.14"/>
    <n v="65.11"/>
    <n v="74.59"/>
    <n v="69.3"/>
    <n v="66.099999999999994"/>
    <n v="67.53"/>
    <n v="72.3"/>
    <n v="59.69"/>
    <n v="64.2"/>
    <n v="66.959999999999994"/>
    <n v="70.95"/>
    <d v="2021-06-01T00:00:00"/>
    <d v="2021-06-30T00:00:00"/>
    <x v="5"/>
    <x v="0"/>
    <n v="1"/>
    <n v="2021"/>
    <n v="6"/>
    <n v="30"/>
  </r>
  <r>
    <s v="Sector"/>
    <s v="chicago"/>
    <s v="area_5"/>
    <n v="25"/>
    <n v="2520"/>
    <x v="1090"/>
    <n v="62.83"/>
    <n v="64.92"/>
    <n v="57.39"/>
    <n v="59.38"/>
    <n v="64.44"/>
    <n v="60.58"/>
    <n v="62.86"/>
    <n v="51.41"/>
    <n v="51.15"/>
    <n v="68.959999999999994"/>
    <n v="57.97"/>
    <n v="63.29"/>
    <n v="64.06"/>
    <n v="63.52"/>
    <n v="50.94"/>
    <n v="75.87"/>
    <n v="60.78"/>
    <n v="59.61"/>
    <n v="78.180000000000007"/>
    <n v="66.47"/>
    <n v="53.17"/>
    <n v="59.99"/>
    <n v="62.43"/>
    <n v="63.62"/>
    <n v="50.65"/>
    <n v="56.71"/>
    <n v="63.6"/>
    <n v="58.86"/>
    <n v="65.97"/>
    <n v="55.97"/>
    <n v="72.59"/>
    <n v="48.83"/>
    <n v="67.83"/>
    <n v="57.45"/>
    <n v="57.21"/>
    <n v="75.36"/>
    <n v="63.35"/>
    <n v="49.21"/>
    <n v="58.89"/>
    <n v="59.11"/>
    <n v="61.48"/>
    <n v="45.35"/>
    <n v="54.33"/>
    <n v="58.8"/>
    <n v="55.14"/>
    <n v="63.21"/>
    <n v="54.1"/>
    <n v="68.400000000000006"/>
    <n v="45.67"/>
    <n v="65.03"/>
    <n v="64.11"/>
    <n v="62"/>
    <n v="81.010000000000005"/>
    <n v="69.599999999999994"/>
    <n v="57.13"/>
    <n v="61.09"/>
    <n v="65.760000000000005"/>
    <n v="65.760000000000005"/>
    <n v="55.95"/>
    <n v="59.09"/>
    <n v="68.400000000000006"/>
    <n v="62.57"/>
    <n v="68.739999999999995"/>
    <n v="57.84"/>
    <n v="76.78"/>
    <n v="51.99"/>
    <n v="70.63"/>
    <d v="2023-09-01T00:00:00"/>
    <d v="2023-09-30T00:00:00"/>
    <x v="1"/>
    <x v="10"/>
    <n v="1"/>
    <n v="2023"/>
    <n v="9"/>
    <n v="30"/>
  </r>
  <r>
    <s v="District"/>
    <s v="chicago"/>
    <s v="area_1"/>
    <n v="2"/>
    <m/>
    <x v="2403"/>
    <n v="63.08"/>
    <n v="51.45"/>
    <n v="59.86"/>
    <n v="67.95"/>
    <n v="52.81"/>
    <n v="62.85"/>
    <n v="57.5"/>
    <n v="67.56"/>
    <n v="60.46"/>
    <n v="66.62"/>
    <n v="65.209999999999994"/>
    <n v="60.32"/>
    <n v="67.73"/>
    <n v="58.32"/>
    <n v="62.94"/>
    <n v="69.55"/>
    <n v="61.84"/>
    <n v="61.47"/>
    <n v="61.35"/>
    <n v="59.63"/>
    <n v="64.180000000000007"/>
    <n v="50.94"/>
    <n v="56.83"/>
    <n v="66.099999999999994"/>
    <n v="67.489999999999995"/>
    <n v="58.33"/>
    <n v="64.819999999999993"/>
    <n v="62.96"/>
    <n v="57.33"/>
    <n v="69.84"/>
    <n v="60.09"/>
    <n v="57.85"/>
    <n v="71.97"/>
    <n v="61.08"/>
    <n v="62.26"/>
    <n v="50.1"/>
    <n v="57.64"/>
    <n v="61.82"/>
    <n v="51.55"/>
    <n v="57.08"/>
    <n v="65.400000000000006"/>
    <n v="64.23"/>
    <n v="58.35"/>
    <n v="62.8"/>
    <n v="62.05"/>
    <n v="57.27"/>
    <n v="68.23"/>
    <n v="59.96"/>
    <n v="56.95"/>
    <n v="71.760000000000005"/>
    <n v="62.6"/>
    <n v="60.68"/>
    <n v="72.61"/>
    <n v="61.63"/>
    <n v="66.53"/>
    <n v="50.33"/>
    <n v="56.58"/>
    <n v="66.8"/>
    <n v="70.739999999999995"/>
    <n v="58.32"/>
    <n v="66.84"/>
    <n v="63.87"/>
    <n v="57.38"/>
    <n v="71.459999999999994"/>
    <n v="60.22"/>
    <n v="58.76"/>
    <n v="72.180000000000007"/>
    <d v="2022-12-01T00:00:00"/>
    <d v="2022-12-31T00:00:00"/>
    <x v="3"/>
    <x v="9"/>
    <n v="1"/>
    <n v="2022"/>
    <n v="12"/>
    <n v="31"/>
  </r>
  <r>
    <s v="District"/>
    <s v="chicago"/>
    <s v="area_5"/>
    <n v="17"/>
    <m/>
    <x v="2558"/>
    <n v="73.77"/>
    <n v="78.72"/>
    <n v="62.31"/>
    <n v="63.33"/>
    <n v="51.19"/>
    <n v="71.75"/>
    <n v="55.35"/>
    <n v="60.12"/>
    <n v="64.53"/>
    <n v="64.77"/>
    <n v="62.95"/>
    <n v="63.37"/>
    <n v="63.61"/>
    <n v="60.38"/>
    <n v="61.77"/>
    <n v="78.08"/>
    <n v="64.47"/>
    <n v="66.209999999999994"/>
    <n v="77.53"/>
    <n v="62.82"/>
    <n v="65.040000000000006"/>
    <n v="46.65"/>
    <n v="65.319999999999993"/>
    <n v="61.6"/>
    <n v="69.44"/>
    <n v="64.37"/>
    <n v="65.34"/>
    <n v="64.12"/>
    <n v="63.73"/>
    <n v="69.209999999999994"/>
    <n v="53.43"/>
    <n v="68.03"/>
    <n v="67.099999999999994"/>
    <n v="63.06"/>
    <n v="63.21"/>
    <n v="73.94"/>
    <n v="63.3"/>
    <n v="63.04"/>
    <n v="40.56"/>
    <n v="64.41"/>
    <n v="59.61"/>
    <n v="67.73"/>
    <n v="63.17"/>
    <n v="63.44"/>
    <n v="63.4"/>
    <n v="61.96"/>
    <n v="67.59"/>
    <n v="54.94"/>
    <n v="65.31"/>
    <n v="66.290000000000006"/>
    <n v="65.87"/>
    <n v="69.209999999999994"/>
    <n v="81.11"/>
    <n v="62.33"/>
    <n v="67.040000000000006"/>
    <n v="52.75"/>
    <n v="66.22"/>
    <n v="63.58"/>
    <n v="71.150000000000006"/>
    <n v="65.56"/>
    <n v="67.239999999999995"/>
    <n v="64.84"/>
    <n v="65.510000000000005"/>
    <n v="70.819999999999993"/>
    <n v="51.92"/>
    <n v="70.760000000000005"/>
    <n v="67.91"/>
    <d v="2023-05-01T00:00:00"/>
    <d v="2023-05-31T00:00:00"/>
    <x v="1"/>
    <x v="1"/>
    <n v="1"/>
    <n v="2023"/>
    <n v="5"/>
    <n v="31"/>
  </r>
  <r>
    <s v="Sector"/>
    <s v="chicago"/>
    <s v="area_2"/>
    <n v="4"/>
    <n v="420"/>
    <x v="1464"/>
    <n v="62.89"/>
    <n v="58.05"/>
    <n v="42.11"/>
    <n v="51.8"/>
    <n v="47.83"/>
    <n v="45.13"/>
    <n v="41.66"/>
    <n v="52.96"/>
    <n v="57.07"/>
    <n v="45.25"/>
    <n v="56.05"/>
    <n v="46.93"/>
    <n v="65.48"/>
    <n v="51.34"/>
    <n v="53.57"/>
    <n v="57.21"/>
    <n v="60.99"/>
    <n v="73.930000000000007"/>
    <n v="74.209999999999994"/>
    <n v="63.4"/>
    <n v="49.66"/>
    <n v="60.02"/>
    <n v="38.17"/>
    <n v="45.76"/>
    <n v="76.38"/>
    <n v="59.39"/>
    <n v="62.66"/>
    <n v="74.59"/>
    <n v="49"/>
    <n v="70.89"/>
    <n v="58.94"/>
    <n v="50.35"/>
    <n v="75.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2"/>
    <m/>
    <x v="927"/>
    <n v="53.1"/>
    <n v="61.5"/>
    <n v="48.66"/>
    <n v="46.29"/>
    <n v="52.59"/>
    <n v="54.94"/>
    <n v="43.51"/>
    <n v="53.33"/>
    <n v="49.18"/>
    <n v="57.04"/>
    <n v="44.94"/>
    <n v="53.31"/>
    <n v="47.66"/>
    <n v="52.82"/>
    <n v="43.18"/>
    <n v="60.62"/>
    <n v="53.47"/>
    <n v="58.7"/>
    <n v="40.04"/>
    <n v="55.28"/>
    <n v="42.4"/>
    <n v="62"/>
    <n v="54.72"/>
    <n v="42.17"/>
    <n v="62.83"/>
    <n v="53"/>
    <n v="55.45"/>
    <n v="58.16"/>
    <n v="58.49"/>
    <n v="41.53"/>
    <n v="49.95"/>
    <n v="51.44"/>
    <n v="61.94"/>
    <n v="50.97"/>
    <n v="57.15"/>
    <n v="39.69"/>
    <n v="49.55"/>
    <n v="39.76"/>
    <n v="59.1"/>
    <n v="50.72"/>
    <n v="38.64"/>
    <n v="61.55"/>
    <n v="49.73"/>
    <n v="54.39"/>
    <n v="53.8"/>
    <n v="55.88"/>
    <n v="39.729999999999997"/>
    <n v="47.82"/>
    <n v="48.12"/>
    <n v="61.3"/>
    <n v="55.98"/>
    <n v="60.25"/>
    <n v="40.39"/>
    <n v="61"/>
    <n v="45.04"/>
    <n v="64.900000000000006"/>
    <n v="58.72"/>
    <n v="45.7"/>
    <n v="64.099999999999994"/>
    <n v="56.27"/>
    <n v="56.51"/>
    <n v="62.53"/>
    <n v="61.09"/>
    <n v="43.33"/>
    <n v="52.09"/>
    <n v="54.77"/>
    <n v="62.59"/>
    <d v="2021-06-01T00:00:00"/>
    <d v="2021-06-30T00:00:00"/>
    <x v="5"/>
    <x v="0"/>
    <n v="1"/>
    <n v="2021"/>
    <n v="6"/>
    <n v="30"/>
  </r>
  <r>
    <s v="Sector"/>
    <s v="chicago"/>
    <s v="area_5"/>
    <n v="14"/>
    <n v="1410"/>
    <x v="2559"/>
    <n v="79.22"/>
    <n v="74.17"/>
    <n v="45.84"/>
    <n v="65.34"/>
    <n v="60.56"/>
    <n v="76.02"/>
    <n v="49.51"/>
    <n v="63.4"/>
    <n v="60.12"/>
    <n v="65.459999999999994"/>
    <n v="68.52"/>
    <n v="60.16"/>
    <n v="66.790000000000006"/>
    <n v="79.239999999999995"/>
    <n v="59.75"/>
    <n v="58.62"/>
    <n v="55.87"/>
    <n v="58.61"/>
    <n v="68.959999999999994"/>
    <n v="65.349999999999994"/>
    <n v="50.77"/>
    <n v="59.13"/>
    <n v="46.82"/>
    <n v="60.44"/>
    <n v="64.09"/>
    <n v="48.28"/>
    <n v="64.94"/>
    <n v="58.48"/>
    <n v="55.26"/>
    <n v="53.27"/>
    <n v="49.18"/>
    <n v="50.53"/>
    <n v="62.33"/>
    <n v="54.33"/>
    <n v="63.9"/>
    <n v="66.319999999999993"/>
    <n v="65.55"/>
    <n v="47.29"/>
    <n v="57.51"/>
    <n v="46.94"/>
    <n v="54.87"/>
    <n v="65.150000000000006"/>
    <n v="49.18"/>
    <n v="60.12"/>
    <n v="57.71"/>
    <n v="54.09"/>
    <n v="50.19"/>
    <n v="53.46"/>
    <n v="45.59"/>
    <n v="60.6"/>
    <n v="57.41"/>
    <n v="53.32"/>
    <n v="71.599999999999994"/>
    <n v="65.14"/>
    <n v="54.24"/>
    <n v="60.74"/>
    <n v="46.71"/>
    <n v="66"/>
    <n v="63.03"/>
    <n v="47.39"/>
    <n v="69.760000000000005"/>
    <n v="59.24"/>
    <n v="56.43"/>
    <n v="56.35"/>
    <n v="44.91"/>
    <n v="55.47"/>
    <n v="64.05"/>
    <d v="2021-11-01T00:00:00"/>
    <d v="2021-11-30T00:00:00"/>
    <x v="5"/>
    <x v="8"/>
    <n v="1"/>
    <n v="2021"/>
    <n v="11"/>
    <n v="30"/>
  </r>
  <r>
    <s v="Sector"/>
    <s v="chicago"/>
    <s v="area_1"/>
    <n v="9"/>
    <n v="920"/>
    <x v="1121"/>
    <n v="65.97"/>
    <n v="75.08"/>
    <n v="57.21"/>
    <n v="61.9"/>
    <n v="63.44"/>
    <n v="59.62"/>
    <n v="63.43"/>
    <n v="68.540000000000006"/>
    <n v="58.44"/>
    <n v="64.44"/>
    <n v="57.02"/>
    <n v="62.96"/>
    <n v="69.27"/>
    <n v="51.69"/>
    <n v="64.61"/>
    <n v="67.33"/>
    <n v="58.83"/>
    <n v="61.32"/>
    <n v="60.84"/>
    <n v="55.8"/>
    <n v="67.48"/>
    <n v="49.91"/>
    <n v="55.36"/>
    <n v="65.540000000000006"/>
    <n v="61.28"/>
    <n v="55.69"/>
    <n v="62.6"/>
    <n v="61.16"/>
    <n v="52.42"/>
    <n v="73.95"/>
    <n v="51.7"/>
    <n v="58.52"/>
    <n v="80.38"/>
    <n v="58.1"/>
    <n v="64.17"/>
    <n v="60.81"/>
    <n v="53.99"/>
    <n v="69.14"/>
    <n v="46.18"/>
    <n v="55.84"/>
    <n v="63.64"/>
    <n v="62.07"/>
    <n v="55.26"/>
    <n v="62.25"/>
    <n v="59.83"/>
    <n v="53.43"/>
    <n v="74.040000000000006"/>
    <n v="51.63"/>
    <n v="57.39"/>
    <n v="78.760000000000005"/>
    <n v="59.57"/>
    <n v="58.47"/>
    <n v="60.87"/>
    <n v="57.61"/>
    <n v="65.81"/>
    <n v="53.63"/>
    <n v="54.88"/>
    <n v="67.430000000000007"/>
    <n v="60.5"/>
    <n v="56.12"/>
    <n v="62.95"/>
    <n v="62.48"/>
    <n v="51.41"/>
    <n v="73.86"/>
    <n v="51.77"/>
    <n v="59.65"/>
    <n v="82"/>
    <d v="2022-06-01T00:00:00"/>
    <d v="2022-06-30T00:00:00"/>
    <x v="3"/>
    <x v="0"/>
    <n v="1"/>
    <n v="2022"/>
    <n v="6"/>
    <n v="30"/>
  </r>
  <r>
    <s v="Area"/>
    <s v="chicago"/>
    <s v="CENTRAL"/>
    <m/>
    <m/>
    <x v="2560"/>
    <n v="55.39"/>
    <n v="61"/>
    <n v="56.8"/>
    <n v="66.84"/>
    <n v="57.03"/>
    <n v="58.12"/>
    <n v="56.87"/>
    <n v="62.11"/>
    <n v="58.98"/>
    <n v="58.8"/>
    <n v="59.61"/>
    <n v="57.58"/>
    <n v="65.12"/>
    <n v="54.61"/>
    <n v="58.09"/>
    <n v="69.2"/>
    <n v="60.15"/>
    <n v="51.84"/>
    <n v="72.930000000000007"/>
    <n v="60.1"/>
    <n v="70.709999999999994"/>
    <n v="49.92"/>
    <n v="59.8"/>
    <n v="52.7"/>
    <n v="65.19"/>
    <n v="58.15"/>
    <n v="63.76"/>
    <n v="58.97"/>
    <n v="56.97"/>
    <n v="66.790000000000006"/>
    <n v="55.47"/>
    <n v="56.9"/>
    <n v="7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Sector"/>
    <s v="chicago"/>
    <s v="area_3"/>
    <n v="1"/>
    <n v="110"/>
    <x v="1038"/>
    <n v="47.8"/>
    <n v="70.739999999999995"/>
    <n v="42.78"/>
    <n v="56.24"/>
    <n v="66.510000000000005"/>
    <n v="56.26"/>
    <n v="47.62"/>
    <n v="45.77"/>
    <n v="53.54"/>
    <n v="51.74"/>
    <n v="41.9"/>
    <n v="56.44"/>
    <n v="48.71"/>
    <n v="53.81"/>
    <n v="46.41"/>
    <n v="63.99"/>
    <n v="61.29"/>
    <n v="51.69"/>
    <n v="64.569999999999993"/>
    <n v="47.7"/>
    <n v="63.49"/>
    <n v="53.16"/>
    <n v="60.18"/>
    <n v="52.48"/>
    <n v="70.39"/>
    <n v="62.71"/>
    <n v="56.04"/>
    <n v="41.56"/>
    <n v="62.83"/>
    <n v="62.55"/>
    <n v="54"/>
    <n v="56.3"/>
    <n v="69.790000000000006"/>
    <n v="60.25"/>
    <n v="47.67"/>
    <n v="58.53"/>
    <n v="45.08"/>
    <n v="66.31"/>
    <n v="49.69"/>
    <n v="61.18"/>
    <n v="46.07"/>
    <n v="69.81"/>
    <n v="58.56"/>
    <n v="58.03"/>
    <n v="42.86"/>
    <n v="65.540000000000006"/>
    <n v="52.93"/>
    <n v="52"/>
    <n v="60.03"/>
    <n v="66.17"/>
    <n v="62.32"/>
    <n v="55.71"/>
    <n v="70.599999999999994"/>
    <n v="50.32"/>
    <n v="60.66"/>
    <n v="56.62"/>
    <n v="59.18"/>
    <n v="58.89"/>
    <n v="70.959999999999994"/>
    <n v="66.86"/>
    <n v="54.05"/>
    <n v="40.270000000000003"/>
    <n v="60.11"/>
    <n v="72.180000000000007"/>
    <n v="56"/>
    <n v="52.57"/>
    <n v="73.41"/>
    <d v="2022-08-01T00:00:00"/>
    <d v="2022-08-31T00:00:00"/>
    <x v="3"/>
    <x v="2"/>
    <n v="1"/>
    <n v="2022"/>
    <n v="8"/>
    <n v="31"/>
  </r>
  <r>
    <s v="Sector"/>
    <s v="chicago"/>
    <s v="area_1"/>
    <n v="7"/>
    <n v="720"/>
    <x v="2462"/>
    <n v="47.2"/>
    <n v="43.93"/>
    <n v="58.07"/>
    <n v="63.01"/>
    <n v="53.2"/>
    <n v="60"/>
    <n v="65.040000000000006"/>
    <n v="44"/>
    <n v="56.63"/>
    <n v="46.42"/>
    <n v="44.08"/>
    <n v="51.33"/>
    <n v="60.23"/>
    <n v="51.35"/>
    <n v="50.25"/>
    <n v="63.33"/>
    <n v="50.05"/>
    <n v="44.2"/>
    <n v="49.61"/>
    <n v="66.84"/>
    <n v="78.33"/>
    <n v="55.2"/>
    <n v="61"/>
    <n v="68.14"/>
    <n v="41"/>
    <n v="54.31"/>
    <n v="45.27"/>
    <n v="53.24"/>
    <n v="47.33"/>
    <n v="68.930000000000007"/>
    <n v="41.75"/>
    <n v="54.69"/>
    <n v="80.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3"/>
    <m/>
    <m/>
    <x v="2561"/>
    <n v="65.900000000000006"/>
    <n v="64.2"/>
    <n v="63.23"/>
    <n v="66.900000000000006"/>
    <n v="73.27"/>
    <n v="67.180000000000007"/>
    <n v="66.56"/>
    <n v="63.81"/>
    <n v="64.95"/>
    <n v="67.42"/>
    <n v="65.290000000000006"/>
    <n v="64.73"/>
    <n v="70.14"/>
    <n v="64.47"/>
    <n v="64.98"/>
    <n v="67.819999999999993"/>
    <n v="65.680000000000007"/>
    <n v="61.88"/>
    <n v="65.87"/>
    <n v="64.069999999999993"/>
    <n v="67.010000000000005"/>
    <n v="47.31"/>
    <n v="62.92"/>
    <n v="67.62"/>
    <n v="69.91"/>
    <n v="64.95"/>
    <n v="65.84"/>
    <n v="67.45"/>
    <n v="64.22"/>
    <n v="66.98"/>
    <n v="62.71"/>
    <n v="64.930000000000007"/>
    <n v="67.73"/>
    <n v="63.85"/>
    <n v="61.65"/>
    <n v="63.63"/>
    <n v="63.21"/>
    <n v="64.73"/>
    <n v="41.69"/>
    <n v="61.43"/>
    <n v="66.260000000000005"/>
    <n v="66.95"/>
    <n v="63.01"/>
    <n v="64.03"/>
    <n v="67.040000000000006"/>
    <n v="61.85"/>
    <n v="65.83"/>
    <n v="61.76"/>
    <n v="62.85"/>
    <n v="66.069999999999993"/>
    <n v="67.5"/>
    <n v="62.11"/>
    <n v="68.11"/>
    <n v="64.930000000000007"/>
    <n v="69.3"/>
    <n v="52.93"/>
    <n v="64.41"/>
    <n v="68.97"/>
    <n v="72.87"/>
    <n v="66.88"/>
    <n v="67.650000000000006"/>
    <n v="67.86"/>
    <n v="66.59"/>
    <n v="68.14"/>
    <n v="63.66"/>
    <n v="67"/>
    <n v="69.39"/>
    <d v="2023-11-01T00:00:00"/>
    <d v="2023-11-30T00:00:00"/>
    <x v="1"/>
    <x v="8"/>
    <n v="1"/>
    <n v="2023"/>
    <n v="11"/>
    <n v="30"/>
  </r>
  <r>
    <s v="District"/>
    <s v="chicago"/>
    <s v="area_5"/>
    <n v="14"/>
    <m/>
    <x v="1765"/>
    <n v="67.400000000000006"/>
    <n v="60.63"/>
    <n v="47.48"/>
    <n v="62.23"/>
    <n v="64.040000000000006"/>
    <n v="56.42"/>
    <n v="60.33"/>
    <n v="57.72"/>
    <n v="53.45"/>
    <n v="62.33"/>
    <n v="55.01"/>
    <n v="56.25"/>
    <n v="66.2"/>
    <n v="48.77"/>
    <n v="60.82"/>
    <n v="64.56"/>
    <n v="60.77"/>
    <n v="59.83"/>
    <n v="67.37"/>
    <n v="56.66"/>
    <n v="64.73"/>
    <n v="50.29"/>
    <n v="57.47"/>
    <n v="63"/>
    <n v="61.9"/>
    <n v="56.26"/>
    <n v="66.17"/>
    <n v="54.69"/>
    <n v="61.42"/>
    <n v="68.81"/>
    <n v="51.23"/>
    <n v="61.62"/>
    <n v="69.3"/>
    <n v="57.74"/>
    <n v="54.16"/>
    <n v="67.56"/>
    <n v="55.04"/>
    <n v="62.56"/>
    <n v="45.18"/>
    <n v="54.82"/>
    <n v="55.95"/>
    <n v="62.82"/>
    <n v="54.77"/>
    <n v="61.4"/>
    <n v="51.41"/>
    <n v="59.5"/>
    <n v="63.16"/>
    <n v="48.46"/>
    <n v="58.67"/>
    <n v="66.33"/>
    <n v="63.81"/>
    <n v="65.489999999999995"/>
    <n v="67.17"/>
    <n v="58.27"/>
    <n v="66.91"/>
    <n v="55.39"/>
    <n v="60.12"/>
    <n v="70.05"/>
    <n v="60.97"/>
    <n v="57.75"/>
    <n v="70.94"/>
    <n v="57.97"/>
    <n v="63.33"/>
    <n v="74.47"/>
    <n v="54.01"/>
    <n v="64.569999999999993"/>
    <n v="72.27"/>
    <d v="2023-01-01T00:00:00"/>
    <d v="2023-01-31T00:00:00"/>
    <x v="1"/>
    <x v="7"/>
    <n v="1"/>
    <n v="2023"/>
    <n v="1"/>
    <n v="31"/>
  </r>
  <r>
    <s v="Sector"/>
    <s v="chicago"/>
    <s v="area_5"/>
    <n v="16"/>
    <n v="1610"/>
    <x v="720"/>
    <n v="55.92"/>
    <n v="66.739999999999995"/>
    <n v="74.38"/>
    <n v="71.05"/>
    <n v="49.71"/>
    <n v="67.14"/>
    <n v="69.95"/>
    <n v="73.97"/>
    <n v="67.55"/>
    <n v="71.930000000000007"/>
    <n v="66.94"/>
    <n v="69.39"/>
    <n v="72.209999999999994"/>
    <n v="63.11"/>
    <n v="68.92"/>
    <n v="76.59"/>
    <n v="72.78"/>
    <n v="64.319999999999993"/>
    <n v="69.010000000000005"/>
    <n v="74.86"/>
    <n v="75.290000000000006"/>
    <n v="51.36"/>
    <n v="68.290000000000006"/>
    <n v="74.66"/>
    <n v="76.55"/>
    <n v="74.040000000000006"/>
    <n v="70.02"/>
    <n v="64.900000000000006"/>
    <n v="72.62"/>
    <n v="76.7"/>
    <n v="59.9"/>
    <n v="73.48"/>
    <n v="81.900000000000006"/>
    <n v="72.260000000000005"/>
    <n v="66"/>
    <n v="66.27"/>
    <n v="72.099999999999994"/>
    <n v="74.34"/>
    <n v="51.51"/>
    <n v="68.33"/>
    <n v="71.599999999999994"/>
    <n v="79.569999999999993"/>
    <n v="72.55"/>
    <n v="69.7"/>
    <n v="67.55"/>
    <n v="70.87"/>
    <n v="74.81"/>
    <n v="66.349999999999994"/>
    <n v="71.489999999999995"/>
    <n v="79.489999999999995"/>
    <n v="73.3"/>
    <n v="62.63"/>
    <n v="71.760000000000005"/>
    <n v="77.62"/>
    <n v="76.25"/>
    <n v="51.21"/>
    <n v="68.25"/>
    <n v="77.73"/>
    <n v="73.52"/>
    <n v="75.52"/>
    <n v="70.33"/>
    <n v="62.24"/>
    <n v="74.37"/>
    <n v="78.599999999999994"/>
    <n v="53.45"/>
    <n v="75.459999999999994"/>
    <n v="84.31"/>
    <d v="2023-08-01T00:00:00"/>
    <d v="2023-08-31T00:00:00"/>
    <x v="1"/>
    <x v="2"/>
    <n v="1"/>
    <n v="2023"/>
    <n v="8"/>
    <n v="31"/>
  </r>
  <r>
    <s v="Sector"/>
    <s v="chicago"/>
    <s v="area_3"/>
    <n v="20"/>
    <n v="2020"/>
    <x v="577"/>
    <n v="74.53"/>
    <n v="74.7"/>
    <n v="55.03"/>
    <n v="65.63"/>
    <n v="61.93"/>
    <n v="68.760000000000005"/>
    <n v="75.680000000000007"/>
    <n v="59.24"/>
    <n v="64"/>
    <n v="72.55"/>
    <n v="57.44"/>
    <n v="69.510000000000005"/>
    <n v="69.599999999999994"/>
    <n v="67.62"/>
    <n v="66.91"/>
    <n v="68.37"/>
    <n v="66.319999999999993"/>
    <n v="63.04"/>
    <n v="72.14"/>
    <n v="60.31"/>
    <n v="67.59"/>
    <n v="63.8"/>
    <n v="63.12"/>
    <n v="60.98"/>
    <n v="75.38"/>
    <n v="63.32"/>
    <n v="69.64"/>
    <n v="67.81"/>
    <n v="64.459999999999994"/>
    <n v="68.7"/>
    <n v="68.400000000000006"/>
    <n v="59.18"/>
    <n v="74.56"/>
    <n v="63.63"/>
    <n v="56.6"/>
    <n v="71.11"/>
    <n v="61.22"/>
    <n v="65.89"/>
    <n v="56.75"/>
    <n v="62.33"/>
    <n v="56.14"/>
    <n v="71.14"/>
    <n v="62.07"/>
    <n v="64.08"/>
    <n v="69.69"/>
    <n v="62.01"/>
    <n v="63.13"/>
    <n v="69.17"/>
    <n v="53.53"/>
    <n v="72.150000000000006"/>
    <n v="69.02"/>
    <n v="69.47"/>
    <n v="73.17"/>
    <n v="59.39"/>
    <n v="69.290000000000006"/>
    <n v="70.86"/>
    <n v="63.9"/>
    <n v="65.819999999999993"/>
    <n v="79.62"/>
    <n v="64.569999999999993"/>
    <n v="75.2"/>
    <n v="65.930000000000007"/>
    <n v="66.900000000000006"/>
    <n v="74.260000000000005"/>
    <n v="67.62"/>
    <n v="64.84"/>
    <n v="76.97"/>
    <d v="2023-01-01T00:00:00"/>
    <d v="2023-01-31T00:00:00"/>
    <x v="1"/>
    <x v="7"/>
    <n v="1"/>
    <n v="2023"/>
    <n v="1"/>
    <n v="31"/>
  </r>
  <r>
    <s v="Sector"/>
    <s v="chicago"/>
    <s v="area_3"/>
    <n v="20"/>
    <n v="2010"/>
    <x v="1427"/>
    <n v="60.99"/>
    <n v="59.53"/>
    <n v="52.11"/>
    <n v="64.64"/>
    <n v="54.81"/>
    <n v="57.04"/>
    <n v="66.5"/>
    <n v="58.53"/>
    <n v="65.209999999999994"/>
    <n v="56.1"/>
    <n v="59.69"/>
    <n v="61.1"/>
    <n v="60.5"/>
    <n v="60"/>
    <n v="64.02"/>
    <n v="60.43"/>
    <n v="62.09"/>
    <n v="56.75"/>
    <n v="62.69"/>
    <n v="53.86"/>
    <n v="66.099999999999994"/>
    <n v="51.21"/>
    <n v="53.63"/>
    <n v="62.1"/>
    <n v="72.650000000000006"/>
    <n v="63"/>
    <n v="61.51"/>
    <n v="55.52"/>
    <n v="60.33"/>
    <n v="69.400000000000006"/>
    <n v="56.03"/>
    <n v="61.6"/>
    <n v="69.540000000000006"/>
    <n v="59.94"/>
    <n v="52.18"/>
    <n v="64.31"/>
    <n v="52.48"/>
    <n v="63.69"/>
    <n v="48.28"/>
    <n v="49.94"/>
    <n v="60.65"/>
    <n v="71.36"/>
    <n v="61.01"/>
    <n v="59.06"/>
    <n v="52.33"/>
    <n v="57.71"/>
    <n v="68.38"/>
    <n v="53.08"/>
    <n v="61.35"/>
    <n v="65.239999999999995"/>
    <n v="64.239999999999995"/>
    <n v="61.32"/>
    <n v="61.07"/>
    <n v="55.24"/>
    <n v="68.52"/>
    <n v="54.14"/>
    <n v="57.32"/>
    <n v="63.56"/>
    <n v="73.95"/>
    <n v="65"/>
    <n v="63.95"/>
    <n v="58.71"/>
    <n v="62.96"/>
    <n v="70.42"/>
    <n v="58.98"/>
    <n v="61.86"/>
    <n v="73.83"/>
    <d v="2022-10-01T00:00:00"/>
    <d v="2022-10-31T00:00:00"/>
    <x v="3"/>
    <x v="11"/>
    <n v="1"/>
    <n v="2022"/>
    <n v="10"/>
    <n v="31"/>
  </r>
  <r>
    <s v="City"/>
    <s v="chicago"/>
    <m/>
    <m/>
    <m/>
    <x v="210"/>
    <n v="53.36"/>
    <n v="63.68"/>
    <n v="65.97"/>
    <n v="67.69"/>
    <n v="59.33"/>
    <n v="65.510000000000005"/>
    <n v="55.89"/>
    <n v="61.42"/>
    <n v="57.46"/>
    <n v="61.63"/>
    <n v="52.8"/>
    <n v="58.26"/>
    <n v="64.45"/>
    <n v="53.23"/>
    <n v="58.04"/>
    <n v="67.39"/>
    <n v="58.98"/>
    <n v="51.37"/>
    <n v="64.31"/>
    <n v="52.27"/>
    <n v="70.849999999999994"/>
    <n v="62.99"/>
    <n v="59.63"/>
    <n v="56.56"/>
    <n v="63.77"/>
    <n v="57.83"/>
    <n v="63.21"/>
    <n v="58.13"/>
    <n v="57.88"/>
    <n v="65.069999999999993"/>
    <n v="54.21"/>
    <n v="58.58"/>
    <n v="6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City"/>
    <s v="chicago"/>
    <m/>
    <m/>
    <m/>
    <x v="210"/>
    <n v="53.36"/>
    <n v="63.68"/>
    <n v="65.97"/>
    <n v="67.69"/>
    <n v="59.33"/>
    <n v="65.510000000000005"/>
    <n v="55.89"/>
    <n v="61.42"/>
    <n v="57.46"/>
    <n v="61.63"/>
    <n v="52.8"/>
    <n v="58.26"/>
    <n v="64.45"/>
    <n v="53.23"/>
    <n v="58.04"/>
    <n v="67.39"/>
    <n v="58.98"/>
    <n v="51.37"/>
    <n v="64.31"/>
    <n v="52.27"/>
    <n v="70.849999999999994"/>
    <n v="62.99"/>
    <n v="59.63"/>
    <n v="56.56"/>
    <n v="63.77"/>
    <n v="57.83"/>
    <n v="63.21"/>
    <n v="58.13"/>
    <n v="57.88"/>
    <n v="65.069999999999993"/>
    <n v="54.21"/>
    <n v="58.58"/>
    <n v="6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District"/>
    <s v="chicago"/>
    <s v="area_2"/>
    <n v="5"/>
    <m/>
    <x v="676"/>
    <n v="56.71"/>
    <n v="58.05"/>
    <n v="27.34"/>
    <n v="66.77"/>
    <n v="47.83"/>
    <n v="36.409999999999997"/>
    <n v="43"/>
    <n v="65.05"/>
    <n v="52.36"/>
    <n v="54.43"/>
    <n v="42.44"/>
    <n v="55.93"/>
    <n v="65.760000000000005"/>
    <n v="34.17"/>
    <n v="67.75"/>
    <n v="59.66"/>
    <n v="50.72"/>
    <n v="52.57"/>
    <n v="74.209999999999994"/>
    <n v="37.75"/>
    <n v="76.62"/>
    <n v="60.02"/>
    <n v="30.23"/>
    <n v="43.14"/>
    <n v="62.82"/>
    <n v="56.73"/>
    <n v="48.89"/>
    <n v="41.89"/>
    <n v="56.18"/>
    <n v="61.47"/>
    <n v="34.25"/>
    <n v="66.569999999999993"/>
    <n v="65.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6"/>
    <n v="620"/>
    <x v="101"/>
    <n v="56.94"/>
    <n v="55.34"/>
    <n v="59.05"/>
    <n v="67.45"/>
    <n v="44.38"/>
    <n v="53.17"/>
    <n v="52.25"/>
    <n v="55.95"/>
    <n v="54.71"/>
    <n v="44.25"/>
    <n v="55.65"/>
    <n v="58.06"/>
    <n v="62.36"/>
    <n v="56.34"/>
    <n v="58.49"/>
    <n v="62.47"/>
    <n v="57.08"/>
    <n v="51.57"/>
    <n v="61.9"/>
    <n v="62.23"/>
    <n v="63.27"/>
    <n v="65.819999999999993"/>
    <n v="52.24"/>
    <n v="63.14"/>
    <n v="58.22"/>
    <n v="57.43"/>
    <n v="59.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2"/>
    <n v="230"/>
    <x v="2562"/>
    <n v="57.78"/>
    <n v="63.26"/>
    <n v="51.11"/>
    <n v="64.819999999999993"/>
    <n v="54.3"/>
    <n v="59.3"/>
    <n v="43.06"/>
    <n v="64.819999999999993"/>
    <n v="57.2"/>
    <n v="57.18"/>
    <n v="60.05"/>
    <n v="54.58"/>
    <n v="64.87"/>
    <n v="60.17"/>
    <n v="55.84"/>
    <n v="74.41"/>
    <n v="59.79"/>
    <n v="59.09"/>
    <n v="50.97"/>
    <n v="57.51"/>
    <n v="63.74"/>
    <n v="56.84"/>
    <n v="58.66"/>
    <n v="50.67"/>
    <n v="63.65"/>
    <n v="59.06"/>
    <n v="58.32"/>
    <n v="62.94"/>
    <n v="55.98"/>
    <n v="64.06"/>
    <n v="64.72"/>
    <n v="55.15"/>
    <n v="72.03"/>
    <n v="59.07"/>
    <n v="58.09"/>
    <n v="47.92"/>
    <n v="60.29"/>
    <n v="60.2"/>
    <n v="53.52"/>
    <n v="58.89"/>
    <n v="52.74"/>
    <n v="62.15"/>
    <n v="58.78"/>
    <n v="58.93"/>
    <n v="67.08"/>
    <n v="53.79"/>
    <n v="61.23"/>
    <n v="64.45"/>
    <n v="54.5"/>
    <n v="70.12"/>
    <n v="60.5"/>
    <n v="60.09"/>
    <n v="54.02"/>
    <n v="54.73"/>
    <n v="67.290000000000006"/>
    <n v="60.17"/>
    <n v="58.42"/>
    <n v="48.61"/>
    <n v="65.150000000000006"/>
    <n v="59.35"/>
    <n v="57.71"/>
    <n v="58.79"/>
    <n v="58.18"/>
    <n v="66.89"/>
    <n v="64.989999999999995"/>
    <n v="55.81"/>
    <n v="73.94"/>
    <d v="2023-04-01T00:00:00"/>
    <d v="2023-04-30T00:00:00"/>
    <x v="1"/>
    <x v="3"/>
    <n v="1"/>
    <n v="2023"/>
    <n v="4"/>
    <n v="30"/>
  </r>
  <r>
    <s v="District"/>
    <s v="chicago"/>
    <s v="area_3"/>
    <n v="19"/>
    <m/>
    <x v="1242"/>
    <n v="70.13"/>
    <n v="54.09"/>
    <n v="65.11"/>
    <n v="66.739999999999995"/>
    <n v="64.11"/>
    <n v="68.930000000000007"/>
    <n v="67.16"/>
    <n v="55.78"/>
    <n v="67.209999999999994"/>
    <n v="65.7"/>
    <n v="67.760000000000005"/>
    <n v="65.400000000000006"/>
    <n v="67.430000000000007"/>
    <n v="68.48"/>
    <n v="65.17"/>
    <n v="64.88"/>
    <n v="65.64"/>
    <n v="72.400000000000006"/>
    <n v="48.56"/>
    <n v="64.17"/>
    <n v="67.11"/>
    <n v="59.97"/>
    <n v="65.900000000000006"/>
    <n v="65.97"/>
    <n v="62.86"/>
    <n v="65.900000000000006"/>
    <n v="64.83"/>
    <n v="65.58"/>
    <n v="65.52"/>
    <n v="65.239999999999995"/>
    <n v="73.2"/>
    <n v="59.43"/>
    <n v="69.17"/>
    <n v="63.07"/>
    <n v="73.98"/>
    <n v="46.61"/>
    <n v="60.48"/>
    <n v="64.819999999999993"/>
    <n v="57.58"/>
    <n v="63.89"/>
    <n v="62.84"/>
    <n v="58.03"/>
    <n v="62.9"/>
    <n v="62.77"/>
    <n v="63.87"/>
    <n v="63.13"/>
    <n v="61.6"/>
    <n v="71.83"/>
    <n v="57.08"/>
    <n v="65.099999999999994"/>
    <n v="68.209999999999994"/>
    <n v="70.819999999999993"/>
    <n v="50.51"/>
    <n v="67.86"/>
    <n v="69.41"/>
    <n v="62.37"/>
    <n v="67.91"/>
    <n v="69.099999999999994"/>
    <n v="67.69"/>
    <n v="68.91"/>
    <n v="66.89"/>
    <n v="67.290000000000006"/>
    <n v="67.91"/>
    <n v="68.87"/>
    <n v="74.58"/>
    <n v="61.79"/>
    <n v="73.239999999999995"/>
    <d v="2023-07-01T00:00:00"/>
    <d v="2023-07-31T00:00:00"/>
    <x v="1"/>
    <x v="6"/>
    <n v="1"/>
    <n v="2023"/>
    <n v="7"/>
    <n v="31"/>
  </r>
  <r>
    <s v="Sector"/>
    <s v="chicago"/>
    <s v="area_3"/>
    <n v="20"/>
    <n v="2030"/>
    <x v="1199"/>
    <n v="65.41"/>
    <n v="74.64"/>
    <n v="61.16"/>
    <n v="75.010000000000005"/>
    <n v="61.01"/>
    <n v="63.23"/>
    <n v="65.510000000000005"/>
    <n v="76.95"/>
    <n v="66.05"/>
    <n v="69.3"/>
    <n v="52.76"/>
    <n v="76.02"/>
    <n v="73.64"/>
    <n v="73.44"/>
    <n v="60.22"/>
    <n v="68.849999999999994"/>
    <n v="61.98"/>
    <n v="51.88"/>
    <n v="64.62"/>
    <n v="69.239999999999995"/>
    <n v="63.05"/>
    <n v="61.81"/>
    <n v="63.78"/>
    <n v="60.2"/>
    <n v="63.29"/>
    <n v="62.63"/>
    <n v="61.5"/>
    <n v="60.25"/>
    <n v="62.4"/>
    <n v="67.7"/>
    <n v="73.33"/>
    <n v="51.95"/>
    <n v="57.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1"/>
    <m/>
    <m/>
    <x v="1276"/>
    <n v="49.06"/>
    <n v="61.08"/>
    <n v="55.57"/>
    <n v="55.37"/>
    <n v="56.55"/>
    <n v="53.08"/>
    <n v="48.46"/>
    <n v="56.52"/>
    <n v="51.26"/>
    <n v="55.71"/>
    <n v="51.46"/>
    <n v="53.13"/>
    <n v="53.73"/>
    <n v="53.82"/>
    <n v="51.32"/>
    <n v="59.63"/>
    <n v="58.13"/>
    <n v="55.03"/>
    <n v="53.45"/>
    <n v="59.59"/>
    <n v="60.88"/>
    <n v="55.78"/>
    <n v="54.67"/>
    <n v="56.46"/>
    <n v="67.05"/>
    <n v="55.06"/>
    <n v="62.57"/>
    <n v="59.52"/>
    <n v="58.27"/>
    <n v="57.54"/>
    <n v="55.82"/>
    <n v="57.09"/>
    <n v="65.62"/>
    <n v="55.76"/>
    <n v="52.3"/>
    <n v="52.63"/>
    <n v="58.33"/>
    <n v="57.74"/>
    <n v="52.44"/>
    <n v="51.55"/>
    <n v="54.49"/>
    <n v="65.72"/>
    <n v="51.95"/>
    <n v="61.28"/>
    <n v="56.27"/>
    <n v="56.06"/>
    <n v="55.57"/>
    <n v="52.69"/>
    <n v="54.75"/>
    <n v="63.65"/>
    <n v="60.51"/>
    <n v="57.77"/>
    <n v="54.28"/>
    <n v="60.85"/>
    <n v="64.02"/>
    <n v="59.12"/>
    <n v="57.79"/>
    <n v="58.42"/>
    <n v="68.37"/>
    <n v="58.17"/>
    <n v="63.86"/>
    <n v="62.77"/>
    <n v="60.47"/>
    <n v="59.5"/>
    <n v="58.95"/>
    <n v="59.43"/>
    <n v="67.59"/>
    <d v="2021-06-01T00:00:00"/>
    <d v="2021-06-30T00:00:00"/>
    <x v="5"/>
    <x v="0"/>
    <n v="1"/>
    <n v="2021"/>
    <n v="6"/>
    <n v="30"/>
  </r>
  <r>
    <s v="District"/>
    <s v="chicago"/>
    <s v="area_1"/>
    <n v="3"/>
    <m/>
    <x v="803"/>
    <n v="52.09"/>
    <n v="60.1"/>
    <n v="56.1"/>
    <n v="65.3"/>
    <n v="50.23"/>
    <n v="58.05"/>
    <n v="56.86"/>
    <n v="51.26"/>
    <n v="53.68"/>
    <n v="54.81"/>
    <n v="54.43"/>
    <n v="54.7"/>
    <n v="53.01"/>
    <n v="55.82"/>
    <n v="45.51"/>
    <n v="68.63"/>
    <n v="54.58"/>
    <n v="54.33"/>
    <n v="70.709999999999994"/>
    <n v="55.16"/>
    <n v="63.07"/>
    <n v="47.22"/>
    <n v="54.83"/>
    <n v="47.84"/>
    <n v="58.2"/>
    <n v="55.33"/>
    <n v="56.03"/>
    <n v="49.23"/>
    <n v="60.65"/>
    <n v="49.98"/>
    <n v="55.07"/>
    <n v="47.05"/>
    <n v="7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10"/>
    <x v="203"/>
    <n v="61.48"/>
    <n v="62.59"/>
    <n v="74.16"/>
    <n v="66.84"/>
    <n v="55.66"/>
    <n v="67.709999999999994"/>
    <n v="70.67"/>
    <n v="66.05"/>
    <n v="67.2"/>
    <n v="68.5"/>
    <n v="66.77"/>
    <n v="78.61"/>
    <n v="61.75"/>
    <n v="65.2"/>
    <n v="76.81"/>
    <n v="60.43"/>
    <n v="85.72"/>
    <n v="79.67"/>
    <n v="75.47"/>
    <n v="70.97"/>
    <n v="90.11"/>
    <n v="72.540000000000006"/>
    <n v="76.95"/>
    <n v="81.36"/>
    <n v="87.38"/>
    <n v="88.85"/>
    <n v="83.63"/>
    <n v="70.94"/>
    <n v="91.51"/>
    <n v="88.23"/>
    <n v="67.19"/>
    <n v="89.33"/>
    <n v="92.15"/>
    <n v="83.35"/>
    <n v="79.38"/>
    <n v="72.599999999999994"/>
    <n v="67.239999999999995"/>
    <n v="87.74"/>
    <n v="68.63"/>
    <n v="75.02"/>
    <n v="79.02"/>
    <n v="84.76"/>
    <n v="85.71"/>
    <n v="82.06"/>
    <n v="66.06"/>
    <n v="89.14"/>
    <n v="86.23"/>
    <n v="62.94"/>
    <n v="86.29"/>
    <n v="90.6"/>
    <n v="88.09"/>
    <n v="79.95"/>
    <n v="78.349999999999994"/>
    <n v="74.69"/>
    <n v="92.47"/>
    <n v="76.45"/>
    <n v="78.88"/>
    <n v="83.69"/>
    <n v="89.99"/>
    <n v="91.99"/>
    <n v="85.2"/>
    <n v="75.83"/>
    <n v="93.88"/>
    <n v="90.24"/>
    <n v="71.45"/>
    <n v="92.38"/>
    <n v="93.71"/>
    <d v="2020-06-01T00:00:00"/>
    <d v="2020-06-30T00:00:00"/>
    <x v="0"/>
    <x v="0"/>
    <n v="1"/>
    <n v="2020"/>
    <n v="6"/>
    <n v="30"/>
  </r>
  <r>
    <s v="Area"/>
    <s v="chicago"/>
    <s v="NORTH"/>
    <m/>
    <m/>
    <x v="992"/>
    <n v="65.77"/>
    <n v="52.78"/>
    <n v="70.55"/>
    <n v="71.12"/>
    <n v="69.650000000000006"/>
    <n v="67.95"/>
    <n v="69.489999999999995"/>
    <n v="70.040000000000006"/>
    <n v="69.88"/>
    <n v="68.22"/>
    <n v="55.65"/>
    <n v="58.06"/>
    <n v="62.36"/>
    <n v="56.34"/>
    <n v="58.49"/>
    <n v="62.47"/>
    <n v="63.21"/>
    <n v="59.6"/>
    <n v="53.28"/>
    <n v="66.849999999999994"/>
    <n v="65.099999999999994"/>
    <n v="56.08"/>
    <n v="59.65"/>
    <n v="63.23"/>
    <n v="67"/>
    <n v="63.76"/>
    <n v="62.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Sector"/>
    <s v="chicago"/>
    <s v="area_3"/>
    <n v="18"/>
    <n v="1810"/>
    <x v="879"/>
    <n v="73.03"/>
    <n v="61.99"/>
    <n v="67.760000000000005"/>
    <n v="63.02"/>
    <n v="52.12"/>
    <n v="75.099999999999994"/>
    <n v="67.400000000000006"/>
    <n v="57.12"/>
    <n v="65.66"/>
    <n v="65.67"/>
    <n v="64.28"/>
    <n v="70.3"/>
    <n v="61.54"/>
    <n v="74.400000000000006"/>
    <n v="68.72"/>
    <n v="57.38"/>
    <n v="65.349999999999994"/>
    <n v="61.9"/>
    <n v="67.7"/>
    <n v="56.61"/>
    <n v="64.989999999999995"/>
    <n v="53.19"/>
    <n v="68.16"/>
    <n v="63.72"/>
    <n v="72.709999999999994"/>
    <n v="66.63"/>
    <n v="63.22"/>
    <n v="64.39"/>
    <n v="66.760000000000005"/>
    <n v="60.71"/>
    <n v="73.069999999999993"/>
    <n v="64.22"/>
    <n v="63.11"/>
    <n v="61.95"/>
    <n v="60.52"/>
    <n v="64.84"/>
    <n v="57.84"/>
    <n v="60.74"/>
    <n v="52.11"/>
    <n v="63.43"/>
    <n v="63.29"/>
    <n v="69.22"/>
    <n v="64.540000000000006"/>
    <n v="59.1"/>
    <n v="64.099999999999994"/>
    <n v="63.68"/>
    <n v="56.45"/>
    <n v="70.31"/>
    <n v="60.75"/>
    <n v="59.43"/>
    <n v="68.75"/>
    <n v="63.29"/>
    <n v="70.569999999999993"/>
    <n v="55.38"/>
    <n v="69.23"/>
    <n v="54.28"/>
    <n v="72.900000000000006"/>
    <n v="64.14"/>
    <n v="76.2"/>
    <n v="68.72"/>
    <n v="67.349999999999994"/>
    <n v="64.680000000000007"/>
    <n v="69.84"/>
    <n v="64.97"/>
    <n v="75.84"/>
    <n v="67.69"/>
    <n v="66.78"/>
    <d v="2023-04-01T00:00:00"/>
    <d v="2023-04-30T00:00:00"/>
    <x v="1"/>
    <x v="3"/>
    <n v="1"/>
    <n v="2023"/>
    <n v="4"/>
    <n v="30"/>
  </r>
  <r>
    <s v="District"/>
    <s v="chicago"/>
    <s v="area_2"/>
    <n v="4"/>
    <m/>
    <x v="726"/>
    <n v="57.84"/>
    <n v="33.200000000000003"/>
    <n v="50.81"/>
    <n v="68.569999999999993"/>
    <n v="64.680000000000007"/>
    <n v="60.2"/>
    <n v="50.16"/>
    <n v="50.1"/>
    <n v="59.64"/>
    <n v="48.3"/>
    <n v="52.91"/>
    <n v="55.45"/>
    <n v="54.4"/>
    <n v="51.54"/>
    <n v="59.26"/>
    <n v="62.51"/>
    <n v="56.36"/>
    <n v="55.75"/>
    <n v="52.18"/>
    <n v="58.22"/>
    <n v="72.94"/>
    <n v="40.94"/>
    <n v="60.82"/>
    <n v="49.5"/>
    <n v="54.39"/>
    <n v="58.83"/>
    <n v="54.43"/>
    <n v="52.58"/>
    <n v="59.22"/>
    <n v="57.08"/>
    <n v="52.01"/>
    <n v="59.93"/>
    <n v="58.89"/>
    <n v="56.08"/>
    <n v="55.8"/>
    <n v="59.73"/>
    <n v="55.24"/>
    <n v="70.73"/>
    <n v="45.59"/>
    <n v="58.27"/>
    <n v="52.11"/>
    <n v="55.21"/>
    <n v="59.6"/>
    <n v="52.15"/>
    <n v="52.9"/>
    <n v="58.81"/>
    <n v="51.91"/>
    <n v="52.17"/>
    <n v="58.8"/>
    <n v="58.6"/>
    <n v="56.64"/>
    <n v="55.7"/>
    <n v="44.62"/>
    <n v="61.2"/>
    <n v="75.150000000000006"/>
    <n v="36.28"/>
    <n v="63.36"/>
    <n v="46.89"/>
    <n v="53.56"/>
    <n v="58.07"/>
    <n v="56.72"/>
    <n v="52.26"/>
    <n v="59.63"/>
    <n v="62.26"/>
    <n v="51.85"/>
    <n v="61.07"/>
    <n v="59.19"/>
    <d v="2023-04-01T00:00:00"/>
    <d v="2023-04-30T00:00:00"/>
    <x v="1"/>
    <x v="3"/>
    <n v="1"/>
    <n v="2023"/>
    <n v="4"/>
    <n v="30"/>
  </r>
  <r>
    <s v="Sector"/>
    <s v="chicago"/>
    <s v="area_2"/>
    <n v="6"/>
    <n v="610"/>
    <x v="2563"/>
    <n v="44.52"/>
    <n v="61.97"/>
    <n v="56.92"/>
    <n v="70.66"/>
    <n v="59.16"/>
    <n v="29.43"/>
    <n v="49.06"/>
    <n v="56.46"/>
    <n v="45.03"/>
    <n v="56.01"/>
    <n v="49.01"/>
    <n v="45.62"/>
    <n v="59.87"/>
    <n v="49.1"/>
    <n v="46.37"/>
    <n v="57.01"/>
    <n v="46.78"/>
    <n v="45.86"/>
    <n v="60.7"/>
    <n v="52.35"/>
    <n v="54.27"/>
    <n v="55"/>
    <n v="37.29"/>
    <n v="48.61"/>
    <n v="52.09"/>
    <n v="47.95"/>
    <n v="44.96"/>
    <n v="43.18"/>
    <n v="46.18"/>
    <n v="46.55"/>
    <n v="50.78"/>
    <n v="45.02"/>
    <n v="65.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6"/>
    <n v="630"/>
    <x v="394"/>
    <n v="58.91"/>
    <n v="68.7"/>
    <n v="65.42"/>
    <n v="54.75"/>
    <n v="66.099999999999994"/>
    <n v="61.81"/>
    <n v="59.09"/>
    <n v="64.7"/>
    <n v="52.7"/>
    <n v="72.400000000000006"/>
    <n v="66.31"/>
    <n v="60.25"/>
    <n v="47.26"/>
    <n v="63.96"/>
    <n v="58.11"/>
    <n v="62.85"/>
    <n v="56.46"/>
    <n v="54.53"/>
    <n v="66.48"/>
    <n v="64.03"/>
    <n v="53.91"/>
    <n v="49.49"/>
    <n v="48.52"/>
    <n v="58.54"/>
    <n v="71.180000000000007"/>
    <n v="48.65"/>
    <n v="65.31"/>
    <n v="62.34"/>
    <n v="49.32"/>
    <n v="59.71"/>
    <n v="57.14"/>
    <n v="48.49"/>
    <n v="75.709999999999994"/>
    <n v="53.94"/>
    <n v="53.41"/>
    <n v="65.23"/>
    <n v="53.19"/>
    <n v="54.74"/>
    <n v="49.27"/>
    <n v="42.86"/>
    <n v="55.87"/>
    <n v="72.42"/>
    <n v="48.7"/>
    <n v="58.41"/>
    <n v="58.12"/>
    <n v="46.47"/>
    <n v="58.95"/>
    <n v="53.16"/>
    <n v="45.56"/>
    <n v="74.84"/>
    <n v="58.98"/>
    <n v="55.65"/>
    <n v="67.72"/>
    <n v="74.87"/>
    <n v="53.07"/>
    <n v="49.72"/>
    <n v="54.19"/>
    <n v="61.21"/>
    <n v="69.95"/>
    <n v="48.6"/>
    <n v="72.2"/>
    <n v="66.569999999999993"/>
    <n v="52.18"/>
    <n v="60.47"/>
    <n v="61.12"/>
    <n v="51.41"/>
    <n v="76.58"/>
    <d v="2023-06-01T00:00:00"/>
    <d v="2023-06-30T00:00:00"/>
    <x v="1"/>
    <x v="0"/>
    <n v="1"/>
    <n v="2023"/>
    <n v="6"/>
    <n v="30"/>
  </r>
  <r>
    <s v="Sector"/>
    <s v="chicago"/>
    <s v="area_2"/>
    <n v="22"/>
    <n v="2230"/>
    <x v="247"/>
    <n v="61.99"/>
    <n v="51.47"/>
    <n v="55.42"/>
    <n v="80.92"/>
    <n v="52.35"/>
    <n v="56.35"/>
    <n v="73.319999999999993"/>
    <n v="49.4"/>
    <n v="55.2"/>
    <n v="72.069999999999993"/>
    <n v="54.08"/>
    <n v="56.47"/>
    <n v="85.15"/>
    <n v="56.87"/>
    <n v="57.75"/>
    <n v="84.39"/>
    <n v="60.86"/>
    <n v="52.58"/>
    <n v="54.88"/>
    <n v="70.86"/>
    <n v="90.59"/>
    <n v="68.31"/>
    <n v="60.6"/>
    <n v="68.47"/>
    <n v="61.7"/>
    <n v="57.37"/>
    <n v="70.88"/>
    <n v="60.29"/>
    <n v="58.41"/>
    <n v="84.56"/>
    <n v="53.78"/>
    <n v="59.24"/>
    <n v="90.68"/>
    <n v="57.5"/>
    <n v="49.75"/>
    <n v="50.1"/>
    <n v="67.89"/>
    <n v="90.59"/>
    <n v="68.12"/>
    <n v="55.91"/>
    <n v="66.7"/>
    <n v="60.04"/>
    <n v="55.29"/>
    <n v="66.05"/>
    <n v="56.26"/>
    <n v="53.33"/>
    <n v="83.44"/>
    <n v="49.41"/>
    <n v="54.53"/>
    <n v="89.68"/>
    <n v="64.22"/>
    <n v="55.41"/>
    <n v="59.66"/>
    <n v="73.83"/>
    <n v="90.58"/>
    <n v="68.5"/>
    <n v="65.28"/>
    <n v="70.25"/>
    <n v="63.37"/>
    <n v="59.46"/>
    <n v="75.72"/>
    <n v="64.319999999999993"/>
    <n v="63.49"/>
    <n v="85.67"/>
    <n v="58.16"/>
    <n v="63.95"/>
    <n v="91.69"/>
    <d v="2023-05-01T00:00:00"/>
    <d v="2023-05-31T00:00:00"/>
    <x v="1"/>
    <x v="1"/>
    <n v="1"/>
    <n v="2023"/>
    <n v="5"/>
    <n v="31"/>
  </r>
  <r>
    <s v="Sector"/>
    <s v="chicago"/>
    <s v="area_3"/>
    <n v="18"/>
    <n v="1830"/>
    <x v="2564"/>
    <n v="74.92"/>
    <n v="63.17"/>
    <n v="71.41"/>
    <n v="71.709999999999994"/>
    <n v="68.06"/>
    <n v="73.91"/>
    <n v="73.37"/>
    <n v="68.33"/>
    <n v="70.3"/>
    <n v="73.78"/>
    <n v="55.65"/>
    <n v="58.06"/>
    <n v="62.36"/>
    <n v="56.34"/>
    <n v="58.49"/>
    <n v="62.47"/>
    <n v="69.290000000000006"/>
    <n v="55.85"/>
    <n v="70.510000000000005"/>
    <n v="69.27"/>
    <n v="72.16"/>
    <n v="73.28"/>
    <n v="69.92"/>
    <n v="69.19"/>
    <n v="66.03"/>
    <n v="69.67"/>
    <n v="66.6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6"/>
    <n v="620"/>
    <x v="1948"/>
    <n v="50.84"/>
    <n v="61.97"/>
    <n v="60"/>
    <n v="72.739999999999995"/>
    <n v="60.3"/>
    <n v="33.79"/>
    <n v="66.14"/>
    <n v="50.62"/>
    <n v="61.26"/>
    <n v="52.72"/>
    <n v="43.18"/>
    <n v="57.62"/>
    <n v="61.31"/>
    <n v="49.98"/>
    <n v="51.03"/>
    <n v="63.32"/>
    <n v="44.11"/>
    <n v="40.93"/>
    <n v="60.7"/>
    <n v="52.91"/>
    <n v="58.46"/>
    <n v="49.34"/>
    <n v="39.770000000000003"/>
    <n v="47.91"/>
    <n v="41.14"/>
    <n v="50.51"/>
    <n v="42.53"/>
    <n v="46.32"/>
    <n v="45.26"/>
    <n v="47.07"/>
    <n v="39.75"/>
    <n v="44.67"/>
    <n v="63.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7"/>
    <n v="720"/>
    <x v="1342"/>
    <n v="54.38"/>
    <n v="66.569999999999993"/>
    <n v="59.88"/>
    <n v="68.81"/>
    <n v="67.11"/>
    <n v="47.99"/>
    <n v="58.58"/>
    <n v="49.87"/>
    <n v="48.68"/>
    <n v="59.3"/>
    <n v="52.16"/>
    <n v="53.45"/>
    <n v="78.34"/>
    <n v="52.37"/>
    <n v="52.29"/>
    <n v="79.73"/>
    <n v="51.88"/>
    <n v="53.02"/>
    <n v="69.17"/>
    <n v="58.95"/>
    <n v="69.19"/>
    <n v="56.11"/>
    <n v="49.63"/>
    <n v="53.17"/>
    <n v="55.86"/>
    <n v="49.31"/>
    <n v="49.65"/>
    <n v="53.38"/>
    <n v="48.33"/>
    <n v="64.34"/>
    <n v="53.52"/>
    <n v="45"/>
    <n v="76.86"/>
    <n v="53.95"/>
    <n v="57.21"/>
    <n v="67.900000000000006"/>
    <n v="53.89"/>
    <n v="66.599999999999994"/>
    <n v="54.56"/>
    <n v="55.55"/>
    <n v="49.8"/>
    <n v="53.31"/>
    <n v="53.73"/>
    <n v="48.28"/>
    <n v="57.23"/>
    <n v="47.2"/>
    <n v="62.86"/>
    <n v="58.55"/>
    <n v="44.29"/>
    <n v="71.66"/>
    <n v="49.8"/>
    <n v="48.83"/>
    <n v="70.45"/>
    <n v="64.02"/>
    <n v="71.77"/>
    <n v="57.66"/>
    <n v="43.71"/>
    <n v="56.54"/>
    <n v="58.41"/>
    <n v="44.88"/>
    <n v="51.03"/>
    <n v="49.54"/>
    <n v="49.45"/>
    <n v="65.819999999999993"/>
    <n v="48.49"/>
    <n v="45.71"/>
    <n v="82.07"/>
    <d v="2023-08-01T00:00:00"/>
    <d v="2023-08-31T00:00:00"/>
    <x v="1"/>
    <x v="2"/>
    <n v="1"/>
    <n v="2023"/>
    <n v="8"/>
    <n v="31"/>
  </r>
  <r>
    <s v="Sector"/>
    <s v="chicago"/>
    <s v="area_3"/>
    <n v="19"/>
    <n v="1920"/>
    <x v="1833"/>
    <n v="54.77"/>
    <n v="66.599999999999994"/>
    <n v="62.37"/>
    <n v="70.239999999999995"/>
    <n v="59.29"/>
    <n v="71.75"/>
    <n v="71.430000000000007"/>
    <n v="57.13"/>
    <n v="60.5"/>
    <n v="73.14"/>
    <n v="56.51"/>
    <n v="68.849999999999994"/>
    <n v="71.75"/>
    <n v="60.53"/>
    <n v="77.94"/>
    <n v="63.07"/>
    <n v="64.33"/>
    <n v="49.19"/>
    <n v="60.38"/>
    <n v="59.87"/>
    <n v="68.930000000000007"/>
    <n v="54.38"/>
    <n v="62.84"/>
    <n v="65.61"/>
    <n v="61.32"/>
    <n v="59.37"/>
    <n v="65.44"/>
    <n v="63.9"/>
    <n v="60.78"/>
    <n v="72.22"/>
    <n v="59.81"/>
    <n v="73.09"/>
    <n v="5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
    <n v="120"/>
    <x v="112"/>
    <n v="43.03"/>
    <n v="48.27"/>
    <n v="77.37"/>
    <n v="64.13"/>
    <n v="30.35"/>
    <n v="61.83"/>
    <n v="58.09"/>
    <n v="67.42"/>
    <n v="59.92"/>
    <n v="65.44"/>
    <n v="48.63"/>
    <n v="54.21"/>
    <n v="66.92"/>
    <n v="69.48"/>
    <n v="63.54"/>
    <n v="58.48"/>
    <n v="65.739999999999995"/>
    <n v="74.7"/>
    <n v="72.489999999999995"/>
    <n v="68.11"/>
    <n v="66.47"/>
    <n v="66.25"/>
    <n v="58.47"/>
    <n v="64.989999999999995"/>
    <n v="67.67"/>
    <n v="64.44"/>
    <n v="62.35"/>
    <n v="72.739999999999995"/>
    <n v="65.290000000000006"/>
    <n v="71.38"/>
    <n v="74.33"/>
    <n v="45.28"/>
    <n v="79.739999999999995"/>
    <n v="63.27"/>
    <n v="72.180000000000007"/>
    <n v="69.47"/>
    <n v="69.38"/>
    <n v="63.53"/>
    <n v="64.19"/>
    <n v="56.85"/>
    <n v="61.74"/>
    <n v="65.900000000000006"/>
    <n v="61.73"/>
    <n v="60.95"/>
    <n v="76.099999999999994"/>
    <n v="63.04"/>
    <n v="67.569999999999993"/>
    <n v="73.17"/>
    <n v="41.48"/>
    <n v="76.38"/>
    <n v="68.209999999999994"/>
    <n v="77.209999999999994"/>
    <n v="75.52"/>
    <n v="66.84"/>
    <n v="69.41"/>
    <n v="68.319999999999993"/>
    <n v="60.1"/>
    <n v="68.239999999999995"/>
    <n v="69.430000000000007"/>
    <n v="67.150000000000006"/>
    <n v="63.76"/>
    <n v="69.38"/>
    <n v="67.55"/>
    <n v="75.19"/>
    <n v="75.489999999999995"/>
    <n v="49.08"/>
    <n v="83.1"/>
    <d v="2021-02-01T00:00:00"/>
    <d v="2021-02-28T00:00:00"/>
    <x v="5"/>
    <x v="5"/>
    <n v="1"/>
    <n v="2021"/>
    <n v="2"/>
    <n v="28"/>
  </r>
  <r>
    <s v="Sector"/>
    <s v="chicago"/>
    <s v="area_3"/>
    <n v="12"/>
    <n v="1220"/>
    <x v="1809"/>
    <n v="53.63"/>
    <n v="55.76"/>
    <n v="71.81"/>
    <n v="64.69"/>
    <n v="67.069999999999993"/>
    <n v="68.53"/>
    <n v="58.03"/>
    <n v="63.94"/>
    <n v="59.71"/>
    <n v="66.7"/>
    <n v="59.26"/>
    <n v="64.13"/>
    <n v="58.75"/>
    <n v="60.45"/>
    <n v="66.28"/>
    <n v="54.65"/>
    <n v="50.04"/>
    <n v="36.369999999999997"/>
    <n v="62.27"/>
    <n v="59.97"/>
    <n v="55.03"/>
    <n v="56.34"/>
    <n v="57.65"/>
    <n v="43.16"/>
    <n v="49.51"/>
    <n v="41.26"/>
    <n v="58.01"/>
    <n v="51.42"/>
    <n v="45.98"/>
    <n v="53.71"/>
    <n v="45.05"/>
    <n v="48.86"/>
    <n v="53.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3"/>
    <n v="1"/>
    <m/>
    <x v="2169"/>
    <n v="66.97"/>
    <n v="45.78"/>
    <n v="43.51"/>
    <n v="58.99"/>
    <n v="63.55"/>
    <n v="58.84"/>
    <n v="47.38"/>
    <n v="50.78"/>
    <n v="55.06"/>
    <n v="56.11"/>
    <n v="48.76"/>
    <n v="58.14"/>
    <n v="68.489999999999995"/>
    <n v="56.05"/>
    <n v="58.81"/>
    <n v="52.81"/>
    <n v="61.97"/>
    <n v="60.88"/>
    <n v="62.15"/>
    <n v="54.17"/>
    <n v="62.02"/>
    <n v="51.46"/>
    <n v="55.09"/>
    <n v="61.96"/>
    <n v="78.040000000000006"/>
    <n v="60.72"/>
    <n v="61.69"/>
    <n v="54.25"/>
    <n v="62.33"/>
    <n v="72.63"/>
    <n v="57.41"/>
    <n v="58.98"/>
    <n v="63.68"/>
    <n v="60.04"/>
    <n v="62.5"/>
    <n v="62.57"/>
    <n v="53.59"/>
    <n v="58.97"/>
    <n v="50.51"/>
    <n v="54.08"/>
    <n v="58.25"/>
    <n v="75.55"/>
    <n v="60.08"/>
    <n v="59.2"/>
    <n v="54.69"/>
    <n v="60.28"/>
    <n v="68.98"/>
    <n v="59.31"/>
    <n v="57.08"/>
    <n v="59.6"/>
    <n v="63.91"/>
    <n v="59.26"/>
    <n v="61.73"/>
    <n v="54.74"/>
    <n v="65.06"/>
    <n v="52.42"/>
    <n v="56.1"/>
    <n v="65.67"/>
    <n v="80.52"/>
    <n v="61.37"/>
    <n v="64.17"/>
    <n v="53.8"/>
    <n v="64.38"/>
    <n v="76.28"/>
    <n v="55.51"/>
    <n v="60.89"/>
    <n v="67.760000000000005"/>
    <d v="2022-01-01T00:00:00"/>
    <d v="2022-01-31T00:00:00"/>
    <x v="3"/>
    <x v="7"/>
    <n v="1"/>
    <n v="2022"/>
    <n v="1"/>
    <n v="31"/>
  </r>
  <r>
    <s v="Sector"/>
    <s v="chicago"/>
    <s v="area_3"/>
    <n v="18"/>
    <n v="1810"/>
    <x v="959"/>
    <n v="71.42"/>
    <n v="56.89"/>
    <n v="54.04"/>
    <n v="57.89"/>
    <n v="57.63"/>
    <n v="65.38"/>
    <n v="68.03"/>
    <n v="54.63"/>
    <n v="60.48"/>
    <n v="66.290000000000006"/>
    <n v="58.12"/>
    <n v="65.3"/>
    <n v="61.5"/>
    <n v="76.930000000000007"/>
    <n v="62.73"/>
    <n v="54.53"/>
    <n v="66.930000000000007"/>
    <n v="69.7"/>
    <n v="67.52"/>
    <n v="70.53"/>
    <n v="60.54"/>
    <n v="55.16"/>
    <n v="64.260000000000005"/>
    <n v="80.16"/>
    <n v="67.72"/>
    <n v="70.459999999999994"/>
    <n v="64.52"/>
    <n v="61.82"/>
    <n v="65.89"/>
    <n v="73.83"/>
    <n v="73.400000000000006"/>
    <n v="66.010000000000005"/>
    <n v="67.48"/>
    <n v="62.08"/>
    <n v="67.349999999999994"/>
    <n v="65.64"/>
    <n v="73.02"/>
    <n v="53.55"/>
    <n v="53.56"/>
    <n v="57.66"/>
    <n v="77.209999999999994"/>
    <n v="65.989999999999995"/>
    <n v="65.849999999999994"/>
    <n v="59.19"/>
    <n v="60.65"/>
    <n v="61.21"/>
    <n v="69.59"/>
    <n v="73.72"/>
    <n v="59.43"/>
    <n v="63.22"/>
    <n v="71.78"/>
    <n v="72.05"/>
    <n v="69.39"/>
    <n v="68.040000000000006"/>
    <n v="67.52"/>
    <n v="56.76"/>
    <n v="70.86"/>
    <n v="83.1"/>
    <n v="69.45"/>
    <n v="75.069999999999993"/>
    <n v="69.86"/>
    <n v="62.99"/>
    <n v="70.569999999999993"/>
    <n v="78.08"/>
    <n v="73.08"/>
    <n v="72.599999999999994"/>
    <n v="71.739999999999995"/>
    <d v="2023-02-01T00:00:00"/>
    <d v="2023-02-28T00:00:00"/>
    <x v="1"/>
    <x v="5"/>
    <n v="1"/>
    <n v="2023"/>
    <n v="2"/>
    <n v="28"/>
  </r>
  <r>
    <s v="District"/>
    <s v="chicago"/>
    <s v="area_5"/>
    <n v="25"/>
    <m/>
    <x v="2103"/>
    <n v="47.5"/>
    <n v="60.89"/>
    <n v="55.66"/>
    <n v="60.41"/>
    <n v="54.7"/>
    <n v="62.56"/>
    <n v="53.15"/>
    <n v="59.77"/>
    <n v="55.69"/>
    <n v="58.04"/>
    <n v="57.41"/>
    <n v="54.37"/>
    <n v="55.9"/>
    <n v="63.94"/>
    <n v="53.06"/>
    <n v="56.31"/>
    <n v="63.78"/>
    <n v="42.37"/>
    <n v="73.02"/>
    <n v="66.16"/>
    <n v="63.62"/>
    <n v="69.58"/>
    <n v="66.709999999999994"/>
    <n v="65.53"/>
    <n v="60"/>
    <n v="61.89"/>
    <n v="65.87"/>
    <n v="62.7"/>
    <n v="62.38"/>
    <n v="67.92"/>
    <n v="63.8"/>
    <n v="60.43"/>
    <n v="71.03"/>
    <n v="61.22"/>
    <n v="40.97"/>
    <n v="70"/>
    <n v="63"/>
    <n v="62.18"/>
    <n v="65.95"/>
    <n v="63.89"/>
    <n v="63.16"/>
    <n v="57.77"/>
    <n v="60.83"/>
    <n v="62.26"/>
    <n v="59.88"/>
    <n v="60.3"/>
    <n v="65.53"/>
    <n v="59.61"/>
    <n v="59.12"/>
    <n v="69.239999999999995"/>
    <n v="66.34"/>
    <n v="43.78"/>
    <n v="76.05"/>
    <n v="69.319999999999993"/>
    <n v="65.05"/>
    <n v="73.209999999999994"/>
    <n v="69.53"/>
    <n v="67.91"/>
    <n v="62.22"/>
    <n v="62.94"/>
    <n v="69.48"/>
    <n v="65.52"/>
    <n v="64.459999999999994"/>
    <n v="70.31"/>
    <n v="67.98"/>
    <n v="61.74"/>
    <n v="72.819999999999993"/>
    <d v="2021-01-01T00:00:00"/>
    <d v="2021-01-31T00:00:00"/>
    <x v="5"/>
    <x v="7"/>
    <n v="1"/>
    <n v="2021"/>
    <n v="1"/>
    <n v="31"/>
  </r>
  <r>
    <s v="District"/>
    <s v="chicago"/>
    <s v="area_4"/>
    <n v="15"/>
    <m/>
    <x v="2565"/>
    <n v="37.64"/>
    <n v="63.73"/>
    <n v="55.15"/>
    <n v="62.89"/>
    <n v="51.36"/>
    <n v="35.520000000000003"/>
    <n v="45.18"/>
    <n v="51.72"/>
    <n v="46.52"/>
    <n v="37.909999999999997"/>
    <n v="40.06"/>
    <n v="49.35"/>
    <n v="54.22"/>
    <n v="34.020000000000003"/>
    <n v="53.08"/>
    <n v="61.64"/>
    <n v="41.44"/>
    <n v="39.26"/>
    <n v="67.34"/>
    <n v="45.96"/>
    <n v="49.91"/>
    <n v="46.3"/>
    <n v="28.95"/>
    <n v="41.77"/>
    <n v="53.54"/>
    <n v="43.98"/>
    <n v="32.770000000000003"/>
    <n v="43.3"/>
    <n v="41.13"/>
    <n v="49.27"/>
    <n v="34.909999999999997"/>
    <n v="49.95"/>
    <n v="5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1"/>
    <n v="8"/>
    <m/>
    <x v="1437"/>
    <n v="47"/>
    <n v="50.45"/>
    <n v="49.61"/>
    <n v="56.12"/>
    <n v="56.04"/>
    <n v="45.6"/>
    <n v="49.86"/>
    <n v="55.28"/>
    <n v="51.32"/>
    <n v="52.33"/>
    <n v="47.74"/>
    <n v="51.51"/>
    <n v="61.65"/>
    <n v="55.75"/>
    <n v="49.26"/>
    <n v="55.74"/>
    <n v="73.209999999999994"/>
    <n v="61.24"/>
    <n v="66.72"/>
    <n v="63.02"/>
    <n v="82.56"/>
    <n v="78.75"/>
    <n v="74.88"/>
    <n v="73.650000000000006"/>
    <n v="73.95"/>
    <n v="71.400000000000006"/>
    <n v="76.12"/>
    <n v="79.05"/>
    <n v="71.61"/>
    <n v="75.459999999999994"/>
    <n v="77.67"/>
    <n v="71.73"/>
    <n v="83.32"/>
    <n v="71.95"/>
    <n v="59.62"/>
    <n v="65.040000000000006"/>
    <n v="60.63"/>
    <n v="81.569999999999993"/>
    <n v="77.84"/>
    <n v="71.489999999999995"/>
    <n v="72.349999999999994"/>
    <n v="72.760000000000005"/>
    <n v="70.02"/>
    <n v="75.58"/>
    <n v="79.05"/>
    <n v="69.900000000000006"/>
    <n v="73.42"/>
    <n v="77.72"/>
    <n v="69.94"/>
    <n v="82.5"/>
    <n v="74.47"/>
    <n v="62.86"/>
    <n v="68.41"/>
    <n v="65.400000000000006"/>
    <n v="83.56"/>
    <n v="79.650000000000006"/>
    <n v="78.27"/>
    <n v="74.94"/>
    <n v="75.13"/>
    <n v="72.790000000000006"/>
    <n v="76.66"/>
    <n v="79.06"/>
    <n v="73.319999999999993"/>
    <n v="77.5"/>
    <n v="77.62"/>
    <n v="73.52"/>
    <n v="84.14"/>
    <d v="2020-11-01T00:00:00"/>
    <d v="2020-11-30T00:00:00"/>
    <x v="0"/>
    <x v="8"/>
    <n v="1"/>
    <n v="2020"/>
    <n v="11"/>
    <n v="30"/>
  </r>
  <r>
    <s v="District"/>
    <s v="chicago"/>
    <s v="area_2"/>
    <n v="5"/>
    <m/>
    <x v="1522"/>
    <n v="46.68"/>
    <n v="55.43"/>
    <n v="54.5"/>
    <n v="65.39"/>
    <n v="41.78"/>
    <n v="62.43"/>
    <n v="49.56"/>
    <n v="48.74"/>
    <n v="47.84"/>
    <n v="51.18"/>
    <n v="63.43"/>
    <n v="48.49"/>
    <n v="43.24"/>
    <n v="51.65"/>
    <n v="45.82"/>
    <n v="52.27"/>
    <n v="51.38"/>
    <n v="45.65"/>
    <n v="68.86"/>
    <n v="51.15"/>
    <n v="80.47"/>
    <n v="48.03"/>
    <n v="67.069999999999993"/>
    <n v="46.88"/>
    <n v="49.74"/>
    <n v="48.67"/>
    <n v="50.98"/>
    <n v="67.12"/>
    <n v="45.22"/>
    <n v="60.66"/>
    <n v="51.57"/>
    <n v="42.88"/>
    <n v="6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881"/>
    <n v="61.42"/>
    <n v="47.83"/>
    <n v="55.67"/>
    <n v="44.95"/>
    <n v="60.83"/>
    <n v="65.33"/>
    <n v="54.29"/>
    <n v="50.2"/>
    <n v="63.55"/>
    <n v="45.5"/>
    <n v="53.13"/>
    <n v="57.58"/>
    <n v="57.61"/>
    <n v="71.16"/>
    <n v="51.08"/>
    <n v="52.02"/>
    <n v="66.760000000000005"/>
    <n v="67.37"/>
    <n v="71.55"/>
    <n v="71.58"/>
    <n v="67.33"/>
    <n v="59.61"/>
    <n v="56.72"/>
    <n v="70.36"/>
    <n v="62.91"/>
    <n v="63.15"/>
    <n v="73.739999999999995"/>
    <n v="75.81"/>
    <n v="63.46"/>
    <n v="68.150000000000006"/>
    <n v="61.77"/>
    <n v="73.400000000000006"/>
    <n v="66.11"/>
    <n v="65.73"/>
    <n v="64.23"/>
    <n v="69.27"/>
    <n v="70.680000000000007"/>
    <n v="67.709999999999994"/>
    <n v="60.29"/>
    <n v="56.59"/>
    <n v="70.05"/>
    <n v="61.26"/>
    <n v="62.55"/>
    <n v="73.05"/>
    <n v="73.25"/>
    <n v="61.2"/>
    <n v="68.48"/>
    <n v="62.31"/>
    <n v="70.459999999999994"/>
    <n v="65.52"/>
    <n v="67.790000000000006"/>
    <n v="70.52"/>
    <n v="73.83"/>
    <n v="72.47"/>
    <n v="66.95"/>
    <n v="58.92"/>
    <n v="56.85"/>
    <n v="70.67"/>
    <n v="64.56"/>
    <n v="63.75"/>
    <n v="74.430000000000007"/>
    <n v="78.37"/>
    <n v="65.72"/>
    <n v="67.819999999999993"/>
    <n v="61.23"/>
    <n v="76.349999999999994"/>
    <n v="66.69"/>
    <d v="2021-06-01T00:00:00"/>
    <d v="2021-06-30T00:00:00"/>
    <x v="5"/>
    <x v="0"/>
    <n v="1"/>
    <n v="2021"/>
    <n v="6"/>
    <n v="30"/>
  </r>
  <r>
    <s v="District"/>
    <s v="chicago"/>
    <s v="area_1"/>
    <n v="9"/>
    <m/>
    <x v="150"/>
    <n v="46.3"/>
    <n v="54.57"/>
    <n v="57.21"/>
    <n v="44.4"/>
    <n v="53.2"/>
    <n v="49.55"/>
    <n v="48.67"/>
    <n v="51.6"/>
    <n v="47.6"/>
    <n v="57.8"/>
    <n v="55.55"/>
    <n v="49.29"/>
    <n v="63.51"/>
    <n v="64.459999999999994"/>
    <n v="39.520000000000003"/>
    <n v="56.63"/>
    <n v="59.62"/>
    <n v="46.61"/>
    <n v="57.87"/>
    <n v="56.06"/>
    <n v="67.349999999999994"/>
    <n v="71.89"/>
    <n v="50.63"/>
    <n v="55.46"/>
    <n v="66.87"/>
    <n v="62.46"/>
    <n v="57.45"/>
    <n v="61.65"/>
    <n v="60.98"/>
    <n v="54.18"/>
    <n v="64.760000000000005"/>
    <n v="62.17"/>
    <n v="48.85"/>
    <n v="55.92"/>
    <n v="44.67"/>
    <n v="57.14"/>
    <n v="50.25"/>
    <n v="64.55"/>
    <n v="70.290000000000006"/>
    <n v="45.65"/>
    <n v="52.66"/>
    <n v="63.06"/>
    <n v="60.35"/>
    <n v="52.07"/>
    <n v="59.35"/>
    <n v="57.24"/>
    <n v="49.93"/>
    <n v="61.42"/>
    <n v="57.71"/>
    <n v="47.75"/>
    <n v="63.32"/>
    <n v="48.54"/>
    <n v="58.6"/>
    <n v="61.87"/>
    <n v="70.16"/>
    <n v="73.489999999999995"/>
    <n v="55.61"/>
    <n v="58.26"/>
    <n v="70.69"/>
    <n v="64.58"/>
    <n v="62.83"/>
    <n v="63.94"/>
    <n v="64.72"/>
    <n v="58.44"/>
    <n v="68.099999999999994"/>
    <n v="66.63"/>
    <n v="49.94"/>
    <d v="2020-12-01T00:00:00"/>
    <d v="2020-12-31T00:00:00"/>
    <x v="0"/>
    <x v="9"/>
    <n v="1"/>
    <n v="2020"/>
    <n v="12"/>
    <n v="31"/>
  </r>
  <r>
    <s v="Sector"/>
    <s v="chicago"/>
    <s v="area_5"/>
    <n v="17"/>
    <n v="1720"/>
    <x v="1499"/>
    <n v="50.67"/>
    <n v="66.930000000000007"/>
    <n v="49.74"/>
    <n v="59.45"/>
    <n v="63.64"/>
    <n v="67.540000000000006"/>
    <n v="51.49"/>
    <n v="56.42"/>
    <n v="53.57"/>
    <n v="57.35"/>
    <n v="57.33"/>
    <n v="46.18"/>
    <n v="68.37"/>
    <n v="63.04"/>
    <n v="46.1"/>
    <n v="71.67"/>
    <n v="74.33"/>
    <n v="67.55"/>
    <n v="71.13"/>
    <n v="80.97"/>
    <n v="70.69"/>
    <n v="76.39"/>
    <n v="48.27"/>
    <n v="67.97"/>
    <n v="89.04"/>
    <n v="74.709999999999994"/>
    <n v="78.849999999999994"/>
    <n v="76.89"/>
    <n v="80.25"/>
    <n v="65.38"/>
    <n v="75.5"/>
    <n v="81.52"/>
    <n v="64.13"/>
    <n v="73.040000000000006"/>
    <n v="66.150000000000006"/>
    <n v="68.63"/>
    <n v="80.63"/>
    <n v="68.89"/>
    <n v="74.25"/>
    <n v="46.77"/>
    <n v="67.61"/>
    <n v="88.19"/>
    <n v="74.489999999999995"/>
    <n v="77.63"/>
    <n v="72.16"/>
    <n v="79.45"/>
    <n v="64.44"/>
    <n v="75.12"/>
    <n v="80.040000000000006"/>
    <n v="62.73"/>
    <n v="75.62"/>
    <n v="68.95"/>
    <n v="73.63"/>
    <n v="81.31"/>
    <n v="72.489999999999995"/>
    <n v="78.540000000000006"/>
    <n v="49.77"/>
    <n v="68.33"/>
    <n v="89.9"/>
    <n v="74.94"/>
    <n v="80.08"/>
    <n v="81.62"/>
    <n v="81.05"/>
    <n v="66.319999999999993"/>
    <n v="75.89"/>
    <n v="82.99"/>
    <n v="65.53"/>
    <d v="2021-02-01T00:00:00"/>
    <d v="2021-02-28T00:00:00"/>
    <x v="5"/>
    <x v="5"/>
    <n v="1"/>
    <n v="2021"/>
    <n v="2"/>
    <n v="28"/>
  </r>
  <r>
    <s v="District"/>
    <s v="chicago"/>
    <s v="area_4"/>
    <n v="11"/>
    <m/>
    <x v="990"/>
    <n v="60.69"/>
    <n v="64.42"/>
    <n v="71.239999999999995"/>
    <n v="67.22"/>
    <n v="65.05"/>
    <n v="62.74"/>
    <n v="63.37"/>
    <n v="63.14"/>
    <n v="60.99"/>
    <n v="65.69"/>
    <n v="55.65"/>
    <n v="58.06"/>
    <n v="62.36"/>
    <n v="56.34"/>
    <n v="58.49"/>
    <n v="62.47"/>
    <n v="57.88"/>
    <n v="54.83"/>
    <n v="69.430000000000007"/>
    <n v="59.12"/>
    <n v="70.599999999999994"/>
    <n v="48.04"/>
    <n v="55.9"/>
    <n v="60.25"/>
    <n v="56.98"/>
    <n v="60.5"/>
    <n v="56.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30"/>
    <x v="2566"/>
    <n v="54.13"/>
    <n v="66.650000000000006"/>
    <n v="77"/>
    <n v="71.900000000000006"/>
    <n v="63.41"/>
    <n v="71.11"/>
    <n v="77.37"/>
    <n v="63"/>
    <n v="70.66"/>
    <n v="77.38"/>
    <n v="69.209999999999994"/>
    <n v="71.47"/>
    <n v="66.23"/>
    <n v="61.29"/>
    <n v="73.31"/>
    <n v="73.5"/>
    <n v="70.77"/>
    <n v="55.62"/>
    <n v="75.55"/>
    <n v="74.66"/>
    <n v="72.650000000000006"/>
    <n v="53.12"/>
    <n v="62.31"/>
    <n v="73.92"/>
    <n v="67.709999999999994"/>
    <n v="75.239999999999995"/>
    <n v="70.87"/>
    <n v="68.989999999999995"/>
    <n v="70.22"/>
    <n v="75.569999999999993"/>
    <n v="67.39"/>
    <n v="71.86"/>
    <n v="7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1"/>
    <m/>
    <x v="884"/>
    <n v="50.29"/>
    <n v="60.37"/>
    <n v="44.64"/>
    <n v="58.35"/>
    <n v="61.55"/>
    <n v="56.73"/>
    <n v="58.27"/>
    <n v="37.68"/>
    <n v="56.89"/>
    <n v="50.21"/>
    <n v="43.23"/>
    <n v="56"/>
    <n v="50.25"/>
    <n v="40.380000000000003"/>
    <n v="57.98"/>
    <n v="62.81"/>
    <n v="56.74"/>
    <n v="53.64"/>
    <n v="58.3"/>
    <n v="49.5"/>
    <n v="57.32"/>
    <n v="57.05"/>
    <n v="55.15"/>
    <n v="60.96"/>
    <n v="51.98"/>
    <n v="54.07"/>
    <n v="57.04"/>
    <n v="41.75"/>
    <n v="58.78"/>
    <n v="58.78"/>
    <n v="46.98"/>
    <n v="59.12"/>
    <n v="59.18"/>
    <n v="56.75"/>
    <n v="50.84"/>
    <n v="57.11"/>
    <n v="49.56"/>
    <n v="58.45"/>
    <n v="53.45"/>
    <n v="54.97"/>
    <n v="63.8"/>
    <n v="52.61"/>
    <n v="53.33"/>
    <n v="57.47"/>
    <n v="40.380000000000003"/>
    <n v="58.02"/>
    <n v="58.97"/>
    <n v="47.23"/>
    <n v="58.14"/>
    <n v="60.11"/>
    <n v="56.74"/>
    <n v="56.43"/>
    <n v="59.5"/>
    <n v="49.44"/>
    <n v="56.18"/>
    <n v="60.64"/>
    <n v="55.33"/>
    <n v="58.11"/>
    <n v="51.36"/>
    <n v="54.8"/>
    <n v="56.61"/>
    <n v="43.11"/>
    <n v="59.54"/>
    <n v="58.6"/>
    <n v="46.73"/>
    <n v="60.09"/>
    <n v="58.25"/>
    <d v="2022-06-01T00:00:00"/>
    <d v="2022-06-30T00:00:00"/>
    <x v="3"/>
    <x v="0"/>
    <n v="1"/>
    <n v="2022"/>
    <n v="6"/>
    <n v="30"/>
  </r>
  <r>
    <s v="Sector"/>
    <s v="chicago"/>
    <s v="area_3"/>
    <n v="24"/>
    <n v="2410"/>
    <x v="2073"/>
    <n v="55.26"/>
    <n v="68.86"/>
    <n v="69.37"/>
    <n v="70.12"/>
    <n v="51.5"/>
    <n v="71.56"/>
    <n v="59.93"/>
    <n v="70.05"/>
    <n v="69.45"/>
    <n v="67.95"/>
    <n v="58.06"/>
    <n v="69.400000000000006"/>
    <n v="72.14"/>
    <n v="57.5"/>
    <n v="71.400000000000006"/>
    <n v="61.33"/>
    <n v="71.27"/>
    <n v="46.18"/>
    <n v="74.17"/>
    <n v="78.64"/>
    <n v="71.87"/>
    <n v="54.93"/>
    <n v="64.92"/>
    <n v="65.75"/>
    <n v="75.489999999999995"/>
    <n v="69.95"/>
    <n v="73.97"/>
    <n v="81.430000000000007"/>
    <n v="72.760000000000005"/>
    <n v="66"/>
    <n v="80.23"/>
    <n v="66.099999999999994"/>
    <n v="69.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3"/>
    <n v="310"/>
    <x v="940"/>
    <n v="46.87"/>
    <n v="63.89"/>
    <n v="60.82"/>
    <n v="65.3"/>
    <n v="60.61"/>
    <n v="51.22"/>
    <n v="58.75"/>
    <n v="63.17"/>
    <n v="55.33"/>
    <n v="63.22"/>
    <n v="54.93"/>
    <n v="56.9"/>
    <n v="60.5"/>
    <n v="62.58"/>
    <n v="54.5"/>
    <n v="66.36"/>
    <n v="58.86"/>
    <n v="56.6"/>
    <n v="56.43"/>
    <n v="61.08"/>
    <n v="65.180000000000007"/>
    <n v="53.09"/>
    <n v="67.75"/>
    <n v="46.25"/>
    <n v="64.13"/>
    <n v="56.61"/>
    <n v="64"/>
    <n v="62.49"/>
    <n v="61.76"/>
    <n v="56.7"/>
    <n v="53.18"/>
    <n v="57.4"/>
    <n v="66.08"/>
    <n v="55.32"/>
    <n v="52.52"/>
    <n v="55.58"/>
    <n v="60.79"/>
    <n v="62.7"/>
    <n v="49.31"/>
    <n v="65.53"/>
    <n v="44.1"/>
    <n v="59.93"/>
    <n v="51.29"/>
    <n v="63.77"/>
    <n v="58.88"/>
    <n v="58.77"/>
    <n v="52.71"/>
    <n v="47.57"/>
    <n v="54.65"/>
    <n v="61.7"/>
    <n v="62.39"/>
    <n v="60.68"/>
    <n v="57.28"/>
    <n v="61.38"/>
    <n v="67.66"/>
    <n v="56.86"/>
    <n v="69.98"/>
    <n v="48.4"/>
    <n v="68.33"/>
    <n v="61.94"/>
    <n v="64.22"/>
    <n v="66.11"/>
    <n v="64.739999999999995"/>
    <n v="60.7"/>
    <n v="58.8"/>
    <n v="60.15"/>
    <n v="70.47"/>
    <d v="2021-06-01T00:00:00"/>
    <d v="2021-06-30T00:00:00"/>
    <x v="5"/>
    <x v="0"/>
    <n v="1"/>
    <n v="2021"/>
    <n v="6"/>
    <n v="30"/>
  </r>
  <r>
    <s v="District"/>
    <s v="chicago"/>
    <s v="area_3"/>
    <n v="18"/>
    <m/>
    <x v="1926"/>
    <n v="68.8"/>
    <n v="78.260000000000005"/>
    <n v="63.69"/>
    <n v="71.55"/>
    <n v="66.53"/>
    <n v="70.7"/>
    <n v="70.540000000000006"/>
    <n v="68.38"/>
    <n v="67.069999999999993"/>
    <n v="77.02"/>
    <n v="55.65"/>
    <n v="58.06"/>
    <n v="62.36"/>
    <n v="56.34"/>
    <n v="58.49"/>
    <n v="62.47"/>
    <n v="70.8"/>
    <n v="67.42"/>
    <n v="73.31"/>
    <n v="65.209999999999994"/>
    <n v="72.33"/>
    <n v="70.39"/>
    <n v="63.54"/>
    <n v="70.59"/>
    <n v="78.209999999999994"/>
    <n v="70.56"/>
    <n v="70.48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2"/>
    <n v="1210"/>
    <x v="1309"/>
    <n v="65.09"/>
    <n v="52.69"/>
    <n v="62.23"/>
    <n v="70"/>
    <n v="60.4"/>
    <n v="56.29"/>
    <n v="80"/>
    <n v="65.56"/>
    <n v="73"/>
    <n v="61.67"/>
    <n v="60.91"/>
    <n v="71.430000000000007"/>
    <n v="66.25"/>
    <n v="57.64"/>
    <n v="72.489999999999995"/>
    <n v="68.89"/>
    <n v="69.33"/>
    <n v="64.17"/>
    <n v="68.599999999999994"/>
    <n v="64.91"/>
    <n v="68.75"/>
    <n v="51.44"/>
    <n v="66.86"/>
    <n v="78"/>
    <n v="65.56"/>
    <n v="69.5"/>
    <n v="67.5"/>
    <n v="68.55"/>
    <n v="71.430000000000007"/>
    <n v="67.5"/>
    <n v="57.79"/>
    <n v="75.569999999999993"/>
    <n v="73.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2"/>
    <n v="220"/>
    <x v="2567"/>
    <n v="68.17"/>
    <n v="61.09"/>
    <n v="65.12"/>
    <n v="52.11"/>
    <n v="58.57"/>
    <n v="58.1"/>
    <n v="63.3"/>
    <n v="60.02"/>
    <n v="68.430000000000007"/>
    <n v="47.51"/>
    <n v="57.42"/>
    <n v="63.17"/>
    <n v="67.62"/>
    <n v="64.290000000000006"/>
    <n v="63.48"/>
    <n v="56.18"/>
    <n v="55.44"/>
    <n v="65.260000000000005"/>
    <n v="43.07"/>
    <n v="45.82"/>
    <n v="49.49"/>
    <n v="51.34"/>
    <n v="42.45"/>
    <n v="64.209999999999994"/>
    <n v="61.35"/>
    <n v="55.33"/>
    <n v="51.85"/>
    <n v="49.78"/>
    <n v="51.57"/>
    <n v="56.94"/>
    <n v="50.67"/>
    <n v="54.69"/>
    <n v="60.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4"/>
    <n v="410"/>
    <x v="2120"/>
    <n v="48.94"/>
    <n v="47.06"/>
    <n v="49.37"/>
    <n v="64.819999999999993"/>
    <n v="64.08"/>
    <n v="51.82"/>
    <n v="45.62"/>
    <n v="57.95"/>
    <n v="50.99"/>
    <n v="47.79"/>
    <n v="46.73"/>
    <n v="51.64"/>
    <n v="52.15"/>
    <n v="55.15"/>
    <n v="45.62"/>
    <n v="58.44"/>
    <n v="51.65"/>
    <n v="45.98"/>
    <n v="59.27"/>
    <n v="61.94"/>
    <n v="65.08"/>
    <n v="58.9"/>
    <n v="52.29"/>
    <n v="55.38"/>
    <n v="51.6"/>
    <n v="51.26"/>
    <n v="55.55"/>
    <n v="53.05"/>
    <n v="52.04"/>
    <n v="58.79"/>
    <n v="48.12"/>
    <n v="55.14"/>
    <n v="56.26"/>
    <n v="51.86"/>
    <n v="47.69"/>
    <n v="60.96"/>
    <n v="58.02"/>
    <n v="64.47"/>
    <n v="58.68"/>
    <n v="51.89"/>
    <n v="54.95"/>
    <n v="52.9"/>
    <n v="52.65"/>
    <n v="52.76"/>
    <n v="53.08"/>
    <n v="51.26"/>
    <n v="60.96"/>
    <n v="48.3"/>
    <n v="55.12"/>
    <n v="54.17"/>
    <n v="51.43"/>
    <n v="44.28"/>
    <n v="57.59"/>
    <n v="65.87"/>
    <n v="65.69"/>
    <n v="59.11"/>
    <n v="52.68"/>
    <n v="55.81"/>
    <n v="50.29"/>
    <n v="49.87"/>
    <n v="58.34"/>
    <n v="53.02"/>
    <n v="52.82"/>
    <n v="56.61"/>
    <n v="47.95"/>
    <n v="55.16"/>
    <n v="58.34"/>
    <d v="2023-06-01T00:00:00"/>
    <d v="2023-06-30T00:00:00"/>
    <x v="1"/>
    <x v="0"/>
    <n v="1"/>
    <n v="2023"/>
    <n v="6"/>
    <n v="30"/>
  </r>
  <r>
    <s v="Sector"/>
    <s v="chicago"/>
    <s v="area_3"/>
    <n v="12"/>
    <n v="1210"/>
    <x v="1393"/>
    <n v="57.44"/>
    <n v="59.61"/>
    <n v="61.24"/>
    <n v="66.64"/>
    <n v="57.03"/>
    <n v="68.77"/>
    <n v="70.430000000000007"/>
    <n v="56.93"/>
    <n v="64.459999999999994"/>
    <n v="66.55"/>
    <n v="62.35"/>
    <n v="69.8"/>
    <n v="58.4"/>
    <n v="58.88"/>
    <n v="70.77"/>
    <n v="59.4"/>
    <n v="73.239999999999995"/>
    <n v="54.02"/>
    <n v="77.22"/>
    <n v="65.72"/>
    <n v="77.66"/>
    <n v="72.45"/>
    <n v="61.12"/>
    <n v="74.14"/>
    <n v="83.92"/>
    <n v="75.599999999999994"/>
    <n v="71.430000000000007"/>
    <n v="70.28"/>
    <n v="73.64"/>
    <n v="77.900000000000006"/>
    <n v="54.14"/>
    <n v="75.27"/>
    <n v="88.52"/>
    <n v="71.16"/>
    <n v="52"/>
    <n v="72.37"/>
    <n v="63.3"/>
    <n v="76.27"/>
    <n v="69.599999999999994"/>
    <n v="58.19"/>
    <n v="72.430000000000007"/>
    <n v="83"/>
    <n v="73.14"/>
    <n v="70.33"/>
    <n v="69.52"/>
    <n v="70.63"/>
    <n v="75.930000000000007"/>
    <n v="52.92"/>
    <n v="72.8"/>
    <n v="86.29"/>
    <n v="75.31"/>
    <n v="56.03"/>
    <n v="82.07"/>
    <n v="68.14"/>
    <n v="79.05"/>
    <n v="75.3"/>
    <n v="64.05"/>
    <n v="75.86"/>
    <n v="84.83"/>
    <n v="78.05"/>
    <n v="72.53"/>
    <n v="71.05"/>
    <n v="76.64"/>
    <n v="79.88"/>
    <n v="55.37"/>
    <n v="77.739999999999995"/>
    <n v="90.76"/>
    <d v="2020-06-01T00:00:00"/>
    <d v="2020-06-30T00:00:00"/>
    <x v="0"/>
    <x v="0"/>
    <n v="1"/>
    <n v="2020"/>
    <n v="6"/>
    <n v="30"/>
  </r>
  <r>
    <s v="Sector"/>
    <s v="chicago"/>
    <s v="area_1"/>
    <n v="3"/>
    <n v="330"/>
    <x v="1467"/>
    <n v="59.05"/>
    <n v="50.49"/>
    <n v="69.78"/>
    <n v="59.24"/>
    <n v="68.5"/>
    <n v="61.69"/>
    <n v="56.26"/>
    <n v="65.099999999999994"/>
    <n v="58.74"/>
    <n v="61.5"/>
    <n v="64.709999999999994"/>
    <n v="56.36"/>
    <n v="57.25"/>
    <n v="58.47"/>
    <n v="67.98"/>
    <n v="51.07"/>
    <n v="54.69"/>
    <n v="55.93"/>
    <n v="41.94"/>
    <n v="45.45"/>
    <n v="58.61"/>
    <n v="61.02"/>
    <n v="36.67"/>
    <n v="53.88"/>
    <n v="67.03"/>
    <n v="59"/>
    <n v="52.51"/>
    <n v="60.71"/>
    <n v="50.43"/>
    <n v="49.2"/>
    <n v="50.17"/>
    <n v="61.51"/>
    <n v="50.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22"/>
    <n v="2230"/>
    <x v="1706"/>
    <n v="55.78"/>
    <n v="64.650000000000006"/>
    <n v="61.05"/>
    <n v="73.84"/>
    <n v="67.41"/>
    <n v="61.36"/>
    <n v="61.6"/>
    <n v="58.76"/>
    <n v="47.86"/>
    <n v="73.44"/>
    <n v="48.57"/>
    <n v="66.27"/>
    <n v="56.4"/>
    <n v="53.45"/>
    <n v="64.97"/>
    <n v="62.61"/>
    <n v="55.79"/>
    <n v="48.34"/>
    <n v="66.599999999999994"/>
    <n v="59.98"/>
    <n v="81.88"/>
    <n v="49.25"/>
    <n v="42.2"/>
    <n v="49.85"/>
    <n v="64.709999999999994"/>
    <n v="52.82"/>
    <n v="65.709999999999994"/>
    <n v="61.76"/>
    <n v="59.48"/>
    <n v="64.38"/>
    <n v="46.55"/>
    <n v="57.06"/>
    <n v="7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1"/>
    <n v="1120"/>
    <x v="2568"/>
    <n v="49.96"/>
    <n v="42.09"/>
    <n v="36.72"/>
    <n v="41.29"/>
    <n v="48.24"/>
    <n v="49.57"/>
    <n v="33.57"/>
    <n v="35.83"/>
    <n v="46.78"/>
    <n v="35.83"/>
    <n v="47.68"/>
    <n v="36.57"/>
    <n v="60.73"/>
    <n v="38.619999999999997"/>
    <n v="45.88"/>
    <n v="31.28"/>
    <n v="48.04"/>
    <n v="50.67"/>
    <n v="42.31"/>
    <n v="30.15"/>
    <n v="66.599999999999994"/>
    <n v="71.83"/>
    <n v="28.48"/>
    <n v="62.27"/>
    <n v="55.71"/>
    <n v="48.45"/>
    <n v="50.15"/>
    <n v="43.86"/>
    <n v="50.67"/>
    <n v="53.54"/>
    <n v="40.64"/>
    <n v="54.43"/>
    <n v="46.44"/>
    <n v="43.59"/>
    <n v="43.67"/>
    <n v="42.14"/>
    <n v="26.8"/>
    <n v="61.97"/>
    <n v="71.16"/>
    <n v="26.45"/>
    <n v="60.21"/>
    <n v="51.14"/>
    <n v="41.04"/>
    <n v="46.07"/>
    <n v="41.99"/>
    <n v="45.34"/>
    <n v="46.2"/>
    <n v="38.950000000000003"/>
    <n v="45.4"/>
    <n v="45.35"/>
    <n v="52.49"/>
    <n v="57.68"/>
    <n v="42.49"/>
    <n v="33.5"/>
    <n v="71.23"/>
    <n v="72.510000000000005"/>
    <n v="30.51"/>
    <n v="64.319999999999993"/>
    <n v="60.29"/>
    <n v="55.86"/>
    <n v="54.24"/>
    <n v="45.73"/>
    <n v="56"/>
    <n v="60.88"/>
    <n v="42.33"/>
    <n v="63.47"/>
    <n v="47.52"/>
    <d v="2021-07-01T00:00:00"/>
    <d v="2021-07-31T00:00:00"/>
    <x v="5"/>
    <x v="6"/>
    <n v="1"/>
    <n v="2021"/>
    <n v="7"/>
    <n v="31"/>
  </r>
  <r>
    <s v="District"/>
    <s v="chicago"/>
    <s v="area_4"/>
    <n v="11"/>
    <m/>
    <x v="2569"/>
    <n v="37.57"/>
    <n v="46.06"/>
    <n v="33.450000000000003"/>
    <n v="60.18"/>
    <n v="44.88"/>
    <n v="51.89"/>
    <n v="44.26"/>
    <n v="34.1"/>
    <n v="41.81"/>
    <n v="45.83"/>
    <n v="35.01"/>
    <n v="41.34"/>
    <n v="56.69"/>
    <n v="37.83"/>
    <n v="50.72"/>
    <n v="34.409999999999997"/>
    <n v="42.33"/>
    <n v="30.07"/>
    <n v="52.94"/>
    <n v="47.25"/>
    <n v="52.16"/>
    <n v="57.22"/>
    <n v="41.37"/>
    <n v="47.27"/>
    <n v="45.28"/>
    <n v="45.76"/>
    <n v="41.09"/>
    <n v="51.93"/>
    <n v="41.74"/>
    <n v="40.450000000000003"/>
    <n v="44.33"/>
    <n v="35.14"/>
    <n v="43.33"/>
    <n v="40.950000000000003"/>
    <n v="29.98"/>
    <n v="52.11"/>
    <n v="44.6"/>
    <n v="50.4"/>
    <n v="54.88"/>
    <n v="40.340000000000003"/>
    <n v="45.59"/>
    <n v="44.49"/>
    <n v="44.46"/>
    <n v="40.04"/>
    <n v="49.84"/>
    <n v="40.46"/>
    <n v="38.630000000000003"/>
    <n v="42.35"/>
    <n v="33.08"/>
    <n v="41.22"/>
    <n v="43.7"/>
    <n v="30.15"/>
    <n v="53.77"/>
    <n v="49.9"/>
    <n v="53.91"/>
    <n v="59.55"/>
    <n v="42.4"/>
    <n v="48.94"/>
    <n v="46.06"/>
    <n v="47.06"/>
    <n v="42.14"/>
    <n v="54.02"/>
    <n v="43.03"/>
    <n v="42.27"/>
    <n v="46.32"/>
    <n v="37.21"/>
    <n v="45.44"/>
    <d v="2021-05-01T00:00:00"/>
    <d v="2021-05-31T00:00:00"/>
    <x v="5"/>
    <x v="1"/>
    <n v="1"/>
    <n v="2021"/>
    <n v="5"/>
    <n v="31"/>
  </r>
  <r>
    <s v="Sector"/>
    <s v="chicago"/>
    <s v="area_1"/>
    <n v="8"/>
    <n v="810"/>
    <x v="2278"/>
    <n v="45.37"/>
    <n v="45.93"/>
    <n v="60.49"/>
    <n v="68.25"/>
    <n v="48.3"/>
    <n v="54.9"/>
    <n v="60.49"/>
    <n v="62.63"/>
    <n v="54.5"/>
    <n v="62.67"/>
    <n v="55.65"/>
    <n v="58.06"/>
    <n v="62.36"/>
    <n v="56.34"/>
    <n v="58.49"/>
    <n v="62.47"/>
    <n v="55.01"/>
    <n v="47.22"/>
    <n v="41.85"/>
    <n v="53.7"/>
    <n v="61.64"/>
    <n v="44.5"/>
    <n v="53.92"/>
    <n v="51.85"/>
    <n v="60.61"/>
    <n v="55.56"/>
    <n v="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8"/>
    <n v="1830"/>
    <x v="1037"/>
    <n v="39.03"/>
    <n v="48.03"/>
    <n v="47.98"/>
    <n v="56.39"/>
    <n v="50.65"/>
    <n v="62.71"/>
    <n v="48.05"/>
    <n v="50.88"/>
    <n v="55.53"/>
    <n v="47.36"/>
    <n v="48.38"/>
    <n v="48.79"/>
    <n v="63.93"/>
    <n v="63.2"/>
    <n v="50.51"/>
    <n v="52.27"/>
    <n v="75"/>
    <n v="76.44"/>
    <n v="74.290000000000006"/>
    <n v="81.39"/>
    <n v="74.760000000000005"/>
    <n v="81.819999999999993"/>
    <n v="63.11"/>
    <n v="80.430000000000007"/>
    <n v="80.92"/>
    <n v="72.3"/>
    <n v="84.47"/>
    <n v="70.400000000000006"/>
    <n v="77.11"/>
    <n v="79.290000000000006"/>
    <n v="40.17"/>
    <n v="74.86"/>
    <n v="82.85"/>
    <n v="71.709999999999994"/>
    <n v="74.38"/>
    <n v="73.87"/>
    <n v="82.95"/>
    <n v="70.61"/>
    <n v="79.84"/>
    <n v="59.6"/>
    <n v="77.260000000000005"/>
    <n v="77.84"/>
    <n v="68.28"/>
    <n v="81.99"/>
    <n v="69.13"/>
    <n v="73.239999999999995"/>
    <n v="76"/>
    <n v="38.32"/>
    <n v="70.86"/>
    <n v="79.78"/>
    <n v="78.290000000000006"/>
    <n v="78.510000000000005"/>
    <n v="74.72"/>
    <n v="79.83"/>
    <n v="78.92"/>
    <n v="83.8"/>
    <n v="66.62"/>
    <n v="83.61"/>
    <n v="84"/>
    <n v="76.31"/>
    <n v="86.95"/>
    <n v="71.67"/>
    <n v="80.989999999999995"/>
    <n v="82.57"/>
    <n v="42.03"/>
    <n v="78.86"/>
    <n v="85.92"/>
    <d v="2020-10-01T00:00:00"/>
    <d v="2020-10-31T00:00:00"/>
    <x v="0"/>
    <x v="11"/>
    <n v="1"/>
    <n v="2020"/>
    <n v="10"/>
    <n v="31"/>
  </r>
  <r>
    <s v="District"/>
    <s v="chicago"/>
    <s v="area_1"/>
    <n v="7"/>
    <m/>
    <x v="518"/>
    <n v="53.43"/>
    <n v="53.44"/>
    <n v="52.32"/>
    <n v="58.01"/>
    <n v="56.07"/>
    <n v="47.93"/>
    <n v="52.64"/>
    <n v="50.79"/>
    <n v="48.5"/>
    <n v="51.53"/>
    <n v="39.840000000000003"/>
    <n v="55.32"/>
    <n v="59.61"/>
    <n v="55.79"/>
    <n v="42.58"/>
    <n v="62.93"/>
    <n v="42.11"/>
    <n v="43.09"/>
    <n v="61.39"/>
    <n v="49.73"/>
    <n v="59.97"/>
    <n v="36.93"/>
    <n v="46.23"/>
    <n v="38.78"/>
    <n v="41.25"/>
    <n v="38.5"/>
    <n v="41.91"/>
    <n v="47.58"/>
    <n v="35.340000000000003"/>
    <n v="56"/>
    <n v="40.56"/>
    <n v="40.270000000000003"/>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4"/>
    <n v="10"/>
    <m/>
    <x v="1609"/>
    <n v="58.45"/>
    <n v="48.89"/>
    <n v="52.63"/>
    <n v="61.82"/>
    <n v="48.56"/>
    <n v="56.71"/>
    <n v="55.53"/>
    <n v="59.05"/>
    <n v="55.14"/>
    <n v="61.28"/>
    <n v="55.31"/>
    <n v="58.9"/>
    <n v="42.95"/>
    <n v="60.04"/>
    <n v="53.1"/>
    <n v="58.14"/>
    <n v="55.36"/>
    <n v="53.18"/>
    <n v="66.489999999999995"/>
    <n v="53.66"/>
    <n v="64.28"/>
    <n v="38.43"/>
    <n v="52.71"/>
    <n v="56.9"/>
    <n v="60.56"/>
    <n v="51.18"/>
    <n v="61.97"/>
    <n v="55.24"/>
    <n v="53.26"/>
    <n v="55.42"/>
    <n v="52.98"/>
    <n v="55.33"/>
    <n v="61.66"/>
    <n v="56.25"/>
    <n v="52.81"/>
    <n v="62.81"/>
    <n v="55.57"/>
    <n v="65.349999999999994"/>
    <n v="38.78"/>
    <n v="54.42"/>
    <n v="55.99"/>
    <n v="59.37"/>
    <n v="51.7"/>
    <n v="62.78"/>
    <n v="58.03"/>
    <n v="52.93"/>
    <n v="53.07"/>
    <n v="55.27"/>
    <n v="55.49"/>
    <n v="57.75"/>
    <n v="54.47"/>
    <n v="53.55"/>
    <n v="70.17"/>
    <n v="51.76"/>
    <n v="63.21"/>
    <n v="38.090000000000003"/>
    <n v="50.99"/>
    <n v="57.81"/>
    <n v="61.75"/>
    <n v="50.67"/>
    <n v="61.16"/>
    <n v="52.46"/>
    <n v="53.6"/>
    <n v="57.77"/>
    <n v="50.7"/>
    <n v="55.18"/>
    <n v="65.569999999999993"/>
    <d v="2022-11-01T00:00:00"/>
    <d v="2022-11-30T00:00:00"/>
    <x v="3"/>
    <x v="8"/>
    <n v="1"/>
    <n v="2022"/>
    <n v="11"/>
    <n v="30"/>
  </r>
  <r>
    <s v="District"/>
    <s v="chicago"/>
    <s v="area_4"/>
    <n v="11"/>
    <m/>
    <x v="11"/>
    <n v="50.09"/>
    <n v="57.79"/>
    <n v="48.13"/>
    <n v="61.19"/>
    <n v="62.57"/>
    <n v="47.71"/>
    <n v="52.58"/>
    <n v="47.32"/>
    <n v="52.39"/>
    <n v="49.29"/>
    <n v="54.54"/>
    <n v="47.81"/>
    <n v="60.79"/>
    <n v="51.2"/>
    <n v="50.43"/>
    <n v="55.47"/>
    <n v="47.71"/>
    <n v="48.87"/>
    <n v="62.31"/>
    <n v="41.65"/>
    <n v="67.2"/>
    <n v="42.29"/>
    <n v="45.78"/>
    <n v="46.56"/>
    <n v="44.07"/>
    <n v="48.93"/>
    <n v="47.46"/>
    <n v="49.29"/>
    <n v="46.69"/>
    <n v="67.400000000000006"/>
    <n v="49.42"/>
    <n v="47.19"/>
    <n v="48.81"/>
    <n v="46.5"/>
    <n v="47.68"/>
    <n v="62.25"/>
    <n v="40.200000000000003"/>
    <n v="62.57"/>
    <n v="49.98"/>
    <n v="44.57"/>
    <n v="44.07"/>
    <n v="40.65"/>
    <n v="48.69"/>
    <n v="45.38"/>
    <n v="48.01"/>
    <n v="45.95"/>
    <n v="65.17"/>
    <n v="47.98"/>
    <n v="47.42"/>
    <n v="46.71"/>
    <n v="48.92"/>
    <n v="50.07"/>
    <n v="62.37"/>
    <n v="43.09"/>
    <n v="71.83"/>
    <n v="34.6"/>
    <n v="47"/>
    <n v="49.05"/>
    <n v="47.49"/>
    <n v="49.16"/>
    <n v="49.55"/>
    <n v="50.58"/>
    <n v="47.42"/>
    <n v="69.64"/>
    <n v="50.85"/>
    <n v="46.96"/>
    <n v="50.9"/>
    <d v="2023-04-01T00:00:00"/>
    <d v="2023-04-30T00:00:00"/>
    <x v="1"/>
    <x v="3"/>
    <n v="1"/>
    <n v="2023"/>
    <n v="4"/>
    <n v="30"/>
  </r>
  <r>
    <s v="Sector"/>
    <s v="chicago"/>
    <s v="area_2"/>
    <n v="5"/>
    <n v="530"/>
    <x v="2195"/>
    <n v="48.13"/>
    <n v="45.13"/>
    <n v="35.28"/>
    <n v="52.28"/>
    <n v="44.08"/>
    <n v="45.45"/>
    <n v="49.92"/>
    <n v="59.21"/>
    <n v="57.43"/>
    <n v="44.88"/>
    <n v="45.73"/>
    <n v="51.61"/>
    <n v="46.12"/>
    <n v="33.35"/>
    <n v="57.67"/>
    <n v="50.01"/>
    <n v="53.73"/>
    <n v="51.14"/>
    <n v="66.47"/>
    <n v="42.93"/>
    <n v="65.52"/>
    <n v="61.08"/>
    <n v="47.73"/>
    <n v="42.06"/>
    <n v="65.260000000000005"/>
    <n v="50.21"/>
    <n v="62.17"/>
    <n v="47.49"/>
    <n v="60.2"/>
    <n v="41.38"/>
    <n v="57.37"/>
    <n v="59.14"/>
    <n v="56.39"/>
    <n v="54.78"/>
    <n v="50.03"/>
    <n v="65.31"/>
    <n v="49.55"/>
    <n v="64.540000000000006"/>
    <n v="61.85"/>
    <n v="55.85"/>
    <n v="39.22"/>
    <n v="64.66"/>
    <n v="49.14"/>
    <n v="64.3"/>
    <n v="47.51"/>
    <n v="62.31"/>
    <n v="40.78"/>
    <n v="60.61"/>
    <n v="59.81"/>
    <n v="56.56"/>
    <n v="52.69"/>
    <n v="52.26"/>
    <n v="67.64"/>
    <n v="36.31"/>
    <n v="66.489999999999995"/>
    <n v="60.3"/>
    <n v="39.619999999999997"/>
    <n v="44.9"/>
    <n v="65.86"/>
    <n v="51.29"/>
    <n v="60.04"/>
    <n v="47.47"/>
    <n v="58.08"/>
    <n v="41.98"/>
    <n v="54.13"/>
    <n v="58.47"/>
    <n v="56.23"/>
    <d v="2021-10-01T00:00:00"/>
    <d v="2021-10-31T00:00:00"/>
    <x v="5"/>
    <x v="11"/>
    <n v="1"/>
    <n v="2021"/>
    <n v="10"/>
    <n v="31"/>
  </r>
  <r>
    <s v="Sector"/>
    <s v="chicago"/>
    <s v="area_4"/>
    <n v="10"/>
    <n v="1010"/>
    <x v="1314"/>
    <n v="58.96"/>
    <n v="59.15"/>
    <n v="46.46"/>
    <n v="61.96"/>
    <n v="65.05"/>
    <n v="49.14"/>
    <n v="63.04"/>
    <n v="56.32"/>
    <n v="50"/>
    <n v="60.11"/>
    <n v="43.88"/>
    <n v="55.76"/>
    <n v="72.88"/>
    <n v="55.11"/>
    <n v="50.2"/>
    <n v="64.27"/>
    <n v="54.01"/>
    <n v="58.07"/>
    <n v="69.680000000000007"/>
    <n v="53.6"/>
    <n v="54.88"/>
    <n v="56.44"/>
    <n v="45.4"/>
    <n v="63.88"/>
    <n v="67.930000000000007"/>
    <n v="43.33"/>
    <n v="71.180000000000007"/>
    <n v="45.82"/>
    <n v="57.29"/>
    <n v="67.47"/>
    <n v="45.13"/>
    <n v="47.97"/>
    <n v="80.760000000000005"/>
    <n v="54.27"/>
    <n v="57.74"/>
    <n v="71.03"/>
    <n v="53.03"/>
    <n v="55.99"/>
    <n v="55.49"/>
    <n v="48.81"/>
    <n v="60.98"/>
    <n v="66.17"/>
    <n v="43.23"/>
    <n v="71.760000000000005"/>
    <n v="47.11"/>
    <n v="58.34"/>
    <n v="69.760000000000005"/>
    <n v="48.08"/>
    <n v="45.31"/>
    <n v="82.3"/>
    <n v="53.75"/>
    <n v="58.39"/>
    <n v="68.33"/>
    <n v="54.17"/>
    <n v="53.77"/>
    <n v="57.38"/>
    <n v="42"/>
    <n v="66.78"/>
    <n v="69.69"/>
    <n v="43.42"/>
    <n v="70.61"/>
    <n v="44.53"/>
    <n v="56.24"/>
    <n v="65.180000000000007"/>
    <n v="42.18"/>
    <n v="50.62"/>
    <n v="79.209999999999994"/>
    <d v="2023-11-01T00:00:00"/>
    <d v="2023-11-30T00:00:00"/>
    <x v="1"/>
    <x v="8"/>
    <n v="1"/>
    <n v="2023"/>
    <n v="11"/>
    <n v="30"/>
  </r>
  <r>
    <s v="Sector"/>
    <s v="chicago"/>
    <s v="area_1"/>
    <n v="3"/>
    <n v="330"/>
    <x v="797"/>
    <n v="39.93"/>
    <n v="58.66"/>
    <n v="54"/>
    <n v="54.69"/>
    <n v="56.57"/>
    <n v="66.099999999999994"/>
    <n v="39.06"/>
    <n v="46.64"/>
    <n v="40.71"/>
    <n v="51.29"/>
    <n v="34.950000000000003"/>
    <n v="45.41"/>
    <n v="46.01"/>
    <n v="44.96"/>
    <n v="43.33"/>
    <n v="58.33"/>
    <n v="44.77"/>
    <n v="43.49"/>
    <n v="60.12"/>
    <n v="51.29"/>
    <n v="49.52"/>
    <n v="44.32"/>
    <n v="40.200000000000003"/>
    <n v="43.63"/>
    <n v="45.25"/>
    <n v="43.72"/>
    <n v="44.88"/>
    <n v="52.55"/>
    <n v="40.229999999999997"/>
    <n v="46.64"/>
    <n v="43.6"/>
    <n v="47.81"/>
    <n v="5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1"/>
    <m/>
    <m/>
    <x v="2381"/>
    <n v="56.71"/>
    <n v="67.02"/>
    <n v="59.41"/>
    <n v="69.92"/>
    <n v="57.45"/>
    <n v="58.37"/>
    <n v="62.1"/>
    <n v="64.56"/>
    <n v="60.36"/>
    <n v="61.69"/>
    <n v="55.65"/>
    <n v="58.06"/>
    <n v="62.36"/>
    <n v="56.34"/>
    <n v="58.49"/>
    <n v="62.47"/>
    <n v="55.07"/>
    <n v="51.38"/>
    <n v="56.7"/>
    <n v="57.96"/>
    <n v="62.15"/>
    <n v="52.26"/>
    <n v="50.52"/>
    <n v="54.73"/>
    <n v="62.62"/>
    <n v="56.39"/>
    <n v="53.4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7"/>
    <n v="710"/>
    <x v="11"/>
    <n v="51.4"/>
    <n v="51.11"/>
    <n v="51.87"/>
    <n v="63.23"/>
    <n v="55.23"/>
    <n v="41.16"/>
    <n v="47.71"/>
    <n v="58.55"/>
    <n v="52.03"/>
    <n v="58.6"/>
    <n v="41.98"/>
    <n v="57.75"/>
    <n v="62.36"/>
    <n v="46.16"/>
    <n v="55.47"/>
    <n v="61.37"/>
    <n v="48.75"/>
    <n v="42.52"/>
    <n v="63.34"/>
    <n v="59.94"/>
    <n v="73.67"/>
    <n v="71.45"/>
    <n v="68.27"/>
    <n v="28.37"/>
    <n v="57.62"/>
    <n v="39.65"/>
    <n v="68.099999999999994"/>
    <n v="53.13"/>
    <n v="42"/>
    <n v="59.61"/>
    <n v="40.479999999999997"/>
    <n v="46.56"/>
    <n v="70.59"/>
    <n v="46.1"/>
    <n v="39.619999999999997"/>
    <n v="61.87"/>
    <n v="55.24"/>
    <n v="71.78"/>
    <n v="71.53"/>
    <n v="63.46"/>
    <n v="25.28"/>
    <n v="55.19"/>
    <n v="37.28"/>
    <n v="65.099999999999994"/>
    <n v="52.24"/>
    <n v="37.630000000000003"/>
    <n v="57.48"/>
    <n v="38.65"/>
    <n v="44.13"/>
    <n v="68.209999999999994"/>
    <n v="51.4"/>
    <n v="45.42"/>
    <n v="64.81"/>
    <n v="64.650000000000006"/>
    <n v="75.55"/>
    <n v="71.37"/>
    <n v="73.08"/>
    <n v="31.46"/>
    <n v="60.05"/>
    <n v="42.01"/>
    <n v="71.11"/>
    <n v="54.03"/>
    <n v="46.36"/>
    <n v="61.74"/>
    <n v="42.3"/>
    <n v="49"/>
    <n v="72.98"/>
    <d v="2020-11-01T00:00:00"/>
    <d v="2020-11-30T00:00:00"/>
    <x v="0"/>
    <x v="8"/>
    <n v="1"/>
    <n v="2020"/>
    <n v="11"/>
    <n v="30"/>
  </r>
  <r>
    <s v="Sector"/>
    <s v="chicago"/>
    <s v="area_5"/>
    <n v="17"/>
    <n v="1720"/>
    <x v="1053"/>
    <n v="50.97"/>
    <n v="47.13"/>
    <n v="56.81"/>
    <n v="66.84"/>
    <n v="65.760000000000005"/>
    <n v="68.239999999999995"/>
    <n v="56.56"/>
    <n v="62.36"/>
    <n v="61.31"/>
    <n v="59.27"/>
    <n v="61.49"/>
    <n v="53.22"/>
    <n v="73.94"/>
    <n v="44.31"/>
    <n v="66.290000000000006"/>
    <n v="78.52"/>
    <n v="64.78"/>
    <n v="56.92"/>
    <n v="72.53"/>
    <n v="55.99"/>
    <n v="68.709999999999994"/>
    <n v="51.41"/>
    <n v="70.489999999999995"/>
    <n v="56.68"/>
    <n v="66.88"/>
    <n v="64.64"/>
    <n v="66.84"/>
    <n v="69.28"/>
    <n v="56.1"/>
    <n v="74.13"/>
    <n v="49.26"/>
    <n v="76.959999999999994"/>
    <n v="68.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1"/>
    <n v="1120"/>
    <x v="304"/>
    <n v="46.25"/>
    <n v="53.46"/>
    <n v="35.25"/>
    <n v="53.17"/>
    <n v="54.56"/>
    <n v="42.66"/>
    <n v="34.659999999999997"/>
    <n v="67.44"/>
    <n v="43.27"/>
    <n v="50.85"/>
    <n v="44.53"/>
    <n v="47.33"/>
    <n v="41.39"/>
    <n v="47.99"/>
    <n v="39.81"/>
    <n v="48.03"/>
    <n v="52.87"/>
    <n v="64.25"/>
    <n v="63.68"/>
    <n v="49.53"/>
    <n v="47.49"/>
    <n v="65.09"/>
    <n v="47.81"/>
    <n v="41.81"/>
    <n v="72.38"/>
    <n v="48.49"/>
    <n v="58.06"/>
    <n v="38.65"/>
    <n v="55.25"/>
    <n v="65.31"/>
    <n v="51.02"/>
    <n v="52.22"/>
    <n v="52.97"/>
    <n v="51.43"/>
    <n v="60.65"/>
    <n v="61.23"/>
    <n v="48.81"/>
    <n v="48.22"/>
    <n v="67.180000000000007"/>
    <n v="47.64"/>
    <n v="41.83"/>
    <n v="68.39"/>
    <n v="45.71"/>
    <n v="58.61"/>
    <n v="39.020000000000003"/>
    <n v="52.54"/>
    <n v="67.73"/>
    <n v="48.27"/>
    <n v="53.14"/>
    <n v="51.22"/>
    <n v="54.3"/>
    <n v="67.849999999999994"/>
    <n v="66.13"/>
    <n v="50.26"/>
    <n v="46.76"/>
    <n v="63"/>
    <n v="47.98"/>
    <n v="41.8"/>
    <n v="76.37"/>
    <n v="51.26"/>
    <n v="57.5"/>
    <n v="38.28"/>
    <n v="57.97"/>
    <n v="62.89"/>
    <n v="53.76"/>
    <n v="51.3"/>
    <n v="54.73"/>
    <d v="2020-09-01T00:00:00"/>
    <d v="2020-09-30T00:00:00"/>
    <x v="0"/>
    <x v="10"/>
    <n v="1"/>
    <n v="2020"/>
    <n v="9"/>
    <n v="30"/>
  </r>
  <r>
    <s v="District"/>
    <s v="chicago"/>
    <s v="area_3"/>
    <n v="12"/>
    <m/>
    <x v="309"/>
    <n v="58.97"/>
    <n v="63.88"/>
    <n v="68.739999999999995"/>
    <n v="72.400000000000006"/>
    <n v="56.98"/>
    <n v="69.45"/>
    <n v="67.77"/>
    <n v="52.4"/>
    <n v="68.41"/>
    <n v="65.459999999999994"/>
    <n v="58.6"/>
    <n v="68.17"/>
    <n v="76.7"/>
    <n v="61.57"/>
    <n v="67.7"/>
    <n v="76.569999999999993"/>
    <n v="63.68"/>
    <n v="53.51"/>
    <n v="55.4"/>
    <n v="64.650000000000006"/>
    <n v="69.08"/>
    <n v="49.96"/>
    <n v="61.39"/>
    <n v="67.510000000000005"/>
    <n v="60.33"/>
    <n v="60.72"/>
    <n v="65.39"/>
    <n v="57.99"/>
    <n v="62.45"/>
    <n v="76.53"/>
    <n v="55.78"/>
    <n v="66.349999999999994"/>
    <n v="71.36"/>
    <n v="62.68"/>
    <n v="53.16"/>
    <n v="49.74"/>
    <n v="63.28"/>
    <n v="68.75"/>
    <n v="51.56"/>
    <n v="60.18"/>
    <n v="66.81"/>
    <n v="58.16"/>
    <n v="59.54"/>
    <n v="65.349999999999994"/>
    <n v="58.4"/>
    <n v="61.05"/>
    <n v="74.73"/>
    <n v="55.46"/>
    <n v="65.84"/>
    <n v="68.260000000000005"/>
    <n v="64.67"/>
    <n v="53.87"/>
    <n v="61.07"/>
    <n v="66.010000000000005"/>
    <n v="69.41"/>
    <n v="48.36"/>
    <n v="62.6"/>
    <n v="68.209999999999994"/>
    <n v="62.51"/>
    <n v="61.89"/>
    <n v="65.42"/>
    <n v="57.58"/>
    <n v="63.86"/>
    <n v="78.34"/>
    <n v="56.1"/>
    <n v="66.849999999999994"/>
    <n v="74.47"/>
    <d v="2023-07-01T00:00:00"/>
    <d v="2023-07-31T00:00:00"/>
    <x v="1"/>
    <x v="6"/>
    <n v="1"/>
    <n v="2023"/>
    <n v="7"/>
    <n v="31"/>
  </r>
  <r>
    <s v="District"/>
    <s v="chicago"/>
    <s v="area_4"/>
    <n v="15"/>
    <m/>
    <x v="1630"/>
    <n v="57.55"/>
    <n v="63.82"/>
    <n v="61.89"/>
    <n v="59.14"/>
    <n v="55.9"/>
    <n v="57.59"/>
    <n v="55.36"/>
    <n v="68.3"/>
    <n v="54.24"/>
    <n v="59.82"/>
    <n v="55.65"/>
    <n v="58.06"/>
    <n v="62.36"/>
    <n v="56.34"/>
    <n v="58.49"/>
    <n v="62.47"/>
    <n v="57.78"/>
    <n v="49.86"/>
    <n v="61.9"/>
    <n v="59.31"/>
    <n v="67.89"/>
    <n v="55.29"/>
    <n v="69.83"/>
    <n v="45.84"/>
    <n v="67.42"/>
    <n v="68.47"/>
    <n v="51.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area_3"/>
    <m/>
    <m/>
    <x v="2054"/>
    <n v="61.5"/>
    <n v="62.48"/>
    <n v="53.99"/>
    <n v="61.28"/>
    <n v="55.34"/>
    <n v="61.45"/>
    <n v="59.51"/>
    <n v="58.25"/>
    <n v="59.9"/>
    <n v="59.24"/>
    <n v="56.08"/>
    <n v="59.07"/>
    <n v="63.22"/>
    <n v="57.26"/>
    <n v="61.6"/>
    <n v="61.86"/>
    <n v="63.26"/>
    <n v="56.66"/>
    <n v="66.48"/>
    <n v="62.63"/>
    <n v="66.53"/>
    <n v="52.39"/>
    <n v="56.77"/>
    <n v="62.91"/>
    <n v="73.48"/>
    <n v="61.23"/>
    <n v="64.42"/>
    <n v="59.05"/>
    <n v="60.67"/>
    <n v="70.81"/>
    <n v="57.48"/>
    <n v="62.57"/>
    <n v="69.83"/>
    <n v="61.4"/>
    <n v="54.63"/>
    <n v="64.03"/>
    <n v="61.99"/>
    <n v="64.349999999999994"/>
    <n v="51.33"/>
    <n v="56"/>
    <n v="60.27"/>
    <n v="71.52"/>
    <n v="59.42"/>
    <n v="62.33"/>
    <n v="58.48"/>
    <n v="58.4"/>
    <n v="68.650000000000006"/>
    <n v="56.66"/>
    <n v="60.58"/>
    <n v="67.27"/>
    <n v="65.12"/>
    <n v="58.69"/>
    <n v="68.94"/>
    <n v="63.28"/>
    <n v="68.709999999999994"/>
    <n v="53.45"/>
    <n v="57.55"/>
    <n v="65.55"/>
    <n v="75.45"/>
    <n v="63.03"/>
    <n v="66.52"/>
    <n v="59.61"/>
    <n v="62.94"/>
    <n v="72.97"/>
    <n v="58.3"/>
    <n v="64.55"/>
    <n v="72.38"/>
    <d v="2022-10-01T00:00:00"/>
    <d v="2022-10-31T00:00:00"/>
    <x v="3"/>
    <x v="11"/>
    <n v="1"/>
    <n v="2022"/>
    <n v="10"/>
    <n v="31"/>
  </r>
  <r>
    <s v="Sector"/>
    <s v="chicago"/>
    <s v="area_5"/>
    <n v="17"/>
    <n v="1720"/>
    <x v="1576"/>
    <n v="66.67"/>
    <n v="60.83"/>
    <n v="65.430000000000007"/>
    <n v="59.42"/>
    <n v="60"/>
    <n v="53.56"/>
    <n v="62.65"/>
    <n v="68.89"/>
    <n v="59.85"/>
    <n v="61.31"/>
    <n v="55.65"/>
    <n v="58.06"/>
    <n v="62.36"/>
    <n v="56.34"/>
    <n v="58.49"/>
    <n v="62.47"/>
    <n v="58.6"/>
    <n v="52.78"/>
    <n v="55.69"/>
    <n v="63.21"/>
    <n v="57.39"/>
    <n v="62.22"/>
    <n v="50.67"/>
    <n v="60.32"/>
    <n v="63.7"/>
    <n v="60.96"/>
    <n v="55.2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20"/>
    <x v="2183"/>
    <n v="45.92"/>
    <n v="44.94"/>
    <n v="65.430000000000007"/>
    <n v="46.57"/>
    <n v="58.58"/>
    <n v="54.93"/>
    <n v="47.08"/>
    <n v="49.81"/>
    <n v="54.67"/>
    <n v="43.59"/>
    <n v="53.13"/>
    <n v="45.66"/>
    <n v="66.790000000000006"/>
    <n v="52.44"/>
    <n v="45.36"/>
    <n v="62"/>
    <n v="53.36"/>
    <n v="50.69"/>
    <n v="56.72"/>
    <n v="63.14"/>
    <n v="56.86"/>
    <n v="43.83"/>
    <n v="63.3"/>
    <n v="46.45"/>
    <n v="46.1"/>
    <n v="64.17"/>
    <n v="42.29"/>
    <n v="52.61"/>
    <n v="54.27"/>
    <n v="68.040000000000006"/>
    <n v="51.96"/>
    <n v="56.63"/>
    <n v="62.14"/>
    <n v="48.88"/>
    <n v="45.75"/>
    <n v="62.88"/>
    <n v="55.38"/>
    <n v="57.88"/>
    <n v="43.69"/>
    <n v="57.28"/>
    <n v="42.09"/>
    <n v="45.14"/>
    <n v="58.57"/>
    <n v="38.97"/>
    <n v="48.55"/>
    <n v="47.6"/>
    <n v="70.7"/>
    <n v="50.19"/>
    <n v="46.25"/>
    <n v="65.14"/>
    <n v="57.84"/>
    <n v="55.63"/>
    <n v="50.56"/>
    <n v="70.900000000000006"/>
    <n v="55.83"/>
    <n v="43.97"/>
    <n v="69.31"/>
    <n v="50.8"/>
    <n v="47.05"/>
    <n v="69.77"/>
    <n v="45.6"/>
    <n v="56.67"/>
    <n v="60.94"/>
    <n v="65.38"/>
    <n v="53.72"/>
    <n v="67"/>
    <n v="59.14"/>
    <d v="2023-01-01T00:00:00"/>
    <d v="2023-01-31T00:00:00"/>
    <x v="1"/>
    <x v="7"/>
    <n v="1"/>
    <n v="2023"/>
    <n v="1"/>
    <n v="31"/>
  </r>
  <r>
    <s v="City"/>
    <s v="chicago"/>
    <m/>
    <m/>
    <m/>
    <x v="362"/>
    <n v="54.89"/>
    <n v="71.16"/>
    <n v="58.27"/>
    <n v="70.16"/>
    <n v="49.1"/>
    <n v="61.59"/>
    <n v="62.42"/>
    <n v="60.23"/>
    <n v="60.17"/>
    <n v="61.44"/>
    <n v="52.01"/>
    <n v="59.8"/>
    <n v="67.7"/>
    <n v="53.91"/>
    <n v="62.29"/>
    <n v="68.25"/>
    <n v="58.02"/>
    <n v="53.15"/>
    <n v="73.13"/>
    <n v="57.42"/>
    <n v="70.569999999999993"/>
    <n v="39.89"/>
    <n v="62.06"/>
    <n v="55.85"/>
    <n v="59.99"/>
    <n v="58.88"/>
    <n v="55.27"/>
    <n v="56.11"/>
    <n v="57.98"/>
    <n v="59.75"/>
    <n v="52.84"/>
    <n v="55.68"/>
    <n v="6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City"/>
    <s v="chicago"/>
    <m/>
    <m/>
    <m/>
    <x v="362"/>
    <n v="54.89"/>
    <n v="71.16"/>
    <n v="58.27"/>
    <n v="70.16"/>
    <n v="49.1"/>
    <n v="61.59"/>
    <n v="62.42"/>
    <n v="60.23"/>
    <n v="60.17"/>
    <n v="61.44"/>
    <n v="52.01"/>
    <n v="59.8"/>
    <n v="67.7"/>
    <n v="53.91"/>
    <n v="62.29"/>
    <n v="68.25"/>
    <n v="58.02"/>
    <n v="53.15"/>
    <n v="73.13"/>
    <n v="57.42"/>
    <n v="70.569999999999993"/>
    <n v="39.89"/>
    <n v="62.06"/>
    <n v="55.85"/>
    <n v="59.99"/>
    <n v="58.88"/>
    <n v="55.27"/>
    <n v="56.11"/>
    <n v="57.98"/>
    <n v="59.75"/>
    <n v="52.84"/>
    <n v="55.68"/>
    <n v="6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Sector"/>
    <s v="chicago"/>
    <s v="area_1"/>
    <n v="9"/>
    <n v="910"/>
    <x v="2100"/>
    <n v="66.040000000000006"/>
    <n v="65.459999999999994"/>
    <n v="52.13"/>
    <n v="48.33"/>
    <n v="39.47"/>
    <n v="52.21"/>
    <n v="61.25"/>
    <n v="51.43"/>
    <n v="55.83"/>
    <n v="49.67"/>
    <n v="39.82"/>
    <n v="52.09"/>
    <n v="71.709999999999994"/>
    <n v="52.65"/>
    <n v="52.65"/>
    <n v="65.319999999999993"/>
    <n v="62.27"/>
    <n v="66.2"/>
    <n v="74.94"/>
    <n v="56.26"/>
    <n v="62.01"/>
    <n v="36.51"/>
    <n v="49.83"/>
    <n v="67.510000000000005"/>
    <n v="62.73"/>
    <n v="68.86"/>
    <n v="54.05"/>
    <n v="70.760000000000005"/>
    <n v="59.81"/>
    <n v="58.73"/>
    <n v="65.47"/>
    <n v="63.26"/>
    <n v="59.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20"/>
    <n v="2010"/>
    <x v="2570"/>
    <n v="74.010000000000005"/>
    <n v="67.900000000000006"/>
    <n v="75.3"/>
    <n v="67.95"/>
    <n v="46.47"/>
    <n v="65.55"/>
    <n v="75.14"/>
    <n v="72.959999999999994"/>
    <n v="65.67"/>
    <n v="74.7"/>
    <n v="68.8"/>
    <n v="71.37"/>
    <n v="77.290000000000006"/>
    <n v="68.569999999999993"/>
    <n v="70.36"/>
    <n v="75.14"/>
    <n v="72.2"/>
    <n v="77.25"/>
    <n v="76.12"/>
    <n v="72.25"/>
    <n v="71.86"/>
    <n v="51.19"/>
    <n v="64.150000000000006"/>
    <n v="72.290000000000006"/>
    <n v="73.87"/>
    <n v="77.489999999999995"/>
    <n v="73.48"/>
    <n v="68.14"/>
    <n v="72.349999999999994"/>
    <n v="75.98"/>
    <n v="71.180000000000007"/>
    <n v="69.89"/>
    <n v="75.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20"/>
    <x v="1398"/>
    <n v="55.24"/>
    <n v="44.04"/>
    <n v="43.14"/>
    <n v="57.29"/>
    <n v="40.64"/>
    <n v="59.01"/>
    <n v="48.22"/>
    <n v="47.74"/>
    <n v="54.35"/>
    <n v="46.04"/>
    <n v="59.42"/>
    <n v="45.74"/>
    <n v="53.86"/>
    <n v="54.39"/>
    <n v="64.45"/>
    <n v="31.11"/>
    <n v="49.32"/>
    <n v="36.729999999999997"/>
    <n v="50.12"/>
    <n v="61.61"/>
    <n v="68.209999999999994"/>
    <n v="55.49"/>
    <n v="60.82"/>
    <n v="56.36"/>
    <n v="36.79"/>
    <n v="38.15"/>
    <n v="56.75"/>
    <n v="63.75"/>
    <n v="33.619999999999997"/>
    <n v="54.08"/>
    <n v="63.37"/>
    <n v="44.21"/>
    <n v="61.09"/>
    <n v="47.48"/>
    <n v="35.840000000000003"/>
    <n v="49.35"/>
    <n v="58.45"/>
    <n v="64.349999999999994"/>
    <n v="53.61"/>
    <n v="60.03"/>
    <n v="53.45"/>
    <n v="35.99"/>
    <n v="36.950000000000003"/>
    <n v="54.58"/>
    <n v="59.69"/>
    <n v="32.340000000000003"/>
    <n v="54.45"/>
    <n v="61.98"/>
    <n v="42.48"/>
    <n v="55.6"/>
    <n v="51.15"/>
    <n v="37.619999999999997"/>
    <n v="50.89"/>
    <n v="64.77"/>
    <n v="72.06"/>
    <n v="57.36"/>
    <n v="61.61"/>
    <n v="59.27"/>
    <n v="37.590000000000003"/>
    <n v="39.36"/>
    <n v="58.91"/>
    <n v="67.81"/>
    <n v="34.89"/>
    <n v="53.71"/>
    <n v="64.75"/>
    <n v="45.93"/>
    <n v="66.569999999999993"/>
    <d v="2021-05-01T00:00:00"/>
    <d v="2021-05-31T00:00:00"/>
    <x v="5"/>
    <x v="1"/>
    <n v="1"/>
    <n v="2021"/>
    <n v="5"/>
    <n v="31"/>
  </r>
  <r>
    <s v="City"/>
    <s v="chicago"/>
    <m/>
    <m/>
    <m/>
    <x v="1494"/>
    <n v="54"/>
    <n v="53.56"/>
    <n v="55.64"/>
    <n v="64.92"/>
    <n v="50.4"/>
    <n v="52.96"/>
    <n v="56.19"/>
    <n v="60.44"/>
    <n v="55.67"/>
    <n v="60.14"/>
    <n v="52.51"/>
    <n v="57.58"/>
    <n v="58.52"/>
    <n v="52.66"/>
    <n v="58.45"/>
    <n v="63.85"/>
    <n v="51.79"/>
    <n v="40.74"/>
    <n v="55.82"/>
    <n v="50.6"/>
    <n v="62.78"/>
    <n v="44"/>
    <n v="45.67"/>
    <n v="50.34"/>
    <n v="58.73"/>
    <n v="50.25"/>
    <n v="54.46"/>
    <n v="51.97"/>
    <n v="51.01"/>
    <n v="51.49"/>
    <n v="46.02"/>
    <n v="53.28"/>
    <n v="6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City"/>
    <s v="chicago"/>
    <m/>
    <m/>
    <m/>
    <x v="1494"/>
    <n v="54"/>
    <n v="53.56"/>
    <n v="55.64"/>
    <n v="64.92"/>
    <n v="50.4"/>
    <n v="52.96"/>
    <n v="56.19"/>
    <n v="60.44"/>
    <n v="55.67"/>
    <n v="60.14"/>
    <n v="52.51"/>
    <n v="57.58"/>
    <n v="58.52"/>
    <n v="52.66"/>
    <n v="58.45"/>
    <n v="63.85"/>
    <n v="51.79"/>
    <n v="40.74"/>
    <n v="55.82"/>
    <n v="50.6"/>
    <n v="62.78"/>
    <n v="44"/>
    <n v="45.67"/>
    <n v="50.34"/>
    <n v="58.73"/>
    <n v="50.25"/>
    <n v="54.46"/>
    <n v="51.97"/>
    <n v="51.01"/>
    <n v="51.49"/>
    <n v="46.02"/>
    <n v="53.28"/>
    <n v="6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Sector"/>
    <s v="chicago"/>
    <s v="area_5"/>
    <n v="17"/>
    <n v="1720"/>
    <x v="2237"/>
    <n v="43.8"/>
    <n v="75.709999999999994"/>
    <n v="64.05"/>
    <n v="65.37"/>
    <n v="34.880000000000003"/>
    <n v="73.7"/>
    <n v="47.9"/>
    <n v="67.66"/>
    <n v="62.16"/>
    <n v="54.59"/>
    <n v="51.04"/>
    <n v="62.54"/>
    <n v="55.69"/>
    <n v="68.39"/>
    <n v="57.9"/>
    <n v="54.81"/>
    <n v="62.75"/>
    <n v="82.62"/>
    <n v="69.540000000000006"/>
    <n v="59.39"/>
    <n v="58.02"/>
    <n v="68.11"/>
    <n v="53.13"/>
    <n v="65.42"/>
    <n v="65.069999999999993"/>
    <n v="65.069999999999993"/>
    <n v="59.54"/>
    <n v="69.64"/>
    <n v="65.180000000000007"/>
    <n v="62.58"/>
    <n v="69.84"/>
    <n v="59.35"/>
    <n v="65.98"/>
    <n v="62.11"/>
    <n v="83.08"/>
    <n v="67.27"/>
    <n v="58.37"/>
    <n v="57.03"/>
    <n v="69.349999999999994"/>
    <n v="51.48"/>
    <n v="65.349999999999994"/>
    <n v="64.78"/>
    <n v="63.4"/>
    <n v="62.04"/>
    <n v="66.45"/>
    <n v="65.59"/>
    <n v="59.53"/>
    <n v="67.709999999999994"/>
    <n v="59.91"/>
    <n v="65.069999999999993"/>
    <n v="63.38"/>
    <n v="82.16"/>
    <n v="71.8"/>
    <n v="60.42"/>
    <n v="59.02"/>
    <n v="66.88"/>
    <n v="54.77"/>
    <n v="65.489999999999995"/>
    <n v="65.36"/>
    <n v="66.73"/>
    <n v="57.04"/>
    <n v="72.83"/>
    <n v="64.760000000000005"/>
    <n v="65.64"/>
    <n v="71.97"/>
    <n v="58.8"/>
    <n v="66.88"/>
    <d v="2021-10-01T00:00:00"/>
    <d v="2021-10-31T00:00:00"/>
    <x v="5"/>
    <x v="11"/>
    <n v="1"/>
    <n v="2021"/>
    <n v="10"/>
    <n v="31"/>
  </r>
  <r>
    <s v="Sector"/>
    <s v="chicago"/>
    <s v="area_5"/>
    <n v="25"/>
    <n v="2530"/>
    <x v="1458"/>
    <n v="52.6"/>
    <n v="66.900000000000006"/>
    <n v="51.76"/>
    <n v="70.08"/>
    <n v="64.34"/>
    <n v="44.76"/>
    <n v="56.42"/>
    <n v="69.959999999999994"/>
    <n v="58.03"/>
    <n v="60.68"/>
    <n v="50.72"/>
    <n v="63.27"/>
    <n v="49.43"/>
    <n v="53.31"/>
    <n v="66.510000000000005"/>
    <n v="62.33"/>
    <n v="58.52"/>
    <n v="46.32"/>
    <n v="66.11"/>
    <n v="60.75"/>
    <n v="61.88"/>
    <n v="38.14"/>
    <n v="51.4"/>
    <n v="51.4"/>
    <n v="71.83"/>
    <n v="58.73"/>
    <n v="60.32"/>
    <n v="53.1"/>
    <n v="61.33"/>
    <n v="61.69"/>
    <n v="46.73"/>
    <n v="66.17"/>
    <n v="71.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1"/>
    <n v="1130"/>
    <x v="1307"/>
    <n v="54.42"/>
    <n v="61.07"/>
    <n v="42.04"/>
    <n v="57.2"/>
    <n v="56.58"/>
    <n v="50.82"/>
    <n v="50.65"/>
    <n v="53.43"/>
    <n v="54.25"/>
    <n v="48.77"/>
    <n v="52.66"/>
    <n v="51.87"/>
    <n v="48.2"/>
    <n v="48.16"/>
    <n v="55.88"/>
    <n v="62.57"/>
    <n v="48.43"/>
    <n v="49.57"/>
    <n v="57.79"/>
    <n v="44.28"/>
    <n v="60.71"/>
    <n v="54.61"/>
    <n v="49.46"/>
    <n v="51.95"/>
    <n v="41.37"/>
    <n v="51.14"/>
    <n v="45.78"/>
    <n v="45.26"/>
    <n v="52.14"/>
    <n v="51.59"/>
    <n v="36.28"/>
    <n v="60.82"/>
    <n v="58.94"/>
    <n v="48.12"/>
    <n v="48.58"/>
    <n v="52.61"/>
    <n v="45.51"/>
    <n v="58.44"/>
    <n v="49.07"/>
    <n v="49.26"/>
    <n v="53.12"/>
    <n v="39.57"/>
    <n v="50.53"/>
    <n v="45.74"/>
    <n v="46.63"/>
    <n v="51.43"/>
    <n v="46.79"/>
    <n v="36.26"/>
    <n v="60.71"/>
    <n v="55.73"/>
    <n v="48.74"/>
    <n v="50.55"/>
    <n v="62.97"/>
    <n v="43.04"/>
    <n v="62.97"/>
    <n v="60.15"/>
    <n v="49.66"/>
    <n v="50.78"/>
    <n v="43.17"/>
    <n v="51.75"/>
    <n v="45.83"/>
    <n v="43.89"/>
    <n v="52.86"/>
    <n v="56.38"/>
    <n v="36.31"/>
    <n v="60.93"/>
    <n v="62.14"/>
    <d v="2022-04-01T00:00:00"/>
    <d v="2022-04-30T00:00:00"/>
    <x v="3"/>
    <x v="3"/>
    <n v="1"/>
    <n v="2022"/>
    <n v="4"/>
    <n v="30"/>
  </r>
  <r>
    <s v="Sector"/>
    <s v="chicago"/>
    <s v="area_3"/>
    <n v="18"/>
    <n v="1830"/>
    <x v="2563"/>
    <n v="45.8"/>
    <n v="51.09"/>
    <n v="37.880000000000003"/>
    <n v="51.69"/>
    <n v="51.2"/>
    <n v="51.18"/>
    <n v="42.22"/>
    <n v="48.85"/>
    <n v="52.81"/>
    <n v="30.68"/>
    <n v="53.39"/>
    <n v="44.58"/>
    <n v="51.64"/>
    <n v="69.38"/>
    <n v="57.06"/>
    <n v="35.01"/>
    <n v="76.59"/>
    <n v="78.77"/>
    <n v="73.73"/>
    <n v="76.7"/>
    <n v="76.67"/>
    <n v="82.05"/>
    <n v="65.45"/>
    <n v="75.2"/>
    <n v="82.69"/>
    <n v="76.650000000000006"/>
    <n v="82.03"/>
    <n v="74.989999999999995"/>
    <n v="81.430000000000007"/>
    <n v="76.790000000000006"/>
    <n v="61.76"/>
    <n v="76.62"/>
    <n v="80.92"/>
    <n v="74.23"/>
    <n v="77.39"/>
    <n v="70.010000000000005"/>
    <n v="75.5"/>
    <n v="74.3"/>
    <n v="75.78"/>
    <n v="63.13"/>
    <n v="73.25"/>
    <n v="80.38"/>
    <n v="73.89"/>
    <n v="80.45"/>
    <n v="68.37"/>
    <n v="79.36"/>
    <n v="73.930000000000007"/>
    <n v="59.35"/>
    <n v="73.8"/>
    <n v="79.3"/>
    <n v="78.94"/>
    <n v="80.150000000000006"/>
    <n v="77.45"/>
    <n v="77.900000000000006"/>
    <n v="79.040000000000006"/>
    <n v="88.31"/>
    <n v="67.78"/>
    <n v="77.14"/>
    <n v="84.99"/>
    <n v="79.400000000000006"/>
    <n v="83.62"/>
    <n v="81.61"/>
    <n v="83.5"/>
    <n v="79.64"/>
    <n v="64.17"/>
    <n v="79.44"/>
    <n v="82.54"/>
    <d v="2020-11-01T00:00:00"/>
    <d v="2020-11-30T00:00:00"/>
    <x v="0"/>
    <x v="8"/>
    <n v="1"/>
    <n v="2020"/>
    <n v="11"/>
    <n v="30"/>
  </r>
  <r>
    <s v="District"/>
    <s v="chicago"/>
    <s v="area_3"/>
    <n v="18"/>
    <m/>
    <x v="2571"/>
    <n v="62.11"/>
    <n v="66.5"/>
    <n v="65.69"/>
    <n v="73.099999999999994"/>
    <n v="62.86"/>
    <n v="67.77"/>
    <n v="70.12"/>
    <n v="67.42"/>
    <n v="70.95"/>
    <n v="67.53"/>
    <n v="60.34"/>
    <n v="74.5"/>
    <n v="72.83"/>
    <n v="66.11"/>
    <n v="69.2"/>
    <n v="74.66"/>
    <n v="61.37"/>
    <n v="53.71"/>
    <n v="51.77"/>
    <n v="58.51"/>
    <n v="63.92"/>
    <n v="61.22"/>
    <n v="59.11"/>
    <n v="62.28"/>
    <n v="59.79"/>
    <n v="59.46"/>
    <n v="62.61"/>
    <n v="57.85"/>
    <n v="64.78"/>
    <n v="58.11"/>
    <n v="57.01"/>
    <n v="62.76"/>
    <n v="62.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6"/>
    <n v="620"/>
    <x v="1945"/>
    <n v="49.84"/>
    <n v="58.67"/>
    <n v="48.06"/>
    <n v="46.66"/>
    <n v="38.799999999999997"/>
    <n v="66.16"/>
    <n v="36.840000000000003"/>
    <n v="47.49"/>
    <n v="51.14"/>
    <n v="41.85"/>
    <n v="49.18"/>
    <n v="47.24"/>
    <n v="63.31"/>
    <n v="52.11"/>
    <n v="44.42"/>
    <n v="43.42"/>
    <n v="46.52"/>
    <n v="44.45"/>
    <n v="68.56"/>
    <n v="46.62"/>
    <n v="61.57"/>
    <n v="42.12"/>
    <n v="61.6"/>
    <n v="34.340000000000003"/>
    <n v="50.22"/>
    <n v="46.06"/>
    <n v="46.22"/>
    <n v="50.66"/>
    <n v="45"/>
    <n v="57.53"/>
    <n v="51.11"/>
    <n v="38.200000000000003"/>
    <n v="4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22"/>
    <n v="2230"/>
    <x v="640"/>
    <n v="48.84"/>
    <n v="52.16"/>
    <n v="47.86"/>
    <n v="59.39"/>
    <n v="57.65"/>
    <n v="49.95"/>
    <n v="41.87"/>
    <n v="48.81"/>
    <n v="48.66"/>
    <n v="44.52"/>
    <n v="43.43"/>
    <n v="47.12"/>
    <n v="62.07"/>
    <n v="47.49"/>
    <n v="47.74"/>
    <n v="58.92"/>
    <n v="56.6"/>
    <n v="49.63"/>
    <n v="49.49"/>
    <n v="55.98"/>
    <n v="85.18"/>
    <n v="51.48"/>
    <n v="55"/>
    <n v="67.239999999999995"/>
    <n v="64.77"/>
    <n v="57.1"/>
    <n v="61.79"/>
    <n v="40.71"/>
    <n v="62.4"/>
    <n v="81.69"/>
    <n v="45.35"/>
    <n v="55.31"/>
    <n v="77.48"/>
    <n v="56.88"/>
    <n v="50.36"/>
    <n v="52.55"/>
    <n v="56.46"/>
    <n v="83.46"/>
    <n v="50.81"/>
    <n v="55.79"/>
    <n v="67.819999999999993"/>
    <n v="64.86"/>
    <n v="59.75"/>
    <n v="57.74"/>
    <n v="39.71"/>
    <n v="63.55"/>
    <n v="84.81"/>
    <n v="47.37"/>
    <n v="55.19"/>
    <n v="74.3"/>
    <n v="56.32"/>
    <n v="48.91"/>
    <n v="46.43"/>
    <n v="55.5"/>
    <n v="86.9"/>
    <n v="52.14"/>
    <n v="54.21"/>
    <n v="66.66"/>
    <n v="64.69"/>
    <n v="54.44"/>
    <n v="65.83"/>
    <n v="41.71"/>
    <n v="61.26"/>
    <n v="78.569999999999993"/>
    <n v="43.33"/>
    <n v="55.43"/>
    <n v="80.66"/>
    <d v="2022-01-01T00:00:00"/>
    <d v="2022-01-31T00:00:00"/>
    <x v="3"/>
    <x v="7"/>
    <n v="1"/>
    <n v="2022"/>
    <n v="1"/>
    <n v="31"/>
  </r>
  <r>
    <s v="Sector"/>
    <s v="chicago"/>
    <s v="area_4"/>
    <n v="11"/>
    <n v="1120"/>
    <x v="1805"/>
    <n v="46.25"/>
    <n v="61.68"/>
    <n v="53.8"/>
    <n v="46.39"/>
    <n v="62.48"/>
    <n v="46.92"/>
    <n v="45.11"/>
    <n v="44.66"/>
    <n v="50.56"/>
    <n v="43.14"/>
    <n v="38.78"/>
    <n v="54.02"/>
    <n v="39.9"/>
    <n v="45.12"/>
    <n v="49.22"/>
    <n v="40.98"/>
    <n v="45.33"/>
    <n v="41.47"/>
    <n v="65.5"/>
    <n v="44.72"/>
    <n v="51.12"/>
    <n v="45.35"/>
    <n v="44.32"/>
    <n v="39.53"/>
    <n v="50.95"/>
    <n v="50.79"/>
    <n v="50.79"/>
    <n v="35.869999999999997"/>
    <n v="53.36"/>
    <n v="46.48"/>
    <n v="40.799999999999997"/>
    <n v="47.52"/>
    <n v="59.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0"/>
    <n v="1020"/>
    <x v="1458"/>
    <n v="53.03"/>
    <n v="52.67"/>
    <n v="59.28"/>
    <n v="55.14"/>
    <n v="48.57"/>
    <n v="62.2"/>
    <n v="50.29"/>
    <n v="62.19"/>
    <n v="56.96"/>
    <n v="57.38"/>
    <n v="57.98"/>
    <n v="57.45"/>
    <n v="46.36"/>
    <n v="59.9"/>
    <n v="57.14"/>
    <n v="53.31"/>
    <n v="54.92"/>
    <n v="47.87"/>
    <n v="68.150000000000006"/>
    <n v="55.57"/>
    <n v="58"/>
    <n v="38.25"/>
    <n v="52.12"/>
    <n v="49.35"/>
    <n v="70.7"/>
    <n v="49.6"/>
    <n v="58.47"/>
    <n v="63.22"/>
    <n v="45.65"/>
    <n v="48.49"/>
    <n v="60.15"/>
    <n v="48.17"/>
    <n v="54.54"/>
    <n v="55.51"/>
    <n v="46.83"/>
    <n v="64.09"/>
    <n v="58.08"/>
    <n v="58.57"/>
    <n v="38.64"/>
    <n v="54.59"/>
    <n v="47.05"/>
    <n v="67.680000000000007"/>
    <n v="50.66"/>
    <n v="57.96"/>
    <n v="65.95"/>
    <n v="44.45"/>
    <n v="44.45"/>
    <n v="63.39"/>
    <n v="47.31"/>
    <n v="48.57"/>
    <n v="54.34"/>
    <n v="48.9"/>
    <n v="72.22"/>
    <n v="53.05"/>
    <n v="57.43"/>
    <n v="37.86"/>
    <n v="49.65"/>
    <n v="51.65"/>
    <n v="73.709999999999994"/>
    <n v="48.54"/>
    <n v="58.98"/>
    <n v="60.49"/>
    <n v="46.86"/>
    <n v="52.53"/>
    <n v="56.91"/>
    <n v="49.02"/>
    <n v="60.51"/>
    <d v="2022-11-01T00:00:00"/>
    <d v="2022-11-30T00:00:00"/>
    <x v="3"/>
    <x v="8"/>
    <n v="1"/>
    <n v="2022"/>
    <n v="11"/>
    <n v="30"/>
  </r>
  <r>
    <s v="Sector"/>
    <s v="chicago"/>
    <s v="area_3"/>
    <n v="12"/>
    <n v="1230"/>
    <x v="1649"/>
    <n v="57.04"/>
    <n v="65.069999999999993"/>
    <n v="68.819999999999993"/>
    <n v="43.71"/>
    <n v="49.12"/>
    <n v="61.2"/>
    <n v="46"/>
    <n v="55.14"/>
    <n v="49.49"/>
    <n v="51.9"/>
    <n v="54.83"/>
    <n v="54.31"/>
    <n v="72.349999999999994"/>
    <n v="54.76"/>
    <n v="58.86"/>
    <n v="46.29"/>
    <n v="69.58"/>
    <n v="50.82"/>
    <n v="68.91"/>
    <n v="73.08"/>
    <n v="72.5"/>
    <n v="31.39"/>
    <n v="69.16"/>
    <n v="68.06"/>
    <n v="69.13"/>
    <n v="75.010000000000005"/>
    <n v="63.9"/>
    <n v="72.099999999999994"/>
    <n v="67.900000000000006"/>
    <n v="67.069999999999993"/>
    <n v="65.77"/>
    <n v="72.680000000000007"/>
    <n v="8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6"/>
    <n v="610"/>
    <x v="2562"/>
    <n v="60.71"/>
    <n v="54.19"/>
    <n v="60.21"/>
    <n v="64.06"/>
    <n v="52.03"/>
    <n v="62.82"/>
    <n v="46.31"/>
    <n v="69.760000000000005"/>
    <n v="57.03"/>
    <n v="59.2"/>
    <n v="50.23"/>
    <n v="68.8"/>
    <n v="55.43"/>
    <n v="45.69"/>
    <n v="68"/>
    <n v="62.21"/>
    <n v="52.72"/>
    <n v="51.38"/>
    <n v="70.849999999999994"/>
    <n v="65.849999999999994"/>
    <n v="72.48"/>
    <n v="34.380000000000003"/>
    <n v="53.31"/>
    <n v="52.06"/>
    <n v="54.96"/>
    <n v="51.47"/>
    <n v="53.06"/>
    <n v="52.88"/>
    <n v="52.84"/>
    <n v="56.98"/>
    <n v="48.34"/>
    <n v="54.97"/>
    <n v="67.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area_5"/>
    <m/>
    <m/>
    <x v="597"/>
    <n v="65.319999999999993"/>
    <n v="69.599999999999994"/>
    <n v="61.11"/>
    <n v="64.11"/>
    <n v="48.99"/>
    <n v="65.89"/>
    <n v="61.49"/>
    <n v="58.04"/>
    <n v="63.7"/>
    <n v="63.11"/>
    <n v="62.42"/>
    <n v="63.7"/>
    <n v="64.8"/>
    <n v="64.209999999999994"/>
    <n v="60.13"/>
    <n v="67.42"/>
    <n v="62.58"/>
    <n v="61.05"/>
    <n v="73.81"/>
    <n v="61.01"/>
    <n v="62.98"/>
    <n v="50.82"/>
    <n v="61.84"/>
    <n v="62.03"/>
    <n v="65.760000000000005"/>
    <n v="62.06"/>
    <n v="63.96"/>
    <n v="62.05"/>
    <n v="63.46"/>
    <n v="63.77"/>
    <n v="58.79"/>
    <n v="61.59"/>
    <n v="65.34"/>
    <n v="60.33"/>
    <n v="59.75"/>
    <n v="69.540000000000006"/>
    <n v="58.07"/>
    <n v="60.32"/>
    <n v="51.69"/>
    <n v="59.88"/>
    <n v="60.02"/>
    <n v="62.94"/>
    <n v="59.91"/>
    <n v="61.33"/>
    <n v="60.67"/>
    <n v="60.56"/>
    <n v="62.23"/>
    <n v="57.71"/>
    <n v="59.42"/>
    <n v="61.3"/>
    <n v="64.83"/>
    <n v="62.34"/>
    <n v="78.09"/>
    <n v="63.95"/>
    <n v="65.64"/>
    <n v="49.95"/>
    <n v="63.81"/>
    <n v="64.03"/>
    <n v="68.58"/>
    <n v="64.209999999999994"/>
    <n v="66.58"/>
    <n v="63.43"/>
    <n v="66.349999999999994"/>
    <n v="65.319999999999993"/>
    <n v="59.87"/>
    <n v="63.76"/>
    <n v="69.39"/>
    <d v="2023-04-01T00:00:00"/>
    <d v="2023-04-30T00:00:00"/>
    <x v="1"/>
    <x v="3"/>
    <n v="1"/>
    <n v="2023"/>
    <n v="4"/>
    <n v="30"/>
  </r>
  <r>
    <s v="Sector"/>
    <s v="chicago"/>
    <s v="area_3"/>
    <n v="1"/>
    <n v="120"/>
    <x v="260"/>
    <n v="37.229999999999997"/>
    <n v="42.29"/>
    <n v="55.05"/>
    <n v="65.11"/>
    <n v="47.63"/>
    <n v="38.75"/>
    <n v="52.86"/>
    <n v="62.31"/>
    <n v="50.76"/>
    <n v="55.94"/>
    <n v="48.9"/>
    <n v="50.78"/>
    <n v="57.16"/>
    <n v="65.09"/>
    <n v="51.71"/>
    <n v="53.03"/>
    <n v="72.48"/>
    <n v="77.73"/>
    <n v="68.58"/>
    <n v="69.91"/>
    <n v="68.14"/>
    <n v="75.84"/>
    <n v="73.09"/>
    <n v="84.14"/>
    <n v="63.7"/>
    <n v="74.83"/>
    <n v="72.73"/>
    <n v="73.489999999999995"/>
    <n v="74.459999999999994"/>
    <n v="72.06"/>
    <n v="62.62"/>
    <n v="70.19"/>
    <n v="74"/>
    <n v="71.22"/>
    <n v="77.569999999999993"/>
    <n v="61.67"/>
    <n v="68.540000000000006"/>
    <n v="67.45"/>
    <n v="72.11"/>
    <n v="73.040000000000006"/>
    <n v="82.43"/>
    <n v="62.35"/>
    <n v="74.73"/>
    <n v="70.84"/>
    <n v="70.790000000000006"/>
    <n v="73.209999999999994"/>
    <n v="71.12"/>
    <n v="60.28"/>
    <n v="70.19"/>
    <n v="72.05"/>
    <n v="73.739999999999995"/>
    <n v="77.88"/>
    <n v="75.489999999999995"/>
    <n v="71.28"/>
    <n v="68.84"/>
    <n v="79.56"/>
    <n v="73.14"/>
    <n v="85.86"/>
    <n v="65.06"/>
    <n v="74.930000000000007"/>
    <n v="74.63"/>
    <n v="76.2"/>
    <n v="75.709999999999994"/>
    <n v="73"/>
    <n v="64.97"/>
    <n v="70.19"/>
    <n v="75.959999999999994"/>
    <d v="2020-11-01T00:00:00"/>
    <d v="2020-11-30T00:00:00"/>
    <x v="0"/>
    <x v="8"/>
    <n v="1"/>
    <n v="2020"/>
    <n v="11"/>
    <n v="30"/>
  </r>
  <r>
    <s v="Sector"/>
    <s v="chicago"/>
    <s v="area_3"/>
    <n v="19"/>
    <n v="1920"/>
    <x v="2571"/>
    <n v="63.9"/>
    <n v="71.89"/>
    <n v="73.040000000000006"/>
    <n v="68.02"/>
    <n v="78.64"/>
    <n v="79.150000000000006"/>
    <n v="62.54"/>
    <n v="75.680000000000007"/>
    <n v="63.11"/>
    <n v="75.34"/>
    <n v="55.65"/>
    <n v="58.06"/>
    <n v="62.36"/>
    <n v="56.34"/>
    <n v="58.49"/>
    <n v="62.47"/>
    <n v="66.819999999999993"/>
    <n v="66.22"/>
    <n v="68.73"/>
    <n v="64.95"/>
    <n v="66.73"/>
    <n v="64.099999999999994"/>
    <n v="66.930000000000007"/>
    <n v="64.44"/>
    <n v="74.599999999999994"/>
    <n v="67.62"/>
    <n v="65.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8"/>
    <n v="820"/>
    <x v="1107"/>
    <n v="58.29"/>
    <n v="56.86"/>
    <n v="66.73"/>
    <n v="59.31"/>
    <n v="43.88"/>
    <n v="64.22"/>
    <n v="53.4"/>
    <n v="71.39"/>
    <n v="53.03"/>
    <n v="69.73"/>
    <n v="65.680000000000007"/>
    <n v="58.04"/>
    <n v="70.459999999999994"/>
    <n v="59"/>
    <n v="65.19"/>
    <n v="59.41"/>
    <n v="56.12"/>
    <n v="40.65"/>
    <n v="74.14"/>
    <n v="63.33"/>
    <n v="59.17"/>
    <n v="60.24"/>
    <n v="37.29"/>
    <n v="54.01"/>
    <n v="67.69"/>
    <n v="42.07"/>
    <n v="61.62"/>
    <n v="65.14"/>
    <n v="48.06"/>
    <n v="66.16"/>
    <n v="52.96"/>
    <n v="58.79"/>
    <n v="52.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CENTRAL"/>
    <m/>
    <m/>
    <x v="2558"/>
    <n v="58.56"/>
    <n v="73.06"/>
    <n v="57.25"/>
    <n v="70.63"/>
    <n v="62.61"/>
    <n v="61.57"/>
    <n v="67.260000000000005"/>
    <n v="65.27"/>
    <n v="64.38"/>
    <n v="65.239999999999995"/>
    <n v="55.65"/>
    <n v="58.06"/>
    <n v="62.36"/>
    <n v="56.34"/>
    <n v="58.49"/>
    <n v="62.47"/>
    <n v="59.01"/>
    <n v="53.48"/>
    <n v="67.41"/>
    <n v="61.24"/>
    <n v="63.3"/>
    <n v="50.84"/>
    <n v="53.89"/>
    <n v="59.46"/>
    <n v="64.010000000000005"/>
    <n v="61.26"/>
    <n v="55.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Sector"/>
    <s v="chicago"/>
    <s v="area_3"/>
    <n v="19"/>
    <n v="1910"/>
    <x v="2572"/>
    <n v="65.709999999999994"/>
    <n v="65.7"/>
    <n v="68.13"/>
    <n v="64.290000000000006"/>
    <n v="63.74"/>
    <n v="66.819999999999993"/>
    <n v="63.78"/>
    <n v="66.59"/>
    <n v="63.94"/>
    <n v="71.849999999999994"/>
    <n v="72.680000000000007"/>
    <n v="66.64"/>
    <n v="54.43"/>
    <n v="66.760000000000005"/>
    <n v="66.05"/>
    <n v="61.28"/>
    <n v="61.21"/>
    <n v="58.29"/>
    <n v="66.27"/>
    <n v="65.98"/>
    <n v="58.84"/>
    <n v="58.76"/>
    <n v="57.93"/>
    <n v="58.79"/>
    <n v="69.66"/>
    <n v="59.05"/>
    <n v="67.88"/>
    <n v="72.64"/>
    <n v="61.24"/>
    <n v="52.34"/>
    <n v="68.66"/>
    <n v="58.25"/>
    <n v="53.2"/>
    <n v="60.35"/>
    <n v="56.9"/>
    <n v="65.53"/>
    <n v="70.22"/>
    <n v="56.84"/>
    <n v="54.77"/>
    <n v="55.61"/>
    <n v="58.67"/>
    <n v="69.38"/>
    <n v="58.21"/>
    <n v="66.959999999999994"/>
    <n v="77.62"/>
    <n v="58.62"/>
    <n v="51.26"/>
    <n v="68.63"/>
    <n v="56.74"/>
    <n v="53.37"/>
    <n v="62.06"/>
    <n v="59.67"/>
    <n v="67.010000000000005"/>
    <n v="61.75"/>
    <n v="60.84"/>
    <n v="62.74"/>
    <n v="60.24"/>
    <n v="58.9"/>
    <n v="69.94"/>
    <n v="59.89"/>
    <n v="68.81"/>
    <n v="67.66"/>
    <n v="63.87"/>
    <n v="53.43"/>
    <n v="68.7"/>
    <n v="59.76"/>
    <n v="53.03"/>
    <d v="2022-03-01T00:00:00"/>
    <d v="2022-03-31T00:00:00"/>
    <x v="3"/>
    <x v="4"/>
    <n v="1"/>
    <n v="2022"/>
    <n v="3"/>
    <n v="31"/>
  </r>
  <r>
    <s v="Sector"/>
    <s v="chicago"/>
    <s v="area_4"/>
    <n v="11"/>
    <n v="1130"/>
    <x v="1167"/>
    <n v="47.82"/>
    <n v="62.2"/>
    <n v="64.59"/>
    <n v="48.33"/>
    <n v="49.37"/>
    <n v="36.96"/>
    <n v="56.29"/>
    <n v="55.55"/>
    <n v="59.6"/>
    <n v="59.66"/>
    <n v="64.540000000000006"/>
    <n v="43.86"/>
    <n v="61.79"/>
    <n v="61.21"/>
    <n v="52.37"/>
    <n v="58.98"/>
    <n v="61.56"/>
    <n v="42.09"/>
    <n v="74.72"/>
    <n v="72.03"/>
    <n v="72.180000000000007"/>
    <n v="49.34"/>
    <n v="64.13"/>
    <n v="61.29"/>
    <n v="61.44"/>
    <n v="64.349999999999994"/>
    <n v="63.89"/>
    <n v="68.69"/>
    <n v="64.14"/>
    <n v="76.069999999999993"/>
    <n v="65.900000000000006"/>
    <n v="69.37"/>
    <n v="7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CENTRAL"/>
    <m/>
    <m/>
    <x v="361"/>
    <n v="58.8"/>
    <n v="58.16"/>
    <n v="57.98"/>
    <n v="67.42"/>
    <n v="63.45"/>
    <n v="65.349999999999994"/>
    <n v="60.97"/>
    <n v="64.010000000000005"/>
    <n v="62.64"/>
    <n v="65"/>
    <n v="44.92"/>
    <n v="64.069999999999993"/>
    <n v="66.66"/>
    <n v="57.94"/>
    <n v="61.79"/>
    <n v="68.569999999999993"/>
    <n v="60.96"/>
    <n v="55.26"/>
    <n v="60.62"/>
    <n v="57.24"/>
    <n v="65.12"/>
    <n v="52.6"/>
    <n v="60.68"/>
    <n v="58.05"/>
    <n v="64.73"/>
    <n v="59.18"/>
    <n v="66.13"/>
    <n v="58.2"/>
    <n v="61.41"/>
    <n v="62.15"/>
    <n v="64.91"/>
    <n v="56.7"/>
    <n v="67.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Sector"/>
    <s v="chicago"/>
    <s v="area_3"/>
    <n v="24"/>
    <n v="2420"/>
    <x v="237"/>
    <n v="68.69"/>
    <n v="61.34"/>
    <n v="65.150000000000006"/>
    <n v="60.87"/>
    <n v="58.8"/>
    <n v="67.23"/>
    <n v="65.010000000000005"/>
    <n v="56.49"/>
    <n v="61.02"/>
    <n v="65.11"/>
    <n v="36.56"/>
    <n v="62.19"/>
    <n v="66.040000000000006"/>
    <n v="65.349999999999994"/>
    <n v="61.88"/>
    <n v="63.48"/>
    <n v="58.81"/>
    <n v="64.040000000000006"/>
    <n v="74.59"/>
    <n v="60.12"/>
    <n v="57.87"/>
    <n v="42.56"/>
    <n v="40.659999999999997"/>
    <n v="58.17"/>
    <n v="64.45"/>
    <n v="56.35"/>
    <n v="56.96"/>
    <n v="78.010000000000005"/>
    <n v="58.26"/>
    <n v="52.69"/>
    <n v="64.790000000000006"/>
    <n v="52.24"/>
    <n v="64.2"/>
    <n v="57.99"/>
    <n v="62.11"/>
    <n v="71.78"/>
    <n v="58.03"/>
    <n v="57.59"/>
    <n v="40.92"/>
    <n v="39.46"/>
    <n v="58.65"/>
    <n v="62.74"/>
    <n v="55.46"/>
    <n v="56.33"/>
    <n v="75.650000000000006"/>
    <n v="58.09"/>
    <n v="51.26"/>
    <n v="66"/>
    <n v="51.91"/>
    <n v="60.12"/>
    <n v="59.63"/>
    <n v="65.97"/>
    <n v="77.400000000000006"/>
    <n v="62.2"/>
    <n v="58.16"/>
    <n v="44.19"/>
    <n v="41.86"/>
    <n v="57.68"/>
    <n v="66.16"/>
    <n v="57.25"/>
    <n v="57.59"/>
    <n v="80.37"/>
    <n v="58.42"/>
    <n v="54.13"/>
    <n v="63.58"/>
    <n v="52.57"/>
    <n v="68.27"/>
    <d v="2020-08-01T00:00:00"/>
    <d v="2020-08-31T00:00:00"/>
    <x v="0"/>
    <x v="2"/>
    <n v="1"/>
    <n v="2020"/>
    <n v="8"/>
    <n v="31"/>
  </r>
  <r>
    <s v="Sector"/>
    <s v="chicago"/>
    <s v="area_1"/>
    <n v="7"/>
    <n v="720"/>
    <x v="2459"/>
    <n v="51.9"/>
    <n v="51.11"/>
    <n v="51.87"/>
    <n v="64.010000000000005"/>
    <n v="55.23"/>
    <n v="41.16"/>
    <n v="45.71"/>
    <n v="59"/>
    <n v="53.51"/>
    <n v="59.74"/>
    <n v="42.82"/>
    <n v="57.46"/>
    <n v="63.76"/>
    <n v="48.51"/>
    <n v="59.83"/>
    <n v="61.95"/>
    <n v="51.53"/>
    <n v="48.97"/>
    <n v="63.34"/>
    <n v="59.94"/>
    <n v="72.239999999999995"/>
    <n v="71.45"/>
    <n v="68.27"/>
    <n v="31.43"/>
    <n v="59.48"/>
    <n v="46.68"/>
    <n v="69.39"/>
    <n v="54.01"/>
    <n v="46.06"/>
    <n v="57.38"/>
    <n v="43.72"/>
    <n v="47.31"/>
    <n v="70.47"/>
    <n v="49.83"/>
    <n v="47.92"/>
    <n v="61.87"/>
    <n v="55.24"/>
    <n v="70.37"/>
    <n v="71.53"/>
    <n v="63.46"/>
    <n v="30.33"/>
    <n v="57.39"/>
    <n v="45.53"/>
    <n v="66.819999999999993"/>
    <n v="52.77"/>
    <n v="44.28"/>
    <n v="55.12"/>
    <n v="41.88"/>
    <n v="47.12"/>
    <n v="67.239999999999995"/>
    <n v="53.22"/>
    <n v="50.01"/>
    <n v="64.81"/>
    <n v="64.650000000000006"/>
    <n v="74.11"/>
    <n v="71.37"/>
    <n v="73.08"/>
    <n v="32.53"/>
    <n v="61.56"/>
    <n v="47.83"/>
    <n v="71.959999999999994"/>
    <n v="55.24"/>
    <n v="47.84"/>
    <n v="59.65"/>
    <n v="45.55"/>
    <n v="47.5"/>
    <n v="73.7"/>
    <d v="2020-11-01T00:00:00"/>
    <d v="2020-11-30T00:00:00"/>
    <x v="0"/>
    <x v="8"/>
    <n v="1"/>
    <n v="2020"/>
    <n v="11"/>
    <n v="30"/>
  </r>
  <r>
    <s v="District"/>
    <s v="chicago"/>
    <s v="area_2"/>
    <n v="4"/>
    <m/>
    <x v="291"/>
    <n v="51.73"/>
    <n v="60.74"/>
    <n v="59.54"/>
    <n v="55.24"/>
    <n v="50.45"/>
    <n v="47.8"/>
    <n v="53.12"/>
    <n v="55.18"/>
    <n v="54.77"/>
    <n v="49.22"/>
    <n v="47.2"/>
    <n v="53.72"/>
    <n v="61.59"/>
    <n v="47.59"/>
    <n v="57.02"/>
    <n v="56.25"/>
    <n v="48.89"/>
    <n v="51.55"/>
    <n v="71.83"/>
    <n v="35.18"/>
    <n v="52.96"/>
    <n v="31.46"/>
    <n v="43.94"/>
    <n v="50.84"/>
    <n v="50.25"/>
    <n v="52.4"/>
    <n v="46.99"/>
    <n v="50.48"/>
    <n v="47.17"/>
    <n v="61.01"/>
    <n v="47"/>
    <n v="51.16"/>
    <n v="48.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30"/>
    <x v="991"/>
    <n v="55.86"/>
    <n v="61.53"/>
    <n v="70.569999999999993"/>
    <n v="71.38"/>
    <n v="46.9"/>
    <n v="70.180000000000007"/>
    <n v="62.86"/>
    <n v="78.12"/>
    <n v="72.760000000000005"/>
    <n v="70.91"/>
    <n v="68.3"/>
    <n v="68.16"/>
    <n v="76"/>
    <n v="75.98"/>
    <n v="67.19"/>
    <n v="80.459999999999994"/>
    <n v="70.31"/>
    <n v="79.319999999999993"/>
    <n v="75.56"/>
    <n v="66.44"/>
    <n v="70.28"/>
    <n v="79.66"/>
    <n v="58.22"/>
    <n v="73.900000000000006"/>
    <n v="71.42"/>
    <n v="70.52"/>
    <n v="69.72"/>
    <n v="75.14"/>
    <n v="73.88"/>
    <n v="65.790000000000006"/>
    <n v="74.67"/>
    <n v="68.760000000000005"/>
    <n v="72.790000000000006"/>
    <n v="66.36"/>
    <n v="78.39"/>
    <n v="73.22"/>
    <n v="60.66"/>
    <n v="66.150000000000006"/>
    <n v="75.489999999999995"/>
    <n v="52.81"/>
    <n v="70.33"/>
    <n v="68.12"/>
    <n v="67.72"/>
    <n v="64.12"/>
    <n v="70.150000000000006"/>
    <n v="70.42"/>
    <n v="63.48"/>
    <n v="73.959999999999994"/>
    <n v="63"/>
    <n v="70.3"/>
    <n v="74.25"/>
    <n v="80.25"/>
    <n v="77.89"/>
    <n v="72.23"/>
    <n v="74.41"/>
    <n v="83.82"/>
    <n v="63.62"/>
    <n v="77.48"/>
    <n v="74.72"/>
    <n v="73.33"/>
    <n v="75.33"/>
    <n v="80.13"/>
    <n v="77.34"/>
    <n v="68.11"/>
    <n v="75.39"/>
    <n v="74.52"/>
    <n v="75.28"/>
    <d v="2020-07-01T00:00:00"/>
    <d v="2020-07-31T00:00:00"/>
    <x v="0"/>
    <x v="6"/>
    <n v="1"/>
    <n v="2020"/>
    <n v="7"/>
    <n v="31"/>
  </r>
  <r>
    <s v="Sector"/>
    <s v="chicago"/>
    <s v="area_5"/>
    <n v="25"/>
    <n v="2550"/>
    <x v="1466"/>
    <n v="56.41"/>
    <n v="63.84"/>
    <n v="52.38"/>
    <n v="58.6"/>
    <n v="65.25"/>
    <n v="59.03"/>
    <n v="49.85"/>
    <n v="50.75"/>
    <n v="52.78"/>
    <n v="59.17"/>
    <n v="43.02"/>
    <n v="63.53"/>
    <n v="56.21"/>
    <n v="53.92"/>
    <n v="58.1"/>
    <n v="54.48"/>
    <n v="56.46"/>
    <n v="52.12"/>
    <n v="66.84"/>
    <n v="61.76"/>
    <n v="60.27"/>
    <n v="70.239999999999995"/>
    <n v="54.01"/>
    <n v="60.16"/>
    <n v="53.76"/>
    <n v="56.56"/>
    <n v="56"/>
    <n v="49.97"/>
    <n v="59.26"/>
    <n v="68.88"/>
    <n v="59.34"/>
    <n v="49.46"/>
    <n v="70.42"/>
    <n v="58.07"/>
    <n v="51.64"/>
    <n v="70.39"/>
    <n v="64.14"/>
    <n v="60.37"/>
    <n v="69"/>
    <n v="55.07"/>
    <n v="63.58"/>
    <n v="54.27"/>
    <n v="59.37"/>
    <n v="56.56"/>
    <n v="51.08"/>
    <n v="61.75"/>
    <n v="68.22"/>
    <n v="59.77"/>
    <n v="52.8"/>
    <n v="67.44"/>
    <n v="54.84"/>
    <n v="52.59"/>
    <n v="63.3"/>
    <n v="59.38"/>
    <n v="60.17"/>
    <n v="71.48"/>
    <n v="52.95"/>
    <n v="56.73"/>
    <n v="53.25"/>
    <n v="53.75"/>
    <n v="55.44"/>
    <n v="48.87"/>
    <n v="56.78"/>
    <n v="69.55"/>
    <n v="58.92"/>
    <n v="46.13"/>
    <n v="73.39"/>
    <d v="2022-03-01T00:00:00"/>
    <d v="2022-03-31T00:00:00"/>
    <x v="3"/>
    <x v="4"/>
    <n v="1"/>
    <n v="2022"/>
    <n v="3"/>
    <n v="31"/>
  </r>
  <r>
    <s v="Sector"/>
    <s v="chicago"/>
    <s v="area_2"/>
    <n v="5"/>
    <n v="520"/>
    <x v="2498"/>
    <n v="59.12"/>
    <n v="64.13"/>
    <n v="55.43"/>
    <n v="62.16"/>
    <n v="47.67"/>
    <n v="58.53"/>
    <n v="58.78"/>
    <n v="57.33"/>
    <n v="57.43"/>
    <n v="56.48"/>
    <n v="62.48"/>
    <n v="55.41"/>
    <n v="52.69"/>
    <n v="60.16"/>
    <n v="55.43"/>
    <n v="57.82"/>
    <n v="53.8"/>
    <n v="54.98"/>
    <n v="58.89"/>
    <n v="52.43"/>
    <n v="56.05"/>
    <n v="54.53"/>
    <n v="56.66"/>
    <n v="42.93"/>
    <n v="57.68"/>
    <n v="56.15"/>
    <n v="50.16"/>
    <n v="57.42"/>
    <n v="50.76"/>
    <n v="57.13"/>
    <n v="56.69"/>
    <n v="48.43"/>
    <n v="60.7"/>
    <n v="51.78"/>
    <n v="52.8"/>
    <n v="58.79"/>
    <n v="51.43"/>
    <n v="54.47"/>
    <n v="50.77"/>
    <n v="55.16"/>
    <n v="40.17"/>
    <n v="55.13"/>
    <n v="55.44"/>
    <n v="47.97"/>
    <n v="57.25"/>
    <n v="46.54"/>
    <n v="54.1"/>
    <n v="55.22"/>
    <n v="45"/>
    <n v="62.31"/>
    <n v="55.81"/>
    <n v="57.17"/>
    <n v="58.98"/>
    <n v="53.43"/>
    <n v="57.64"/>
    <n v="58.29"/>
    <n v="58.15"/>
    <n v="45.7"/>
    <n v="60.24"/>
    <n v="56.86"/>
    <n v="52.35"/>
    <n v="57.58"/>
    <n v="54.97"/>
    <n v="60.16"/>
    <n v="58.15"/>
    <n v="51.86"/>
    <n v="59.08"/>
    <d v="2022-06-01T00:00:00"/>
    <d v="2022-06-30T00:00:00"/>
    <x v="3"/>
    <x v="0"/>
    <n v="1"/>
    <n v="2022"/>
    <n v="6"/>
    <n v="30"/>
  </r>
  <r>
    <s v="Sector"/>
    <s v="chicago"/>
    <s v="area_5"/>
    <n v="25"/>
    <n v="2540"/>
    <x v="238"/>
    <n v="47.35"/>
    <n v="70.8"/>
    <n v="59.95"/>
    <n v="59.12"/>
    <n v="60.82"/>
    <n v="61.27"/>
    <n v="59.23"/>
    <n v="56.78"/>
    <n v="63.1"/>
    <n v="54.43"/>
    <n v="53.93"/>
    <n v="58.89"/>
    <n v="63.9"/>
    <n v="58.3"/>
    <n v="64.02"/>
    <n v="61.71"/>
    <n v="63.25"/>
    <n v="44.72"/>
    <n v="64.7"/>
    <n v="62.65"/>
    <n v="64.97"/>
    <n v="66.13"/>
    <n v="57.7"/>
    <n v="60.14"/>
    <n v="76.239999999999995"/>
    <n v="64.349999999999994"/>
    <n v="62.74"/>
    <n v="66.38"/>
    <n v="59.68"/>
    <n v="63.92"/>
    <n v="61.11"/>
    <n v="64.209999999999994"/>
    <n v="6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5"/>
    <n v="530"/>
    <x v="501"/>
    <n v="47.14"/>
    <n v="52.65"/>
    <n v="69.760000000000005"/>
    <n v="68.489999999999995"/>
    <n v="52.67"/>
    <n v="69.290000000000006"/>
    <n v="59.8"/>
    <n v="38.08"/>
    <n v="52.98"/>
    <n v="72.37"/>
    <n v="58.98"/>
    <n v="59.64"/>
    <n v="76.5"/>
    <n v="67.7"/>
    <n v="48.03"/>
    <n v="72.44"/>
    <n v="55.15"/>
    <n v="52.8"/>
    <n v="56.3"/>
    <n v="56.48"/>
    <n v="66.44"/>
    <n v="54.16"/>
    <n v="63.01"/>
    <n v="50.99"/>
    <n v="46.37"/>
    <n v="48.73"/>
    <n v="68.72"/>
    <n v="53.63"/>
    <n v="52.63"/>
    <n v="80.09"/>
    <n v="53.89"/>
    <n v="54.55"/>
    <n v="80.41"/>
    <n v="55.72"/>
    <n v="49.52"/>
    <n v="57.22"/>
    <n v="61.97"/>
    <n v="67.94"/>
    <n v="52.94"/>
    <n v="66.430000000000007"/>
    <n v="50.49"/>
    <n v="43.15"/>
    <n v="49.79"/>
    <n v="70.709999999999994"/>
    <n v="55.03"/>
    <n v="54.32"/>
    <n v="77.97"/>
    <n v="56.67"/>
    <n v="53.65"/>
    <n v="84.28"/>
    <n v="54.58"/>
    <n v="56.07"/>
    <n v="55.37"/>
    <n v="50.99"/>
    <n v="64.94"/>
    <n v="55.37"/>
    <n v="59.59"/>
    <n v="51.49"/>
    <n v="49.59"/>
    <n v="47.66"/>
    <n v="66.73"/>
    <n v="52.23"/>
    <n v="50.95"/>
    <n v="82.21"/>
    <n v="51.11"/>
    <n v="55.45"/>
    <n v="76.53"/>
    <d v="2023-05-01T00:00:00"/>
    <d v="2023-05-31T00:00:00"/>
    <x v="1"/>
    <x v="1"/>
    <n v="1"/>
    <n v="2023"/>
    <n v="5"/>
    <n v="31"/>
  </r>
  <r>
    <s v="Sector"/>
    <s v="chicago"/>
    <s v="area_2"/>
    <n v="22"/>
    <n v="2210"/>
    <x v="1496"/>
    <n v="54.82"/>
    <n v="40.72"/>
    <n v="66.13"/>
    <n v="75.16"/>
    <n v="63.81"/>
    <n v="65.2"/>
    <n v="63.54"/>
    <n v="68.66"/>
    <n v="65.23"/>
    <n v="67.010000000000005"/>
    <n v="55.65"/>
    <n v="58.06"/>
    <n v="62.36"/>
    <n v="56.34"/>
    <n v="58.49"/>
    <n v="62.47"/>
    <n v="60.85"/>
    <n v="55.23"/>
    <n v="53.45"/>
    <n v="57.27"/>
    <n v="64.760000000000005"/>
    <n v="61.92"/>
    <n v="60.25"/>
    <n v="55.9"/>
    <n v="67.91"/>
    <n v="62.26"/>
    <n v="58.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30"/>
    <x v="340"/>
    <n v="59.02"/>
    <n v="63.68"/>
    <n v="59.16"/>
    <n v="74.13"/>
    <n v="59.19"/>
    <n v="56.69"/>
    <n v="60.68"/>
    <n v="66"/>
    <n v="61.65"/>
    <n v="66.430000000000007"/>
    <n v="61.76"/>
    <n v="62.35"/>
    <n v="60.67"/>
    <n v="57.14"/>
    <n v="71.98"/>
    <n v="72.69"/>
    <n v="65.95"/>
    <n v="41.32"/>
    <n v="65.45"/>
    <n v="71.91"/>
    <n v="63.98"/>
    <n v="57.14"/>
    <n v="65.69"/>
    <n v="59.57"/>
    <n v="70.739999999999995"/>
    <n v="68.69"/>
    <n v="62.05"/>
    <n v="63.38"/>
    <n v="64.95"/>
    <n v="75.7"/>
    <n v="61.19"/>
    <n v="68.900000000000006"/>
    <n v="64.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5"/>
    <n v="510"/>
    <x v="2442"/>
    <n v="49.32"/>
    <n v="75.849999999999994"/>
    <n v="64.569999999999993"/>
    <n v="57.16"/>
    <n v="60.7"/>
    <n v="55.13"/>
    <n v="40.86"/>
    <n v="55.15"/>
    <n v="49.82"/>
    <n v="50.55"/>
    <n v="51.71"/>
    <n v="52.03"/>
    <n v="45.34"/>
    <n v="61.4"/>
    <n v="51.38"/>
    <n v="46.99"/>
    <n v="47.79"/>
    <n v="44.58"/>
    <n v="67.77"/>
    <n v="69.25"/>
    <n v="52.3"/>
    <n v="59.24"/>
    <n v="47.9"/>
    <n v="44.23"/>
    <n v="51.63"/>
    <n v="51.78"/>
    <n v="42.78"/>
    <n v="51.14"/>
    <n v="48.48"/>
    <n v="47.38"/>
    <n v="49.52"/>
    <n v="46.83"/>
    <n v="52.67"/>
    <n v="45.49"/>
    <n v="42.9"/>
    <n v="65.900000000000006"/>
    <n v="66.48"/>
    <n v="49.18"/>
    <n v="49.57"/>
    <n v="45.29"/>
    <n v="44.69"/>
    <n v="52.39"/>
    <n v="50.68"/>
    <n v="39.69"/>
    <n v="43.76"/>
    <n v="47.4"/>
    <n v="51.63"/>
    <n v="39.299999999999997"/>
    <n v="45.98"/>
    <n v="56.24"/>
    <n v="50.09"/>
    <n v="46.26"/>
    <n v="69.63"/>
    <n v="72.010000000000005"/>
    <n v="55.43"/>
    <n v="68.91"/>
    <n v="50.5"/>
    <n v="43.78"/>
    <n v="50.86"/>
    <n v="52.88"/>
    <n v="45.86"/>
    <n v="58.52"/>
    <n v="49.57"/>
    <n v="43.13"/>
    <n v="59.73"/>
    <n v="47.68"/>
    <n v="49.1"/>
    <d v="2022-07-01T00:00:00"/>
    <d v="2022-07-31T00:00:00"/>
    <x v="3"/>
    <x v="6"/>
    <n v="1"/>
    <n v="2022"/>
    <n v="7"/>
    <n v="31"/>
  </r>
  <r>
    <s v="District"/>
    <s v="chicago"/>
    <s v="area_3"/>
    <n v="18"/>
    <m/>
    <x v="1009"/>
    <n v="54.12"/>
    <n v="67.7"/>
    <n v="53.11"/>
    <n v="66.17"/>
    <n v="41.86"/>
    <n v="67.52"/>
    <n v="41.95"/>
    <n v="66.319999999999993"/>
    <n v="54.14"/>
    <n v="66.28"/>
    <n v="42.69"/>
    <n v="60.7"/>
    <n v="67.5"/>
    <n v="71.89"/>
    <n v="58.37"/>
    <n v="56.84"/>
    <n v="77.88"/>
    <n v="77.53"/>
    <n v="79.099999999999994"/>
    <n v="63.19"/>
    <n v="81.75"/>
    <n v="52.61"/>
    <n v="70.06"/>
    <n v="80.09"/>
    <n v="79.59"/>
    <n v="78.08"/>
    <n v="80.14"/>
    <n v="74.39"/>
    <n v="78.430000000000007"/>
    <n v="80.099999999999994"/>
    <n v="75.67"/>
    <n v="80.790000000000006"/>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3"/>
    <n v="320"/>
    <x v="1737"/>
    <n v="49.82"/>
    <n v="69.75"/>
    <n v="55.36"/>
    <n v="72.650000000000006"/>
    <n v="53.7"/>
    <n v="47.11"/>
    <n v="54.44"/>
    <n v="55.67"/>
    <n v="55.2"/>
    <n v="44.8"/>
    <n v="55.65"/>
    <n v="58.06"/>
    <n v="62.36"/>
    <n v="56.34"/>
    <n v="58.49"/>
    <n v="62.47"/>
    <n v="44.21"/>
    <n v="41.46"/>
    <n v="61.11"/>
    <n v="58.72"/>
    <n v="70.45"/>
    <n v="53.13"/>
    <n v="38.04"/>
    <n v="50.02"/>
    <n v="50.24"/>
    <n v="43.93"/>
    <n v="44.2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3"/>
    <m/>
    <m/>
    <x v="1631"/>
    <n v="61.9"/>
    <n v="63.65"/>
    <n v="65.150000000000006"/>
    <n v="66.52"/>
    <n v="57.94"/>
    <n v="67.33"/>
    <n v="63.72"/>
    <n v="65.53"/>
    <n v="63.64"/>
    <n v="67.37"/>
    <n v="60.67"/>
    <n v="64.17"/>
    <n v="68.58"/>
    <n v="60.6"/>
    <n v="65.7"/>
    <n v="68.62"/>
    <n v="66.62"/>
    <n v="59.09"/>
    <n v="69.12"/>
    <n v="70.209999999999994"/>
    <n v="67.489999999999995"/>
    <n v="48.1"/>
    <n v="63.41"/>
    <n v="65.33"/>
    <n v="69.569999999999993"/>
    <n v="66.290000000000006"/>
    <n v="67.45"/>
    <n v="64.87"/>
    <n v="66.709999999999994"/>
    <n v="68.17"/>
    <n v="63.91"/>
    <n v="64.989999999999995"/>
    <n v="69.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22"/>
    <n v="2230"/>
    <x v="2381"/>
    <n v="61.25"/>
    <n v="61.75"/>
    <n v="62.98"/>
    <n v="69.27"/>
    <n v="58.3"/>
    <n v="59.7"/>
    <n v="54.03"/>
    <n v="66.03"/>
    <n v="59.23"/>
    <n v="66.430000000000007"/>
    <n v="45.9"/>
    <n v="62.23"/>
    <n v="85.26"/>
    <n v="46.74"/>
    <n v="66.45"/>
    <n v="71.61"/>
    <n v="59.61"/>
    <n v="60.69"/>
    <n v="64.290000000000006"/>
    <n v="57.26"/>
    <n v="74.84"/>
    <n v="37.86"/>
    <n v="59.37"/>
    <n v="54.24"/>
    <n v="68.569999999999993"/>
    <n v="59.86"/>
    <n v="63.94"/>
    <n v="36.44"/>
    <n v="66"/>
    <n v="88.86"/>
    <n v="37.659999999999997"/>
    <n v="65.86"/>
    <n v="82.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2"/>
    <n v="22"/>
    <m/>
    <x v="2093"/>
    <n v="58.13"/>
    <n v="63.19"/>
    <n v="58.19"/>
    <n v="75.23"/>
    <n v="50.95"/>
    <n v="59.15"/>
    <n v="58.9"/>
    <n v="67.459999999999994"/>
    <n v="61.59"/>
    <n v="64.02"/>
    <n v="66.239999999999995"/>
    <n v="61.41"/>
    <n v="69.489999999999995"/>
    <n v="50.07"/>
    <n v="65.84"/>
    <n v="73.39"/>
    <n v="58.15"/>
    <n v="48.78"/>
    <n v="60.35"/>
    <n v="48.69"/>
    <n v="74.67"/>
    <n v="53.98"/>
    <n v="52.3"/>
    <n v="53.76"/>
    <n v="64.62"/>
    <n v="55.91"/>
    <n v="62.1"/>
    <n v="60.27"/>
    <n v="58.3"/>
    <n v="61.35"/>
    <n v="47.75"/>
    <n v="60.17"/>
    <n v="69.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0"/>
    <m/>
    <x v="2573"/>
    <n v="40.89"/>
    <n v="58.16"/>
    <n v="48.99"/>
    <n v="58.26"/>
    <n v="54.95"/>
    <n v="43.87"/>
    <n v="49.35"/>
    <n v="54.17"/>
    <n v="49.91"/>
    <n v="47.19"/>
    <n v="49.36"/>
    <n v="52.33"/>
    <n v="51.56"/>
    <n v="50.86"/>
    <n v="53.09"/>
    <n v="46"/>
    <n v="53.25"/>
    <n v="36.130000000000003"/>
    <n v="57.52"/>
    <n v="58.53"/>
    <n v="58.78"/>
    <n v="60.64"/>
    <n v="55.07"/>
    <n v="52.66"/>
    <n v="56.17"/>
    <n v="52.3"/>
    <n v="56.42"/>
    <n v="54.22"/>
    <n v="48.43"/>
    <n v="58.38"/>
    <n v="53.37"/>
    <n v="51.14"/>
    <n v="4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9"/>
    <n v="920"/>
    <x v="1414"/>
    <n v="52.38"/>
    <n v="69.14"/>
    <n v="55.33"/>
    <n v="46.99"/>
    <n v="55.3"/>
    <n v="56.88"/>
    <n v="44.67"/>
    <n v="55.8"/>
    <n v="49.39"/>
    <n v="54.27"/>
    <n v="56.93"/>
    <n v="44.6"/>
    <n v="57.74"/>
    <n v="56.35"/>
    <n v="46.64"/>
    <n v="59.37"/>
    <n v="64.510000000000005"/>
    <n v="57.95"/>
    <n v="62.77"/>
    <n v="66.760000000000005"/>
    <n v="60.82"/>
    <n v="52.72"/>
    <n v="55.25"/>
    <n v="68.48"/>
    <n v="64.349999999999994"/>
    <n v="60.88"/>
    <n v="67.06"/>
    <n v="68.48"/>
    <n v="57.79"/>
    <n v="45.53"/>
    <n v="67.16"/>
    <n v="63.78"/>
    <n v="6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9"/>
    <m/>
    <x v="2574"/>
    <n v="57.04"/>
    <n v="50.85"/>
    <n v="57.83"/>
    <n v="63.96"/>
    <n v="63.13"/>
    <n v="62.54"/>
    <n v="57.76"/>
    <n v="55.63"/>
    <n v="58.92"/>
    <n v="58.03"/>
    <n v="55.32"/>
    <n v="58.2"/>
    <n v="67.7"/>
    <n v="55.53"/>
    <n v="59.48"/>
    <n v="64.739999999999995"/>
    <n v="60.19"/>
    <n v="59.35"/>
    <n v="67.17"/>
    <n v="58.45"/>
    <n v="67"/>
    <n v="43.3"/>
    <n v="56.31"/>
    <n v="60.68"/>
    <n v="69.77"/>
    <n v="58.95"/>
    <n v="63.08"/>
    <n v="61.59"/>
    <n v="56.86"/>
    <n v="63.69"/>
    <n v="57.59"/>
    <n v="57.35"/>
    <n v="67.03"/>
    <n v="58.42"/>
    <n v="55.41"/>
    <n v="66.599999999999994"/>
    <n v="57.26"/>
    <n v="63.26"/>
    <n v="38.340000000000003"/>
    <n v="52.82"/>
    <n v="60.19"/>
    <n v="66.75"/>
    <n v="54.59"/>
    <n v="63.02"/>
    <n v="61.25"/>
    <n v="54.06"/>
    <n v="54.18"/>
    <n v="55.22"/>
    <n v="56.53"/>
    <n v="61.7"/>
    <n v="61.96"/>
    <n v="63.3"/>
    <n v="67.73"/>
    <n v="59.64"/>
    <n v="70.75"/>
    <n v="48.26"/>
    <n v="59.81"/>
    <n v="61.17"/>
    <n v="72.8"/>
    <n v="63.32"/>
    <n v="63.13"/>
    <n v="61.94"/>
    <n v="59.66"/>
    <n v="73.209999999999994"/>
    <n v="59.95"/>
    <n v="58.17"/>
    <n v="72.36"/>
    <d v="2021-07-01T00:00:00"/>
    <d v="2021-07-31T00:00:00"/>
    <x v="5"/>
    <x v="6"/>
    <n v="1"/>
    <n v="2021"/>
    <n v="7"/>
    <n v="31"/>
  </r>
  <r>
    <s v="Sector"/>
    <s v="chicago"/>
    <s v="area_5"/>
    <n v="16"/>
    <n v="1650"/>
    <x v="1319"/>
    <n v="57.8"/>
    <n v="54.63"/>
    <n v="68.09"/>
    <n v="76.27"/>
    <n v="69.599999999999994"/>
    <n v="68.52"/>
    <n v="72.260000000000005"/>
    <n v="72.02"/>
    <n v="72.75"/>
    <n v="70.239999999999995"/>
    <n v="68.260000000000005"/>
    <n v="72.19"/>
    <n v="71.150000000000006"/>
    <n v="70.17"/>
    <n v="68.53"/>
    <n v="73.61"/>
    <n v="81.94"/>
    <n v="77.849999999999994"/>
    <n v="73.91"/>
    <n v="84.56"/>
    <n v="80.819999999999993"/>
    <n v="86.06"/>
    <n v="83.55"/>
    <n v="83.27"/>
    <n v="78.58"/>
    <n v="78.63"/>
    <n v="88.32"/>
    <n v="77.14"/>
    <n v="82.95"/>
    <n v="86.74"/>
    <n v="78.12"/>
    <n v="81.08"/>
    <n v="87.71"/>
    <n v="81.05"/>
    <n v="75.05"/>
    <n v="73.290000000000006"/>
    <n v="83.29"/>
    <n v="80.47"/>
    <n v="85.36"/>
    <n v="84.23"/>
    <n v="82.23"/>
    <n v="75.83"/>
    <n v="78.31"/>
    <n v="86.81"/>
    <n v="76.64"/>
    <n v="82"/>
    <n v="85.06"/>
    <n v="78.099999999999994"/>
    <n v="79.39"/>
    <n v="86.85"/>
    <n v="82.82"/>
    <n v="80.650000000000006"/>
    <n v="74.540000000000006"/>
    <n v="85.84"/>
    <n v="81.17"/>
    <n v="86.75"/>
    <n v="82.87"/>
    <n v="84.31"/>
    <n v="81.319999999999993"/>
    <n v="78.95"/>
    <n v="89.83"/>
    <n v="77.63"/>
    <n v="83.9"/>
    <n v="88.42"/>
    <n v="78.150000000000006"/>
    <n v="82.76"/>
    <n v="88.56"/>
    <d v="2020-06-01T00:00:00"/>
    <d v="2020-06-30T00:00:00"/>
    <x v="0"/>
    <x v="0"/>
    <n v="1"/>
    <n v="2020"/>
    <n v="6"/>
    <n v="30"/>
  </r>
  <r>
    <s v="District"/>
    <s v="chicago"/>
    <s v="area_3"/>
    <n v="24"/>
    <m/>
    <x v="961"/>
    <n v="71.25"/>
    <n v="64.11"/>
    <n v="54.46"/>
    <n v="62.72"/>
    <n v="57.72"/>
    <n v="60.58"/>
    <n v="62.04"/>
    <n v="63.39"/>
    <n v="59.97"/>
    <n v="64.599999999999994"/>
    <n v="57.09"/>
    <n v="62.94"/>
    <n v="62.81"/>
    <n v="58.35"/>
    <n v="63.43"/>
    <n v="64.81"/>
    <n v="63.98"/>
    <n v="61.33"/>
    <n v="62.42"/>
    <n v="61.17"/>
    <n v="65.290000000000006"/>
    <n v="61.95"/>
    <n v="56.25"/>
    <n v="61.25"/>
    <n v="71.459999999999994"/>
    <n v="61.17"/>
    <n v="66.59"/>
    <n v="71.930000000000007"/>
    <n v="61.94"/>
    <n v="66.63"/>
    <n v="63.02"/>
    <n v="62.99"/>
    <n v="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1"/>
    <n v="9"/>
    <m/>
    <x v="217"/>
    <n v="38.06"/>
    <n v="48.9"/>
    <n v="50.37"/>
    <n v="52.72"/>
    <n v="53.49"/>
    <n v="53.01"/>
    <n v="40.69"/>
    <n v="53.68"/>
    <n v="44.99"/>
    <n v="49.56"/>
    <n v="56.71"/>
    <n v="45.07"/>
    <n v="50.13"/>
    <n v="44.01"/>
    <n v="46.2"/>
    <n v="62.48"/>
    <n v="70.209999999999994"/>
    <n v="57.59"/>
    <n v="63.35"/>
    <n v="68.87"/>
    <n v="83.34"/>
    <n v="66.69"/>
    <n v="47.11"/>
    <n v="67.87"/>
    <n v="80.3"/>
    <n v="71.349999999999994"/>
    <n v="72.900000000000006"/>
    <n v="83.65"/>
    <n v="71.150000000000006"/>
    <n v="53.44"/>
    <n v="56.85"/>
    <n v="79.09"/>
    <n v="77.47"/>
    <n v="68.58"/>
    <n v="56.51"/>
    <n v="58.65"/>
    <n v="67.599999999999994"/>
    <n v="81.14"/>
    <n v="62.58"/>
    <n v="44.23"/>
    <n v="64.84"/>
    <n v="79.41"/>
    <n v="69.900000000000006"/>
    <n v="70.77"/>
    <n v="85.15"/>
    <n v="67.87"/>
    <n v="54.16"/>
    <n v="54.44"/>
    <n v="77.97"/>
    <n v="74.94"/>
    <n v="71.83"/>
    <n v="58.67"/>
    <n v="68.05"/>
    <n v="70.150000000000006"/>
    <n v="85.55"/>
    <n v="70.8"/>
    <n v="49.99"/>
    <n v="70.900000000000006"/>
    <n v="81.2"/>
    <n v="72.81"/>
    <n v="75.03"/>
    <n v="82.14"/>
    <n v="74.430000000000007"/>
    <n v="52.73"/>
    <n v="59.26"/>
    <n v="80.209999999999994"/>
    <n v="80"/>
    <d v="2020-08-01T00:00:00"/>
    <d v="2020-08-31T00:00:00"/>
    <x v="0"/>
    <x v="2"/>
    <n v="1"/>
    <n v="2020"/>
    <n v="8"/>
    <n v="31"/>
  </r>
  <r>
    <s v="Sector"/>
    <s v="chicago"/>
    <s v="area_1"/>
    <n v="2"/>
    <n v="220"/>
    <x v="424"/>
    <n v="47.61"/>
    <n v="66.59"/>
    <n v="66.52"/>
    <n v="74.37"/>
    <n v="66.64"/>
    <n v="55.19"/>
    <n v="67.760000000000005"/>
    <n v="47.53"/>
    <n v="56.11"/>
    <n v="59.34"/>
    <n v="48.68"/>
    <n v="59.1"/>
    <n v="73.180000000000007"/>
    <n v="42.86"/>
    <n v="68.040000000000006"/>
    <n v="65.239999999999995"/>
    <n v="54.7"/>
    <n v="49.55"/>
    <n v="70.23"/>
    <n v="59.86"/>
    <n v="64.92"/>
    <n v="56.08"/>
    <n v="54.88"/>
    <n v="66.72"/>
    <n v="46.79"/>
    <n v="49.67"/>
    <n v="61.62"/>
    <n v="55.53"/>
    <n v="54.76"/>
    <n v="60.27"/>
    <n v="48.14"/>
    <n v="56.81"/>
    <n v="63.81"/>
    <n v="54.04"/>
    <n v="49.43"/>
    <n v="69.63"/>
    <n v="54.95"/>
    <n v="66.040000000000006"/>
    <n v="54.1"/>
    <n v="52.25"/>
    <n v="67.599999999999994"/>
    <n v="46.47"/>
    <n v="49.71"/>
    <n v="59.98"/>
    <n v="54.71"/>
    <n v="54.49"/>
    <n v="57.97"/>
    <n v="45.57"/>
    <n v="56.37"/>
    <n v="65.239999999999995"/>
    <n v="55.37"/>
    <n v="49.66"/>
    <n v="70.83"/>
    <n v="64.77"/>
    <n v="63.79"/>
    <n v="58.06"/>
    <n v="57.51"/>
    <n v="65.84"/>
    <n v="47.12"/>
    <n v="49.63"/>
    <n v="63.26"/>
    <n v="56.35"/>
    <n v="55.02"/>
    <n v="62.58"/>
    <n v="50.71"/>
    <n v="57.24"/>
    <n v="62.38"/>
    <d v="2023-08-01T00:00:00"/>
    <d v="2023-08-31T00:00:00"/>
    <x v="1"/>
    <x v="2"/>
    <n v="1"/>
    <n v="2023"/>
    <n v="8"/>
    <n v="31"/>
  </r>
  <r>
    <s v="Sector"/>
    <s v="chicago"/>
    <s v="area_1"/>
    <n v="2"/>
    <n v="210"/>
    <x v="675"/>
    <n v="53.5"/>
    <n v="51"/>
    <n v="57.05"/>
    <n v="59.34"/>
    <n v="60.63"/>
    <n v="63.8"/>
    <n v="45.78"/>
    <n v="60.55"/>
    <n v="54.41"/>
    <n v="60.12"/>
    <n v="40.06"/>
    <n v="51.76"/>
    <n v="70.52"/>
    <n v="48.51"/>
    <n v="60.16"/>
    <n v="63.62"/>
    <n v="57.67"/>
    <n v="60.56"/>
    <n v="58.87"/>
    <n v="53.39"/>
    <n v="63.25"/>
    <n v="48.74"/>
    <n v="47.01"/>
    <n v="54.97"/>
    <n v="65.2"/>
    <n v="62.64"/>
    <n v="52.29"/>
    <n v="46.41"/>
    <n v="60.5"/>
    <n v="60.21"/>
    <n v="56.89"/>
    <n v="63.43"/>
    <n v="5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20"/>
    <x v="122"/>
    <n v="59.28"/>
    <n v="62.54"/>
    <n v="57.79"/>
    <n v="57.32"/>
    <n v="48.81"/>
    <n v="51.06"/>
    <n v="56.74"/>
    <n v="63.6"/>
    <n v="52.06"/>
    <n v="67.760000000000005"/>
    <n v="54.27"/>
    <n v="61.55"/>
    <n v="53.42"/>
    <n v="53.97"/>
    <n v="53.43"/>
    <n v="62.77"/>
    <n v="56.65"/>
    <n v="46.32"/>
    <n v="65.709999999999994"/>
    <n v="62.08"/>
    <n v="65.63"/>
    <n v="30.33"/>
    <n v="52.68"/>
    <n v="59.17"/>
    <n v="57.75"/>
    <n v="54.89"/>
    <n v="66.75"/>
    <n v="54.82"/>
    <n v="61.26"/>
    <n v="53.26"/>
    <n v="60.19"/>
    <n v="44.02"/>
    <n v="63.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1"/>
    <n v="1120"/>
    <x v="2575"/>
    <n v="36.68"/>
    <n v="51.07"/>
    <n v="37.65"/>
    <n v="39.43"/>
    <n v="30.06"/>
    <n v="40.479999999999997"/>
    <n v="35.39"/>
    <n v="40"/>
    <n v="33.33"/>
    <n v="38.43"/>
    <n v="39.659999999999997"/>
    <n v="35.18"/>
    <n v="45.07"/>
    <n v="32.340000000000003"/>
    <n v="36.86"/>
    <n v="49.62"/>
    <n v="41.82"/>
    <n v="35.47"/>
    <n v="55.89"/>
    <n v="37.1"/>
    <n v="66.67"/>
    <n v="39.409999999999997"/>
    <n v="36.79"/>
    <n v="36.9"/>
    <n v="65.709999999999994"/>
    <n v="37.770000000000003"/>
    <n v="53.9"/>
    <n v="48.33"/>
    <n v="42.64"/>
    <n v="40.380000000000003"/>
    <n v="21.74"/>
    <n v="49.37"/>
    <n v="48.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14"/>
    <m/>
    <x v="1663"/>
    <n v="65.680000000000007"/>
    <n v="72.81"/>
    <n v="55.14"/>
    <n v="60.79"/>
    <n v="49.2"/>
    <n v="63.65"/>
    <n v="58.01"/>
    <n v="53.32"/>
    <n v="60.65"/>
    <n v="61.99"/>
    <n v="57.23"/>
    <n v="62.05"/>
    <n v="61.71"/>
    <n v="63.34"/>
    <n v="53.71"/>
    <n v="66.86"/>
    <n v="55.4"/>
    <n v="58.97"/>
    <n v="72.849999999999994"/>
    <n v="53.85"/>
    <n v="55.81"/>
    <n v="49.68"/>
    <n v="55.97"/>
    <n v="52.53"/>
    <n v="54.44"/>
    <n v="53.12"/>
    <n v="58.78"/>
    <n v="53.55"/>
    <n v="57.15"/>
    <n v="58.14"/>
    <n v="51.15"/>
    <n v="51.52"/>
    <n v="65.16"/>
    <n v="51.87"/>
    <n v="58.73"/>
    <n v="69.66"/>
    <n v="47.12"/>
    <n v="52.63"/>
    <n v="49.76"/>
    <n v="51.61"/>
    <n v="51.42"/>
    <n v="51.17"/>
    <n v="49.13"/>
    <n v="55.7"/>
    <n v="50.43"/>
    <n v="53.9"/>
    <n v="54.76"/>
    <n v="46.1"/>
    <n v="49.93"/>
    <n v="61.35"/>
    <n v="58.93"/>
    <n v="59.21"/>
    <n v="76.040000000000006"/>
    <n v="60.59"/>
    <n v="59"/>
    <n v="49.6"/>
    <n v="60.32"/>
    <n v="53.64"/>
    <n v="57.7"/>
    <n v="57.12"/>
    <n v="61.86"/>
    <n v="56.67"/>
    <n v="60.4"/>
    <n v="61.52"/>
    <n v="56.19"/>
    <n v="53.12"/>
    <n v="68.97"/>
    <d v="2023-04-01T00:00:00"/>
    <d v="2023-04-30T00:00:00"/>
    <x v="1"/>
    <x v="3"/>
    <n v="1"/>
    <n v="2023"/>
    <n v="4"/>
    <n v="30"/>
  </r>
  <r>
    <s v="Sector"/>
    <s v="chicago"/>
    <s v="area_2"/>
    <n v="22"/>
    <n v="2220"/>
    <x v="1117"/>
    <n v="54.47"/>
    <n v="54.76"/>
    <n v="74.319999999999993"/>
    <n v="68.03"/>
    <n v="52.56"/>
    <n v="41.52"/>
    <n v="57.21"/>
    <n v="61.48"/>
    <n v="56.29"/>
    <n v="59.52"/>
    <n v="52.87"/>
    <n v="57.12"/>
    <n v="68.11"/>
    <n v="50.97"/>
    <n v="58.97"/>
    <n v="71.239999999999995"/>
    <n v="55.29"/>
    <n v="47.89"/>
    <n v="73.94"/>
    <n v="80.66"/>
    <n v="82.24"/>
    <n v="54.66"/>
    <n v="47.11"/>
    <n v="57.41"/>
    <n v="57.55"/>
    <n v="50.14"/>
    <n v="56.29"/>
    <n v="54.26"/>
    <n v="53.84"/>
    <n v="68.59"/>
    <n v="49.54"/>
    <n v="57.63"/>
    <n v="8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8"/>
    <m/>
    <x v="247"/>
    <n v="62.38"/>
    <n v="56.86"/>
    <n v="63.04"/>
    <n v="56.05"/>
    <n v="43.88"/>
    <n v="66.650000000000006"/>
    <n v="56.09"/>
    <n v="65.7"/>
    <n v="55.28"/>
    <n v="63.82"/>
    <n v="59.62"/>
    <n v="58.19"/>
    <n v="70.86"/>
    <n v="59.16"/>
    <n v="62.21"/>
    <n v="57.19"/>
    <n v="60.06"/>
    <n v="44.65"/>
    <n v="74.14"/>
    <n v="65.81"/>
    <n v="62.93"/>
    <n v="60.24"/>
    <n v="45.01"/>
    <n v="58.62"/>
    <n v="68.430000000000007"/>
    <n v="59.14"/>
    <n v="60.39"/>
    <n v="61.57"/>
    <n v="56.73"/>
    <n v="72.569999999999993"/>
    <n v="60.8"/>
    <n v="62.34"/>
    <n v="5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6"/>
    <n v="1610"/>
    <x v="1297"/>
    <n v="56.1"/>
    <n v="60.33"/>
    <n v="74.430000000000007"/>
    <n v="73.95"/>
    <n v="50.89"/>
    <n v="66.06"/>
    <n v="77.28"/>
    <n v="65.180000000000007"/>
    <n v="64.239999999999995"/>
    <n v="77.48"/>
    <n v="69.819999999999993"/>
    <n v="70.540000000000006"/>
    <n v="68.510000000000005"/>
    <n v="76.86"/>
    <n v="63.57"/>
    <n v="71.209999999999994"/>
    <n v="72.510000000000005"/>
    <n v="61.56"/>
    <n v="63.14"/>
    <n v="71.3"/>
    <n v="76.34"/>
    <n v="40.51"/>
    <n v="66.459999999999994"/>
    <n v="77.97"/>
    <n v="72.44"/>
    <n v="69.7"/>
    <n v="74.45"/>
    <n v="72.23"/>
    <n v="75.48"/>
    <n v="64.16"/>
    <n v="71.62"/>
    <n v="71.17"/>
    <n v="69.02"/>
    <n v="69.98"/>
    <n v="62.53"/>
    <n v="62.87"/>
    <n v="65.97"/>
    <n v="74.28"/>
    <n v="37.22"/>
    <n v="63.94"/>
    <n v="74.180000000000007"/>
    <n v="71.33"/>
    <n v="66.430000000000007"/>
    <n v="72.790000000000006"/>
    <n v="68.239999999999995"/>
    <n v="73.41"/>
    <n v="61.26"/>
    <n v="66.760000000000005"/>
    <n v="69.44"/>
    <n v="66.62"/>
    <n v="75.05"/>
    <n v="60.59"/>
    <n v="63.4"/>
    <n v="76.63"/>
    <n v="78.400000000000006"/>
    <n v="43.8"/>
    <n v="68.97"/>
    <n v="81.77"/>
    <n v="73.55"/>
    <n v="72.98"/>
    <n v="76.099999999999994"/>
    <n v="76.22"/>
    <n v="77.55"/>
    <n v="67.06"/>
    <n v="76.48"/>
    <n v="72.89"/>
    <n v="71.41"/>
    <d v="2023-02-01T00:00:00"/>
    <d v="2023-02-28T00:00:00"/>
    <x v="1"/>
    <x v="5"/>
    <n v="1"/>
    <n v="2023"/>
    <n v="2"/>
    <n v="28"/>
  </r>
  <r>
    <s v="District"/>
    <s v="chicago"/>
    <s v="area_4"/>
    <n v="10"/>
    <m/>
    <x v="483"/>
    <n v="60.03"/>
    <n v="43.73"/>
    <n v="52.62"/>
    <n v="62.37"/>
    <n v="59.71"/>
    <n v="58.28"/>
    <n v="56.57"/>
    <n v="58.87"/>
    <n v="55.11"/>
    <n v="62.96"/>
    <n v="59.86"/>
    <n v="57.65"/>
    <n v="49.05"/>
    <n v="58.01"/>
    <n v="55.05"/>
    <n v="67.650000000000006"/>
    <n v="56.08"/>
    <n v="57.51"/>
    <n v="57.87"/>
    <n v="52.65"/>
    <n v="63.68"/>
    <n v="40.700000000000003"/>
    <n v="56.49"/>
    <n v="53.68"/>
    <n v="59.4"/>
    <n v="53.45"/>
    <n v="61.78"/>
    <n v="56.75"/>
    <n v="54.29"/>
    <n v="62.95"/>
    <n v="50.93"/>
    <n v="59.11"/>
    <n v="66.5"/>
    <n v="56.74"/>
    <n v="57"/>
    <n v="59.6"/>
    <n v="54.76"/>
    <n v="62.95"/>
    <n v="43.7"/>
    <n v="58.78"/>
    <n v="53"/>
    <n v="54.46"/>
    <n v="54"/>
    <n v="62.33"/>
    <n v="58.39"/>
    <n v="54.61"/>
    <n v="60.64"/>
    <n v="51.83"/>
    <n v="59.95"/>
    <n v="65.17"/>
    <n v="55.43"/>
    <n v="58.02"/>
    <n v="56.14"/>
    <n v="50.54"/>
    <n v="64.41"/>
    <n v="37.69"/>
    <n v="54.21"/>
    <n v="54.36"/>
    <n v="64.349999999999994"/>
    <n v="52.89"/>
    <n v="61.23"/>
    <n v="55.12"/>
    <n v="53.97"/>
    <n v="65.260000000000005"/>
    <n v="50.03"/>
    <n v="58.28"/>
    <n v="67.83"/>
    <d v="2022-12-01T00:00:00"/>
    <d v="2022-12-31T00:00:00"/>
    <x v="3"/>
    <x v="9"/>
    <n v="1"/>
    <n v="2022"/>
    <n v="12"/>
    <n v="31"/>
  </r>
  <r>
    <s v="District"/>
    <s v="chicago"/>
    <s v="area_3"/>
    <n v="19"/>
    <m/>
    <x v="2559"/>
    <n v="71.92"/>
    <n v="50.2"/>
    <n v="68.040000000000006"/>
    <n v="62.31"/>
    <n v="46.86"/>
    <n v="67.86"/>
    <n v="60.68"/>
    <n v="59.19"/>
    <n v="62.64"/>
    <n v="61.02"/>
    <n v="43.75"/>
    <n v="65.17"/>
    <n v="59.03"/>
    <n v="68.459999999999994"/>
    <n v="62.54"/>
    <n v="62.26"/>
    <n v="62.39"/>
    <n v="76.3"/>
    <n v="72.3"/>
    <n v="67.95"/>
    <n v="59.77"/>
    <n v="61.61"/>
    <n v="55.55"/>
    <n v="66.989999999999995"/>
    <n v="64.510000000000005"/>
    <n v="60.33"/>
    <n v="63.28"/>
    <n v="79.67"/>
    <n v="66.03"/>
    <n v="55.11"/>
    <n v="62.46"/>
    <n v="56.13"/>
    <n v="67.86"/>
    <n v="60.48"/>
    <n v="76.95"/>
    <n v="68.28"/>
    <n v="64.61"/>
    <n v="57.97"/>
    <n v="58.64"/>
    <n v="53.68"/>
    <n v="64.16"/>
    <n v="62.97"/>
    <n v="58.54"/>
    <n v="61.04"/>
    <n v="78.36"/>
    <n v="64.569999999999993"/>
    <n v="52.57"/>
    <n v="61.8"/>
    <n v="54.41"/>
    <n v="65.42"/>
    <n v="64.290000000000006"/>
    <n v="75.650000000000006"/>
    <n v="76.319999999999993"/>
    <n v="71.290000000000006"/>
    <n v="61.57"/>
    <n v="64.569999999999993"/>
    <n v="57.42"/>
    <n v="69.819999999999993"/>
    <n v="66.05"/>
    <n v="62.13"/>
    <n v="65.510000000000005"/>
    <n v="80.98"/>
    <n v="67.48"/>
    <n v="57.65"/>
    <n v="63.12"/>
    <n v="57.85"/>
    <n v="70.290000000000006"/>
    <d v="2021-10-01T00:00:00"/>
    <d v="2021-10-31T00:00:00"/>
    <x v="5"/>
    <x v="11"/>
    <n v="1"/>
    <n v="2021"/>
    <n v="10"/>
    <n v="31"/>
  </r>
  <r>
    <s v="Sector"/>
    <s v="chicago"/>
    <s v="area_5"/>
    <n v="25"/>
    <n v="2510"/>
    <x v="89"/>
    <n v="62.71"/>
    <n v="57.52"/>
    <n v="62.07"/>
    <n v="59.42"/>
    <n v="59.38"/>
    <n v="53.66"/>
    <n v="61.13"/>
    <n v="64.48"/>
    <n v="62.55"/>
    <n v="56.12"/>
    <n v="55.41"/>
    <n v="58.4"/>
    <n v="73.099999999999994"/>
    <n v="56.52"/>
    <n v="60.84"/>
    <n v="63.33"/>
    <n v="63.81"/>
    <n v="57.27"/>
    <n v="65.33"/>
    <n v="65.2"/>
    <n v="68.58"/>
    <n v="64.62"/>
    <n v="59.27"/>
    <n v="68.66"/>
    <n v="63.77"/>
    <n v="67.02"/>
    <n v="58.7"/>
    <n v="55.87"/>
    <n v="66.459999999999994"/>
    <n v="70.91"/>
    <n v="64.31"/>
    <n v="64.23"/>
    <n v="6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2"/>
    <n v="1220"/>
    <x v="2229"/>
    <n v="45.44"/>
    <n v="39.35"/>
    <n v="52.29"/>
    <n v="55.21"/>
    <n v="47.66"/>
    <n v="55.8"/>
    <n v="43.78"/>
    <n v="56.56"/>
    <n v="51.88"/>
    <n v="49.47"/>
    <n v="41.07"/>
    <n v="55.64"/>
    <n v="40.99"/>
    <n v="46.93"/>
    <n v="48.1"/>
    <n v="50.22"/>
    <n v="51.51"/>
    <n v="47.75"/>
    <n v="71.239999999999995"/>
    <n v="49.51"/>
    <n v="57.54"/>
    <n v="58.79"/>
    <n v="40.840000000000003"/>
    <n v="46.89"/>
    <n v="68.739999999999995"/>
    <n v="37.76"/>
    <n v="66.790000000000006"/>
    <n v="48.9"/>
    <n v="47.71"/>
    <n v="60.78"/>
    <n v="52.52"/>
    <n v="40.119999999999997"/>
    <n v="67.849999999999994"/>
    <n v="47.97"/>
    <n v="47.76"/>
    <n v="67.11"/>
    <n v="45.3"/>
    <n v="52.59"/>
    <n v="56.36"/>
    <n v="36.54"/>
    <n v="43.11"/>
    <n v="65.47"/>
    <n v="34.340000000000003"/>
    <n v="62.75"/>
    <n v="45.89"/>
    <n v="45.22"/>
    <n v="55.17"/>
    <n v="47.49"/>
    <n v="37.21"/>
    <n v="63.42"/>
    <n v="55.05"/>
    <n v="47.74"/>
    <n v="75.36"/>
    <n v="53.72"/>
    <n v="62.48"/>
    <n v="61.23"/>
    <n v="45.13"/>
    <n v="50.67"/>
    <n v="72.010000000000005"/>
    <n v="41.18"/>
    <n v="70.83"/>
    <n v="51.92"/>
    <n v="50.21"/>
    <n v="66.39"/>
    <n v="57.55"/>
    <n v="43.04"/>
    <n v="72.290000000000006"/>
    <d v="2021-03-01T00:00:00"/>
    <d v="2021-03-31T00:00:00"/>
    <x v="5"/>
    <x v="4"/>
    <n v="1"/>
    <n v="2021"/>
    <n v="3"/>
    <n v="31"/>
  </r>
  <r>
    <s v="District"/>
    <s v="chicago"/>
    <s v="area_5"/>
    <n v="17"/>
    <m/>
    <x v="2235"/>
    <n v="68.45"/>
    <n v="79.61"/>
    <n v="62.12"/>
    <n v="63.86"/>
    <n v="52.59"/>
    <n v="67.8"/>
    <n v="65.08"/>
    <n v="66.19"/>
    <n v="63.62"/>
    <n v="66.92"/>
    <n v="67.36"/>
    <n v="64.849999999999994"/>
    <n v="58.26"/>
    <n v="64.38"/>
    <n v="65.63"/>
    <n v="53.55"/>
    <n v="70.44"/>
    <n v="68.48"/>
    <n v="82.04"/>
    <n v="70.650000000000006"/>
    <n v="70.489999999999995"/>
    <n v="66.760000000000005"/>
    <n v="70.47"/>
    <n v="66.86"/>
    <n v="73.31"/>
    <n v="71.760000000000005"/>
    <n v="67.62"/>
    <n v="74.400000000000006"/>
    <n v="70.069999999999993"/>
    <n v="73.260000000000005"/>
    <n v="71.349999999999994"/>
    <n v="72.33"/>
    <n v="58.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City"/>
    <s v="chicago"/>
    <m/>
    <m/>
    <m/>
    <x v="2576"/>
    <n v="59.12"/>
    <n v="68.41"/>
    <n v="57.01"/>
    <n v="69.92"/>
    <n v="62.59"/>
    <n v="62.15"/>
    <n v="64.72"/>
    <n v="65.19"/>
    <n v="65.39"/>
    <n v="62.9"/>
    <n v="62.66"/>
    <n v="64.66"/>
    <n v="68.63"/>
    <n v="60.48"/>
    <n v="66.52"/>
    <n v="68.38"/>
    <n v="57.22"/>
    <n v="52.38"/>
    <n v="61.08"/>
    <n v="54.79"/>
    <n v="62.21"/>
    <n v="56.11"/>
    <n v="55.38"/>
    <n v="56.09"/>
    <n v="61.42"/>
    <n v="58.53"/>
    <n v="55.77"/>
    <n v="56.45"/>
    <n v="57.67"/>
    <n v="58.84"/>
    <n v="54.71"/>
    <n v="57.7"/>
    <n v="6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City"/>
    <s v="chicago"/>
    <m/>
    <m/>
    <m/>
    <x v="2576"/>
    <n v="59.12"/>
    <n v="68.41"/>
    <n v="57.01"/>
    <n v="69.92"/>
    <n v="62.59"/>
    <n v="62.15"/>
    <n v="64.72"/>
    <n v="65.19"/>
    <n v="65.39"/>
    <n v="62.9"/>
    <n v="62.66"/>
    <n v="64.66"/>
    <n v="68.63"/>
    <n v="60.48"/>
    <n v="66.52"/>
    <n v="68.38"/>
    <n v="57.22"/>
    <n v="52.38"/>
    <n v="61.08"/>
    <n v="54.79"/>
    <n v="62.21"/>
    <n v="56.11"/>
    <n v="55.38"/>
    <n v="56.09"/>
    <n v="61.42"/>
    <n v="58.53"/>
    <n v="55.77"/>
    <n v="56.45"/>
    <n v="57.67"/>
    <n v="58.84"/>
    <n v="54.71"/>
    <n v="57.7"/>
    <n v="6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Sector"/>
    <s v="chicago"/>
    <s v="area_5"/>
    <n v="25"/>
    <n v="2520"/>
    <x v="2577"/>
    <n v="51.31"/>
    <n v="57.54"/>
    <n v="58.96"/>
    <n v="55.5"/>
    <n v="66.41"/>
    <n v="59.64"/>
    <n v="59.95"/>
    <n v="59.26"/>
    <n v="61.56"/>
    <n v="55.17"/>
    <n v="53.96"/>
    <n v="56.41"/>
    <n v="52.01"/>
    <n v="55.51"/>
    <n v="52.71"/>
    <n v="60.07"/>
    <n v="65.44"/>
    <n v="43.37"/>
    <n v="72.400000000000006"/>
    <n v="69.12"/>
    <n v="76.459999999999994"/>
    <n v="74.91"/>
    <n v="71.069999999999993"/>
    <n v="66.3"/>
    <n v="60.13"/>
    <n v="61.27"/>
    <n v="73.430000000000007"/>
    <n v="66.61"/>
    <n v="66.010000000000005"/>
    <n v="71.98"/>
    <n v="64.349999999999994"/>
    <n v="67.58"/>
    <n v="65.05"/>
    <n v="64.56"/>
    <n v="42.85"/>
    <n v="71.739999999999995"/>
    <n v="67.8"/>
    <n v="75.97"/>
    <n v="73.2"/>
    <n v="70.05"/>
    <n v="65.69"/>
    <n v="57.81"/>
    <n v="58.72"/>
    <n v="74.37"/>
    <n v="66.239999999999995"/>
    <n v="65.8"/>
    <n v="71.53"/>
    <n v="62.63"/>
    <n v="67.349999999999994"/>
    <n v="63.02"/>
    <n v="66.31"/>
    <n v="43.9"/>
    <n v="73.06"/>
    <n v="70.430000000000007"/>
    <n v="76.95"/>
    <n v="76.62"/>
    <n v="72.099999999999994"/>
    <n v="66.900000000000006"/>
    <n v="62.45"/>
    <n v="63.83"/>
    <n v="72.48"/>
    <n v="66.98"/>
    <n v="66.22"/>
    <n v="72.44"/>
    <n v="66.069999999999993"/>
    <n v="67.8"/>
    <n v="67.08"/>
    <d v="2020-06-01T00:00:00"/>
    <d v="2020-06-30T00:00:00"/>
    <x v="0"/>
    <x v="0"/>
    <n v="1"/>
    <n v="2020"/>
    <n v="6"/>
    <n v="30"/>
  </r>
  <r>
    <s v="Sector"/>
    <s v="chicago"/>
    <s v="area_5"/>
    <n v="14"/>
    <n v="1410"/>
    <x v="1915"/>
    <n v="77.78"/>
    <n v="43.17"/>
    <n v="61.11"/>
    <n v="67.59"/>
    <n v="63.39"/>
    <n v="60.74"/>
    <n v="66.67"/>
    <n v="73.02"/>
    <n v="69.75"/>
    <n v="58.33"/>
    <n v="55.65"/>
    <n v="58.06"/>
    <n v="62.36"/>
    <n v="56.34"/>
    <n v="58.49"/>
    <n v="62.47"/>
    <n v="63.17"/>
    <n v="46.67"/>
    <n v="53.19"/>
    <n v="60.56"/>
    <n v="72.22"/>
    <n v="63.14"/>
    <n v="60"/>
    <n v="56.94"/>
    <n v="76.19"/>
    <n v="64.2"/>
    <n v="61.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20"/>
    <m/>
    <x v="2532"/>
    <n v="62.52"/>
    <n v="59.07"/>
    <n v="75.28"/>
    <n v="64.11"/>
    <n v="57.96"/>
    <n v="73.739999999999995"/>
    <n v="58.24"/>
    <n v="63.64"/>
    <n v="66.400000000000006"/>
    <n v="66.91"/>
    <n v="62.81"/>
    <n v="67.17"/>
    <n v="68.040000000000006"/>
    <n v="66.150000000000006"/>
    <n v="69.239999999999995"/>
    <n v="63.59"/>
    <n v="62.23"/>
    <n v="62.48"/>
    <n v="74.23"/>
    <n v="65.150000000000006"/>
    <n v="61.38"/>
    <n v="44.37"/>
    <n v="61.57"/>
    <n v="59.82"/>
    <n v="68.06"/>
    <n v="62.59"/>
    <n v="62.26"/>
    <n v="59.24"/>
    <n v="60.89"/>
    <n v="66.73"/>
    <n v="65.44"/>
    <n v="55.36"/>
    <n v="67.400000000000006"/>
    <n v="59.6"/>
    <n v="62.52"/>
    <n v="71.39"/>
    <n v="64.39"/>
    <n v="56.6"/>
    <n v="49.7"/>
    <n v="60.74"/>
    <n v="55.6"/>
    <n v="64.92"/>
    <n v="59.11"/>
    <n v="60.34"/>
    <n v="57.96"/>
    <n v="57.37"/>
    <n v="67.180000000000007"/>
    <n v="63.43"/>
    <n v="51.65"/>
    <n v="66.7"/>
    <n v="64.86"/>
    <n v="62.43"/>
    <n v="77.06"/>
    <n v="65.91"/>
    <n v="66.16"/>
    <n v="39.04"/>
    <n v="62.41"/>
    <n v="64.040000000000006"/>
    <n v="71.2"/>
    <n v="66.08"/>
    <n v="64.17"/>
    <n v="60.52"/>
    <n v="64.400000000000006"/>
    <n v="66.28"/>
    <n v="67.459999999999994"/>
    <n v="59.07"/>
    <n v="68.09"/>
    <d v="2023-07-01T00:00:00"/>
    <d v="2023-07-31T00:00:00"/>
    <x v="1"/>
    <x v="6"/>
    <n v="1"/>
    <n v="2023"/>
    <n v="7"/>
    <n v="31"/>
  </r>
  <r>
    <s v="Area"/>
    <s v="chicago"/>
    <s v="NORTH"/>
    <m/>
    <m/>
    <x v="2125"/>
    <n v="55.95"/>
    <n v="67.22"/>
    <n v="62.93"/>
    <n v="65.72"/>
    <n v="65.56"/>
    <n v="64.069999999999993"/>
    <n v="61.15"/>
    <n v="65.66"/>
    <n v="62"/>
    <n v="65.53"/>
    <n v="58.84"/>
    <n v="64.09"/>
    <n v="66.569999999999993"/>
    <n v="64.06"/>
    <n v="59.99"/>
    <n v="74.2"/>
    <n v="61.59"/>
    <n v="48.37"/>
    <n v="64.47"/>
    <n v="64.819999999999993"/>
    <n v="64.09"/>
    <n v="50.09"/>
    <n v="55.07"/>
    <n v="59.31"/>
    <n v="67.19"/>
    <n v="61.67"/>
    <n v="63.37"/>
    <n v="56.89"/>
    <n v="63.66"/>
    <n v="62.74"/>
    <n v="63.96"/>
    <n v="61.33"/>
    <n v="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Sector"/>
    <s v="chicago"/>
    <s v="area_5"/>
    <n v="17"/>
    <n v="1730"/>
    <x v="1331"/>
    <n v="63.56"/>
    <n v="63.59"/>
    <n v="65.78"/>
    <n v="68.69"/>
    <n v="67.760000000000005"/>
    <n v="75.08"/>
    <n v="55.89"/>
    <n v="62.78"/>
    <n v="66.88"/>
    <n v="64.790000000000006"/>
    <n v="71.58"/>
    <n v="65.47"/>
    <n v="61.97"/>
    <n v="67.180000000000007"/>
    <n v="69.11"/>
    <n v="63.67"/>
    <n v="65.930000000000007"/>
    <n v="67.39"/>
    <n v="72.72"/>
    <n v="53.18"/>
    <n v="72.38"/>
    <n v="72.87"/>
    <n v="63.83"/>
    <n v="61.35"/>
    <n v="73.11"/>
    <n v="60.72"/>
    <n v="72.03"/>
    <n v="71.11"/>
    <n v="62.99"/>
    <n v="81.5"/>
    <n v="56.97"/>
    <n v="67.75"/>
    <n v="72.7"/>
    <n v="66.290000000000006"/>
    <n v="70.47"/>
    <n v="71.84"/>
    <n v="55.67"/>
    <n v="70.95"/>
    <n v="72.2"/>
    <n v="66.06"/>
    <n v="61.96"/>
    <n v="70.73"/>
    <n v="60.26"/>
    <n v="73.14"/>
    <n v="72.22"/>
    <n v="63.33"/>
    <n v="79.91"/>
    <n v="57.21"/>
    <n v="67.849999999999994"/>
    <n v="71.94"/>
    <n v="65.56"/>
    <n v="64.31"/>
    <n v="73.599999999999994"/>
    <n v="50.68"/>
    <n v="73.81"/>
    <n v="73.540000000000006"/>
    <n v="61.6"/>
    <n v="60.74"/>
    <n v="75.5"/>
    <n v="61.18"/>
    <n v="70.92"/>
    <n v="70"/>
    <n v="62.65"/>
    <n v="83.1"/>
    <n v="56.73"/>
    <n v="67.66"/>
    <n v="73.47"/>
    <d v="2022-03-01T00:00:00"/>
    <d v="2022-03-31T00:00:00"/>
    <x v="3"/>
    <x v="4"/>
    <n v="1"/>
    <n v="2022"/>
    <n v="3"/>
    <n v="31"/>
  </r>
  <r>
    <s v="Sector"/>
    <s v="chicago"/>
    <s v="area_2"/>
    <n v="5"/>
    <n v="510"/>
    <x v="1458"/>
    <n v="53.72"/>
    <n v="44.94"/>
    <n v="63.87"/>
    <n v="79.02"/>
    <n v="47.64"/>
    <n v="64.239999999999995"/>
    <n v="50.73"/>
    <n v="63.64"/>
    <n v="52.38"/>
    <n v="64.88"/>
    <n v="55.65"/>
    <n v="58.06"/>
    <n v="62.36"/>
    <n v="56.34"/>
    <n v="58.49"/>
    <n v="62.47"/>
    <n v="54.35"/>
    <n v="52.78"/>
    <n v="52.72"/>
    <n v="60.52"/>
    <n v="63.98"/>
    <n v="40.630000000000003"/>
    <n v="58.15"/>
    <n v="50.45"/>
    <n v="57.54"/>
    <n v="50.9"/>
    <n v="58.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2"/>
    <n v="210"/>
    <x v="2542"/>
    <n v="54.15"/>
    <n v="72.290000000000006"/>
    <n v="65.5"/>
    <n v="65.09"/>
    <n v="56.16"/>
    <n v="56.47"/>
    <n v="66.47"/>
    <n v="56.21"/>
    <n v="55.38"/>
    <n v="67.25"/>
    <n v="65.84"/>
    <n v="54.57"/>
    <n v="60.92"/>
    <n v="55.12"/>
    <n v="60.29"/>
    <n v="61.29"/>
    <n v="59.33"/>
    <n v="53.98"/>
    <n v="73.040000000000006"/>
    <n v="57.91"/>
    <n v="74.599999999999994"/>
    <n v="52.09"/>
    <n v="56.36"/>
    <n v="69.209999999999994"/>
    <n v="63.58"/>
    <n v="57.91"/>
    <n v="67.42"/>
    <n v="61.22"/>
    <n v="55.44"/>
    <n v="70.62"/>
    <n v="47.86"/>
    <n v="58.61"/>
    <n v="76.69"/>
    <n v="59.67"/>
    <n v="54.47"/>
    <n v="73.63"/>
    <n v="56.92"/>
    <n v="77.540000000000006"/>
    <n v="51.46"/>
    <n v="56.96"/>
    <n v="71.67"/>
    <n v="59.78"/>
    <n v="57.7"/>
    <n v="69.27"/>
    <n v="63.62"/>
    <n v="54.8"/>
    <n v="70.38"/>
    <n v="46.55"/>
    <n v="60.6"/>
    <n v="76.95"/>
    <n v="58.99"/>
    <n v="53.48"/>
    <n v="72.44"/>
    <n v="58.91"/>
    <n v="71.66"/>
    <n v="52.72"/>
    <n v="55.76"/>
    <n v="66.75"/>
    <n v="67.38"/>
    <n v="58.12"/>
    <n v="65.56"/>
    <n v="58.83"/>
    <n v="56.08"/>
    <n v="70.86"/>
    <n v="49.17"/>
    <n v="56.62"/>
    <n v="76.430000000000007"/>
    <d v="2023-11-01T00:00:00"/>
    <d v="2023-11-30T00:00:00"/>
    <x v="1"/>
    <x v="8"/>
    <n v="1"/>
    <n v="2023"/>
    <n v="11"/>
    <n v="30"/>
  </r>
  <r>
    <s v="Sector"/>
    <s v="chicago"/>
    <s v="area_1"/>
    <n v="7"/>
    <n v="710"/>
    <x v="709"/>
    <n v="44.61"/>
    <n v="72.099999999999994"/>
    <n v="66.58"/>
    <n v="76.47"/>
    <n v="70.95"/>
    <n v="64.09"/>
    <n v="45.07"/>
    <n v="76.56"/>
    <n v="62.93"/>
    <n v="57.76"/>
    <n v="55.65"/>
    <n v="58.06"/>
    <n v="62.36"/>
    <n v="56.34"/>
    <n v="58.49"/>
    <n v="62.47"/>
    <n v="60.59"/>
    <n v="60.63"/>
    <n v="59.69"/>
    <n v="60.46"/>
    <n v="61.89"/>
    <n v="55.62"/>
    <n v="53.51"/>
    <n v="59.84"/>
    <n v="70.34"/>
    <n v="62.96"/>
    <n v="57.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2"/>
    <m/>
    <m/>
    <x v="2036"/>
    <n v="55.54"/>
    <n v="57.83"/>
    <n v="58.7"/>
    <n v="59.96"/>
    <n v="51.58"/>
    <n v="54"/>
    <n v="59.62"/>
    <n v="57.72"/>
    <n v="57.3"/>
    <n v="56.69"/>
    <n v="56.05"/>
    <n v="58.03"/>
    <n v="55.5"/>
    <n v="55.52"/>
    <n v="56.44"/>
    <n v="65.099999999999994"/>
    <n v="54.31"/>
    <n v="51.72"/>
    <n v="59.45"/>
    <n v="55.16"/>
    <n v="64.89"/>
    <n v="59.17"/>
    <n v="51.2"/>
    <n v="51.27"/>
    <n v="63.44"/>
    <n v="57.17"/>
    <n v="48.72"/>
    <n v="50.17"/>
    <n v="55.44"/>
    <n v="57.96"/>
    <n v="51.88"/>
    <n v="53.4"/>
    <n v="69.92"/>
    <n v="53.98"/>
    <n v="51.97"/>
    <n v="58.11"/>
    <n v="55.09"/>
    <n v="64.760000000000005"/>
    <n v="53.91"/>
    <n v="51.83"/>
    <n v="49.65"/>
    <n v="62.21"/>
    <n v="56.91"/>
    <n v="48.81"/>
    <n v="50.7"/>
    <n v="54.42"/>
    <n v="55.59"/>
    <n v="51.6"/>
    <n v="52.46"/>
    <n v="73.91"/>
    <n v="54.63"/>
    <n v="51.47"/>
    <n v="60.79"/>
    <n v="55.24"/>
    <n v="65.010000000000005"/>
    <n v="64.42"/>
    <n v="50.57"/>
    <n v="52.88"/>
    <n v="64.67"/>
    <n v="57.43"/>
    <n v="48.62"/>
    <n v="49.64"/>
    <n v="56.46"/>
    <n v="60.33"/>
    <n v="52.16"/>
    <n v="54.33"/>
    <n v="65.92"/>
    <d v="2022-05-01T00:00:00"/>
    <d v="2022-05-31T00:00:00"/>
    <x v="3"/>
    <x v="1"/>
    <n v="1"/>
    <n v="2022"/>
    <n v="5"/>
    <n v="31"/>
  </r>
  <r>
    <s v="Sector"/>
    <s v="chicago"/>
    <s v="area_3"/>
    <n v="19"/>
    <n v="1920"/>
    <x v="570"/>
    <n v="66.45"/>
    <n v="62.63"/>
    <n v="69.430000000000007"/>
    <n v="58.58"/>
    <n v="62.34"/>
    <n v="69.650000000000006"/>
    <n v="59.98"/>
    <n v="54.58"/>
    <n v="63.85"/>
    <n v="60.88"/>
    <n v="64.52"/>
    <n v="60.05"/>
    <n v="62.49"/>
    <n v="65.39"/>
    <n v="61.25"/>
    <n v="64.760000000000005"/>
    <n v="65.52"/>
    <n v="66.739999999999995"/>
    <n v="80.91"/>
    <n v="66.19"/>
    <n v="64.680000000000007"/>
    <n v="61.3"/>
    <n v="61.83"/>
    <n v="65.540000000000006"/>
    <n v="73.209999999999994"/>
    <n v="65.239999999999995"/>
    <n v="66.150000000000006"/>
    <n v="71.16"/>
    <n v="67.37"/>
    <n v="61.62"/>
    <n v="70.55"/>
    <n v="59.33"/>
    <n v="69.349999999999994"/>
    <n v="61.57"/>
    <n v="63.95"/>
    <n v="79.540000000000006"/>
    <n v="62.3"/>
    <n v="61.49"/>
    <n v="52.94"/>
    <n v="59.36"/>
    <n v="60.88"/>
    <n v="69.62"/>
    <n v="60.08"/>
    <n v="64.16"/>
    <n v="70.540000000000006"/>
    <n v="61.72"/>
    <n v="59.25"/>
    <n v="67.39"/>
    <n v="57.35"/>
    <n v="59.42"/>
    <n v="69.459999999999994"/>
    <n v="69.53"/>
    <n v="82.29"/>
    <n v="70.08"/>
    <n v="67.88"/>
    <n v="69.66"/>
    <n v="64.3"/>
    <n v="70.2"/>
    <n v="76.8"/>
    <n v="70.41"/>
    <n v="68.14"/>
    <n v="71.790000000000006"/>
    <n v="73.02"/>
    <n v="64"/>
    <n v="73.709999999999994"/>
    <n v="61.31"/>
    <n v="79.28"/>
    <d v="2021-12-01T00:00:00"/>
    <d v="2021-12-31T00:00:00"/>
    <x v="5"/>
    <x v="9"/>
    <n v="1"/>
    <n v="2021"/>
    <n v="12"/>
    <n v="31"/>
  </r>
  <r>
    <s v="District"/>
    <s v="chicago"/>
    <s v="area_5"/>
    <n v="17"/>
    <m/>
    <x v="2193"/>
    <n v="59.34"/>
    <n v="65.459999999999994"/>
    <n v="63.35"/>
    <n v="72.45"/>
    <n v="58.88"/>
    <n v="54.61"/>
    <n v="69.86"/>
    <n v="72.63"/>
    <n v="65.86"/>
    <n v="70.91"/>
    <n v="64.56"/>
    <n v="72.23"/>
    <n v="63.66"/>
    <n v="69.290000000000006"/>
    <n v="64.39"/>
    <n v="74.5"/>
    <n v="58.44"/>
    <n v="56.34"/>
    <n v="63.57"/>
    <n v="53"/>
    <n v="64.73"/>
    <n v="44.19"/>
    <n v="56.13"/>
    <n v="58.44"/>
    <n v="64.540000000000006"/>
    <n v="51.46"/>
    <n v="62.04"/>
    <n v="60.1"/>
    <n v="55.91"/>
    <n v="60.92"/>
    <n v="66.36"/>
    <n v="54.2"/>
    <n v="6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
    <n v="130"/>
    <x v="195"/>
    <n v="56.14"/>
    <n v="67.150000000000006"/>
    <n v="72.459999999999994"/>
    <n v="62.44"/>
    <n v="50.34"/>
    <n v="70.5"/>
    <n v="68.86"/>
    <n v="54.41"/>
    <n v="67.760000000000005"/>
    <n v="56.29"/>
    <n v="60.53"/>
    <n v="57.04"/>
    <n v="66.61"/>
    <n v="65.650000000000006"/>
    <n v="58.2"/>
    <n v="58.81"/>
    <n v="69.2"/>
    <n v="51.17"/>
    <n v="77.349999999999994"/>
    <n v="68.09"/>
    <n v="72.34"/>
    <n v="56.78"/>
    <n v="74.47"/>
    <n v="69.86"/>
    <n v="70.209999999999994"/>
    <n v="70.680000000000007"/>
    <n v="71"/>
    <n v="71.569999999999993"/>
    <n v="66"/>
    <n v="73.290000000000006"/>
    <n v="57.55"/>
    <n v="68.59"/>
    <n v="7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10"/>
    <x v="2578"/>
    <n v="65.75"/>
    <n v="73.709999999999994"/>
    <n v="73.52"/>
    <n v="77.67"/>
    <n v="56.05"/>
    <n v="74.37"/>
    <n v="73.45"/>
    <n v="68.94"/>
    <n v="73.17"/>
    <n v="72.88"/>
    <n v="64.33"/>
    <n v="76.89"/>
    <n v="77.92"/>
    <n v="64.150000000000006"/>
    <n v="77.53"/>
    <n v="76.13"/>
    <n v="76.64"/>
    <n v="67.06"/>
    <n v="76.19"/>
    <n v="79.52"/>
    <n v="78.959999999999994"/>
    <n v="62.49"/>
    <n v="72.349999999999994"/>
    <n v="77.599999999999994"/>
    <n v="76.540000000000006"/>
    <n v="75.2"/>
    <n v="79.3"/>
    <n v="70.510000000000005"/>
    <n v="77.599999999999994"/>
    <n v="78.709999999999994"/>
    <n v="72.27"/>
    <n v="80.2"/>
    <n v="73.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30"/>
    <x v="2579"/>
    <n v="38.17"/>
    <n v="49.98"/>
    <n v="33.869999999999997"/>
    <n v="65.790000000000006"/>
    <n v="51.03"/>
    <n v="40.340000000000003"/>
    <n v="38.880000000000003"/>
    <n v="68.28"/>
    <n v="54.69"/>
    <n v="42.46"/>
    <n v="59.7"/>
    <n v="46.42"/>
    <n v="50.3"/>
    <n v="59.54"/>
    <n v="61.79"/>
    <n v="42.37"/>
    <n v="73.739999999999995"/>
    <n v="77.48"/>
    <n v="69.91"/>
    <n v="89.34"/>
    <n v="63.63"/>
    <n v="66.72"/>
    <n v="72.78"/>
    <n v="77.64"/>
    <n v="74.14"/>
    <n v="72.64"/>
    <n v="79.319999999999993"/>
    <n v="79.41"/>
    <n v="75.77"/>
    <n v="76.930000000000007"/>
    <n v="67.52"/>
    <n v="77.17"/>
    <n v="77.55"/>
    <n v="71.08"/>
    <n v="77.62"/>
    <n v="66.569999999999993"/>
    <n v="88.37"/>
    <n v="59.74"/>
    <n v="61.17"/>
    <n v="68.97"/>
    <n v="76.45"/>
    <n v="70.849999999999994"/>
    <n v="69.34"/>
    <n v="77.86"/>
    <n v="76.459999999999994"/>
    <n v="73.19"/>
    <n v="75.12"/>
    <n v="65.599999999999994"/>
    <n v="75.12"/>
    <n v="75.38"/>
    <n v="76.400000000000006"/>
    <n v="77.34"/>
    <n v="73.239999999999995"/>
    <n v="90.3"/>
    <n v="67.510000000000005"/>
    <n v="72.27"/>
    <n v="76.58"/>
    <n v="78.83"/>
    <n v="77.430000000000007"/>
    <n v="75.930000000000007"/>
    <n v="80.77"/>
    <n v="82.36"/>
    <n v="78.36"/>
    <n v="78.739999999999995"/>
    <n v="69.44"/>
    <n v="79.22"/>
    <n v="79.709999999999994"/>
    <d v="2021-01-01T00:00:00"/>
    <d v="2021-01-31T00:00:00"/>
    <x v="5"/>
    <x v="7"/>
    <n v="1"/>
    <n v="2021"/>
    <n v="1"/>
    <n v="31"/>
  </r>
  <r>
    <s v="Area"/>
    <s v="chicago"/>
    <s v="area_4"/>
    <m/>
    <m/>
    <x v="2003"/>
    <n v="46.38"/>
    <n v="63.57"/>
    <n v="51.31"/>
    <n v="62.87"/>
    <n v="45.57"/>
    <n v="49.18"/>
    <n v="45.11"/>
    <n v="52.68"/>
    <n v="49.36"/>
    <n v="51.11"/>
    <n v="51.73"/>
    <n v="48.1"/>
    <n v="53.99"/>
    <n v="50.06"/>
    <n v="50.43"/>
    <n v="61.19"/>
    <n v="43.15"/>
    <n v="34.76"/>
    <n v="66.05"/>
    <n v="50.4"/>
    <n v="54.19"/>
    <n v="41.85"/>
    <n v="37.700000000000003"/>
    <n v="40.11"/>
    <n v="47.51"/>
    <n v="43.81"/>
    <n v="42.32"/>
    <n v="45.12"/>
    <n v="42.96"/>
    <n v="46.27"/>
    <n v="46.7"/>
    <n v="41"/>
    <n v="5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7"/>
    <n v="1720"/>
    <x v="983"/>
    <n v="72.290000000000006"/>
    <n v="78.040000000000006"/>
    <n v="64.72"/>
    <n v="61.32"/>
    <n v="64.13"/>
    <n v="66.180000000000007"/>
    <n v="62.59"/>
    <n v="59.25"/>
    <n v="67.59"/>
    <n v="60.55"/>
    <n v="61.2"/>
    <n v="64.14"/>
    <n v="71.05"/>
    <n v="67.2"/>
    <n v="61.98"/>
    <n v="72.849999999999994"/>
    <n v="66.2"/>
    <n v="72.61"/>
    <n v="75.47"/>
    <n v="63.11"/>
    <n v="68.17"/>
    <n v="59.96"/>
    <n v="63.07"/>
    <n v="65.95"/>
    <n v="77.489999999999995"/>
    <n v="68.349999999999994"/>
    <n v="61.98"/>
    <n v="68.84"/>
    <n v="60.77"/>
    <n v="79.290000000000006"/>
    <n v="64.19"/>
    <n v="67.040000000000006"/>
    <n v="66.13"/>
    <n v="63.83"/>
    <n v="70.69"/>
    <n v="73.510000000000005"/>
    <n v="59.07"/>
    <n v="66.19"/>
    <n v="55.73"/>
    <n v="60.01"/>
    <n v="63.13"/>
    <n v="76.55"/>
    <n v="64.58"/>
    <n v="61.64"/>
    <n v="68.27"/>
    <n v="57.23"/>
    <n v="76.760000000000005"/>
    <n v="62.6"/>
    <n v="66.56"/>
    <n v="59.87"/>
    <n v="68.56"/>
    <n v="74.53"/>
    <n v="77.44"/>
    <n v="67.14"/>
    <n v="70.14"/>
    <n v="64.180000000000007"/>
    <n v="66.13"/>
    <n v="68.78"/>
    <n v="78.42"/>
    <n v="72.12"/>
    <n v="62.32"/>
    <n v="69.41"/>
    <n v="64.3"/>
    <n v="81.81"/>
    <n v="65.78"/>
    <n v="67.52"/>
    <n v="72.38"/>
    <d v="2023-06-01T00:00:00"/>
    <d v="2023-06-30T00:00:00"/>
    <x v="1"/>
    <x v="0"/>
    <n v="1"/>
    <n v="2023"/>
    <n v="6"/>
    <n v="30"/>
  </r>
  <r>
    <s v="Sector"/>
    <s v="chicago"/>
    <s v="area_3"/>
    <n v="12"/>
    <n v="1230"/>
    <x v="2580"/>
    <n v="63.86"/>
    <n v="53.42"/>
    <n v="56"/>
    <n v="62.79"/>
    <n v="50.27"/>
    <n v="62.53"/>
    <n v="53.81"/>
    <n v="52.03"/>
    <n v="48.15"/>
    <n v="61.98"/>
    <n v="59.25"/>
    <n v="60.36"/>
    <n v="54.69"/>
    <n v="66.48"/>
    <n v="56.87"/>
    <n v="63.93"/>
    <n v="52.99"/>
    <n v="60.95"/>
    <n v="50.72"/>
    <n v="57.06"/>
    <n v="54.74"/>
    <n v="54.98"/>
    <n v="25.21"/>
    <n v="62.34"/>
    <n v="57.74"/>
    <n v="41.77"/>
    <n v="66.599999999999994"/>
    <n v="65.22"/>
    <n v="50.52"/>
    <n v="53.72"/>
    <n v="43.94"/>
    <n v="59.52"/>
    <n v="66.5"/>
    <n v="50.68"/>
    <n v="61.2"/>
    <n v="49.43"/>
    <n v="54.38"/>
    <n v="51.36"/>
    <n v="56"/>
    <n v="22.39"/>
    <n v="60.96"/>
    <n v="54.08"/>
    <n v="38.46"/>
    <n v="64.62"/>
    <n v="63.85"/>
    <n v="48.04"/>
    <n v="50.64"/>
    <n v="40.6"/>
    <n v="58.48"/>
    <n v="65.03"/>
    <n v="55.31"/>
    <n v="60.69"/>
    <n v="52"/>
    <n v="59.73"/>
    <n v="58.12"/>
    <n v="53.97"/>
    <n v="28.02"/>
    <n v="63.71"/>
    <n v="61.4"/>
    <n v="45.08"/>
    <n v="68.58"/>
    <n v="66.599999999999994"/>
    <n v="52.99"/>
    <n v="56.8"/>
    <n v="47.28"/>
    <n v="60.56"/>
    <n v="67.959999999999994"/>
    <d v="2020-12-01T00:00:00"/>
    <d v="2020-12-31T00:00:00"/>
    <x v="0"/>
    <x v="9"/>
    <n v="1"/>
    <n v="2020"/>
    <n v="12"/>
    <n v="31"/>
  </r>
  <r>
    <s v="Sector"/>
    <s v="chicago"/>
    <s v="area_3"/>
    <n v="20"/>
    <n v="2020"/>
    <x v="381"/>
    <n v="69.87"/>
    <n v="68.930000000000007"/>
    <n v="72.16"/>
    <n v="70.17"/>
    <n v="73.73"/>
    <n v="71.260000000000005"/>
    <n v="70.650000000000006"/>
    <n v="72.59"/>
    <n v="70.819999999999993"/>
    <n v="71.37"/>
    <n v="69.97"/>
    <n v="69.06"/>
    <n v="75.930000000000007"/>
    <n v="66.569999999999993"/>
    <n v="72.11"/>
    <n v="72.739999999999995"/>
    <n v="68.88"/>
    <n v="57.12"/>
    <n v="63.87"/>
    <n v="79.849999999999994"/>
    <n v="68.56"/>
    <n v="60.98"/>
    <n v="69.180000000000007"/>
    <n v="65.790000000000006"/>
    <n v="74.099999999999994"/>
    <n v="71.239999999999995"/>
    <n v="67.7"/>
    <n v="75.17"/>
    <n v="66.319999999999993"/>
    <n v="72.09"/>
    <n v="71.040000000000006"/>
    <n v="66.52"/>
    <n v="66.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10"/>
    <x v="458"/>
    <n v="51.98"/>
    <n v="63.98"/>
    <n v="46.12"/>
    <n v="64.349999999999994"/>
    <n v="48.83"/>
    <n v="67.98"/>
    <n v="48.09"/>
    <n v="50.42"/>
    <n v="51.04"/>
    <n v="58.62"/>
    <n v="41.33"/>
    <n v="54.49"/>
    <n v="56.04"/>
    <n v="38.5"/>
    <n v="57.49"/>
    <n v="59.91"/>
    <n v="47.55"/>
    <n v="48.67"/>
    <n v="66.239999999999995"/>
    <n v="56.75"/>
    <n v="67.400000000000006"/>
    <n v="40.72"/>
    <n v="33.22"/>
    <n v="48.37"/>
    <n v="50.13"/>
    <n v="50.42"/>
    <n v="41.37"/>
    <n v="47.21"/>
    <n v="51.81"/>
    <n v="52.68"/>
    <n v="41.15"/>
    <n v="48.24"/>
    <n v="67.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8"/>
    <n v="810"/>
    <x v="654"/>
    <n v="49.24"/>
    <n v="60.91"/>
    <n v="57.6"/>
    <n v="60.42"/>
    <n v="41.32"/>
    <n v="58.39"/>
    <n v="58.5"/>
    <n v="58.62"/>
    <n v="61.17"/>
    <n v="57.88"/>
    <n v="61.18"/>
    <n v="58.08"/>
    <n v="60.42"/>
    <n v="58.12"/>
    <n v="62.55"/>
    <n v="56"/>
    <n v="67.39"/>
    <n v="36.950000000000003"/>
    <n v="64.06"/>
    <n v="70.55"/>
    <n v="72.23"/>
    <n v="58.57"/>
    <n v="32.08"/>
    <n v="76.92"/>
    <n v="74.44"/>
    <n v="66.66"/>
    <n v="72.69"/>
    <n v="66.92"/>
    <n v="67.650000000000006"/>
    <n v="75.84"/>
    <n v="60.02"/>
    <n v="65.41"/>
    <n v="85.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3"/>
    <m/>
    <m/>
    <x v="1862"/>
    <n v="64.17"/>
    <n v="59.93"/>
    <n v="58.42"/>
    <n v="58.46"/>
    <n v="60.08"/>
    <n v="61.41"/>
    <n v="57.14"/>
    <n v="54.27"/>
    <n v="59.92"/>
    <n v="58.27"/>
    <n v="55.45"/>
    <n v="60.3"/>
    <n v="60.41"/>
    <n v="57.38"/>
    <n v="60.87"/>
    <n v="59.52"/>
    <n v="62.73"/>
    <n v="63.32"/>
    <n v="65.5"/>
    <n v="61.57"/>
    <n v="63.65"/>
    <n v="54.59"/>
    <n v="55.46"/>
    <n v="65.22"/>
    <n v="74.599999999999994"/>
    <n v="61.9"/>
    <n v="63.3"/>
    <n v="58.13"/>
    <n v="63.21"/>
    <n v="67.680000000000007"/>
    <n v="56.89"/>
    <n v="62.1"/>
    <n v="65.31"/>
    <n v="60.06"/>
    <n v="62.38"/>
    <n v="63.91"/>
    <n v="58.53"/>
    <n v="60.99"/>
    <n v="53.15"/>
    <n v="53.19"/>
    <n v="61.13"/>
    <n v="72.47"/>
    <n v="59.75"/>
    <n v="60.27"/>
    <n v="56.58"/>
    <n v="60.46"/>
    <n v="64.91"/>
    <n v="55.62"/>
    <n v="59.33"/>
    <n v="61.25"/>
    <n v="65.41"/>
    <n v="64.25"/>
    <n v="67.09"/>
    <n v="64.61"/>
    <n v="66.319999999999993"/>
    <n v="56.04"/>
    <n v="57.73"/>
    <n v="69.3"/>
    <n v="76.72"/>
    <n v="64.06"/>
    <n v="66.33"/>
    <n v="59.67"/>
    <n v="65.959999999999994"/>
    <n v="70.45"/>
    <n v="58.16"/>
    <n v="64.88"/>
    <n v="69.37"/>
    <d v="2021-12-01T00:00:00"/>
    <d v="2021-12-31T00:00:00"/>
    <x v="5"/>
    <x v="9"/>
    <n v="1"/>
    <n v="2021"/>
    <n v="12"/>
    <n v="31"/>
  </r>
  <r>
    <s v="Sector"/>
    <s v="chicago"/>
    <s v="area_5"/>
    <n v="25"/>
    <n v="2530"/>
    <x v="2456"/>
    <n v="60.37"/>
    <n v="67.81"/>
    <n v="58.61"/>
    <n v="52.9"/>
    <n v="64.05"/>
    <n v="62.02"/>
    <n v="55.95"/>
    <n v="48.6"/>
    <n v="56.96"/>
    <n v="56.42"/>
    <n v="46.43"/>
    <n v="67.760000000000005"/>
    <n v="63.18"/>
    <n v="61.94"/>
    <n v="52.64"/>
    <n v="59.12"/>
    <n v="56.99"/>
    <n v="58.28"/>
    <n v="66"/>
    <n v="57.76"/>
    <n v="56.64"/>
    <n v="62.65"/>
    <n v="57.55"/>
    <n v="57.96"/>
    <n v="55.41"/>
    <n v="54.4"/>
    <n v="60.11"/>
    <n v="50.36"/>
    <n v="63.08"/>
    <n v="62.55"/>
    <n v="57.83"/>
    <n v="59.03"/>
    <n v="51.5"/>
    <n v="57.92"/>
    <n v="59.62"/>
    <n v="64.56"/>
    <n v="61.21"/>
    <n v="50.95"/>
    <n v="61.64"/>
    <n v="59.89"/>
    <n v="55.02"/>
    <n v="56.47"/>
    <n v="58.09"/>
    <n v="56.8"/>
    <n v="52.86"/>
    <n v="62.97"/>
    <n v="61.31"/>
    <n v="60.29"/>
    <n v="61.46"/>
    <n v="45.45"/>
    <n v="56.06"/>
    <n v="56.95"/>
    <n v="67.44"/>
    <n v="54.3"/>
    <n v="62.33"/>
    <n v="63.66"/>
    <n v="55.21"/>
    <n v="60.91"/>
    <n v="54.34"/>
    <n v="50.71"/>
    <n v="63.42"/>
    <n v="47.86"/>
    <n v="63.19"/>
    <n v="63.79"/>
    <n v="55.37"/>
    <n v="56.61"/>
    <n v="57.55"/>
    <d v="2023-06-01T00:00:00"/>
    <d v="2023-06-30T00:00:00"/>
    <x v="1"/>
    <x v="0"/>
    <n v="1"/>
    <n v="2023"/>
    <n v="6"/>
    <n v="30"/>
  </r>
  <r>
    <s v="Area"/>
    <s v="chicago"/>
    <s v="area_2"/>
    <m/>
    <m/>
    <x v="258"/>
    <n v="52.64"/>
    <n v="58.07"/>
    <n v="54.73"/>
    <n v="61.39"/>
    <n v="64.86"/>
    <n v="54.92"/>
    <n v="54.83"/>
    <n v="53.84"/>
    <n v="55.26"/>
    <n v="53.84"/>
    <n v="52.11"/>
    <n v="54.61"/>
    <n v="62.31"/>
    <n v="52.16"/>
    <n v="54.91"/>
    <n v="63.45"/>
    <n v="54.5"/>
    <n v="50.35"/>
    <n v="53.32"/>
    <n v="53.2"/>
    <n v="64.180000000000007"/>
    <n v="64.5"/>
    <n v="52.16"/>
    <n v="53.49"/>
    <n v="61.15"/>
    <n v="53.68"/>
    <n v="54.15"/>
    <n v="51.36"/>
    <n v="54.11"/>
    <n v="61.17"/>
    <n v="50.57"/>
    <n v="54.7"/>
    <n v="65.239999999999995"/>
    <n v="53.22"/>
    <n v="48.83"/>
    <n v="52.97"/>
    <n v="51.33"/>
    <n v="64.47"/>
    <n v="66.44"/>
    <n v="50.72"/>
    <n v="52.68"/>
    <n v="59.6"/>
    <n v="51.94"/>
    <n v="53.58"/>
    <n v="50.02"/>
    <n v="52.64"/>
    <n v="61.86"/>
    <n v="49.41"/>
    <n v="53.33"/>
    <n v="63.73"/>
    <n v="55.79"/>
    <n v="51.87"/>
    <n v="53.67"/>
    <n v="55.06"/>
    <n v="63.89"/>
    <n v="62.56"/>
    <n v="53.59"/>
    <n v="54.3"/>
    <n v="62.71"/>
    <n v="55.42"/>
    <n v="54.71"/>
    <n v="52.71"/>
    <n v="55.58"/>
    <n v="60.49"/>
    <n v="51.73"/>
    <n v="56.08"/>
    <n v="66.760000000000005"/>
    <d v="2022-12-01T00:00:00"/>
    <d v="2022-12-31T00:00:00"/>
    <x v="3"/>
    <x v="9"/>
    <n v="1"/>
    <n v="2022"/>
    <n v="12"/>
    <n v="31"/>
  </r>
  <r>
    <s v="Sector"/>
    <s v="chicago"/>
    <s v="area_5"/>
    <n v="14"/>
    <n v="1410"/>
    <x v="190"/>
    <n v="62.1"/>
    <n v="70.22"/>
    <n v="53.1"/>
    <n v="61.96"/>
    <n v="65.28"/>
    <n v="62.82"/>
    <n v="54.76"/>
    <n v="57.2"/>
    <n v="51.9"/>
    <n v="60.31"/>
    <n v="67.599999999999994"/>
    <n v="55.4"/>
    <n v="66.02"/>
    <n v="67.53"/>
    <n v="58.93"/>
    <n v="58.72"/>
    <n v="61.04"/>
    <n v="61.88"/>
    <n v="74.53"/>
    <n v="73.77"/>
    <n v="52.1"/>
    <n v="61.02"/>
    <n v="57.83"/>
    <n v="61.37"/>
    <n v="65.75"/>
    <n v="61.06"/>
    <n v="64.27"/>
    <n v="63.23"/>
    <n v="62.79"/>
    <n v="48.67"/>
    <n v="41.84"/>
    <n v="67.36"/>
    <n v="56.42"/>
    <n v="58.12"/>
    <n v="61.47"/>
    <n v="71.92"/>
    <n v="71.459999999999994"/>
    <n v="48.34"/>
    <n v="57.06"/>
    <n v="56.19"/>
    <n v="57.47"/>
    <n v="64.3"/>
    <n v="59.21"/>
    <n v="60.79"/>
    <n v="58.02"/>
    <n v="60.99"/>
    <n v="42.35"/>
    <n v="40.28"/>
    <n v="64.12"/>
    <n v="52.64"/>
    <n v="63.96"/>
    <n v="62.29"/>
    <n v="77.14"/>
    <n v="76.069999999999993"/>
    <n v="55.85"/>
    <n v="64.989999999999995"/>
    <n v="59.46"/>
    <n v="65.27"/>
    <n v="67.19"/>
    <n v="62.92"/>
    <n v="67.739999999999995"/>
    <n v="68.430000000000007"/>
    <n v="64.58"/>
    <n v="55"/>
    <n v="43.4"/>
    <n v="70.599999999999994"/>
    <n v="60.2"/>
    <d v="2021-02-01T00:00:00"/>
    <d v="2021-02-28T00:00:00"/>
    <x v="5"/>
    <x v="5"/>
    <n v="1"/>
    <n v="2021"/>
    <n v="2"/>
    <n v="28"/>
  </r>
  <r>
    <s v="Sector"/>
    <s v="chicago"/>
    <s v="area_5"/>
    <n v="17"/>
    <n v="1710"/>
    <x v="2204"/>
    <n v="59.89"/>
    <n v="72.58"/>
    <n v="56.43"/>
    <n v="70.55"/>
    <n v="60.76"/>
    <n v="66.31"/>
    <n v="64.86"/>
    <n v="62.45"/>
    <n v="62.18"/>
    <n v="68.06"/>
    <n v="64.92"/>
    <n v="61.17"/>
    <n v="69.33"/>
    <n v="48.9"/>
    <n v="65.739999999999995"/>
    <n v="75.099999999999994"/>
    <n v="66.930000000000007"/>
    <n v="61.56"/>
    <n v="71.72"/>
    <n v="67.959999999999994"/>
    <n v="67.819999999999993"/>
    <n v="60.62"/>
    <n v="65.709999999999994"/>
    <n v="66.430000000000007"/>
    <n v="69.55"/>
    <n v="67.260000000000005"/>
    <n v="66.400000000000006"/>
    <n v="65.63"/>
    <n v="63.1"/>
    <n v="78.8"/>
    <n v="54.95"/>
    <n v="66.56"/>
    <n v="76.05"/>
    <n v="65.5"/>
    <n v="60.99"/>
    <n v="68.22"/>
    <n v="70.95"/>
    <n v="64.45"/>
    <n v="61.45"/>
    <n v="66.739999999999995"/>
    <n v="60.86"/>
    <n v="67.599999999999994"/>
    <n v="65.349999999999994"/>
    <n v="66.03"/>
    <n v="66.67"/>
    <n v="61.33"/>
    <n v="74.45"/>
    <n v="58.64"/>
    <n v="64.56"/>
    <n v="71.069999999999993"/>
    <n v="68.349999999999994"/>
    <n v="62.12"/>
    <n v="75.23"/>
    <n v="64.97"/>
    <n v="71.2"/>
    <n v="59.79"/>
    <n v="64.69"/>
    <n v="72"/>
    <n v="71.5"/>
    <n v="69.16"/>
    <n v="66.77"/>
    <n v="64.599999999999994"/>
    <n v="64.87"/>
    <n v="83.15"/>
    <n v="51.26"/>
    <n v="68.56"/>
    <n v="81.03"/>
    <d v="2023-09-01T00:00:00"/>
    <d v="2023-09-30T00:00:00"/>
    <x v="1"/>
    <x v="10"/>
    <n v="1"/>
    <n v="2023"/>
    <n v="9"/>
    <n v="30"/>
  </r>
  <r>
    <s v="District"/>
    <s v="chicago"/>
    <s v="area_3"/>
    <n v="1"/>
    <m/>
    <x v="707"/>
    <n v="50.82"/>
    <n v="33.29"/>
    <n v="66.680000000000007"/>
    <n v="53.91"/>
    <n v="45.99"/>
    <n v="44.69"/>
    <n v="50.54"/>
    <n v="59.82"/>
    <n v="54"/>
    <n v="50.06"/>
    <n v="32.15"/>
    <n v="56.89"/>
    <n v="56.8"/>
    <n v="70.930000000000007"/>
    <n v="47.68"/>
    <n v="54.11"/>
    <n v="72.31"/>
    <n v="79.89"/>
    <n v="80.69"/>
    <n v="80.31"/>
    <n v="66.239999999999995"/>
    <n v="66.67"/>
    <n v="70.52"/>
    <n v="71.36"/>
    <n v="72.44"/>
    <n v="79.42"/>
    <n v="68.09"/>
    <n v="83.51"/>
    <n v="69.95"/>
    <n v="73.09"/>
    <n v="71.87"/>
    <n v="69.8"/>
    <n v="73.13"/>
    <n v="68.14"/>
    <n v="75.2"/>
    <n v="78.86"/>
    <n v="73.38"/>
    <n v="62.46"/>
    <n v="64.03"/>
    <n v="65.099999999999994"/>
    <n v="67.040000000000006"/>
    <n v="68.349999999999994"/>
    <n v="75.84"/>
    <n v="64.069999999999993"/>
    <n v="84.14"/>
    <n v="65.13"/>
    <n v="68.39"/>
    <n v="69.260000000000005"/>
    <n v="65.44"/>
    <n v="68.400000000000006"/>
    <n v="76.48"/>
    <n v="84.57"/>
    <n v="82.51"/>
    <n v="87.24"/>
    <n v="70.02"/>
    <n v="69.3"/>
    <n v="75.930000000000007"/>
    <n v="75.680000000000007"/>
    <n v="76.540000000000006"/>
    <n v="83"/>
    <n v="72.11"/>
    <n v="82.87"/>
    <n v="74.77"/>
    <n v="77.790000000000006"/>
    <n v="74.47"/>
    <n v="74.150000000000006"/>
    <n v="77.87"/>
    <d v="2021-03-01T00:00:00"/>
    <d v="2021-03-31T00:00:00"/>
    <x v="5"/>
    <x v="4"/>
    <n v="1"/>
    <n v="2021"/>
    <n v="3"/>
    <n v="31"/>
  </r>
  <r>
    <s v="District"/>
    <s v="chicago"/>
    <s v="area_2"/>
    <n v="22"/>
    <m/>
    <x v="2009"/>
    <n v="62.36"/>
    <n v="61.84"/>
    <n v="63.04"/>
    <n v="66.91"/>
    <n v="43.38"/>
    <n v="40.32"/>
    <n v="64.03"/>
    <n v="63.95"/>
    <n v="60.22"/>
    <n v="61.22"/>
    <n v="66.98"/>
    <n v="57.91"/>
    <n v="75.33"/>
    <n v="56.25"/>
    <n v="62.83"/>
    <n v="69.98"/>
    <n v="65.23"/>
    <n v="58.13"/>
    <n v="73.430000000000007"/>
    <n v="70.16"/>
    <n v="83.52"/>
    <n v="45.52"/>
    <n v="36.82"/>
    <n v="67.459999999999994"/>
    <n v="70.78"/>
    <n v="60.29"/>
    <n v="72.27"/>
    <n v="73.150000000000006"/>
    <n v="63.78"/>
    <n v="74.59"/>
    <n v="63.24"/>
    <n v="64.91"/>
    <n v="8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20"/>
    <n v="2020"/>
    <x v="510"/>
    <n v="65.62"/>
    <n v="48.32"/>
    <n v="59.51"/>
    <n v="57.14"/>
    <n v="48.94"/>
    <n v="59.01"/>
    <n v="70.180000000000007"/>
    <n v="43.37"/>
    <n v="53.72"/>
    <n v="64.67"/>
    <n v="68.48"/>
    <n v="53.05"/>
    <n v="57.89"/>
    <n v="54.86"/>
    <n v="65.930000000000007"/>
    <n v="54.58"/>
    <n v="57.17"/>
    <n v="41.64"/>
    <n v="57.12"/>
    <n v="46.92"/>
    <n v="76.7"/>
    <n v="49.79"/>
    <n v="45.44"/>
    <n v="58.55"/>
    <n v="79.22"/>
    <n v="58.45"/>
    <n v="50.13"/>
    <n v="47.56"/>
    <n v="56.96"/>
    <n v="50.3"/>
    <n v="52.95"/>
    <n v="54.49"/>
    <n v="64.069999999999993"/>
    <n v="56.94"/>
    <n v="45.24"/>
    <n v="58.34"/>
    <n v="50"/>
    <n v="73.58"/>
    <n v="42.16"/>
    <n v="53.66"/>
    <n v="54.33"/>
    <n v="77.14"/>
    <n v="58.87"/>
    <n v="49.85"/>
    <n v="44.48"/>
    <n v="59.11"/>
    <n v="43.48"/>
    <n v="52.38"/>
    <n v="54.79"/>
    <n v="62.52"/>
    <n v="57.4"/>
    <n v="38.049999999999997"/>
    <n v="55.9"/>
    <n v="43.84"/>
    <n v="79.819999999999993"/>
    <n v="57.42"/>
    <n v="37.22"/>
    <n v="62.77"/>
    <n v="81.290000000000006"/>
    <n v="58.03"/>
    <n v="50.41"/>
    <n v="50.64"/>
    <n v="54.81"/>
    <n v="57.12"/>
    <n v="53.52"/>
    <n v="54.19"/>
    <n v="65.61"/>
    <d v="2022-09-01T00:00:00"/>
    <d v="2022-09-30T00:00:00"/>
    <x v="3"/>
    <x v="10"/>
    <n v="1"/>
    <n v="2022"/>
    <n v="9"/>
    <n v="30"/>
  </r>
  <r>
    <s v="Sector"/>
    <s v="chicago"/>
    <s v="area_3"/>
    <n v="1"/>
    <n v="120"/>
    <x v="696"/>
    <n v="54.12"/>
    <n v="68.760000000000005"/>
    <n v="45.19"/>
    <n v="63.02"/>
    <n v="50.3"/>
    <n v="61.61"/>
    <n v="54.41"/>
    <n v="45.52"/>
    <n v="50"/>
    <n v="61.93"/>
    <n v="45.36"/>
    <n v="54.94"/>
    <n v="79.709999999999994"/>
    <n v="37.67"/>
    <n v="62.84"/>
    <n v="70.45"/>
    <n v="63.44"/>
    <n v="53.58"/>
    <n v="61.31"/>
    <n v="52.06"/>
    <n v="71.959999999999994"/>
    <n v="53.4"/>
    <n v="57.18"/>
    <n v="67.7"/>
    <n v="63.22"/>
    <n v="50.21"/>
    <n v="69.400000000000006"/>
    <n v="51.63"/>
    <n v="58.01"/>
    <n v="82.59"/>
    <n v="48.34"/>
    <n v="60.4"/>
    <n v="72.89"/>
    <n v="62.62"/>
    <n v="51.9"/>
    <n v="56.35"/>
    <n v="53.96"/>
    <n v="72.12"/>
    <n v="49.83"/>
    <n v="59.2"/>
    <n v="63.02"/>
    <n v="60.15"/>
    <n v="48.47"/>
    <n v="70.37"/>
    <n v="53.87"/>
    <n v="55.73"/>
    <n v="82.1"/>
    <n v="51.9"/>
    <n v="59"/>
    <n v="70.739999999999995"/>
    <n v="64.260000000000005"/>
    <n v="55.27"/>
    <n v="66.27"/>
    <n v="50.15"/>
    <n v="71.8"/>
    <n v="56.97"/>
    <n v="55.17"/>
    <n v="72.38"/>
    <n v="66.290000000000006"/>
    <n v="51.95"/>
    <n v="68.430000000000007"/>
    <n v="49.38"/>
    <n v="60.28"/>
    <n v="83.07"/>
    <n v="44.77"/>
    <n v="61.8"/>
    <n v="75.040000000000006"/>
    <d v="2022-04-01T00:00:00"/>
    <d v="2022-04-30T00:00:00"/>
    <x v="3"/>
    <x v="3"/>
    <n v="1"/>
    <n v="2022"/>
    <n v="4"/>
    <n v="30"/>
  </r>
  <r>
    <s v="Sector"/>
    <s v="chicago"/>
    <s v="area_4"/>
    <n v="11"/>
    <n v="1110"/>
    <x v="414"/>
    <n v="55.52"/>
    <n v="43.69"/>
    <n v="65.8"/>
    <n v="71.14"/>
    <n v="51.98"/>
    <n v="66.739999999999995"/>
    <n v="46.24"/>
    <n v="44.66"/>
    <n v="58.21"/>
    <n v="62.94"/>
    <n v="61.24"/>
    <n v="53.92"/>
    <n v="49.68"/>
    <n v="54.38"/>
    <n v="65.239999999999995"/>
    <n v="61.12"/>
    <n v="52.6"/>
    <n v="47.37"/>
    <n v="59.76"/>
    <n v="59.26"/>
    <n v="62.05"/>
    <n v="49.97"/>
    <n v="58.02"/>
    <n v="43.95"/>
    <n v="47.89"/>
    <n v="52.35"/>
    <n v="54.74"/>
    <n v="53.25"/>
    <n v="53.48"/>
    <n v="55.95"/>
    <n v="48.9"/>
    <n v="61.82"/>
    <n v="46.69"/>
    <n v="55.53"/>
    <n v="51.2"/>
    <n v="62.67"/>
    <n v="61.33"/>
    <n v="57.24"/>
    <n v="47.15"/>
    <n v="59.8"/>
    <n v="49.61"/>
    <n v="49.21"/>
    <n v="53.15"/>
    <n v="61.66"/>
    <n v="57.63"/>
    <n v="53.62"/>
    <n v="62.29"/>
    <n v="51.33"/>
    <n v="63.48"/>
    <n v="56.35"/>
    <n v="49.67"/>
    <n v="43.53"/>
    <n v="56.85"/>
    <n v="57.19"/>
    <n v="66.86"/>
    <n v="52.78"/>
    <n v="56.24"/>
    <n v="38.29"/>
    <n v="46.57"/>
    <n v="51.55"/>
    <n v="47.82"/>
    <n v="48.87"/>
    <n v="53.33"/>
    <n v="49.6"/>
    <n v="46.47"/>
    <n v="60.17"/>
    <n v="37.03"/>
    <d v="2022-01-01T00:00:00"/>
    <d v="2022-01-31T00:00:00"/>
    <x v="3"/>
    <x v="7"/>
    <n v="1"/>
    <n v="2022"/>
    <n v="1"/>
    <n v="31"/>
  </r>
  <r>
    <s v="Sector"/>
    <s v="chicago"/>
    <s v="area_1"/>
    <n v="9"/>
    <n v="930"/>
    <x v="1623"/>
    <n v="55.9"/>
    <n v="54.36"/>
    <n v="52.5"/>
    <n v="41.63"/>
    <n v="44.3"/>
    <n v="53.21"/>
    <n v="44.47"/>
    <n v="49.75"/>
    <n v="55.74"/>
    <n v="43.03"/>
    <n v="51.6"/>
    <n v="51.46"/>
    <n v="55.85"/>
    <n v="56.51"/>
    <n v="46.47"/>
    <n v="44.54"/>
    <n v="51.34"/>
    <n v="37.29"/>
    <n v="75.81"/>
    <n v="53.49"/>
    <n v="52.08"/>
    <n v="47.11"/>
    <n v="58.17"/>
    <n v="46.1"/>
    <n v="55.9"/>
    <n v="52.43"/>
    <n v="48.01"/>
    <n v="56.22"/>
    <n v="48.85"/>
    <n v="46.01"/>
    <n v="52.48"/>
    <n v="50.71"/>
    <n v="4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7"/>
    <m/>
    <x v="598"/>
    <n v="48.66"/>
    <n v="48.46"/>
    <n v="41.26"/>
    <n v="37.68"/>
    <n v="54.76"/>
    <n v="58.54"/>
    <n v="40.04"/>
    <n v="33.520000000000003"/>
    <n v="50.64"/>
    <n v="42.2"/>
    <n v="49.34"/>
    <n v="42.57"/>
    <n v="46.66"/>
    <n v="48.23"/>
    <n v="42.79"/>
    <n v="43.14"/>
    <n v="66.33"/>
    <n v="71.25"/>
    <n v="58.74"/>
    <n v="56.61"/>
    <n v="68.83"/>
    <n v="73.58"/>
    <n v="71.44"/>
    <n v="52.33"/>
    <n v="64.33"/>
    <n v="62.18"/>
    <n v="68.930000000000007"/>
    <n v="63.82"/>
    <n v="67.12"/>
    <n v="69.91"/>
    <n v="62.52"/>
    <n v="76.22"/>
    <n v="63.3"/>
    <n v="65.06"/>
    <n v="69.459999999999994"/>
    <n v="58.71"/>
    <n v="58.27"/>
    <n v="65.239999999999995"/>
    <n v="70.06"/>
    <n v="72.349999999999994"/>
    <n v="50.53"/>
    <n v="61.65"/>
    <n v="61.67"/>
    <n v="67.89"/>
    <n v="60.64"/>
    <n v="68.95"/>
    <n v="69.14"/>
    <n v="61.66"/>
    <n v="73.52"/>
    <n v="63.4"/>
    <n v="67.59"/>
    <n v="73.03"/>
    <n v="58.77"/>
    <n v="54.95"/>
    <n v="72.41"/>
    <n v="77.11"/>
    <n v="70.52"/>
    <n v="54.12"/>
    <n v="67.010000000000005"/>
    <n v="62.68"/>
    <n v="69.97"/>
    <n v="67"/>
    <n v="65.290000000000006"/>
    <n v="70.69"/>
    <n v="63.38"/>
    <n v="78.92"/>
    <n v="63.2"/>
    <d v="2021-10-01T00:00:00"/>
    <d v="2021-10-31T00:00:00"/>
    <x v="5"/>
    <x v="11"/>
    <n v="1"/>
    <n v="2021"/>
    <n v="10"/>
    <n v="31"/>
  </r>
  <r>
    <s v="Sector"/>
    <s v="chicago"/>
    <s v="area_3"/>
    <n v="1"/>
    <n v="110"/>
    <x v="587"/>
    <n v="54.47"/>
    <n v="62.09"/>
    <n v="60.47"/>
    <n v="67.400000000000006"/>
    <n v="47.22"/>
    <n v="55.94"/>
    <n v="59.19"/>
    <n v="65.17"/>
    <n v="57.58"/>
    <n v="61.92"/>
    <n v="48.77"/>
    <n v="64.94"/>
    <n v="60.1"/>
    <n v="52.38"/>
    <n v="60.62"/>
    <n v="78.58"/>
    <n v="73.66"/>
    <n v="79.84"/>
    <n v="66.33"/>
    <n v="68.12"/>
    <n v="75.180000000000007"/>
    <n v="28.15"/>
    <n v="62.31"/>
    <n v="70.95"/>
    <n v="87.75"/>
    <n v="76.61"/>
    <n v="70.33"/>
    <n v="59.79"/>
    <n v="72.14"/>
    <n v="86.33"/>
    <n v="60.75"/>
    <n v="81.569999999999993"/>
    <n v="70.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30"/>
    <x v="818"/>
    <n v="54.08"/>
    <n v="49.35"/>
    <n v="61.23"/>
    <n v="52.42"/>
    <n v="68.55"/>
    <n v="55.96"/>
    <n v="52.91"/>
    <n v="57.36"/>
    <n v="55.11"/>
    <n v="56.47"/>
    <n v="52.66"/>
    <n v="52.69"/>
    <n v="79.099999999999994"/>
    <n v="55.24"/>
    <n v="54.72"/>
    <n v="64.38"/>
    <n v="56.11"/>
    <n v="54.33"/>
    <n v="57.04"/>
    <n v="58.01"/>
    <n v="62.42"/>
    <n v="59.37"/>
    <n v="56.82"/>
    <n v="48.12"/>
    <n v="59.08"/>
    <n v="58.3"/>
    <n v="53.18"/>
    <n v="55.93"/>
    <n v="51.43"/>
    <n v="72.62"/>
    <n v="56.37"/>
    <n v="54.13"/>
    <n v="67.819999999999993"/>
    <n v="56.64"/>
    <n v="54.39"/>
    <n v="54.9"/>
    <n v="60.4"/>
    <n v="62.17"/>
    <n v="57.57"/>
    <n v="58.91"/>
    <n v="47.23"/>
    <n v="56.01"/>
    <n v="60.15"/>
    <n v="52.11"/>
    <n v="57.92"/>
    <n v="50.86"/>
    <n v="74.290000000000006"/>
    <n v="56.5"/>
    <n v="55.54"/>
    <n v="66.75"/>
    <n v="55.58"/>
    <n v="54.28"/>
    <n v="59.18"/>
    <n v="55.61"/>
    <n v="62.68"/>
    <n v="61.16"/>
    <n v="54.73"/>
    <n v="49.01"/>
    <n v="62.16"/>
    <n v="56.46"/>
    <n v="54.25"/>
    <n v="53.93"/>
    <n v="52.01"/>
    <n v="70.95"/>
    <n v="56.24"/>
    <n v="52.73"/>
    <n v="68.88"/>
    <d v="2023-02-01T00:00:00"/>
    <d v="2023-02-28T00:00:00"/>
    <x v="1"/>
    <x v="5"/>
    <n v="1"/>
    <n v="2023"/>
    <n v="2"/>
    <n v="28"/>
  </r>
  <r>
    <s v="Area"/>
    <s v="chicago"/>
    <s v="CENTRAL"/>
    <m/>
    <m/>
    <x v="362"/>
    <n v="52.6"/>
    <n v="50.08"/>
    <n v="56.27"/>
    <n v="65.98"/>
    <n v="63.69"/>
    <n v="66.05"/>
    <n v="56.89"/>
    <n v="59.8"/>
    <n v="58.14"/>
    <n v="65.900000000000006"/>
    <n v="57.67"/>
    <n v="58.62"/>
    <n v="69.2"/>
    <n v="52.35"/>
    <n v="61.3"/>
    <n v="66.069999999999993"/>
    <n v="58.65"/>
    <n v="41.91"/>
    <n v="56.86"/>
    <n v="55.94"/>
    <n v="66.12"/>
    <n v="48.09"/>
    <n v="59.01"/>
    <n v="53.8"/>
    <n v="66.44"/>
    <n v="57.99"/>
    <n v="62.57"/>
    <n v="61.23"/>
    <n v="58.94"/>
    <n v="62.57"/>
    <n v="50.77"/>
    <n v="58.81"/>
    <n v="67.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Sector"/>
    <s v="chicago"/>
    <s v="area_3"/>
    <n v="20"/>
    <n v="2030"/>
    <x v="597"/>
    <n v="68.89"/>
    <n v="64.760000000000005"/>
    <n v="57.5"/>
    <n v="58.73"/>
    <n v="65.680000000000007"/>
    <n v="62.36"/>
    <n v="61.11"/>
    <n v="69.06"/>
    <n v="56.94"/>
    <n v="72.22"/>
    <n v="55.65"/>
    <n v="58.06"/>
    <n v="62.36"/>
    <n v="56.34"/>
    <n v="58.49"/>
    <n v="62.47"/>
    <n v="67.010000000000005"/>
    <n v="68.89"/>
    <n v="72.06"/>
    <n v="58.19"/>
    <n v="65.08"/>
    <n v="69.62"/>
    <n v="66.88"/>
    <n v="67.59"/>
    <n v="70.94"/>
    <n v="69.44"/>
    <n v="66.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14"/>
    <m/>
    <x v="2544"/>
    <n v="50.38"/>
    <n v="65.569999999999993"/>
    <n v="50.32"/>
    <n v="61.18"/>
    <n v="42.8"/>
    <n v="67.13"/>
    <n v="46.47"/>
    <n v="62.1"/>
    <n v="54.05"/>
    <n v="58.2"/>
    <n v="53.74"/>
    <n v="57.17"/>
    <n v="61.97"/>
    <n v="57.91"/>
    <n v="54.5"/>
    <n v="62.37"/>
    <n v="66.66"/>
    <n v="66.400000000000006"/>
    <n v="70.66"/>
    <n v="75.459999999999994"/>
    <n v="59.93"/>
    <n v="85.52"/>
    <n v="52.18"/>
    <n v="71.09"/>
    <n v="76.37"/>
    <n v="64.13"/>
    <n v="69.97"/>
    <n v="79.42"/>
    <n v="63.91"/>
    <n v="60.75"/>
    <n v="71.09"/>
    <n v="61.16"/>
    <n v="71.400000000000006"/>
    <n v="63.86"/>
    <n v="62.94"/>
    <n v="69.680000000000007"/>
    <n v="71.72"/>
    <n v="57.88"/>
    <n v="86.68"/>
    <n v="47.02"/>
    <n v="68.069999999999993"/>
    <n v="74.84"/>
    <n v="60.89"/>
    <n v="67.98"/>
    <n v="78.180000000000007"/>
    <n v="61.32"/>
    <n v="56.9"/>
    <n v="70.069999999999993"/>
    <n v="58.73"/>
    <n v="67.69"/>
    <n v="69.45"/>
    <n v="69.87"/>
    <n v="71.64"/>
    <n v="79.19"/>
    <n v="61.98"/>
    <n v="84.37"/>
    <n v="57.33"/>
    <n v="74.11"/>
    <n v="77.900000000000006"/>
    <n v="67.37"/>
    <n v="71.95"/>
    <n v="80.66"/>
    <n v="66.510000000000005"/>
    <n v="64.61"/>
    <n v="72.11"/>
    <n v="63.6"/>
    <n v="75.11"/>
    <d v="2020-11-01T00:00:00"/>
    <d v="2020-11-30T00:00:00"/>
    <x v="0"/>
    <x v="8"/>
    <n v="1"/>
    <n v="2020"/>
    <n v="11"/>
    <n v="30"/>
  </r>
  <r>
    <s v="District"/>
    <s v="chicago"/>
    <s v="area_3"/>
    <n v="24"/>
    <m/>
    <x v="507"/>
    <n v="64.84"/>
    <n v="67.02"/>
    <n v="65.959999999999994"/>
    <n v="66.44"/>
    <n v="63.3"/>
    <n v="68.03"/>
    <n v="68.83"/>
    <n v="66.67"/>
    <n v="65.569999999999993"/>
    <n v="66.58"/>
    <n v="68.3"/>
    <n v="68.19"/>
    <n v="62.86"/>
    <n v="68.91"/>
    <n v="64.37"/>
    <n v="63.93"/>
    <n v="69.2"/>
    <n v="62.15"/>
    <n v="79.33"/>
    <n v="71.900000000000006"/>
    <n v="70.94"/>
    <n v="72.150000000000006"/>
    <n v="60.44"/>
    <n v="64.73"/>
    <n v="73.040000000000006"/>
    <n v="68.08"/>
    <n v="71.459999999999994"/>
    <n v="72.760000000000005"/>
    <n v="68.58"/>
    <n v="70.86"/>
    <n v="72.91"/>
    <n v="68.760000000000005"/>
    <n v="71.09"/>
    <n v="67.66"/>
    <n v="58.95"/>
    <n v="77.319999999999993"/>
    <n v="70.53"/>
    <n v="70.12"/>
    <n v="68.97"/>
    <n v="57.5"/>
    <n v="63.82"/>
    <n v="71.709999999999994"/>
    <n v="66.66"/>
    <n v="70.38"/>
    <n v="70.39"/>
    <n v="67.27"/>
    <n v="69.8"/>
    <n v="70.92"/>
    <n v="67.33"/>
    <n v="70.3"/>
    <n v="70.739999999999995"/>
    <n v="65.36"/>
    <n v="81.34"/>
    <n v="73.260000000000005"/>
    <n v="71.77"/>
    <n v="75.34"/>
    <n v="63.37"/>
    <n v="65.63"/>
    <n v="74.37"/>
    <n v="69.489999999999995"/>
    <n v="72.55"/>
    <n v="75.14"/>
    <n v="69.89"/>
    <n v="71.930000000000007"/>
    <n v="74.900000000000006"/>
    <n v="70.180000000000007"/>
    <n v="71.87"/>
    <d v="2020-06-01T00:00:00"/>
    <d v="2020-06-30T00:00:00"/>
    <x v="0"/>
    <x v="0"/>
    <n v="1"/>
    <n v="2020"/>
    <n v="6"/>
    <n v="30"/>
  </r>
  <r>
    <s v="District"/>
    <s v="chicago"/>
    <s v="area_2"/>
    <n v="6"/>
    <m/>
    <x v="2581"/>
    <n v="45.45"/>
    <n v="65.87"/>
    <n v="46.76"/>
    <n v="70.989999999999995"/>
    <n v="48.67"/>
    <n v="46.3"/>
    <n v="41.72"/>
    <n v="45.13"/>
    <n v="42.82"/>
    <n v="54.44"/>
    <n v="43.46"/>
    <n v="47.03"/>
    <n v="47.26"/>
    <n v="41.79"/>
    <n v="49.44"/>
    <n v="62.42"/>
    <n v="47.82"/>
    <n v="46.99"/>
    <n v="62.99"/>
    <n v="50.9"/>
    <n v="65.92"/>
    <n v="53.56"/>
    <n v="46.24"/>
    <n v="43.27"/>
    <n v="55.81"/>
    <n v="47.53"/>
    <n v="48.81"/>
    <n v="43.41"/>
    <n v="50.03"/>
    <n v="52.42"/>
    <n v="42.56"/>
    <n v="52.18"/>
    <n v="53.99"/>
    <n v="47.86"/>
    <n v="47.05"/>
    <n v="61.06"/>
    <n v="54.02"/>
    <n v="70.2"/>
    <n v="52.92"/>
    <n v="46.84"/>
    <n v="43.23"/>
    <n v="53.09"/>
    <n v="49.33"/>
    <n v="46.81"/>
    <n v="45.27"/>
    <n v="49.29"/>
    <n v="54.44"/>
    <n v="43.87"/>
    <n v="51.27"/>
    <n v="55.03"/>
    <n v="47.79"/>
    <n v="46.92"/>
    <n v="64.92"/>
    <n v="47.78"/>
    <n v="61.63"/>
    <n v="54.21"/>
    <n v="45.63"/>
    <n v="43.31"/>
    <n v="58.53"/>
    <n v="45.73"/>
    <n v="50.81"/>
    <n v="41.56"/>
    <n v="50.78"/>
    <n v="50.39"/>
    <n v="41.25"/>
    <n v="53.09"/>
    <n v="52.96"/>
    <d v="2022-02-01T00:00:00"/>
    <d v="2022-02-28T00:00:00"/>
    <x v="3"/>
    <x v="5"/>
    <n v="1"/>
    <n v="2022"/>
    <n v="2"/>
    <n v="28"/>
  </r>
  <r>
    <s v="District"/>
    <s v="chicago"/>
    <s v="area_4"/>
    <n v="15"/>
    <m/>
    <x v="845"/>
    <n v="55.42"/>
    <n v="43.41"/>
    <n v="56.11"/>
    <n v="59.5"/>
    <n v="59.84"/>
    <n v="56.26"/>
    <n v="52.79"/>
    <n v="57.63"/>
    <n v="51.91"/>
    <n v="60.31"/>
    <n v="51.61"/>
    <n v="58.49"/>
    <n v="54.16"/>
    <n v="57.28"/>
    <n v="55.11"/>
    <n v="49.15"/>
    <n v="51.86"/>
    <n v="51.38"/>
    <n v="59.27"/>
    <n v="49.29"/>
    <n v="52.58"/>
    <n v="44.51"/>
    <n v="50.44"/>
    <n v="49.85"/>
    <n v="56.74"/>
    <n v="49.28"/>
    <n v="53.88"/>
    <n v="55.09"/>
    <n v="49.68"/>
    <n v="48.51"/>
    <n v="54.37"/>
    <n v="48.27"/>
    <n v="50.61"/>
    <n v="49.08"/>
    <n v="49.04"/>
    <n v="59.55"/>
    <n v="45.64"/>
    <n v="46.54"/>
    <n v="45.46"/>
    <n v="45.98"/>
    <n v="50.98"/>
    <n v="48.86"/>
    <n v="45.91"/>
    <n v="52.06"/>
    <n v="52.18"/>
    <n v="47.42"/>
    <n v="44.21"/>
    <n v="52.68"/>
    <n v="45.62"/>
    <n v="44.83"/>
    <n v="54.63"/>
    <n v="53.72"/>
    <n v="58.98"/>
    <n v="52.94"/>
    <n v="58.62"/>
    <n v="43.57"/>
    <n v="54.91"/>
    <n v="48.71"/>
    <n v="64.61"/>
    <n v="52.65"/>
    <n v="55.71"/>
    <n v="58.01"/>
    <n v="51.94"/>
    <n v="52.82"/>
    <n v="56.06"/>
    <n v="50.92"/>
    <n v="56.39"/>
    <d v="2023-01-01T00:00:00"/>
    <d v="2023-01-31T00:00:00"/>
    <x v="1"/>
    <x v="7"/>
    <n v="1"/>
    <n v="2023"/>
    <n v="1"/>
    <n v="31"/>
  </r>
  <r>
    <s v="District"/>
    <s v="chicago"/>
    <s v="area_3"/>
    <n v="20"/>
    <m/>
    <x v="377"/>
    <n v="67.47"/>
    <n v="62.24"/>
    <n v="72.8"/>
    <n v="68.709999999999994"/>
    <n v="73.12"/>
    <n v="71.62"/>
    <n v="66.19"/>
    <n v="67.569999999999993"/>
    <n v="67.069999999999993"/>
    <n v="73.19"/>
    <n v="73.81"/>
    <n v="65.28"/>
    <n v="70.45"/>
    <n v="67.83"/>
    <n v="73.31"/>
    <n v="63.08"/>
    <n v="63.36"/>
    <n v="61"/>
    <n v="66.14"/>
    <n v="70.459999999999994"/>
    <n v="59.67"/>
    <n v="55.67"/>
    <n v="59.61"/>
    <n v="66.510000000000005"/>
    <n v="71.959999999999994"/>
    <n v="60.97"/>
    <n v="66.19"/>
    <n v="69.489999999999995"/>
    <n v="58.93"/>
    <n v="65.14"/>
    <n v="67.319999999999993"/>
    <n v="59.4"/>
    <n v="63.32"/>
    <n v="60.9"/>
    <n v="57.06"/>
    <n v="61.06"/>
    <n v="68.39"/>
    <n v="58.03"/>
    <n v="59.23"/>
    <n v="57.36"/>
    <n v="64.11"/>
    <n v="68.67"/>
    <n v="57.78"/>
    <n v="64.06"/>
    <n v="66.12"/>
    <n v="55.16"/>
    <n v="67.290000000000006"/>
    <n v="62.63"/>
    <n v="57.59"/>
    <n v="61.92"/>
    <n v="65.81"/>
    <n v="64.94"/>
    <n v="71.22"/>
    <n v="72.53"/>
    <n v="61.31"/>
    <n v="52.12"/>
    <n v="61.85"/>
    <n v="68.91"/>
    <n v="75.239999999999995"/>
    <n v="64.16"/>
    <n v="68.319999999999993"/>
    <n v="72.86"/>
    <n v="62.69"/>
    <n v="62.98"/>
    <n v="72.010000000000005"/>
    <n v="61.21"/>
    <n v="64.72"/>
    <d v="2023-08-01T00:00:00"/>
    <d v="2023-08-31T00:00:00"/>
    <x v="1"/>
    <x v="2"/>
    <n v="1"/>
    <n v="2023"/>
    <n v="8"/>
    <n v="31"/>
  </r>
  <r>
    <s v="Sector"/>
    <s v="chicago"/>
    <s v="area_3"/>
    <n v="24"/>
    <n v="2410"/>
    <x v="24"/>
    <n v="61.77"/>
    <n v="55.66"/>
    <n v="67.069999999999993"/>
    <n v="62.85"/>
    <n v="43.68"/>
    <n v="63.02"/>
    <n v="72.400000000000006"/>
    <n v="58.52"/>
    <n v="64.81"/>
    <n v="61.79"/>
    <n v="63.41"/>
    <n v="60.13"/>
    <n v="69.25"/>
    <n v="68.489999999999995"/>
    <n v="57.4"/>
    <n v="70.88"/>
    <n v="67.36"/>
    <n v="66.97"/>
    <n v="63.6"/>
    <n v="67.459999999999994"/>
    <n v="66.55"/>
    <n v="60.45"/>
    <n v="61.15"/>
    <n v="72.72"/>
    <n v="65.64"/>
    <n v="66.239999999999995"/>
    <n v="67.739999999999995"/>
    <n v="75.680000000000007"/>
    <n v="65.95"/>
    <n v="66.17"/>
    <n v="65.12"/>
    <n v="65.599999999999994"/>
    <n v="74.599999999999994"/>
    <n v="65.28"/>
    <n v="60.6"/>
    <n v="62.94"/>
    <n v="68.14"/>
    <n v="64.02"/>
    <n v="57.14"/>
    <n v="59.76"/>
    <n v="71.08"/>
    <n v="62.65"/>
    <n v="64.09"/>
    <n v="65.48"/>
    <n v="74.14"/>
    <n v="63.02"/>
    <n v="64.930000000000007"/>
    <n v="61.59"/>
    <n v="64.430000000000007"/>
    <n v="72.89"/>
    <n v="69.44"/>
    <n v="73.33"/>
    <n v="64.260000000000005"/>
    <n v="66.790000000000006"/>
    <n v="69.08"/>
    <n v="63.75"/>
    <n v="62.54"/>
    <n v="74.349999999999994"/>
    <n v="68.63"/>
    <n v="68.39"/>
    <n v="70.010000000000005"/>
    <n v="77.22"/>
    <n v="68.87"/>
    <n v="67.41"/>
    <n v="68.64"/>
    <n v="66.760000000000005"/>
    <n v="76.31"/>
    <d v="2021-10-01T00:00:00"/>
    <d v="2021-10-31T00:00:00"/>
    <x v="5"/>
    <x v="11"/>
    <n v="1"/>
    <n v="2021"/>
    <n v="10"/>
    <n v="31"/>
  </r>
  <r>
    <s v="Sector"/>
    <s v="chicago"/>
    <s v="area_2"/>
    <n v="5"/>
    <n v="510"/>
    <x v="641"/>
    <n v="56.07"/>
    <n v="64.98"/>
    <n v="62.71"/>
    <n v="67.489999999999995"/>
    <n v="58.8"/>
    <n v="58.64"/>
    <n v="52.49"/>
    <n v="69.34"/>
    <n v="52.75"/>
    <n v="65.87"/>
    <n v="57.31"/>
    <n v="65.11"/>
    <n v="54.52"/>
    <n v="55.17"/>
    <n v="65.7"/>
    <n v="66.56"/>
    <n v="54.12"/>
    <n v="49.41"/>
    <n v="68.489999999999995"/>
    <n v="61.22"/>
    <n v="64.319999999999993"/>
    <n v="54.49"/>
    <n v="58.3"/>
    <n v="48.59"/>
    <n v="59.02"/>
    <n v="47.03"/>
    <n v="63.23"/>
    <n v="51.48"/>
    <n v="61.96"/>
    <n v="50.22"/>
    <n v="48.96"/>
    <n v="59.96"/>
    <n v="63.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10"/>
    <x v="1893"/>
    <n v="60.65"/>
    <n v="65.08"/>
    <n v="69.680000000000007"/>
    <n v="59.39"/>
    <n v="70.03"/>
    <n v="69.78"/>
    <n v="60.76"/>
    <n v="67.349999999999994"/>
    <n v="71.400000000000006"/>
    <n v="54.52"/>
    <n v="63.8"/>
    <n v="70.459999999999994"/>
    <n v="61.84"/>
    <n v="71.510000000000005"/>
    <n v="65.989999999999995"/>
    <n v="53.12"/>
    <n v="67.36"/>
    <n v="57.8"/>
    <n v="72.39"/>
    <n v="67.790000000000006"/>
    <n v="70.03"/>
    <n v="62.48"/>
    <n v="69.97"/>
    <n v="59.4"/>
    <n v="75.05"/>
    <n v="70.52"/>
    <n v="63.33"/>
    <n v="64.47"/>
    <n v="73.42"/>
    <n v="66.42"/>
    <n v="73.53"/>
    <n v="68.099999999999994"/>
    <n v="56.69"/>
    <n v="66.849999999999994"/>
    <n v="61.71"/>
    <n v="70.08"/>
    <n v="66.52"/>
    <n v="68.73"/>
    <n v="55.8"/>
    <n v="69.959999999999994"/>
    <n v="57.98"/>
    <n v="74.400000000000006"/>
    <n v="67.650000000000006"/>
    <n v="67.459999999999994"/>
    <n v="65.67"/>
    <n v="70"/>
    <n v="69.17"/>
    <n v="71.27"/>
    <n v="68.42"/>
    <n v="56.29"/>
    <n v="67.87"/>
    <n v="53.9"/>
    <n v="74.69"/>
    <n v="69.05"/>
    <n v="71.34"/>
    <n v="69.17"/>
    <n v="69.98"/>
    <n v="60.82"/>
    <n v="75.7"/>
    <n v="73.400000000000006"/>
    <n v="59.21"/>
    <n v="63.27"/>
    <n v="76.83"/>
    <n v="63.68"/>
    <n v="75.790000000000006"/>
    <n v="67.790000000000006"/>
    <n v="57.1"/>
    <d v="2023-07-01T00:00:00"/>
    <d v="2023-07-31T00:00:00"/>
    <x v="1"/>
    <x v="6"/>
    <n v="1"/>
    <n v="2023"/>
    <n v="7"/>
    <n v="31"/>
  </r>
  <r>
    <s v="Area"/>
    <s v="chicago"/>
    <s v="NORTH"/>
    <m/>
    <m/>
    <x v="2582"/>
    <n v="62.76"/>
    <n v="72.099999999999994"/>
    <n v="64.86"/>
    <n v="73.650000000000006"/>
    <n v="63.09"/>
    <n v="71.62"/>
    <n v="68.69"/>
    <n v="69.569999999999993"/>
    <n v="69.239999999999995"/>
    <n v="71.55"/>
    <n v="65.739999999999995"/>
    <n v="70.349999999999994"/>
    <n v="74.349999999999994"/>
    <n v="65.510000000000005"/>
    <n v="70.66"/>
    <n v="74.819999999999993"/>
    <n v="68.97"/>
    <n v="54.92"/>
    <n v="69.77"/>
    <n v="68.62"/>
    <n v="71.42"/>
    <n v="67.28"/>
    <n v="65.53"/>
    <n v="69.23"/>
    <n v="74.930000000000007"/>
    <n v="69.680000000000007"/>
    <n v="68.94"/>
    <n v="68.290000000000006"/>
    <n v="69.41"/>
    <n v="69.77"/>
    <n v="65.7"/>
    <n v="68.989999999999995"/>
    <n v="7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Sector"/>
    <s v="chicago"/>
    <s v="area_5"/>
    <n v="17"/>
    <n v="1730"/>
    <x v="741"/>
    <n v="35.82"/>
    <n v="74.8"/>
    <n v="63"/>
    <n v="63.33"/>
    <n v="72.569999999999993"/>
    <n v="57.09"/>
    <n v="58.33"/>
    <n v="65"/>
    <n v="65.33"/>
    <n v="58.57"/>
    <n v="68.75"/>
    <n v="59"/>
    <n v="63.47"/>
    <n v="56.67"/>
    <n v="69.09"/>
    <n v="56.37"/>
    <n v="77.680000000000007"/>
    <n v="75.36"/>
    <n v="72.8"/>
    <n v="73"/>
    <n v="80.42"/>
    <n v="80.14"/>
    <n v="87.18"/>
    <n v="87.5"/>
    <n v="73.12"/>
    <n v="82.33"/>
    <n v="65.709999999999994"/>
    <n v="62.5"/>
    <n v="90"/>
    <n v="74.67"/>
    <n v="75"/>
    <n v="74.55"/>
    <n v="87.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9"/>
    <n v="920"/>
    <x v="517"/>
    <n v="44.18"/>
    <n v="61.43"/>
    <n v="53.07"/>
    <n v="52.72"/>
    <n v="50.37"/>
    <n v="52.66"/>
    <n v="56.88"/>
    <n v="50.38"/>
    <n v="54.33"/>
    <n v="54.59"/>
    <n v="56.48"/>
    <n v="53.3"/>
    <n v="52.21"/>
    <n v="49.71"/>
    <n v="51.98"/>
    <n v="58.48"/>
    <n v="66.010000000000005"/>
    <n v="49.29"/>
    <n v="60.23"/>
    <n v="59.84"/>
    <n v="81.27"/>
    <n v="60.74"/>
    <n v="58.59"/>
    <n v="67.239999999999995"/>
    <n v="69.55"/>
    <n v="70.3"/>
    <n v="65.08"/>
    <n v="68.63"/>
    <n v="67.44"/>
    <n v="65.09"/>
    <n v="68.459999999999994"/>
    <n v="66.099999999999994"/>
    <n v="75.180000000000007"/>
    <n v="63.61"/>
    <n v="47.52"/>
    <n v="58.74"/>
    <n v="59.1"/>
    <n v="78.599999999999994"/>
    <n v="60.06"/>
    <n v="57.18"/>
    <n v="61.99"/>
    <n v="66.91"/>
    <n v="69.23"/>
    <n v="62.36"/>
    <n v="64.790000000000006"/>
    <n v="65.88"/>
    <n v="59.77"/>
    <n v="67.09"/>
    <n v="63.06"/>
    <n v="70.150000000000006"/>
    <n v="68.400000000000006"/>
    <n v="51.05"/>
    <n v="61.71"/>
    <n v="60.58"/>
    <n v="83.94"/>
    <n v="61.43"/>
    <n v="60"/>
    <n v="72.48"/>
    <n v="72.19"/>
    <n v="71.37"/>
    <n v="67.8"/>
    <n v="72.48"/>
    <n v="69"/>
    <n v="70.42"/>
    <n v="69.819999999999993"/>
    <n v="69.13"/>
    <n v="80.22"/>
    <d v="2021-02-01T00:00:00"/>
    <d v="2021-02-28T00:00:00"/>
    <x v="5"/>
    <x v="5"/>
    <n v="1"/>
    <n v="2021"/>
    <n v="2"/>
    <n v="28"/>
  </r>
  <r>
    <s v="District"/>
    <s v="chicago"/>
    <s v="area_1"/>
    <n v="3"/>
    <m/>
    <x v="206"/>
    <n v="48.79"/>
    <n v="40.65"/>
    <n v="50.54"/>
    <n v="66.34"/>
    <n v="43.04"/>
    <n v="52.55"/>
    <n v="47.8"/>
    <n v="48.9"/>
    <n v="45.74"/>
    <n v="62.89"/>
    <n v="36.979999999999997"/>
    <n v="52.06"/>
    <n v="57.24"/>
    <n v="45.75"/>
    <n v="53.18"/>
    <n v="52.64"/>
    <n v="45.1"/>
    <n v="42"/>
    <n v="47.16"/>
    <n v="60.51"/>
    <n v="59.04"/>
    <n v="43.77"/>
    <n v="45.09"/>
    <n v="44.86"/>
    <n v="46.12"/>
    <n v="42.54"/>
    <n v="53.01"/>
    <n v="44.57"/>
    <n v="44.74"/>
    <n v="44.6"/>
    <n v="41.92"/>
    <n v="47.16"/>
    <n v="48.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20"/>
    <n v="2010"/>
    <x v="1089"/>
    <n v="58.23"/>
    <n v="52.72"/>
    <n v="61.84"/>
    <n v="69.61"/>
    <n v="45.26"/>
    <n v="67.760000000000005"/>
    <n v="58.37"/>
    <n v="66.55"/>
    <n v="67.319999999999993"/>
    <n v="63.95"/>
    <n v="72.33"/>
    <n v="67.02"/>
    <n v="61.77"/>
    <n v="77.14"/>
    <n v="61.11"/>
    <n v="66.61"/>
    <n v="56.39"/>
    <n v="63.42"/>
    <n v="52.7"/>
    <n v="54.38"/>
    <n v="57.69"/>
    <n v="66"/>
    <n v="40.229999999999997"/>
    <n v="62.03"/>
    <n v="63.32"/>
    <n v="57.23"/>
    <n v="55.48"/>
    <n v="58.88"/>
    <n v="55.42"/>
    <n v="55.74"/>
    <n v="60.71"/>
    <n v="54.05"/>
    <n v="59.19"/>
    <n v="52.09"/>
    <n v="64.44"/>
    <n v="47.94"/>
    <n v="53.05"/>
    <n v="53.12"/>
    <n v="57.95"/>
    <n v="38.5"/>
    <n v="55.2"/>
    <n v="58.15"/>
    <n v="52.92"/>
    <n v="50.94"/>
    <n v="53.22"/>
    <n v="52.14"/>
    <n v="49.83"/>
    <n v="56.71"/>
    <n v="48.91"/>
    <n v="56.56"/>
    <n v="60.7"/>
    <n v="62.4"/>
    <n v="57.46"/>
    <n v="55.71"/>
    <n v="62.26"/>
    <n v="74.040000000000006"/>
    <n v="41.95"/>
    <n v="68.86"/>
    <n v="68.5"/>
    <n v="61.54"/>
    <n v="60.02"/>
    <n v="64.540000000000006"/>
    <n v="58.69"/>
    <n v="61.64"/>
    <n v="64.709999999999994"/>
    <n v="59.19"/>
    <n v="61.83"/>
    <d v="2021-08-01T00:00:00"/>
    <d v="2021-08-31T00:00:00"/>
    <x v="5"/>
    <x v="2"/>
    <n v="1"/>
    <n v="2021"/>
    <n v="8"/>
    <n v="31"/>
  </r>
  <r>
    <s v="District"/>
    <s v="chicago"/>
    <s v="area_4"/>
    <n v="11"/>
    <m/>
    <x v="1342"/>
    <n v="46.61"/>
    <n v="58.06"/>
    <n v="61.45"/>
    <n v="76.98"/>
    <n v="58.34"/>
    <n v="58.08"/>
    <n v="48.55"/>
    <n v="50.19"/>
    <n v="51.19"/>
    <n v="57.88"/>
    <n v="54.24"/>
    <n v="51.61"/>
    <n v="79.349999999999994"/>
    <n v="54.77"/>
    <n v="53.35"/>
    <n v="55.34"/>
    <n v="49.41"/>
    <n v="42.16"/>
    <n v="60.81"/>
    <n v="60.17"/>
    <n v="76.84"/>
    <n v="47.44"/>
    <n v="51.88"/>
    <n v="43.21"/>
    <n v="54.83"/>
    <n v="50.36"/>
    <n v="47.33"/>
    <n v="51.3"/>
    <n v="48.34"/>
    <n v="60.82"/>
    <n v="52.61"/>
    <n v="46.53"/>
    <n v="57.48"/>
    <n v="46.47"/>
    <n v="39.869999999999997"/>
    <n v="59.1"/>
    <n v="60.15"/>
    <n v="71.83"/>
    <n v="46.14"/>
    <n v="51.65"/>
    <n v="36.83"/>
    <n v="46.38"/>
    <n v="47.43"/>
    <n v="44.66"/>
    <n v="48.95"/>
    <n v="44.62"/>
    <n v="60.1"/>
    <n v="49.99"/>
    <n v="45.62"/>
    <n v="47.15"/>
    <n v="52.35"/>
    <n v="44.46"/>
    <n v="62.53"/>
    <n v="60.19"/>
    <n v="81.86"/>
    <n v="48.75"/>
    <n v="52.11"/>
    <n v="49.6"/>
    <n v="63.29"/>
    <n v="53.3"/>
    <n v="50.01"/>
    <n v="53.64"/>
    <n v="52.06"/>
    <n v="61.53"/>
    <n v="55.24"/>
    <n v="47.44"/>
    <n v="67.81"/>
    <d v="2022-10-01T00:00:00"/>
    <d v="2022-10-31T00:00:00"/>
    <x v="3"/>
    <x v="11"/>
    <n v="1"/>
    <n v="2022"/>
    <n v="10"/>
    <n v="31"/>
  </r>
  <r>
    <s v="Sector"/>
    <s v="chicago"/>
    <s v="area_2"/>
    <n v="5"/>
    <n v="530"/>
    <x v="449"/>
    <n v="53.16"/>
    <n v="75.489999999999995"/>
    <n v="54.68"/>
    <n v="62.37"/>
    <n v="67.38"/>
    <n v="53.1"/>
    <n v="57.33"/>
    <n v="61.03"/>
    <n v="50.85"/>
    <n v="59.32"/>
    <n v="52.34"/>
    <n v="60.39"/>
    <n v="62.56"/>
    <n v="51.27"/>
    <n v="57.49"/>
    <n v="60.39"/>
    <n v="58.32"/>
    <n v="54.99"/>
    <n v="50.97"/>
    <n v="66.180000000000007"/>
    <n v="72.34"/>
    <n v="60.65"/>
    <n v="56.36"/>
    <n v="57.42"/>
    <n v="67.62"/>
    <n v="52.76"/>
    <n v="63.19"/>
    <n v="55.67"/>
    <n v="60.37"/>
    <n v="83.12"/>
    <n v="54.31"/>
    <n v="62.11"/>
    <n v="68.069999999999993"/>
    <n v="55.27"/>
    <n v="51.29"/>
    <n v="53.15"/>
    <n v="69.22"/>
    <n v="69.16"/>
    <n v="58.73"/>
    <n v="52.4"/>
    <n v="53.53"/>
    <n v="69.48"/>
    <n v="50"/>
    <n v="59.97"/>
    <n v="51.29"/>
    <n v="58.3"/>
    <n v="82.55"/>
    <n v="47.88"/>
    <n v="61.35"/>
    <n v="72.47"/>
    <n v="61.36"/>
    <n v="58.69"/>
    <n v="48.79"/>
    <n v="63.13"/>
    <n v="75.53"/>
    <n v="62.56"/>
    <n v="60.32"/>
    <n v="61.31"/>
    <n v="65.75"/>
    <n v="55.53"/>
    <n v="66.41"/>
    <n v="60.05"/>
    <n v="62.43"/>
    <n v="83.68"/>
    <n v="60.74"/>
    <n v="62.86"/>
    <n v="63.67"/>
    <d v="2023-10-01T00:00:00"/>
    <d v="2023-10-31T00:00:00"/>
    <x v="1"/>
    <x v="11"/>
    <n v="1"/>
    <n v="2023"/>
    <n v="10"/>
    <n v="31"/>
  </r>
  <r>
    <s v="District"/>
    <s v="chicago"/>
    <s v="area_3"/>
    <n v="19"/>
    <m/>
    <x v="681"/>
    <n v="66.209999999999994"/>
    <n v="63.25"/>
    <n v="56.43"/>
    <n v="62.62"/>
    <n v="50.54"/>
    <n v="68.38"/>
    <n v="67.790000000000006"/>
    <n v="58.2"/>
    <n v="60.46"/>
    <n v="63"/>
    <n v="58.43"/>
    <n v="59.65"/>
    <n v="68.05"/>
    <n v="54.76"/>
    <n v="68.88"/>
    <n v="64.489999999999995"/>
    <n v="67.42"/>
    <n v="71.98"/>
    <n v="75.400000000000006"/>
    <n v="49.67"/>
    <n v="69.87"/>
    <n v="58.31"/>
    <n v="59.94"/>
    <n v="76.36"/>
    <n v="63.47"/>
    <n v="66.06"/>
    <n v="68.27"/>
    <n v="61.52"/>
    <n v="68.5"/>
    <n v="68.87"/>
    <n v="59.08"/>
    <n v="71.12"/>
    <n v="72.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20"/>
    <x v="413"/>
    <n v="38.71"/>
    <n v="66.900000000000006"/>
    <n v="46.27"/>
    <n v="75.14"/>
    <n v="64"/>
    <n v="39.880000000000003"/>
    <n v="48.76"/>
    <n v="52.55"/>
    <n v="46.43"/>
    <n v="47.23"/>
    <n v="54.07"/>
    <n v="44.75"/>
    <n v="44.29"/>
    <n v="51.73"/>
    <n v="47.09"/>
    <n v="55.18"/>
    <n v="53.38"/>
    <n v="38.270000000000003"/>
    <n v="66.11"/>
    <n v="57.85"/>
    <n v="66.61"/>
    <n v="38.17"/>
    <n v="50.15"/>
    <n v="56.84"/>
    <n v="48.33"/>
    <n v="48.4"/>
    <n v="59.48"/>
    <n v="57.86"/>
    <n v="55.36"/>
    <n v="49.21"/>
    <n v="57.63"/>
    <n v="48.18"/>
    <n v="62.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22"/>
    <n v="2220"/>
    <x v="2552"/>
    <n v="56.68"/>
    <n v="58.7"/>
    <n v="54.36"/>
    <n v="68.94"/>
    <n v="66.58"/>
    <n v="59.03"/>
    <n v="51.84"/>
    <n v="58.37"/>
    <n v="54.14"/>
    <n v="61.75"/>
    <n v="58.27"/>
    <n v="51.99"/>
    <n v="82.42"/>
    <n v="53.71"/>
    <n v="57.52"/>
    <n v="83.65"/>
    <n v="54"/>
    <n v="49.47"/>
    <n v="50"/>
    <n v="58.17"/>
    <n v="69.040000000000006"/>
    <n v="53.43"/>
    <n v="53.2"/>
    <n v="56.21"/>
    <n v="52.93"/>
    <n v="48.26"/>
    <n v="58.92"/>
    <n v="55.66"/>
    <n v="45.87"/>
    <n v="80.55"/>
    <n v="50.67"/>
    <n v="51.58"/>
    <n v="86.53"/>
    <n v="54.92"/>
    <n v="51.23"/>
    <n v="49.91"/>
    <n v="56.08"/>
    <n v="70.2"/>
    <n v="55.09"/>
    <n v="55.42"/>
    <n v="53.38"/>
    <n v="53.8"/>
    <n v="51.11"/>
    <n v="58.2"/>
    <n v="55.34"/>
    <n v="47.07"/>
    <n v="85.53"/>
    <n v="52.28"/>
    <n v="52.56"/>
    <n v="84.8"/>
    <n v="53.08"/>
    <n v="47.72"/>
    <n v="50.08"/>
    <n v="60.26"/>
    <n v="67.89"/>
    <n v="51.78"/>
    <n v="50.98"/>
    <n v="59.05"/>
    <n v="52.06"/>
    <n v="45.42"/>
    <n v="59.63"/>
    <n v="55.98"/>
    <n v="44.67"/>
    <n v="75.569999999999993"/>
    <n v="49.05"/>
    <n v="50.59"/>
    <n v="88.26"/>
    <d v="2023-01-01T00:00:00"/>
    <d v="2023-01-31T00:00:00"/>
    <x v="1"/>
    <x v="7"/>
    <n v="1"/>
    <n v="2023"/>
    <n v="1"/>
    <n v="31"/>
  </r>
  <r>
    <s v="Sector"/>
    <s v="chicago"/>
    <s v="area_2"/>
    <n v="5"/>
    <n v="510"/>
    <x v="327"/>
    <n v="48.84"/>
    <n v="62.04"/>
    <n v="45.1"/>
    <n v="57.74"/>
    <n v="68.34"/>
    <n v="50.69"/>
    <n v="47.9"/>
    <n v="53.37"/>
    <n v="51.76"/>
    <n v="46.07"/>
    <n v="54.3"/>
    <n v="48.37"/>
    <n v="51.16"/>
    <n v="46.54"/>
    <n v="53.86"/>
    <n v="48.28"/>
    <n v="40.51"/>
    <n v="35.21"/>
    <n v="57.64"/>
    <n v="43.97"/>
    <n v="63.85"/>
    <n v="61.64"/>
    <n v="39.35"/>
    <n v="40.44"/>
    <n v="49.69"/>
    <n v="41.38"/>
    <n v="37.450000000000003"/>
    <n v="42.65"/>
    <n v="39.090000000000003"/>
    <n v="56.26"/>
    <n v="38.369999999999997"/>
    <n v="41.16"/>
    <n v="57.36"/>
    <n v="41.71"/>
    <n v="36.39"/>
    <n v="62.62"/>
    <n v="44.67"/>
    <n v="67.83"/>
    <n v="61.84"/>
    <n v="40.51"/>
    <n v="40.32"/>
    <n v="54.19"/>
    <n v="42.16"/>
    <n v="39.24"/>
    <n v="42.8"/>
    <n v="40.04"/>
    <n v="59.17"/>
    <n v="37.479999999999997"/>
    <n v="43.81"/>
    <n v="56.61"/>
    <n v="39.31"/>
    <n v="34.03"/>
    <n v="52.65"/>
    <n v="43.27"/>
    <n v="59.88"/>
    <n v="61.44"/>
    <n v="38.19"/>
    <n v="40.57"/>
    <n v="45.19"/>
    <n v="40.590000000000003"/>
    <n v="35.67"/>
    <n v="42.5"/>
    <n v="38.14"/>
    <n v="53.34"/>
    <n v="39.270000000000003"/>
    <n v="38.51"/>
    <n v="58.12"/>
    <d v="2022-03-01T00:00:00"/>
    <d v="2022-03-31T00:00:00"/>
    <x v="3"/>
    <x v="4"/>
    <n v="1"/>
    <n v="2022"/>
    <n v="3"/>
    <n v="31"/>
  </r>
  <r>
    <s v="Sector"/>
    <s v="chicago"/>
    <s v="area_5"/>
    <n v="16"/>
    <n v="1610"/>
    <x v="2172"/>
    <n v="52.51"/>
    <n v="60.13"/>
    <n v="69.459999999999994"/>
    <n v="70.25"/>
    <n v="45.51"/>
    <n v="37.49"/>
    <n v="68.099999999999994"/>
    <n v="74.47"/>
    <n v="70.91"/>
    <n v="65.59"/>
    <n v="76.19"/>
    <n v="67.760000000000005"/>
    <n v="63.59"/>
    <n v="66.69"/>
    <n v="65.37"/>
    <n v="70.650000000000006"/>
    <n v="86.59"/>
    <n v="76.56"/>
    <n v="83.99"/>
    <n v="85.04"/>
    <n v="87.53"/>
    <n v="90.16"/>
    <n v="81.97"/>
    <n v="86.71"/>
    <n v="89.38"/>
    <n v="87.21"/>
    <n v="86.92"/>
    <n v="79.05"/>
    <n v="89.43"/>
    <n v="87.5"/>
    <n v="84.8"/>
    <n v="84.75"/>
    <n v="89.94"/>
    <n v="85.89"/>
    <n v="70.84"/>
    <n v="82.94"/>
    <n v="84.01"/>
    <n v="86.92"/>
    <n v="90.4"/>
    <n v="81.67"/>
    <n v="85.47"/>
    <n v="88.46"/>
    <n v="86.54"/>
    <n v="86.22"/>
    <n v="79.05"/>
    <n v="88.44"/>
    <n v="86.83"/>
    <n v="85.02"/>
    <n v="83.97"/>
    <n v="89.02"/>
    <n v="87.28"/>
    <n v="82.29"/>
    <n v="85.05"/>
    <n v="86.08"/>
    <n v="88.14"/>
    <n v="89.92"/>
    <n v="82.27"/>
    <n v="87.95"/>
    <n v="90.3"/>
    <n v="87.87"/>
    <n v="87.61"/>
    <n v="79.05"/>
    <n v="90.42"/>
    <n v="88.17"/>
    <n v="84.57"/>
    <n v="85.54"/>
    <n v="90.85"/>
    <d v="2021-04-01T00:00:00"/>
    <d v="2021-04-30T00:00:00"/>
    <x v="5"/>
    <x v="3"/>
    <n v="1"/>
    <n v="2021"/>
    <n v="4"/>
    <n v="30"/>
  </r>
  <r>
    <s v="Sector"/>
    <s v="chicago"/>
    <s v="area_3"/>
    <n v="18"/>
    <n v="1820"/>
    <x v="2007"/>
    <n v="64.349999999999994"/>
    <n v="72.34"/>
    <n v="51.96"/>
    <n v="65.510000000000005"/>
    <n v="51.3"/>
    <n v="53.81"/>
    <n v="75.2"/>
    <n v="64.290000000000006"/>
    <n v="58.53"/>
    <n v="68.13"/>
    <n v="63.55"/>
    <n v="61.48"/>
    <n v="65.28"/>
    <n v="65.930000000000007"/>
    <n v="53.25"/>
    <n v="76.02"/>
    <n v="68.680000000000007"/>
    <n v="61.46"/>
    <n v="72.58"/>
    <n v="64.989999999999995"/>
    <n v="69.040000000000006"/>
    <n v="74.94"/>
    <n v="60.2"/>
    <n v="76.03"/>
    <n v="73.89"/>
    <n v="64.680000000000007"/>
    <n v="72.03"/>
    <n v="69.31"/>
    <n v="64.2"/>
    <n v="75.010000000000005"/>
    <n v="66.38"/>
    <n v="64.56"/>
    <n v="77.64"/>
    <n v="68.260000000000005"/>
    <n v="60.92"/>
    <n v="72.39"/>
    <n v="62.82"/>
    <n v="69.239999999999995"/>
    <n v="76.25"/>
    <n v="60.71"/>
    <n v="73.48"/>
    <n v="73.73"/>
    <n v="64.959999999999994"/>
    <n v="71.430000000000007"/>
    <n v="72.63"/>
    <n v="63.55"/>
    <n v="72.58"/>
    <n v="67.64"/>
    <n v="64.09"/>
    <n v="75.94"/>
    <n v="69.09"/>
    <n v="61.99"/>
    <n v="72.78"/>
    <n v="67.16"/>
    <n v="68.849999999999994"/>
    <n v="73.62"/>
    <n v="59.68"/>
    <n v="78.59"/>
    <n v="74.05"/>
    <n v="64.41"/>
    <n v="72.63"/>
    <n v="65.98"/>
    <n v="64.86"/>
    <n v="77.44"/>
    <n v="65.12"/>
    <n v="65.03"/>
    <n v="79.349999999999994"/>
    <d v="2022-12-01T00:00:00"/>
    <d v="2022-12-31T00:00:00"/>
    <x v="3"/>
    <x v="9"/>
    <n v="1"/>
    <n v="2022"/>
    <n v="12"/>
    <n v="31"/>
  </r>
  <r>
    <s v="District"/>
    <s v="chicago"/>
    <s v="area_1"/>
    <n v="7"/>
    <m/>
    <x v="2583"/>
    <n v="50.63"/>
    <n v="54.75"/>
    <n v="59.38"/>
    <n v="61.9"/>
    <n v="59.06"/>
    <n v="56.25"/>
    <n v="37.5"/>
    <n v="64.290000000000006"/>
    <n v="51.23"/>
    <n v="56.19"/>
    <n v="47.24"/>
    <n v="60.06"/>
    <n v="59.08"/>
    <n v="47.11"/>
    <n v="57.34"/>
    <n v="72.16"/>
    <n v="47.61"/>
    <n v="47.8"/>
    <n v="47.11"/>
    <n v="50.44"/>
    <n v="52.07"/>
    <n v="40.590000000000003"/>
    <n v="49.02"/>
    <n v="35.270000000000003"/>
    <n v="61.36"/>
    <n v="45.06"/>
    <n v="49.48"/>
    <n v="45.44"/>
    <n v="50.15"/>
    <n v="49.25"/>
    <n v="44.2"/>
    <n v="51.1"/>
    <n v="57.05"/>
    <n v="46.54"/>
    <n v="45.71"/>
    <n v="45.09"/>
    <n v="53.58"/>
    <n v="53.1"/>
    <n v="38.74"/>
    <n v="49.56"/>
    <n v="34.19"/>
    <n v="58.3"/>
    <n v="43.33"/>
    <n v="49.95"/>
    <n v="44.9"/>
    <n v="49.36"/>
    <n v="46.42"/>
    <n v="42.82"/>
    <n v="51.89"/>
    <n v="53.04"/>
    <n v="48.68"/>
    <n v="49.89"/>
    <n v="49.12"/>
    <n v="47.3"/>
    <n v="51.04"/>
    <n v="42.45"/>
    <n v="48.47"/>
    <n v="36.35"/>
    <n v="64.41"/>
    <n v="46.78"/>
    <n v="49"/>
    <n v="45.98"/>
    <n v="50.94"/>
    <n v="52.07"/>
    <n v="45.58"/>
    <n v="50.3"/>
    <n v="61.06"/>
    <d v="2023-02-01T00:00:00"/>
    <d v="2023-02-28T00:00:00"/>
    <x v="1"/>
    <x v="5"/>
    <n v="1"/>
    <n v="2023"/>
    <n v="2"/>
    <n v="28"/>
  </r>
  <r>
    <s v="Sector"/>
    <s v="chicago"/>
    <s v="area_5"/>
    <n v="16"/>
    <n v="1610"/>
    <x v="2584"/>
    <n v="61.05"/>
    <n v="68.239999999999995"/>
    <n v="83.75"/>
    <n v="80"/>
    <n v="79.709999999999994"/>
    <n v="80.290000000000006"/>
    <n v="84"/>
    <n v="78.84"/>
    <n v="82.82"/>
    <n v="75"/>
    <n v="80.91"/>
    <n v="82.25"/>
    <n v="67.14"/>
    <n v="82.5"/>
    <n v="82.5"/>
    <n v="76.19"/>
    <n v="85.99"/>
    <n v="77.09"/>
    <n v="69.84"/>
    <n v="84.02"/>
    <n v="86.63"/>
    <n v="79.430000000000007"/>
    <n v="87.98"/>
    <n v="85.19"/>
    <n v="86.16"/>
    <n v="83.91"/>
    <n v="89.75"/>
    <n v="83.64"/>
    <n v="86.6"/>
    <n v="86.43"/>
    <n v="88.67"/>
    <n v="83.96"/>
    <n v="8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5"/>
    <n v="530"/>
    <x v="1405"/>
    <n v="41.67"/>
    <n v="52.01"/>
    <n v="46.88"/>
    <n v="64.47"/>
    <n v="63.26"/>
    <n v="49.24"/>
    <n v="55.12"/>
    <n v="35.22"/>
    <n v="40.6"/>
    <n v="58.34"/>
    <n v="41.42"/>
    <n v="47.92"/>
    <n v="45.92"/>
    <n v="44.4"/>
    <n v="38.57"/>
    <n v="73.5"/>
    <n v="51.49"/>
    <n v="41.22"/>
    <n v="67.22"/>
    <n v="79.11"/>
    <n v="81.709999999999994"/>
    <n v="70.69"/>
    <n v="52.63"/>
    <n v="47.67"/>
    <n v="51.59"/>
    <n v="42.85"/>
    <n v="65.47"/>
    <n v="70.13"/>
    <n v="38.71"/>
    <n v="68.739999999999995"/>
    <n v="40.11"/>
    <n v="64.91"/>
    <n v="50.25"/>
    <n v="49.3"/>
    <n v="38.450000000000003"/>
    <n v="66.260000000000005"/>
    <n v="76.41"/>
    <n v="82.23"/>
    <n v="69.87"/>
    <n v="51.96"/>
    <n v="44.14"/>
    <n v="49.31"/>
    <n v="40.42"/>
    <n v="64.63"/>
    <n v="65.61"/>
    <n v="39.43"/>
    <n v="65.319999999999993"/>
    <n v="36.11"/>
    <n v="65.34"/>
    <n v="48.03"/>
    <n v="53.68"/>
    <n v="43.98"/>
    <n v="68.19"/>
    <n v="81.819999999999993"/>
    <n v="81.2"/>
    <n v="71.510000000000005"/>
    <n v="53.31"/>
    <n v="51.19"/>
    <n v="53.88"/>
    <n v="45.28"/>
    <n v="66.3"/>
    <n v="74.650000000000006"/>
    <n v="38"/>
    <n v="72.16"/>
    <n v="44.11"/>
    <n v="64.489999999999995"/>
    <n v="52.47"/>
    <d v="2020-10-01T00:00:00"/>
    <d v="2020-10-31T00:00:00"/>
    <x v="0"/>
    <x v="11"/>
    <n v="1"/>
    <n v="2020"/>
    <n v="10"/>
    <n v="31"/>
  </r>
  <r>
    <s v="Sector"/>
    <s v="chicago"/>
    <s v="area_1"/>
    <n v="2"/>
    <n v="230"/>
    <x v="1582"/>
    <n v="55.48"/>
    <n v="43.19"/>
    <n v="60.66"/>
    <n v="64.209999999999994"/>
    <n v="48.54"/>
    <n v="53.21"/>
    <n v="46.19"/>
    <n v="62.98"/>
    <n v="58.59"/>
    <n v="52.17"/>
    <n v="55.56"/>
    <n v="54.2"/>
    <n v="63.41"/>
    <n v="56.94"/>
    <n v="52"/>
    <n v="61.83"/>
    <n v="58.33"/>
    <n v="54.9"/>
    <n v="55.81"/>
    <n v="63.68"/>
    <n v="68.66"/>
    <n v="45.42"/>
    <n v="50.11"/>
    <n v="57.58"/>
    <n v="67.569999999999993"/>
    <n v="54.46"/>
    <n v="58.49"/>
    <n v="57.04"/>
    <n v="51.41"/>
    <n v="73.72"/>
    <n v="58.21"/>
    <n v="51.03"/>
    <n v="69.7"/>
    <n v="55.67"/>
    <n v="53.15"/>
    <n v="52.95"/>
    <n v="51.55"/>
    <n v="66.89"/>
    <n v="40.090000000000003"/>
    <n v="47.93"/>
    <n v="51.28"/>
    <n v="63.9"/>
    <n v="51.67"/>
    <n v="55.53"/>
    <n v="54.74"/>
    <n v="47.32"/>
    <n v="75.209999999999994"/>
    <n v="53.88"/>
    <n v="48.48"/>
    <n v="70.69"/>
    <n v="60.99"/>
    <n v="56.65"/>
    <n v="58.67"/>
    <n v="75.81"/>
    <n v="70.44"/>
    <n v="50.74"/>
    <n v="52.3"/>
    <n v="63.87"/>
    <n v="71.23"/>
    <n v="57.24"/>
    <n v="61.44"/>
    <n v="59.35"/>
    <n v="55.49"/>
    <n v="72.23"/>
    <n v="62.55"/>
    <n v="53.58"/>
    <n v="68.7"/>
    <d v="2022-11-01T00:00:00"/>
    <d v="2022-11-30T00:00:00"/>
    <x v="3"/>
    <x v="8"/>
    <n v="1"/>
    <n v="2022"/>
    <n v="11"/>
    <n v="30"/>
  </r>
  <r>
    <s v="Sector"/>
    <s v="chicago"/>
    <s v="area_2"/>
    <n v="6"/>
    <n v="610"/>
    <x v="2585"/>
    <n v="38.64"/>
    <n v="63.84"/>
    <n v="45.18"/>
    <n v="75.8"/>
    <n v="48.47"/>
    <n v="44.39"/>
    <n v="32.71"/>
    <n v="45.87"/>
    <n v="43"/>
    <n v="41.31"/>
    <n v="38.51"/>
    <n v="43.58"/>
    <n v="51.03"/>
    <n v="38.130000000000003"/>
    <n v="47.02"/>
    <n v="60.49"/>
    <n v="44.83"/>
    <n v="42.35"/>
    <n v="61.4"/>
    <n v="47.72"/>
    <n v="67.56"/>
    <n v="53.38"/>
    <n v="43.93"/>
    <n v="43.45"/>
    <n v="51.13"/>
    <n v="45.81"/>
    <n v="42.38"/>
    <n v="43.91"/>
    <n v="44.51"/>
    <n v="54.66"/>
    <n v="40.869999999999997"/>
    <n v="49.68"/>
    <n v="51.79"/>
    <n v="44.82"/>
    <n v="42.27"/>
    <n v="58.92"/>
    <n v="48.06"/>
    <n v="74.739999999999995"/>
    <n v="52.71"/>
    <n v="45.33"/>
    <n v="43.18"/>
    <n v="46.9"/>
    <n v="47.62"/>
    <n v="39.840000000000003"/>
    <n v="45.15"/>
    <n v="44.31"/>
    <n v="57.9"/>
    <n v="42.75"/>
    <n v="49.41"/>
    <n v="50.02"/>
    <n v="44.85"/>
    <n v="42.43"/>
    <n v="63.88"/>
    <n v="47.39"/>
    <n v="60.39"/>
    <n v="54.05"/>
    <n v="42.53"/>
    <n v="43.71"/>
    <n v="55.36"/>
    <n v="43.99"/>
    <n v="44.92"/>
    <n v="42.67"/>
    <n v="44.71"/>
    <n v="51.42"/>
    <n v="38.979999999999997"/>
    <n v="49.96"/>
    <n v="53.56"/>
    <d v="2022-02-01T00:00:00"/>
    <d v="2022-02-28T00:00:00"/>
    <x v="3"/>
    <x v="5"/>
    <n v="1"/>
    <n v="2022"/>
    <n v="2"/>
    <n v="28"/>
  </r>
  <r>
    <s v="Sector"/>
    <s v="chicago"/>
    <s v="area_5"/>
    <n v="17"/>
    <n v="1730"/>
    <x v="636"/>
    <n v="74.569999999999993"/>
    <n v="73.81"/>
    <n v="48.64"/>
    <n v="53.21"/>
    <n v="65.47"/>
    <n v="52.31"/>
    <n v="64.19"/>
    <n v="56.57"/>
    <n v="59.6"/>
    <n v="55.12"/>
    <n v="48.75"/>
    <n v="59.09"/>
    <n v="73.55"/>
    <n v="46.84"/>
    <n v="59.17"/>
    <n v="75.58"/>
    <n v="65.13"/>
    <n v="73.89"/>
    <n v="72.569999999999993"/>
    <n v="54.55"/>
    <n v="69.03"/>
    <n v="44.84"/>
    <n v="54.52"/>
    <n v="68.64"/>
    <n v="73.540000000000006"/>
    <n v="62.96"/>
    <n v="68.180000000000007"/>
    <n v="59.95"/>
    <n v="69.03"/>
    <n v="70.28"/>
    <n v="54.95"/>
    <n v="73.81"/>
    <n v="72.569999999999993"/>
    <n v="62.63"/>
    <n v="76.489999999999995"/>
    <n v="70.86"/>
    <n v="52.96"/>
    <n v="64.03"/>
    <n v="40.86"/>
    <n v="54.89"/>
    <n v="64.52"/>
    <n v="68.34"/>
    <n v="60.09"/>
    <n v="66.650000000000006"/>
    <n v="59.21"/>
    <n v="66.87"/>
    <n v="65.87"/>
    <n v="53.5"/>
    <n v="70.95"/>
    <n v="68.8"/>
    <n v="67.64"/>
    <n v="71.3"/>
    <n v="74.290000000000006"/>
    <n v="56.14"/>
    <n v="74.02"/>
    <n v="48.82"/>
    <n v="54.15"/>
    <n v="72.760000000000005"/>
    <n v="78.739999999999995"/>
    <n v="65.84"/>
    <n v="69.709999999999994"/>
    <n v="60.7"/>
    <n v="71.19"/>
    <n v="74.680000000000007"/>
    <n v="56.41"/>
    <n v="76.67"/>
    <n v="76.34"/>
    <d v="2023-01-01T00:00:00"/>
    <d v="2023-01-31T00:00:00"/>
    <x v="1"/>
    <x v="7"/>
    <n v="1"/>
    <n v="2023"/>
    <n v="1"/>
    <n v="31"/>
  </r>
  <r>
    <s v="Area"/>
    <s v="chicago"/>
    <s v="area_1"/>
    <m/>
    <m/>
    <x v="2586"/>
    <n v="54.66"/>
    <n v="68.95"/>
    <n v="62.09"/>
    <n v="70.47"/>
    <n v="59.87"/>
    <n v="57.33"/>
    <n v="60.67"/>
    <n v="65.680000000000007"/>
    <n v="61.14"/>
    <n v="60.11"/>
    <n v="55.65"/>
    <n v="58.06"/>
    <n v="62.36"/>
    <n v="56.34"/>
    <n v="58.49"/>
    <n v="62.47"/>
    <n v="56.29"/>
    <n v="51.64"/>
    <n v="60.57"/>
    <n v="59.62"/>
    <n v="65.069999999999993"/>
    <n v="53.92"/>
    <n v="50.08"/>
    <n v="56.15"/>
    <n v="64.41"/>
    <n v="57.54"/>
    <n v="55.3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4"/>
    <n v="10"/>
    <m/>
    <x v="365"/>
    <n v="42.98"/>
    <n v="59.17"/>
    <n v="53.16"/>
    <n v="41.36"/>
    <n v="50.39"/>
    <n v="45.65"/>
    <n v="53.32"/>
    <n v="48.34"/>
    <n v="50.38"/>
    <n v="48.23"/>
    <n v="48.4"/>
    <n v="46.93"/>
    <n v="59.78"/>
    <n v="50.33"/>
    <n v="49.41"/>
    <n v="58.17"/>
    <n v="56.57"/>
    <n v="45.56"/>
    <n v="71.97"/>
    <n v="59.75"/>
    <n v="62.86"/>
    <n v="47.1"/>
    <n v="61.17"/>
    <n v="55.99"/>
    <n v="57.91"/>
    <n v="56.05"/>
    <n v="58.89"/>
    <n v="56.16"/>
    <n v="53.26"/>
    <n v="53.06"/>
    <n v="55.52"/>
    <n v="53.97"/>
    <n v="63.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2"/>
    <n v="220"/>
    <x v="590"/>
    <n v="65.02"/>
    <n v="51.69"/>
    <n v="59.54"/>
    <n v="62.75"/>
    <n v="50.67"/>
    <n v="52.29"/>
    <n v="66.2"/>
    <n v="61.07"/>
    <n v="65.069999999999993"/>
    <n v="55.72"/>
    <n v="48.43"/>
    <n v="67.77"/>
    <n v="63.43"/>
    <n v="59.49"/>
    <n v="62.06"/>
    <n v="67.66"/>
    <n v="58.6"/>
    <n v="63.77"/>
    <n v="55.83"/>
    <n v="59.78"/>
    <n v="55.97"/>
    <n v="47.72"/>
    <n v="47.25"/>
    <n v="66.94"/>
    <n v="60.16"/>
    <n v="59.91"/>
    <n v="57.67"/>
    <n v="48.3"/>
    <n v="60.81"/>
    <n v="63.97"/>
    <n v="50.95"/>
    <n v="55.82"/>
    <n v="72.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0"/>
    <n v="2010"/>
    <x v="2587"/>
    <n v="64.13"/>
    <n v="75.650000000000006"/>
    <n v="54.66"/>
    <n v="76.41"/>
    <n v="65.83"/>
    <n v="72.8"/>
    <n v="67.89"/>
    <n v="77.14"/>
    <n v="74.83"/>
    <n v="76.069999999999993"/>
    <n v="69.83"/>
    <n v="76.97"/>
    <n v="73.3"/>
    <n v="81.77"/>
    <n v="68.69"/>
    <n v="74.56"/>
    <n v="71.069999999999993"/>
    <n v="67.33"/>
    <n v="75.11"/>
    <n v="53.82"/>
    <n v="74.14"/>
    <n v="59.4"/>
    <n v="62.07"/>
    <n v="71.760000000000005"/>
    <n v="72.459999999999994"/>
    <n v="77.040000000000006"/>
    <n v="68.55"/>
    <n v="67.97"/>
    <n v="76.97"/>
    <n v="69.22"/>
    <n v="80.81"/>
    <n v="67.69"/>
    <n v="7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7"/>
    <n v="1710"/>
    <x v="2588"/>
    <n v="62.3"/>
    <n v="63.17"/>
    <n v="73.81"/>
    <n v="63.87"/>
    <n v="57.19"/>
    <n v="49.08"/>
    <n v="71.540000000000006"/>
    <n v="69.83"/>
    <n v="63.84"/>
    <n v="71.040000000000006"/>
    <n v="55.65"/>
    <n v="58.06"/>
    <n v="62.36"/>
    <n v="56.34"/>
    <n v="58.49"/>
    <n v="62.47"/>
    <n v="62.71"/>
    <n v="64.81"/>
    <n v="56.56"/>
    <n v="60.51"/>
    <n v="66.17"/>
    <n v="67.260000000000005"/>
    <n v="47.94"/>
    <n v="66.02"/>
    <n v="68.42"/>
    <n v="66.430000000000007"/>
    <n v="62.2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10"/>
    <x v="2054"/>
    <n v="63.35"/>
    <n v="53.1"/>
    <n v="53.25"/>
    <n v="71.14"/>
    <n v="55.6"/>
    <n v="55.75"/>
    <n v="55.98"/>
    <n v="71.3"/>
    <n v="64.7"/>
    <n v="55.99"/>
    <n v="44.26"/>
    <n v="72.540000000000006"/>
    <n v="54.56"/>
    <n v="52.52"/>
    <n v="65.33"/>
    <n v="76.66"/>
    <n v="59.74"/>
    <n v="56.19"/>
    <n v="59.2"/>
    <n v="64.459999999999994"/>
    <n v="67.349999999999994"/>
    <n v="54.61"/>
    <n v="59.2"/>
    <n v="57.7"/>
    <n v="72.34"/>
    <n v="68.02"/>
    <n v="50.1"/>
    <n v="47.99"/>
    <n v="67.900000000000006"/>
    <n v="71.19"/>
    <n v="57.88"/>
    <n v="66.87"/>
    <n v="65.73"/>
    <n v="57.08"/>
    <n v="53.35"/>
    <n v="57.3"/>
    <n v="60.52"/>
    <n v="65.78"/>
    <n v="53.72"/>
    <n v="55.42"/>
    <n v="58.45"/>
    <n v="70.489999999999995"/>
    <n v="62.16"/>
    <n v="50.51"/>
    <n v="44.83"/>
    <n v="65.44"/>
    <n v="71.569999999999993"/>
    <n v="52.88"/>
    <n v="67.69"/>
    <n v="56.72"/>
    <n v="62.4"/>
    <n v="59.03"/>
    <n v="61.1"/>
    <n v="68.400000000000006"/>
    <n v="68.92"/>
    <n v="55.5"/>
    <n v="62.98"/>
    <n v="56.96"/>
    <n v="74.19"/>
    <n v="73.87"/>
    <n v="49.69"/>
    <n v="51.14"/>
    <n v="70.37"/>
    <n v="70.819999999999993"/>
    <n v="62.88"/>
    <n v="66.05"/>
    <n v="74.739999999999995"/>
    <d v="2022-02-01T00:00:00"/>
    <d v="2022-02-28T00:00:00"/>
    <x v="3"/>
    <x v="5"/>
    <n v="1"/>
    <n v="2022"/>
    <n v="2"/>
    <n v="28"/>
  </r>
  <r>
    <s v="District"/>
    <s v="chicago"/>
    <s v="area_5"/>
    <n v="17"/>
    <m/>
    <x v="2204"/>
    <n v="50.92"/>
    <n v="52.37"/>
    <n v="59.49"/>
    <n v="71.040000000000006"/>
    <n v="65.2"/>
    <n v="69.5"/>
    <n v="62.61"/>
    <n v="66.67"/>
    <n v="65.45"/>
    <n v="64"/>
    <n v="61.94"/>
    <n v="62.24"/>
    <n v="72.239999999999995"/>
    <n v="52.46"/>
    <n v="65.989999999999995"/>
    <n v="77.62"/>
    <n v="68.19"/>
    <n v="56.96"/>
    <n v="74.69"/>
    <n v="61.69"/>
    <n v="72.7"/>
    <n v="51.71"/>
    <n v="70.11"/>
    <n v="60.46"/>
    <n v="75.63"/>
    <n v="65.569999999999993"/>
    <n v="72.41"/>
    <n v="71.58"/>
    <n v="65.28"/>
    <n v="69.819999999999993"/>
    <n v="56.88"/>
    <n v="71.72"/>
    <n v="73.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6"/>
    <n v="1620"/>
    <x v="1072"/>
    <n v="60.6"/>
    <n v="72.260000000000005"/>
    <n v="62.78"/>
    <n v="71.540000000000006"/>
    <n v="52.27"/>
    <n v="57.71"/>
    <n v="71.760000000000005"/>
    <n v="65.260000000000005"/>
    <n v="69.099999999999994"/>
    <n v="65.36"/>
    <n v="64.44"/>
    <n v="66.400000000000006"/>
    <n v="55.8"/>
    <n v="61.2"/>
    <n v="69"/>
    <n v="64.36"/>
    <n v="61.54"/>
    <n v="43.42"/>
    <n v="67.34"/>
    <n v="64.14"/>
    <n v="67.2"/>
    <n v="56.29"/>
    <n v="55.65"/>
    <n v="63.68"/>
    <n v="57.49"/>
    <n v="65.19"/>
    <n v="56.65"/>
    <n v="54.44"/>
    <n v="58.35"/>
    <n v="72.53"/>
    <n v="53.43"/>
    <n v="59.81"/>
    <n v="6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6"/>
    <n v="630"/>
    <x v="1129"/>
    <n v="58.57"/>
    <n v="54.19"/>
    <n v="68.92"/>
    <n v="66.349999999999994"/>
    <n v="53.18"/>
    <n v="63.12"/>
    <n v="61.43"/>
    <n v="62.88"/>
    <n v="60.53"/>
    <n v="66.930000000000007"/>
    <n v="39.61"/>
    <n v="66.69"/>
    <n v="65"/>
    <n v="54.92"/>
    <n v="63.71"/>
    <n v="61.52"/>
    <n v="63.38"/>
    <n v="69.86"/>
    <n v="70.849999999999994"/>
    <n v="68.88"/>
    <n v="66.760000000000005"/>
    <n v="37.24"/>
    <n v="49.88"/>
    <n v="60.74"/>
    <n v="76.150000000000006"/>
    <n v="59.42"/>
    <n v="64.180000000000007"/>
    <n v="53.81"/>
    <n v="65.180000000000007"/>
    <n v="63.95"/>
    <n v="53.54"/>
    <n v="67.180000000000007"/>
    <n v="71.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22"/>
    <n v="2210"/>
    <x v="1788"/>
    <n v="53.42"/>
    <n v="64.650000000000006"/>
    <n v="60.55"/>
    <n v="73.290000000000006"/>
    <n v="68.010000000000005"/>
    <n v="61.95"/>
    <n v="66.400000000000006"/>
    <n v="68.81"/>
    <n v="65.599999999999994"/>
    <n v="74.47"/>
    <n v="56.9"/>
    <n v="71.36"/>
    <n v="67.63"/>
    <n v="66.02"/>
    <n v="65.73"/>
    <n v="73.14"/>
    <n v="69.56"/>
    <n v="51.56"/>
    <n v="66.599999999999994"/>
    <n v="58.45"/>
    <n v="82.65"/>
    <n v="46.35"/>
    <n v="34.53"/>
    <n v="73.37"/>
    <n v="76.45"/>
    <n v="67.040000000000006"/>
    <n v="77.099999999999994"/>
    <n v="74.98"/>
    <n v="69.819999999999993"/>
    <n v="68.900000000000006"/>
    <n v="51.02"/>
    <n v="68.91"/>
    <n v="82.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3"/>
    <n v="18"/>
    <m/>
    <x v="2589"/>
    <n v="48.81"/>
    <n v="49.28"/>
    <n v="44.22"/>
    <n v="56.72"/>
    <n v="50.68"/>
    <n v="64.5"/>
    <n v="49.91"/>
    <n v="52.84"/>
    <n v="58.6"/>
    <n v="49.78"/>
    <n v="49.01"/>
    <n v="53.61"/>
    <n v="60.12"/>
    <n v="61.71"/>
    <n v="58.04"/>
    <n v="54.66"/>
    <n v="71.069999999999993"/>
    <n v="71.44"/>
    <n v="71.459999999999994"/>
    <n v="66.7"/>
    <n v="73.69"/>
    <n v="82.79"/>
    <n v="57.85"/>
    <n v="69.87"/>
    <n v="82.22"/>
    <n v="68.430000000000007"/>
    <n v="77.790000000000006"/>
    <n v="68.91"/>
    <n v="71.069999999999993"/>
    <n v="77.3"/>
    <n v="44.04"/>
    <n v="73.19"/>
    <n v="76.459999999999994"/>
    <n v="68.97"/>
    <n v="68.48"/>
    <n v="70.790000000000006"/>
    <n v="69.56"/>
    <n v="71.12"/>
    <n v="80.959999999999994"/>
    <n v="54.85"/>
    <n v="68"/>
    <n v="80.739999999999995"/>
    <n v="66.290000000000006"/>
    <n v="75.900000000000006"/>
    <n v="67.61"/>
    <n v="68.62"/>
    <n v="75.739999999999995"/>
    <n v="41.76"/>
    <n v="70.37"/>
    <n v="75.09"/>
    <n v="73.17"/>
    <n v="74.41"/>
    <n v="72.14"/>
    <n v="63.85"/>
    <n v="76.25"/>
    <n v="84.62"/>
    <n v="60.86"/>
    <n v="71.73"/>
    <n v="83.7"/>
    <n v="70.569999999999993"/>
    <n v="79.680000000000007"/>
    <n v="70.22"/>
    <n v="73.52"/>
    <n v="78.87"/>
    <n v="46.33"/>
    <n v="76.010000000000005"/>
    <n v="77.83"/>
    <d v="2020-10-01T00:00:00"/>
    <d v="2020-10-31T00:00:00"/>
    <x v="0"/>
    <x v="11"/>
    <n v="1"/>
    <n v="2020"/>
    <n v="10"/>
    <n v="31"/>
  </r>
  <r>
    <s v="District"/>
    <s v="chicago"/>
    <s v="area_1"/>
    <n v="9"/>
    <m/>
    <x v="1542"/>
    <n v="65.739999999999995"/>
    <n v="59.9"/>
    <n v="56.42"/>
    <n v="52.24"/>
    <n v="44.89"/>
    <n v="58.98"/>
    <n v="58.68"/>
    <n v="47.23"/>
    <n v="55.39"/>
    <n v="57.85"/>
    <n v="60.3"/>
    <n v="55.37"/>
    <n v="60.68"/>
    <n v="55.82"/>
    <n v="58.03"/>
    <n v="62.1"/>
    <n v="59.38"/>
    <n v="64.14"/>
    <n v="52.89"/>
    <n v="56.43"/>
    <n v="72.94"/>
    <n v="41.44"/>
    <n v="57.71"/>
    <n v="62.8"/>
    <n v="66.680000000000007"/>
    <n v="63.33"/>
    <n v="56.71"/>
    <n v="55.69"/>
    <n v="62.3"/>
    <n v="74.680000000000007"/>
    <n v="58.83"/>
    <n v="56.52"/>
    <n v="76.17"/>
    <n v="59.54"/>
    <n v="65.62"/>
    <n v="55.28"/>
    <n v="55.22"/>
    <n v="71.56"/>
    <n v="34.17"/>
    <n v="57.9"/>
    <n v="67.37"/>
    <n v="62.61"/>
    <n v="62.59"/>
    <n v="57.43"/>
    <n v="57.95"/>
    <n v="61.37"/>
    <n v="70.38"/>
    <n v="58.06"/>
    <n v="57.62"/>
    <n v="73.709999999999994"/>
    <n v="59.22"/>
    <n v="62.67"/>
    <n v="50.5"/>
    <n v="57.63"/>
    <n v="74.319999999999993"/>
    <n v="48.71"/>
    <n v="57.52"/>
    <n v="58.24"/>
    <n v="70.739999999999995"/>
    <n v="64.069999999999993"/>
    <n v="56"/>
    <n v="53.44"/>
    <n v="63.23"/>
    <n v="78.98"/>
    <n v="59.6"/>
    <n v="55.41"/>
    <n v="78.63"/>
    <d v="2022-08-01T00:00:00"/>
    <d v="2022-08-31T00:00:00"/>
    <x v="3"/>
    <x v="2"/>
    <n v="1"/>
    <n v="2022"/>
    <n v="8"/>
    <n v="31"/>
  </r>
  <r>
    <s v="Sector"/>
    <s v="chicago"/>
    <s v="area_3"/>
    <n v="20"/>
    <n v="2020"/>
    <x v="1169"/>
    <n v="56.86"/>
    <n v="53.17"/>
    <n v="52.49"/>
    <n v="59.75"/>
    <n v="53.19"/>
    <n v="64.84"/>
    <n v="49.75"/>
    <n v="60.69"/>
    <n v="56.33"/>
    <n v="56.32"/>
    <n v="58.71"/>
    <n v="54.41"/>
    <n v="61.39"/>
    <n v="57.35"/>
    <n v="55.43"/>
    <n v="56.16"/>
    <n v="56.77"/>
    <n v="55"/>
    <n v="52.16"/>
    <n v="66.83"/>
    <n v="54.72"/>
    <n v="55.32"/>
    <n v="42.82"/>
    <n v="64.25"/>
    <n v="61.91"/>
    <n v="49.89"/>
    <n v="68.94"/>
    <n v="54.94"/>
    <n v="57.79"/>
    <n v="56.64"/>
    <n v="56.3"/>
    <n v="50.83"/>
    <n v="64.45"/>
    <n v="55.64"/>
    <n v="57.14"/>
    <n v="52.21"/>
    <n v="66.28"/>
    <n v="52.62"/>
    <n v="50.75"/>
    <n v="41.39"/>
    <n v="62.13"/>
    <n v="61.92"/>
    <n v="50.16"/>
    <n v="66.91"/>
    <n v="55.12"/>
    <n v="56.6"/>
    <n v="55"/>
    <n v="52.97"/>
    <n v="49.26"/>
    <n v="65.81"/>
    <n v="57.91"/>
    <n v="52.86"/>
    <n v="52.11"/>
    <n v="67.38"/>
    <n v="56.82"/>
    <n v="59.9"/>
    <n v="44.25"/>
    <n v="66.37"/>
    <n v="61.9"/>
    <n v="49.63"/>
    <n v="70.97"/>
    <n v="54.76"/>
    <n v="58.99"/>
    <n v="58.29"/>
    <n v="59.63"/>
    <n v="52.39"/>
    <n v="63.08"/>
    <d v="2022-06-01T00:00:00"/>
    <d v="2022-06-30T00:00:00"/>
    <x v="3"/>
    <x v="0"/>
    <n v="1"/>
    <n v="2022"/>
    <n v="6"/>
    <n v="30"/>
  </r>
  <r>
    <s v="District"/>
    <s v="chicago"/>
    <s v="area_3"/>
    <n v="1"/>
    <m/>
    <x v="978"/>
    <n v="51.13"/>
    <n v="51.19"/>
    <n v="46.7"/>
    <n v="52.94"/>
    <n v="39.19"/>
    <n v="55.56"/>
    <n v="47.36"/>
    <n v="48.81"/>
    <n v="49.3"/>
    <n v="51.41"/>
    <n v="48.54"/>
    <n v="50.81"/>
    <n v="52.16"/>
    <n v="43.1"/>
    <n v="49.93"/>
    <n v="53.11"/>
    <n v="65.5"/>
    <n v="66.05"/>
    <n v="61.22"/>
    <n v="75.33"/>
    <n v="66.03"/>
    <n v="76.010000000000005"/>
    <n v="62.59"/>
    <n v="65.180000000000007"/>
    <n v="69.94"/>
    <n v="67.5"/>
    <n v="64.790000000000006"/>
    <n v="60.67"/>
    <n v="68.22"/>
    <n v="67.02"/>
    <n v="59.46"/>
    <n v="66.790000000000006"/>
    <n v="65.64"/>
    <n v="62.54"/>
    <n v="64.650000000000006"/>
    <n v="60.3"/>
    <n v="72.010000000000005"/>
    <n v="62.39"/>
    <n v="75.260000000000005"/>
    <n v="58.58"/>
    <n v="61.95"/>
    <n v="68.31"/>
    <n v="64.34"/>
    <n v="62.09"/>
    <n v="55.5"/>
    <n v="65.180000000000007"/>
    <n v="64.180000000000007"/>
    <n v="58.06"/>
    <n v="63.58"/>
    <n v="62.79"/>
    <n v="68.459999999999994"/>
    <n v="67.44"/>
    <n v="62.13"/>
    <n v="78.650000000000006"/>
    <n v="69.67"/>
    <n v="76.760000000000005"/>
    <n v="66.599999999999994"/>
    <n v="68.400000000000006"/>
    <n v="71.569999999999993"/>
    <n v="70.66"/>
    <n v="67.489999999999995"/>
    <n v="65.84"/>
    <n v="71.25"/>
    <n v="69.86"/>
    <n v="60.87"/>
    <n v="69.989999999999995"/>
    <n v="68.5"/>
    <d v="2021-09-01T00:00:00"/>
    <d v="2021-09-30T00:00:00"/>
    <x v="5"/>
    <x v="10"/>
    <n v="1"/>
    <n v="2021"/>
    <n v="9"/>
    <n v="30"/>
  </r>
  <r>
    <s v="Sector"/>
    <s v="chicago"/>
    <s v="area_3"/>
    <n v="1"/>
    <n v="130"/>
    <x v="2590"/>
    <n v="73.58"/>
    <n v="77.94"/>
    <n v="67.540000000000006"/>
    <n v="63.05"/>
    <n v="68.42"/>
    <n v="66.14"/>
    <n v="73.89"/>
    <n v="65.180000000000007"/>
    <n v="70.290000000000006"/>
    <n v="62.48"/>
    <n v="63.5"/>
    <n v="69.3"/>
    <n v="63.59"/>
    <n v="70.930000000000007"/>
    <n v="67.239999999999995"/>
    <n v="66.55"/>
    <n v="70.77"/>
    <n v="68.989999999999995"/>
    <n v="81.33"/>
    <n v="57.62"/>
    <n v="74.31"/>
    <n v="72.02"/>
    <n v="72.11"/>
    <n v="68.599999999999994"/>
    <n v="69.959999999999994"/>
    <n v="71.790000000000006"/>
    <n v="65.62"/>
    <n v="66.5"/>
    <n v="74.16"/>
    <n v="64.77"/>
    <n v="66.28"/>
    <n v="73.39"/>
    <n v="72.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4"/>
    <n v="2430"/>
    <x v="2591"/>
    <n v="51.7"/>
    <n v="72.34"/>
    <n v="62.39"/>
    <n v="64.900000000000006"/>
    <n v="61.98"/>
    <n v="65.53"/>
    <n v="56.09"/>
    <n v="67.48"/>
    <n v="64.739999999999995"/>
    <n v="65.31"/>
    <n v="32.28"/>
    <n v="63.13"/>
    <n v="62.51"/>
    <n v="68.680000000000007"/>
    <n v="58.92"/>
    <n v="63.39"/>
    <n v="64.44"/>
    <n v="67.53"/>
    <n v="73.790000000000006"/>
    <n v="71.349999999999994"/>
    <n v="65.430000000000007"/>
    <n v="59.44"/>
    <n v="58.38"/>
    <n v="54.07"/>
    <n v="79.64"/>
    <n v="63.74"/>
    <n v="74.599999999999994"/>
    <n v="29.78"/>
    <n v="69.569999999999993"/>
    <n v="68.05"/>
    <n v="57.67"/>
    <n v="70.94"/>
    <n v="72.28"/>
    <n v="61.96"/>
    <n v="61.44"/>
    <n v="73.75"/>
    <n v="70.489999999999995"/>
    <n v="62.84"/>
    <n v="58.45"/>
    <n v="55.5"/>
    <n v="51.17"/>
    <n v="77.86"/>
    <n v="60.53"/>
    <n v="72.61"/>
    <n v="29.74"/>
    <n v="67.87"/>
    <n v="61.65"/>
    <n v="55.85"/>
    <n v="67.12"/>
    <n v="70.900000000000006"/>
    <n v="66.930000000000007"/>
    <n v="73.63"/>
    <n v="73.83"/>
    <n v="72.209999999999994"/>
    <n v="68.03"/>
    <n v="60.44"/>
    <n v="61.27"/>
    <n v="56.97"/>
    <n v="81.430000000000007"/>
    <n v="66.959999999999994"/>
    <n v="76.59"/>
    <n v="29.81"/>
    <n v="71.27"/>
    <n v="74.44"/>
    <n v="59.49"/>
    <n v="74.75"/>
    <n v="73.66"/>
    <d v="2020-12-01T00:00:00"/>
    <d v="2020-12-31T00:00:00"/>
    <x v="0"/>
    <x v="9"/>
    <n v="1"/>
    <n v="2020"/>
    <n v="12"/>
    <n v="31"/>
  </r>
  <r>
    <s v="Sector"/>
    <s v="chicago"/>
    <s v="area_4"/>
    <n v="11"/>
    <n v="1120"/>
    <x v="1356"/>
    <n v="49.9"/>
    <n v="59.33"/>
    <n v="67"/>
    <n v="61.36"/>
    <n v="57.25"/>
    <n v="57.86"/>
    <n v="59.34"/>
    <n v="58.81"/>
    <n v="58.5"/>
    <n v="57.04"/>
    <n v="61.36"/>
    <n v="55.02"/>
    <n v="55.58"/>
    <n v="55.11"/>
    <n v="56.71"/>
    <n v="64.459999999999994"/>
    <n v="49.73"/>
    <n v="41.62"/>
    <n v="55.8"/>
    <n v="55.65"/>
    <n v="57.64"/>
    <n v="54.12"/>
    <n v="48.73"/>
    <n v="55.14"/>
    <n v="45.86"/>
    <n v="48.64"/>
    <n v="54.18"/>
    <n v="59.59"/>
    <n v="45.75"/>
    <n v="52.85"/>
    <n v="41.32"/>
    <n v="51.9"/>
    <n v="59.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30"/>
    <x v="2260"/>
    <n v="53.38"/>
    <n v="58.99"/>
    <n v="45.43"/>
    <n v="62"/>
    <n v="48.14"/>
    <n v="62.5"/>
    <n v="49.97"/>
    <n v="49.34"/>
    <n v="54.52"/>
    <n v="51.94"/>
    <n v="62.06"/>
    <n v="40.01"/>
    <n v="72.14"/>
    <n v="46.43"/>
    <n v="49.2"/>
    <n v="71.42"/>
    <n v="62.57"/>
    <n v="46.97"/>
    <n v="65.819999999999993"/>
    <n v="67.53"/>
    <n v="68.84"/>
    <n v="37.76"/>
    <n v="62.23"/>
    <n v="55.24"/>
    <n v="61.7"/>
    <n v="58.69"/>
    <n v="65.45"/>
    <n v="64.34"/>
    <n v="51.29"/>
    <n v="78.64"/>
    <n v="50.89"/>
    <n v="64.86"/>
    <n v="7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9"/>
    <n v="920"/>
    <x v="1666"/>
    <n v="56.5"/>
    <n v="60.69"/>
    <n v="54.94"/>
    <n v="58.16"/>
    <n v="50.99"/>
    <n v="54.12"/>
    <n v="50.92"/>
    <n v="56.98"/>
    <n v="54.76"/>
    <n v="53.28"/>
    <n v="50.16"/>
    <n v="56.11"/>
    <n v="65.81"/>
    <n v="42.86"/>
    <n v="58.95"/>
    <n v="72.73"/>
    <n v="58.61"/>
    <n v="55.08"/>
    <n v="56.1"/>
    <n v="59.77"/>
    <n v="71.22"/>
    <n v="59.84"/>
    <n v="56.81"/>
    <n v="58.01"/>
    <n v="65.260000000000005"/>
    <n v="63.5"/>
    <n v="53.45"/>
    <n v="53.48"/>
    <n v="62.95"/>
    <n v="64.38"/>
    <n v="50.17"/>
    <n v="64.13"/>
    <n v="65.12"/>
    <n v="58.44"/>
    <n v="58.34"/>
    <n v="52.9"/>
    <n v="60.29"/>
    <n v="65.28"/>
    <n v="58.18"/>
    <n v="57.93"/>
    <n v="58.84"/>
    <n v="63.86"/>
    <n v="60.53"/>
    <n v="57.07"/>
    <n v="50.82"/>
    <n v="64.650000000000006"/>
    <n v="66"/>
    <n v="53.27"/>
    <n v="62.98"/>
    <n v="59.38"/>
    <n v="58.77"/>
    <n v="51.82"/>
    <n v="59.3"/>
    <n v="59.25"/>
    <n v="77.17"/>
    <n v="61.5"/>
    <n v="55.69"/>
    <n v="57.17"/>
    <n v="66.650000000000006"/>
    <n v="66.47"/>
    <n v="49.82"/>
    <n v="56.15"/>
    <n v="61.25"/>
    <n v="62.76"/>
    <n v="47.06"/>
    <n v="65.27"/>
    <n v="70.87"/>
    <d v="2023-05-01T00:00:00"/>
    <d v="2023-05-31T00:00:00"/>
    <x v="1"/>
    <x v="1"/>
    <n v="1"/>
    <n v="2023"/>
    <n v="5"/>
    <n v="31"/>
  </r>
  <r>
    <s v="District"/>
    <s v="chicago"/>
    <s v="area_4"/>
    <n v="15"/>
    <m/>
    <x v="2592"/>
    <n v="40.729999999999997"/>
    <n v="65.77"/>
    <n v="64.400000000000006"/>
    <n v="69.540000000000006"/>
    <n v="49.14"/>
    <n v="36.630000000000003"/>
    <n v="51.04"/>
    <n v="48.61"/>
    <n v="48.42"/>
    <n v="48.07"/>
    <n v="49.35"/>
    <n v="47.65"/>
    <n v="59.82"/>
    <n v="40.090000000000003"/>
    <n v="50.89"/>
    <n v="52.24"/>
    <n v="48.53"/>
    <n v="42.25"/>
    <n v="66.430000000000007"/>
    <n v="63.45"/>
    <n v="63.98"/>
    <n v="52.89"/>
    <n v="43.68"/>
    <n v="46.39"/>
    <n v="51.63"/>
    <n v="60.1"/>
    <n v="33.85"/>
    <n v="57.69"/>
    <n v="41.94"/>
    <n v="72.760000000000005"/>
    <n v="48.74"/>
    <n v="49.28"/>
    <n v="42.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8"/>
    <n v="1820"/>
    <x v="1379"/>
    <n v="54.25"/>
    <n v="67.81"/>
    <n v="79.27"/>
    <n v="65.14"/>
    <n v="64.319999999999993"/>
    <n v="73.42"/>
    <n v="60.93"/>
    <n v="64.12"/>
    <n v="66.959999999999994"/>
    <n v="63.99"/>
    <n v="61.84"/>
    <n v="67.31"/>
    <n v="68.47"/>
    <n v="61.58"/>
    <n v="72.12"/>
    <n v="66.150000000000006"/>
    <n v="67.83"/>
    <n v="56.32"/>
    <n v="58.34"/>
    <n v="82.22"/>
    <n v="72.27"/>
    <n v="53.74"/>
    <n v="58.55"/>
    <n v="65.94"/>
    <n v="72.55"/>
    <n v="65.89"/>
    <n v="70.739999999999995"/>
    <n v="68.150000000000006"/>
    <n v="70.959999999999994"/>
    <n v="66.540000000000006"/>
    <n v="64.069999999999993"/>
    <n v="66.180000000000007"/>
    <n v="70.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0"/>
    <n v="2010"/>
    <x v="359"/>
    <n v="70.2"/>
    <n v="59.52"/>
    <n v="57.57"/>
    <n v="59.69"/>
    <n v="66.010000000000005"/>
    <n v="68.92"/>
    <n v="61.5"/>
    <n v="56.23"/>
    <n v="59.24"/>
    <n v="65.099999999999994"/>
    <n v="64.31"/>
    <n v="62.04"/>
    <n v="58.19"/>
    <n v="54.53"/>
    <n v="66.25"/>
    <n v="63.2"/>
    <n v="65.930000000000007"/>
    <n v="72.709999999999994"/>
    <n v="69.790000000000006"/>
    <n v="66.36"/>
    <n v="65.010000000000005"/>
    <n v="57.77"/>
    <n v="60.08"/>
    <n v="67.989999999999995"/>
    <n v="68.31"/>
    <n v="72.28"/>
    <n v="54.36"/>
    <n v="73.12"/>
    <n v="68.38"/>
    <n v="56.55"/>
    <n v="63.04"/>
    <n v="66.72"/>
    <n v="74.180000000000007"/>
    <n v="63.46"/>
    <n v="73.47"/>
    <n v="64.77"/>
    <n v="63.86"/>
    <n v="62.22"/>
    <n v="56.23"/>
    <n v="57.63"/>
    <n v="64.08"/>
    <n v="66.91"/>
    <n v="69.77"/>
    <n v="51.96"/>
    <n v="73.650000000000006"/>
    <n v="64.94"/>
    <n v="54.59"/>
    <n v="60.75"/>
    <n v="64.36"/>
    <n v="71.66"/>
    <n v="68.41"/>
    <n v="71.959999999999994"/>
    <n v="74.8"/>
    <n v="68.86"/>
    <n v="67.790000000000006"/>
    <n v="59.3"/>
    <n v="62.53"/>
    <n v="71.900000000000006"/>
    <n v="69.709999999999994"/>
    <n v="74.78"/>
    <n v="56.76"/>
    <n v="72.59"/>
    <n v="71.819999999999993"/>
    <n v="58.51"/>
    <n v="65.33"/>
    <n v="69.08"/>
    <n v="76.709999999999994"/>
    <d v="2023-03-01T00:00:00"/>
    <d v="2023-03-31T00:00:00"/>
    <x v="1"/>
    <x v="4"/>
    <n v="1"/>
    <n v="2023"/>
    <n v="3"/>
    <n v="31"/>
  </r>
  <r>
    <s v="District"/>
    <s v="chicago"/>
    <s v="area_3"/>
    <n v="1"/>
    <m/>
    <x v="2593"/>
    <n v="66.66"/>
    <n v="65.069999999999993"/>
    <n v="59.82"/>
    <n v="70.5"/>
    <n v="79.290000000000006"/>
    <n v="67.61"/>
    <n v="68.150000000000006"/>
    <n v="59.62"/>
    <n v="65.930000000000007"/>
    <n v="68.88"/>
    <n v="75.91"/>
    <n v="60.44"/>
    <n v="74.459999999999994"/>
    <n v="56.08"/>
    <n v="67.73"/>
    <n v="72.33"/>
    <n v="64.45"/>
    <n v="63.97"/>
    <n v="65.37"/>
    <n v="56.02"/>
    <n v="65.37"/>
    <n v="53.4"/>
    <n v="61.29"/>
    <n v="69.14"/>
    <n v="58.01"/>
    <n v="60.15"/>
    <n v="65.989999999999995"/>
    <n v="68.849999999999994"/>
    <n v="59.5"/>
    <n v="68.67"/>
    <n v="45.66"/>
    <n v="63.52"/>
    <n v="77.150000000000006"/>
    <n v="61.78"/>
    <n v="61.98"/>
    <n v="58.4"/>
    <n v="54.37"/>
    <n v="63.85"/>
    <n v="47.45"/>
    <n v="59.13"/>
    <n v="66.95"/>
    <n v="54.33"/>
    <n v="56.77"/>
    <n v="63.56"/>
    <n v="68.53"/>
    <n v="55.58"/>
    <n v="67.260000000000005"/>
    <n v="41.08"/>
    <n v="60.84"/>
    <n v="76.41"/>
    <n v="67.12"/>
    <n v="65.97"/>
    <n v="72.33"/>
    <n v="57.67"/>
    <n v="66.89"/>
    <n v="59.35"/>
    <n v="63.45"/>
    <n v="71.34"/>
    <n v="61.68"/>
    <n v="63.53"/>
    <n v="68.41"/>
    <n v="69.17"/>
    <n v="63.42"/>
    <n v="70.069999999999993"/>
    <n v="50.24"/>
    <n v="66.19"/>
    <n v="77.89"/>
    <d v="2023-09-01T00:00:00"/>
    <d v="2023-09-30T00:00:00"/>
    <x v="1"/>
    <x v="10"/>
    <n v="1"/>
    <n v="2023"/>
    <n v="9"/>
    <n v="30"/>
  </r>
  <r>
    <s v="Sector"/>
    <s v="chicago"/>
    <s v="area_5"/>
    <n v="17"/>
    <n v="1720"/>
    <x v="24"/>
    <n v="36.65"/>
    <n v="74.8"/>
    <n v="67.25"/>
    <n v="62.38"/>
    <n v="72.569999999999993"/>
    <n v="59.67"/>
    <n v="66"/>
    <n v="60.56"/>
    <n v="60"/>
    <n v="66.25"/>
    <n v="67.430000000000007"/>
    <n v="61.33"/>
    <n v="61.43"/>
    <n v="54"/>
    <n v="66.25"/>
    <n v="56.37"/>
    <n v="77.67"/>
    <n v="78.290000000000006"/>
    <n v="72.8"/>
    <n v="81"/>
    <n v="74.05"/>
    <n v="80.14"/>
    <n v="86.75"/>
    <n v="81"/>
    <n v="73.89"/>
    <n v="71.47"/>
    <n v="85"/>
    <n v="79.14"/>
    <n v="71"/>
    <n v="82.86"/>
    <n v="60"/>
    <n v="79.69"/>
    <n v="80.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10"/>
    <x v="555"/>
    <n v="45.43"/>
    <n v="75.459999999999994"/>
    <n v="60.64"/>
    <n v="56.35"/>
    <n v="60.97"/>
    <n v="56.03"/>
    <n v="31.66"/>
    <n v="45.98"/>
    <n v="47.68"/>
    <n v="60.14"/>
    <n v="43.49"/>
    <n v="53.58"/>
    <n v="60.87"/>
    <n v="43.11"/>
    <n v="54.76"/>
    <n v="73.16"/>
    <n v="51.96"/>
    <n v="48.84"/>
    <n v="66.78"/>
    <n v="68.5"/>
    <n v="59.23"/>
    <n v="59.98"/>
    <n v="53.52"/>
    <n v="42.17"/>
    <n v="59.1"/>
    <n v="52.06"/>
    <n v="56.6"/>
    <n v="52.46"/>
    <n v="52.97"/>
    <n v="61.6"/>
    <n v="58.95"/>
    <n v="38.1"/>
    <n v="71.930000000000007"/>
    <n v="51.44"/>
    <n v="50.03"/>
    <n v="62.79"/>
    <n v="60.87"/>
    <n v="59.57"/>
    <n v="52.86"/>
    <n v="52.75"/>
    <n v="37.9"/>
    <n v="63.12"/>
    <n v="51.38"/>
    <n v="54.38"/>
    <n v="51.77"/>
    <n v="51.4"/>
    <n v="52.34"/>
    <n v="57.98"/>
    <n v="38.1"/>
    <n v="68.8"/>
    <n v="52.49"/>
    <n v="47.65"/>
    <n v="70.77"/>
    <n v="76.14"/>
    <n v="58.89"/>
    <n v="67.09"/>
    <n v="54.28"/>
    <n v="46.44"/>
    <n v="55.08"/>
    <n v="52.75"/>
    <n v="58.81"/>
    <n v="53.15"/>
    <n v="54.55"/>
    <n v="70.849999999999994"/>
    <n v="59.92"/>
    <n v="38.1"/>
    <n v="75.06"/>
    <d v="2022-07-01T00:00:00"/>
    <d v="2022-07-31T00:00:00"/>
    <x v="3"/>
    <x v="6"/>
    <n v="1"/>
    <n v="2022"/>
    <n v="7"/>
    <n v="31"/>
  </r>
  <r>
    <s v="Sector"/>
    <s v="chicago"/>
    <s v="area_5"/>
    <n v="25"/>
    <n v="2530"/>
    <x v="1194"/>
    <n v="75.77"/>
    <n v="64.87"/>
    <n v="66.09"/>
    <n v="65.16"/>
    <n v="67.84"/>
    <n v="69.8"/>
    <n v="69.430000000000007"/>
    <n v="53.35"/>
    <n v="67.47"/>
    <n v="69.180000000000007"/>
    <n v="67.72"/>
    <n v="65.66"/>
    <n v="73.25"/>
    <n v="71.92"/>
    <n v="63.17"/>
    <n v="69.150000000000006"/>
    <n v="63.88"/>
    <n v="64.430000000000007"/>
    <n v="51.62"/>
    <n v="63.5"/>
    <n v="75.739999999999995"/>
    <n v="52.19"/>
    <n v="62.84"/>
    <n v="68.22"/>
    <n v="56.35"/>
    <n v="72.72"/>
    <n v="54.15"/>
    <n v="59.59"/>
    <n v="68.53"/>
    <n v="73.08"/>
    <n v="63.11"/>
    <n v="64.069999999999993"/>
    <n v="73.16"/>
    <n v="63.06"/>
    <n v="64"/>
    <n v="54"/>
    <n v="62.81"/>
    <n v="72.12"/>
    <n v="50.39"/>
    <n v="60.95"/>
    <n v="66.73"/>
    <n v="58.29"/>
    <n v="73.33"/>
    <n v="51.02"/>
    <n v="59.6"/>
    <n v="67.41"/>
    <n v="69.260000000000005"/>
    <n v="60.57"/>
    <n v="66.150000000000006"/>
    <n v="69.56"/>
    <n v="64.69"/>
    <n v="64.86"/>
    <n v="49.24"/>
    <n v="64.19"/>
    <n v="79.36"/>
    <n v="53.99"/>
    <n v="64.72"/>
    <n v="69.709999999999994"/>
    <n v="54.41"/>
    <n v="72.11"/>
    <n v="57.29"/>
    <n v="59.58"/>
    <n v="69.650000000000006"/>
    <n v="76.900000000000006"/>
    <n v="65.64"/>
    <n v="61.99"/>
    <n v="76.75"/>
    <d v="2022-05-01T00:00:00"/>
    <d v="2022-05-31T00:00:00"/>
    <x v="3"/>
    <x v="1"/>
    <n v="1"/>
    <n v="2022"/>
    <n v="5"/>
    <n v="31"/>
  </r>
  <r>
    <s v="Sector"/>
    <s v="chicago"/>
    <s v="area_5"/>
    <n v="25"/>
    <n v="2510"/>
    <x v="1109"/>
    <n v="66.03"/>
    <n v="60.26"/>
    <n v="65.84"/>
    <n v="62.64"/>
    <n v="58.86"/>
    <n v="68.61"/>
    <n v="59.17"/>
    <n v="63.2"/>
    <n v="66"/>
    <n v="63.86"/>
    <n v="72.45"/>
    <n v="56.71"/>
    <n v="56.92"/>
    <n v="68.83"/>
    <n v="58.22"/>
    <n v="66.069999999999993"/>
    <n v="62.68"/>
    <n v="60.28"/>
    <n v="68.569999999999993"/>
    <n v="59.41"/>
    <n v="69.819999999999993"/>
    <n v="56.19"/>
    <n v="67.73"/>
    <n v="47.92"/>
    <n v="77.760000000000005"/>
    <n v="61.79"/>
    <n v="67.599999999999994"/>
    <n v="66.25"/>
    <n v="56.09"/>
    <n v="74.89"/>
    <n v="67.19"/>
    <n v="53.93"/>
    <n v="68.86"/>
    <n v="61"/>
    <n v="57.54"/>
    <n v="67.08"/>
    <n v="58.16"/>
    <n v="68.06"/>
    <n v="53.29"/>
    <n v="65.28"/>
    <n v="47.08"/>
    <n v="76.52"/>
    <n v="59.9"/>
    <n v="66.430000000000007"/>
    <n v="65.48"/>
    <n v="52.91"/>
    <n v="75.87"/>
    <n v="65.45"/>
    <n v="51.49"/>
    <n v="67.209999999999994"/>
    <n v="64.36"/>
    <n v="63.02"/>
    <n v="70.06"/>
    <n v="60.67"/>
    <n v="71.58"/>
    <n v="59.1"/>
    <n v="70.19"/>
    <n v="48.75"/>
    <n v="79.010000000000005"/>
    <n v="63.67"/>
    <n v="68.760000000000005"/>
    <n v="67.03"/>
    <n v="59.26"/>
    <n v="73.91"/>
    <n v="68.92"/>
    <n v="56.36"/>
    <n v="70.5"/>
    <d v="2023-03-01T00:00:00"/>
    <d v="2023-03-31T00:00:00"/>
    <x v="1"/>
    <x v="4"/>
    <n v="1"/>
    <n v="2023"/>
    <n v="3"/>
    <n v="31"/>
  </r>
  <r>
    <s v="District"/>
    <s v="chicago"/>
    <s v="area_5"/>
    <n v="14"/>
    <m/>
    <x v="2502"/>
    <n v="78.150000000000006"/>
    <n v="76.930000000000007"/>
    <n v="51.77"/>
    <n v="60.13"/>
    <n v="43.79"/>
    <n v="54.24"/>
    <n v="52"/>
    <n v="66.349999999999994"/>
    <n v="50.44"/>
    <n v="59.5"/>
    <n v="53.77"/>
    <n v="51.57"/>
    <n v="63.71"/>
    <n v="66.260000000000005"/>
    <n v="50.78"/>
    <n v="66.08"/>
    <n v="65.900000000000006"/>
    <n v="59.65"/>
    <n v="77.510000000000005"/>
    <n v="64.209999999999994"/>
    <n v="68"/>
    <n v="61.97"/>
    <n v="69.099999999999994"/>
    <n v="69"/>
    <n v="61.67"/>
    <n v="76.56"/>
    <n v="62.75"/>
    <n v="65.650000000000006"/>
    <n v="64.16"/>
    <n v="62.96"/>
    <n v="78.23"/>
    <n v="62.51"/>
    <n v="55.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27"/>
    <n v="50.8"/>
    <n v="60.07"/>
    <n v="47.75"/>
    <n v="58.19"/>
    <n v="40.020000000000003"/>
    <n v="47.98"/>
    <n v="50.07"/>
    <n v="58.2"/>
    <n v="52.05"/>
    <n v="47.59"/>
    <n v="52.78"/>
    <n v="50.11"/>
    <n v="44.14"/>
    <n v="51.08"/>
    <n v="49.19"/>
    <n v="60.95"/>
    <n v="51.12"/>
    <n v="47.88"/>
    <n v="62.89"/>
    <n v="49.08"/>
    <n v="62.75"/>
    <n v="35.86"/>
    <n v="47.55"/>
    <n v="48.38"/>
    <n v="61.07"/>
    <n v="46.82"/>
    <n v="58.9"/>
    <n v="46.2"/>
    <n v="54.29"/>
    <n v="57.4"/>
    <n v="49.59"/>
    <n v="51.22"/>
    <n v="60.13"/>
    <n v="49.49"/>
    <n v="46.73"/>
    <n v="62.99"/>
    <n v="44.06"/>
    <n v="61.37"/>
    <n v="37.299999999999997"/>
    <n v="44.43"/>
    <n v="47.44"/>
    <n v="59.66"/>
    <n v="45.45"/>
    <n v="57.05"/>
    <n v="44.32"/>
    <n v="52.68"/>
    <n v="53.74"/>
    <n v="47.41"/>
    <n v="49.92"/>
    <n v="60.06"/>
    <n v="52.75"/>
    <n v="49.04"/>
    <n v="62.79"/>
    <n v="54.1"/>
    <n v="64.13"/>
    <n v="34.43"/>
    <n v="50.66"/>
    <n v="49.32"/>
    <n v="62.47"/>
    <n v="48.2"/>
    <n v="60.76"/>
    <n v="48.09"/>
    <n v="55.89"/>
    <n v="61.06"/>
    <n v="51.77"/>
    <n v="52.52"/>
    <n v="60.2"/>
    <d v="2021-12-01T00:00:00"/>
    <d v="2021-12-31T00:00:00"/>
    <x v="5"/>
    <x v="9"/>
    <n v="1"/>
    <n v="2021"/>
    <n v="12"/>
    <n v="31"/>
  </r>
  <r>
    <s v="District"/>
    <s v="chicago"/>
    <s v="area_3"/>
    <n v="24"/>
    <m/>
    <x v="459"/>
    <n v="58.98"/>
    <n v="49.14"/>
    <n v="62.14"/>
    <n v="58.05"/>
    <n v="54.29"/>
    <n v="69.16"/>
    <n v="55.54"/>
    <n v="56.98"/>
    <n v="66.39"/>
    <n v="51.09"/>
    <n v="46.93"/>
    <n v="58.08"/>
    <n v="59.55"/>
    <n v="53.51"/>
    <n v="56.33"/>
    <n v="63.36"/>
    <n v="63.38"/>
    <n v="75.38"/>
    <n v="60.93"/>
    <n v="63.78"/>
    <n v="60.55"/>
    <n v="73.86"/>
    <n v="54.73"/>
    <n v="65.34"/>
    <n v="66.739999999999995"/>
    <n v="60.21"/>
    <n v="65.22"/>
    <n v="72.72"/>
    <n v="65.3"/>
    <n v="58.58"/>
    <n v="62.53"/>
    <n v="59.14"/>
    <n v="70.790000000000006"/>
    <n v="62.14"/>
    <n v="73.19"/>
    <n v="60.79"/>
    <n v="63.89"/>
    <n v="59.44"/>
    <n v="72"/>
    <n v="51.87"/>
    <n v="64.16"/>
    <n v="65.87"/>
    <n v="59.47"/>
    <n v="63.72"/>
    <n v="71.569999999999993"/>
    <n v="64.349999999999994"/>
    <n v="57.06"/>
    <n v="61.24"/>
    <n v="58.1"/>
    <n v="69.16"/>
    <n v="64.61"/>
    <n v="77.569999999999993"/>
    <n v="61.08"/>
    <n v="63.66"/>
    <n v="61.65"/>
    <n v="75.709999999999994"/>
    <n v="57.59"/>
    <n v="66.53"/>
    <n v="67.599999999999994"/>
    <n v="60.95"/>
    <n v="66.73"/>
    <n v="73.87"/>
    <n v="66.25"/>
    <n v="60.09"/>
    <n v="63.81"/>
    <n v="60.19"/>
    <n v="72.42"/>
    <d v="2020-10-01T00:00:00"/>
    <d v="2020-10-31T00:00:00"/>
    <x v="0"/>
    <x v="11"/>
    <n v="1"/>
    <n v="2020"/>
    <n v="10"/>
    <n v="31"/>
  </r>
  <r>
    <s v="Sector"/>
    <s v="chicago"/>
    <s v="area_4"/>
    <n v="15"/>
    <n v="1530"/>
    <x v="867"/>
    <n v="49.61"/>
    <n v="59.43"/>
    <n v="57.49"/>
    <n v="63.67"/>
    <n v="61.9"/>
    <n v="46.29"/>
    <n v="55.44"/>
    <n v="62.98"/>
    <n v="49.2"/>
    <n v="62.35"/>
    <n v="52.14"/>
    <n v="54.83"/>
    <n v="68.25"/>
    <n v="53.05"/>
    <n v="58.84"/>
    <n v="50.08"/>
    <n v="46.77"/>
    <n v="43.99"/>
    <n v="55.24"/>
    <n v="59.01"/>
    <n v="55.32"/>
    <n v="43.87"/>
    <n v="43.09"/>
    <n v="52.46"/>
    <n v="47.27"/>
    <n v="46.34"/>
    <n v="44.57"/>
    <n v="44.38"/>
    <n v="47.95"/>
    <n v="62.45"/>
    <n v="47.82"/>
    <n v="49.39"/>
    <n v="3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5"/>
    <n v="25"/>
    <m/>
    <x v="2361"/>
    <n v="64.010000000000005"/>
    <n v="58.48"/>
    <n v="66.63"/>
    <n v="61.17"/>
    <n v="43.31"/>
    <n v="64.069999999999993"/>
    <n v="68.13"/>
    <n v="61.05"/>
    <n v="58.02"/>
    <n v="67.92"/>
    <n v="65.03"/>
    <n v="60.27"/>
    <n v="70.930000000000007"/>
    <n v="59.82"/>
    <n v="64.599999999999994"/>
    <n v="70.099999999999994"/>
    <n v="65.17"/>
    <n v="62.03"/>
    <n v="76.989999999999995"/>
    <n v="69.37"/>
    <n v="59.69"/>
    <n v="64.41"/>
    <n v="56.74"/>
    <n v="60.4"/>
    <n v="67.849999999999994"/>
    <n v="67.099999999999994"/>
    <n v="63.84"/>
    <n v="70.739999999999995"/>
    <n v="64.17"/>
    <n v="55"/>
    <n v="68.760000000000005"/>
    <n v="64.62"/>
    <n v="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20"/>
    <x v="1160"/>
    <n v="60.71"/>
    <n v="46.33"/>
    <n v="50.46"/>
    <n v="64.58"/>
    <n v="56.61"/>
    <n v="65.81"/>
    <n v="49.97"/>
    <n v="57.02"/>
    <n v="53.65"/>
    <n v="67.55"/>
    <n v="50.63"/>
    <n v="63.29"/>
    <n v="52.92"/>
    <n v="59.58"/>
    <n v="66.81"/>
    <n v="47.78"/>
    <n v="51.96"/>
    <n v="46.9"/>
    <n v="45.94"/>
    <n v="61.96"/>
    <n v="67.680000000000007"/>
    <n v="48.56"/>
    <n v="36.49"/>
    <n v="54.72"/>
    <n v="58.69"/>
    <n v="61.81"/>
    <n v="48.73"/>
    <n v="64.650000000000006"/>
    <n v="41.55"/>
    <n v="65.67"/>
    <n v="51.14"/>
    <n v="44.4"/>
    <n v="62.97"/>
    <n v="49.48"/>
    <n v="44.57"/>
    <n v="43.68"/>
    <n v="57.28"/>
    <n v="65.56"/>
    <n v="45.95"/>
    <n v="35.729999999999997"/>
    <n v="52.66"/>
    <n v="55.72"/>
    <n v="60.95"/>
    <n v="44.44"/>
    <n v="60.19"/>
    <n v="38.049999999999997"/>
    <n v="64.959999999999994"/>
    <n v="48.12"/>
    <n v="42.84"/>
    <n v="59.64"/>
    <n v="54.43"/>
    <n v="49.24"/>
    <n v="48.2"/>
    <n v="66.650000000000006"/>
    <n v="69.790000000000006"/>
    <n v="51.16"/>
    <n v="37.24"/>
    <n v="56.79"/>
    <n v="61.66"/>
    <n v="62.67"/>
    <n v="53.02"/>
    <n v="69.12"/>
    <n v="45.05"/>
    <n v="66.38"/>
    <n v="54.17"/>
    <n v="45.97"/>
    <n v="66.290000000000006"/>
    <d v="2020-10-01T00:00:00"/>
    <d v="2020-10-31T00:00:00"/>
    <x v="0"/>
    <x v="11"/>
    <n v="1"/>
    <n v="2020"/>
    <n v="10"/>
    <n v="31"/>
  </r>
  <r>
    <s v="Area"/>
    <s v="chicago"/>
    <s v="NORTH"/>
    <m/>
    <m/>
    <x v="204"/>
    <n v="62.06"/>
    <n v="66.31"/>
    <n v="71.489999999999995"/>
    <n v="66.959999999999994"/>
    <n v="57.81"/>
    <n v="72.27"/>
    <n v="64.48"/>
    <n v="64.989999999999995"/>
    <n v="65.34"/>
    <n v="67.59"/>
    <n v="61.43"/>
    <n v="65.27"/>
    <n v="70.63"/>
    <n v="64.599999999999994"/>
    <n v="64.400000000000006"/>
    <n v="71.47"/>
    <n v="65.44"/>
    <n v="60.55"/>
    <n v="66.14"/>
    <n v="58.24"/>
    <n v="68.010000000000005"/>
    <n v="62.16"/>
    <n v="58.37"/>
    <n v="67.36"/>
    <n v="69"/>
    <n v="65.19"/>
    <n v="68.150000000000006"/>
    <n v="65.25"/>
    <n v="66.040000000000006"/>
    <n v="67.88"/>
    <n v="64.19"/>
    <n v="65.13"/>
    <n v="70.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Area"/>
    <s v="chicago"/>
    <s v="SOUTH"/>
    <m/>
    <m/>
    <x v="1312"/>
    <n v="61.13"/>
    <n v="44.45"/>
    <n v="55.1"/>
    <n v="68.81"/>
    <n v="55.66"/>
    <n v="59.62"/>
    <n v="59.49"/>
    <n v="65.13"/>
    <n v="60.1"/>
    <n v="62.77"/>
    <n v="55.65"/>
    <n v="58.06"/>
    <n v="62.36"/>
    <n v="56.34"/>
    <n v="58.49"/>
    <n v="62.47"/>
    <n v="57.86"/>
    <n v="56.11"/>
    <n v="50.83"/>
    <n v="55.11"/>
    <n v="63.92"/>
    <n v="58.35"/>
    <n v="54.38"/>
    <n v="57.35"/>
    <n v="62.37"/>
    <n v="57.1"/>
    <n v="59.3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Area"/>
    <s v="chicago"/>
    <s v="area_2"/>
    <m/>
    <m/>
    <x v="53"/>
    <n v="53.48"/>
    <n v="53.38"/>
    <n v="50.8"/>
    <n v="60.79"/>
    <n v="60.36"/>
    <n v="58.98"/>
    <n v="54.76"/>
    <n v="54.23"/>
    <n v="53.22"/>
    <n v="54.42"/>
    <n v="47.42"/>
    <n v="53.97"/>
    <n v="58.78"/>
    <n v="52.54"/>
    <n v="56.3"/>
    <n v="54.75"/>
    <n v="57.1"/>
    <n v="49.78"/>
    <n v="74.75"/>
    <n v="63.6"/>
    <n v="80.61"/>
    <n v="69.98"/>
    <n v="51.74"/>
    <n v="56.65"/>
    <n v="60.87"/>
    <n v="53.62"/>
    <n v="63.34"/>
    <n v="63.04"/>
    <n v="55.38"/>
    <n v="64.86"/>
    <n v="50.5"/>
    <n v="58.41"/>
    <n v="73.08"/>
    <n v="54.97"/>
    <n v="48.18"/>
    <n v="72.13"/>
    <n v="61.28"/>
    <n v="78.95"/>
    <n v="67.930000000000007"/>
    <n v="48.55"/>
    <n v="53.76"/>
    <n v="59.47"/>
    <n v="51.58"/>
    <n v="61.58"/>
    <n v="59.39"/>
    <n v="53.81"/>
    <n v="62.44"/>
    <n v="48.43"/>
    <n v="56.28"/>
    <n v="71.31"/>
    <n v="59.22"/>
    <n v="51.39"/>
    <n v="77.37"/>
    <n v="65.91"/>
    <n v="82.27"/>
    <n v="72.02"/>
    <n v="54.93"/>
    <n v="59.53"/>
    <n v="62.26"/>
    <n v="55.67"/>
    <n v="65.099999999999994"/>
    <n v="66.680000000000007"/>
    <n v="56.95"/>
    <n v="67.28"/>
    <n v="52.56"/>
    <n v="60.54"/>
    <n v="74.849999999999994"/>
    <d v="2020-09-01T00:00:00"/>
    <d v="2020-09-30T00:00:00"/>
    <x v="0"/>
    <x v="10"/>
    <n v="1"/>
    <n v="2020"/>
    <n v="9"/>
    <n v="30"/>
  </r>
  <r>
    <s v="Sector"/>
    <s v="chicago"/>
    <s v="area_1"/>
    <n v="3"/>
    <n v="320"/>
    <x v="2594"/>
    <n v="31.89"/>
    <n v="40.39"/>
    <n v="40.840000000000003"/>
    <n v="38.44"/>
    <n v="57.53"/>
    <n v="37.25"/>
    <n v="36.380000000000003"/>
    <n v="34.770000000000003"/>
    <n v="36.18"/>
    <n v="32.619999999999997"/>
    <n v="30.69"/>
    <n v="31.04"/>
    <n v="42.69"/>
    <n v="32.96"/>
    <n v="35.76"/>
    <n v="41.26"/>
    <n v="44.73"/>
    <n v="44.88"/>
    <n v="63.92"/>
    <n v="48.51"/>
    <n v="46.04"/>
    <n v="74.44"/>
    <n v="41.96"/>
    <n v="44.44"/>
    <n v="52.56"/>
    <n v="49.52"/>
    <n v="37.81"/>
    <n v="43.87"/>
    <n v="49.43"/>
    <n v="40.700000000000003"/>
    <n v="40.729999999999997"/>
    <n v="40.01"/>
    <n v="52.24"/>
    <n v="40.83"/>
    <n v="39.9"/>
    <n v="61.21"/>
    <n v="46.97"/>
    <n v="43.26"/>
    <n v="70.5"/>
    <n v="42.23"/>
    <n v="43.62"/>
    <n v="45.34"/>
    <n v="44.5"/>
    <n v="34.07"/>
    <n v="43.52"/>
    <n v="42.97"/>
    <n v="39.47"/>
    <n v="38.549999999999997"/>
    <n v="34.130000000000003"/>
    <n v="46.07"/>
    <n v="48.63"/>
    <n v="49.86"/>
    <n v="66.62"/>
    <n v="50.06"/>
    <n v="48.81"/>
    <n v="78.37"/>
    <n v="41.68"/>
    <n v="45.26"/>
    <n v="59.77"/>
    <n v="54.54"/>
    <n v="41.54"/>
    <n v="44.23"/>
    <n v="55.89"/>
    <n v="41.93"/>
    <n v="42.9"/>
    <n v="45.89"/>
    <n v="58.41"/>
    <d v="2021-10-01T00:00:00"/>
    <d v="2021-10-31T00:00:00"/>
    <x v="5"/>
    <x v="11"/>
    <n v="1"/>
    <n v="2021"/>
    <n v="10"/>
    <n v="31"/>
  </r>
  <r>
    <s v="Sector"/>
    <s v="chicago"/>
    <s v="area_2"/>
    <n v="5"/>
    <n v="530"/>
    <x v="724"/>
    <n v="57.56"/>
    <n v="60.41"/>
    <n v="65.239999999999995"/>
    <n v="56.91"/>
    <n v="47.5"/>
    <n v="45.89"/>
    <n v="46.63"/>
    <n v="61.53"/>
    <n v="59.64"/>
    <n v="43.33"/>
    <n v="52"/>
    <n v="57.25"/>
    <n v="63.17"/>
    <n v="53.94"/>
    <n v="56.14"/>
    <n v="68.069999999999993"/>
    <n v="61.43"/>
    <n v="62.29"/>
    <n v="71.05"/>
    <n v="72.489999999999995"/>
    <n v="83.06"/>
    <n v="34.270000000000003"/>
    <n v="62.82"/>
    <n v="51.08"/>
    <n v="66.39"/>
    <n v="64.66"/>
    <n v="50.45"/>
    <n v="55.99"/>
    <n v="64.64"/>
    <n v="62.32"/>
    <n v="62.66"/>
    <n v="61.63"/>
    <n v="7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7"/>
    <n v="1710"/>
    <x v="2595"/>
    <n v="79.650000000000006"/>
    <n v="76.06"/>
    <n v="63.73"/>
    <n v="72.489999999999995"/>
    <n v="65.73"/>
    <n v="68.2"/>
    <n v="70.73"/>
    <n v="69.260000000000005"/>
    <n v="72.010000000000005"/>
    <n v="66.58"/>
    <n v="61.71"/>
    <n v="70.69"/>
    <n v="72.83"/>
    <n v="64.31"/>
    <n v="72.37"/>
    <n v="72.2"/>
    <n v="68.459999999999994"/>
    <n v="45.95"/>
    <n v="74.489999999999995"/>
    <n v="58.52"/>
    <n v="76.59"/>
    <n v="55.22"/>
    <n v="65.52"/>
    <n v="63.42"/>
    <n v="72.48"/>
    <n v="70.58"/>
    <n v="64.33"/>
    <n v="70.16"/>
    <n v="73.13"/>
    <n v="63.87"/>
    <n v="68.25"/>
    <n v="65.540000000000006"/>
    <n v="72.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0"/>
    <n v="1010"/>
    <x v="1786"/>
    <n v="55.11"/>
    <n v="45.72"/>
    <n v="45.5"/>
    <n v="60.57"/>
    <n v="47.13"/>
    <n v="28.65"/>
    <n v="62.89"/>
    <n v="55.21"/>
    <n v="56.36"/>
    <n v="48.25"/>
    <n v="48.9"/>
    <n v="54.34"/>
    <n v="58.09"/>
    <n v="42.05"/>
    <n v="55.9"/>
    <n v="59.52"/>
    <n v="58.78"/>
    <n v="33.24"/>
    <n v="82.55"/>
    <n v="59.42"/>
    <n v="77.540000000000006"/>
    <n v="76.44"/>
    <n v="74.260000000000005"/>
    <n v="64.650000000000006"/>
    <n v="58.91"/>
    <n v="57.64"/>
    <n v="72.48"/>
    <n v="59.23"/>
    <n v="67.55"/>
    <n v="62.49"/>
    <n v="42.85"/>
    <n v="69.75"/>
    <n v="63.24"/>
    <n v="57.24"/>
    <n v="31.4"/>
    <n v="81.8"/>
    <n v="58.72"/>
    <n v="76.45"/>
    <n v="75.290000000000006"/>
    <n v="71.63"/>
    <n v="61.06"/>
    <n v="57.74"/>
    <n v="56.75"/>
    <n v="70.73"/>
    <n v="58.75"/>
    <n v="64.430000000000007"/>
    <n v="61.94"/>
    <n v="42.06"/>
    <n v="68.42"/>
    <n v="62.05"/>
    <n v="60.32"/>
    <n v="35.08"/>
    <n v="83.3"/>
    <n v="60.12"/>
    <n v="78.64"/>
    <n v="77.59"/>
    <n v="76.89"/>
    <n v="68.239999999999995"/>
    <n v="60.07"/>
    <n v="58.54"/>
    <n v="74.22"/>
    <n v="59.7"/>
    <n v="70.67"/>
    <n v="63.04"/>
    <n v="43.64"/>
    <n v="71.09"/>
    <n v="64.44"/>
    <d v="2020-06-01T00:00:00"/>
    <d v="2020-06-30T00:00:00"/>
    <x v="0"/>
    <x v="0"/>
    <n v="1"/>
    <n v="2020"/>
    <n v="6"/>
    <n v="30"/>
  </r>
  <r>
    <s v="Sector"/>
    <s v="chicago"/>
    <s v="area_1"/>
    <n v="3"/>
    <n v="320"/>
    <x v="1865"/>
    <n v="59.81"/>
    <n v="72.13"/>
    <n v="55.38"/>
    <n v="59.58"/>
    <n v="67.41"/>
    <n v="59.08"/>
    <n v="57.6"/>
    <n v="52.32"/>
    <n v="63.19"/>
    <n v="51.24"/>
    <n v="60.41"/>
    <n v="64.09"/>
    <n v="54.07"/>
    <n v="59.37"/>
    <n v="61.84"/>
    <n v="61.22"/>
    <n v="55.78"/>
    <n v="55.59"/>
    <n v="61.25"/>
    <n v="53.7"/>
    <n v="57.04"/>
    <n v="56.49"/>
    <n v="57.41"/>
    <n v="54.4"/>
    <n v="48.11"/>
    <n v="53.95"/>
    <n v="58.28"/>
    <n v="59.83"/>
    <n v="54.55"/>
    <n v="57.04"/>
    <n v="58.21"/>
    <n v="53.03"/>
    <n v="68.98"/>
    <n v="56.18"/>
    <n v="57.17"/>
    <n v="57.71"/>
    <n v="48.15"/>
    <n v="54.24"/>
    <n v="51.8"/>
    <n v="58.67"/>
    <n v="48.08"/>
    <n v="50.14"/>
    <n v="54.25"/>
    <n v="58.22"/>
    <n v="58.37"/>
    <n v="57.94"/>
    <n v="55.5"/>
    <n v="59.79"/>
    <n v="52.73"/>
    <n v="67.930000000000007"/>
    <n v="55.37"/>
    <n v="54"/>
    <n v="64.790000000000006"/>
    <n v="59.25"/>
    <n v="59.85"/>
    <n v="61.19"/>
    <n v="56.16"/>
    <n v="60.71"/>
    <n v="46.08"/>
    <n v="53.65"/>
    <n v="58.33"/>
    <n v="61.3"/>
    <n v="51.17"/>
    <n v="58.59"/>
    <n v="56.62"/>
    <n v="53.32"/>
    <n v="70.03"/>
    <d v="2022-07-01T00:00:00"/>
    <d v="2022-07-31T00:00:00"/>
    <x v="3"/>
    <x v="6"/>
    <n v="1"/>
    <n v="2022"/>
    <n v="7"/>
    <n v="31"/>
  </r>
  <r>
    <s v="Sector"/>
    <s v="chicago"/>
    <s v="area_1"/>
    <n v="3"/>
    <n v="330"/>
    <x v="171"/>
    <n v="46.92"/>
    <n v="61.52"/>
    <n v="61.76"/>
    <n v="66.2"/>
    <n v="66.959999999999994"/>
    <n v="54.16"/>
    <n v="52.92"/>
    <n v="50.25"/>
    <n v="47.79"/>
    <n v="57.62"/>
    <n v="62.56"/>
    <n v="45.73"/>
    <n v="56.43"/>
    <n v="56.22"/>
    <n v="54.47"/>
    <n v="38.99"/>
    <n v="52.66"/>
    <n v="51.57"/>
    <n v="62.69"/>
    <n v="53.4"/>
    <n v="59.44"/>
    <n v="45.7"/>
    <n v="47.74"/>
    <n v="51.07"/>
    <n v="59.98"/>
    <n v="48.75"/>
    <n v="56.53"/>
    <n v="55.51"/>
    <n v="50.43"/>
    <n v="48.29"/>
    <n v="57.64"/>
    <n v="50.3"/>
    <n v="46.37"/>
    <n v="49"/>
    <n v="47.9"/>
    <n v="61.34"/>
    <n v="47.43"/>
    <n v="56.79"/>
    <n v="42.8"/>
    <n v="38.15"/>
    <n v="49.26"/>
    <n v="58.21"/>
    <n v="46.78"/>
    <n v="51.71"/>
    <n v="51.69"/>
    <n v="47.48"/>
    <n v="46.88"/>
    <n v="51.57"/>
    <n v="47.36"/>
    <n v="45.81"/>
    <n v="56.33"/>
    <n v="55.24"/>
    <n v="64.05"/>
    <n v="59.37"/>
    <n v="62.09"/>
    <n v="48.6"/>
    <n v="57.34"/>
    <n v="52.88"/>
    <n v="61.75"/>
    <n v="50.73"/>
    <n v="61.35"/>
    <n v="59.33"/>
    <n v="53.38"/>
    <n v="49.7"/>
    <n v="63.72"/>
    <n v="53.25"/>
    <n v="46.93"/>
    <d v="2021-07-01T00:00:00"/>
    <d v="2021-07-31T00:00:00"/>
    <x v="5"/>
    <x v="6"/>
    <n v="1"/>
    <n v="2021"/>
    <n v="7"/>
    <n v="31"/>
  </r>
  <r>
    <s v="Area"/>
    <s v="chicago"/>
    <s v="area_4"/>
    <m/>
    <m/>
    <x v="1823"/>
    <n v="53.65"/>
    <n v="71.88"/>
    <n v="57.02"/>
    <n v="61.32"/>
    <n v="58.39"/>
    <n v="56.02"/>
    <n v="52.25"/>
    <n v="56.09"/>
    <n v="52.17"/>
    <n v="59.05"/>
    <n v="53.6"/>
    <n v="55.78"/>
    <n v="57.52"/>
    <n v="54.93"/>
    <n v="53.87"/>
    <n v="65.31"/>
    <n v="51.34"/>
    <n v="49.3"/>
    <n v="64.349999999999994"/>
    <n v="56.5"/>
    <n v="56.98"/>
    <n v="51.3"/>
    <n v="53.09"/>
    <n v="46.84"/>
    <n v="53.3"/>
    <n v="53.18"/>
    <n v="50.14"/>
    <n v="51.3"/>
    <n v="50.94"/>
    <n v="62.43"/>
    <n v="49.66"/>
    <n v="54.51"/>
    <n v="54.89"/>
    <n v="49.69"/>
    <n v="47.59"/>
    <n v="64.94"/>
    <n v="55.83"/>
    <n v="51.18"/>
    <n v="46.92"/>
    <n v="51.39"/>
    <n v="46.03"/>
    <n v="49.56"/>
    <n v="50.51"/>
    <n v="50.41"/>
    <n v="50.71"/>
    <n v="47.91"/>
    <n v="61.76"/>
    <n v="47.99"/>
    <n v="53.57"/>
    <n v="48.23"/>
    <n v="52.98"/>
    <n v="51.02"/>
    <n v="63.75"/>
    <n v="57.17"/>
    <n v="62.78"/>
    <n v="55.69"/>
    <n v="54.79"/>
    <n v="47.65"/>
    <n v="57.03"/>
    <n v="55.84"/>
    <n v="49.87"/>
    <n v="51.9"/>
    <n v="53.96"/>
    <n v="63.1"/>
    <n v="51.34"/>
    <n v="55.45"/>
    <n v="61.56"/>
    <d v="2022-03-01T00:00:00"/>
    <d v="2022-03-31T00:00:00"/>
    <x v="3"/>
    <x v="4"/>
    <n v="1"/>
    <n v="2022"/>
    <n v="3"/>
    <n v="31"/>
  </r>
  <r>
    <s v="District"/>
    <s v="chicago"/>
    <s v="area_3"/>
    <n v="18"/>
    <m/>
    <x v="1455"/>
    <n v="56.14"/>
    <n v="58.8"/>
    <n v="34.119999999999997"/>
    <n v="49.79"/>
    <n v="45.3"/>
    <n v="50.52"/>
    <n v="47.2"/>
    <n v="45.51"/>
    <n v="51.67"/>
    <n v="44.47"/>
    <n v="55.84"/>
    <n v="46.15"/>
    <n v="50.92"/>
    <n v="37.61"/>
    <n v="55.67"/>
    <n v="46.57"/>
    <n v="73.739999999999995"/>
    <n v="74.510000000000005"/>
    <n v="82.16"/>
    <n v="82.95"/>
    <n v="72.63"/>
    <n v="62.68"/>
    <n v="65.3"/>
    <n v="78.28"/>
    <n v="78.599999999999994"/>
    <n v="75.47"/>
    <n v="74.36"/>
    <n v="67.709999999999994"/>
    <n v="73.8"/>
    <n v="74.73"/>
    <n v="72.09"/>
    <n v="71.19"/>
    <n v="77.75"/>
    <n v="69.849999999999994"/>
    <n v="72.25"/>
    <n v="77.680000000000007"/>
    <n v="77.099999999999994"/>
    <n v="68.77"/>
    <n v="61.92"/>
    <n v="62.87"/>
    <n v="72.58"/>
    <n v="74.84"/>
    <n v="72.290000000000006"/>
    <n v="69.680000000000007"/>
    <n v="64.47"/>
    <n v="69.69"/>
    <n v="70.16"/>
    <n v="68.430000000000007"/>
    <n v="68.2"/>
    <n v="73.25"/>
    <n v="77.64"/>
    <n v="76.760000000000005"/>
    <n v="86.64"/>
    <n v="88.81"/>
    <n v="76.489999999999995"/>
    <n v="63.45"/>
    <n v="67.73"/>
    <n v="83.97"/>
    <n v="82.35"/>
    <n v="78.64"/>
    <n v="79.05"/>
    <n v="70.95"/>
    <n v="77.900000000000006"/>
    <n v="79.3"/>
    <n v="75.75"/>
    <n v="74.17"/>
    <n v="82.25"/>
    <d v="2021-09-01T00:00:00"/>
    <d v="2021-09-30T00:00:00"/>
    <x v="5"/>
    <x v="10"/>
    <n v="1"/>
    <n v="2021"/>
    <n v="9"/>
    <n v="30"/>
  </r>
  <r>
    <s v="Sector"/>
    <s v="chicago"/>
    <s v="area_2"/>
    <n v="5"/>
    <n v="520"/>
    <x v="1809"/>
    <n v="64.41"/>
    <n v="61.6"/>
    <n v="55.5"/>
    <n v="58.72"/>
    <n v="63.17"/>
    <n v="71.84"/>
    <n v="55.23"/>
    <n v="56.54"/>
    <n v="67.290000000000006"/>
    <n v="62.88"/>
    <n v="58.48"/>
    <n v="64.010000000000005"/>
    <n v="65.010000000000005"/>
    <n v="51.68"/>
    <n v="68.19"/>
    <n v="58"/>
    <n v="41.33"/>
    <n v="41.83"/>
    <n v="61.64"/>
    <n v="49.6"/>
    <n v="57.47"/>
    <n v="40.76"/>
    <n v="41.98"/>
    <n v="33.340000000000003"/>
    <n v="46.66"/>
    <n v="44.77"/>
    <n v="35.31"/>
    <n v="43.64"/>
    <n v="44.89"/>
    <n v="33.85"/>
    <n v="30.91"/>
    <n v="41.95"/>
    <n v="56.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9"/>
    <m/>
    <x v="2596"/>
    <n v="65.989999999999995"/>
    <n v="60.47"/>
    <n v="72.209999999999994"/>
    <n v="63.54"/>
    <n v="55.86"/>
    <n v="70.97"/>
    <n v="64.36"/>
    <n v="61.02"/>
    <n v="67.89"/>
    <n v="62.22"/>
    <n v="55.2"/>
    <n v="64.16"/>
    <n v="69.97"/>
    <n v="63.25"/>
    <n v="65.53"/>
    <n v="68.34"/>
    <n v="68.959999999999994"/>
    <n v="60.93"/>
    <n v="68.400000000000006"/>
    <n v="69.88"/>
    <n v="69.2"/>
    <n v="64.06"/>
    <n v="67.400000000000006"/>
    <n v="65.62"/>
    <n v="71.900000000000006"/>
    <n v="66.56"/>
    <n v="71.06"/>
    <n v="75.599999999999994"/>
    <n v="66.75"/>
    <n v="72.3"/>
    <n v="67.459999999999994"/>
    <n v="71.760000000000005"/>
    <n v="69.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3"/>
    <n v="12"/>
    <m/>
    <x v="666"/>
    <n v="54.52"/>
    <n v="74.25"/>
    <n v="58.43"/>
    <n v="71.510000000000005"/>
    <n v="58.86"/>
    <n v="67.349999999999994"/>
    <n v="60.13"/>
    <n v="64.83"/>
    <n v="59.78"/>
    <n v="71.02"/>
    <n v="60.99"/>
    <n v="65.900000000000006"/>
    <n v="64.86"/>
    <n v="56.53"/>
    <n v="65.62"/>
    <n v="70.23"/>
    <n v="65.59"/>
    <n v="49.05"/>
    <n v="70.84"/>
    <n v="63.02"/>
    <n v="74.930000000000007"/>
    <n v="59.83"/>
    <n v="61.83"/>
    <n v="58.93"/>
    <n v="74.56"/>
    <n v="61.21"/>
    <n v="71.91"/>
    <n v="67.73"/>
    <n v="62.94"/>
    <n v="67.48"/>
    <n v="53.91"/>
    <n v="66.19"/>
    <n v="74.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3"/>
    <n v="20"/>
    <m/>
    <x v="2597"/>
    <n v="66.47"/>
    <n v="75.09"/>
    <n v="61.95"/>
    <n v="72.010000000000005"/>
    <n v="73.77"/>
    <n v="68.87"/>
    <n v="71.69"/>
    <n v="73.510000000000005"/>
    <n v="69.09"/>
    <n v="73.56"/>
    <n v="55.65"/>
    <n v="58.06"/>
    <n v="62.36"/>
    <n v="56.34"/>
    <n v="58.49"/>
    <n v="62.47"/>
    <n v="70.39"/>
    <n v="65.8"/>
    <n v="77.3"/>
    <n v="65.510000000000005"/>
    <n v="70.45"/>
    <n v="71.290000000000006"/>
    <n v="69.66"/>
    <n v="71.11"/>
    <n v="72.38"/>
    <n v="71.13"/>
    <n v="69.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4"/>
    <n v="1410"/>
    <x v="1043"/>
    <n v="55.38"/>
    <n v="58.75"/>
    <n v="56.36"/>
    <n v="61"/>
    <n v="51.97"/>
    <n v="62.76"/>
    <n v="51.24"/>
    <n v="49.69"/>
    <n v="48.7"/>
    <n v="56.01"/>
    <n v="50.34"/>
    <n v="60.03"/>
    <n v="54.72"/>
    <n v="56.29"/>
    <n v="55.35"/>
    <n v="67.2"/>
    <n v="57.24"/>
    <n v="49.48"/>
    <n v="52.32"/>
    <n v="52.31"/>
    <n v="62.93"/>
    <n v="55.75"/>
    <n v="51"/>
    <n v="51.93"/>
    <n v="69.150000000000006"/>
    <n v="61.65"/>
    <n v="58.41"/>
    <n v="55.14"/>
    <n v="60.61"/>
    <n v="54.82"/>
    <n v="52.81"/>
    <n v="57.39"/>
    <n v="59.89"/>
    <n v="57.72"/>
    <n v="48.24"/>
    <n v="52.83"/>
    <n v="52.49"/>
    <n v="62.62"/>
    <n v="52.91"/>
    <n v="51.62"/>
    <n v="52.19"/>
    <n v="67.89"/>
    <n v="62.28"/>
    <n v="59.91"/>
    <n v="55.54"/>
    <n v="64.36"/>
    <n v="48.99"/>
    <n v="49.9"/>
    <n v="60.29"/>
    <n v="58.93"/>
    <n v="56.75"/>
    <n v="50.71"/>
    <n v="51.8"/>
    <n v="52.13"/>
    <n v="63.24"/>
    <n v="58.58"/>
    <n v="50.38"/>
    <n v="51.67"/>
    <n v="70.41"/>
    <n v="61.02"/>
    <n v="56.9"/>
    <n v="54.74"/>
    <n v="56.87"/>
    <n v="60.65"/>
    <n v="55.71"/>
    <n v="54.49"/>
    <n v="60.85"/>
    <d v="2022-02-01T00:00:00"/>
    <d v="2022-02-28T00:00:00"/>
    <x v="3"/>
    <x v="5"/>
    <n v="1"/>
    <n v="2022"/>
    <n v="2"/>
    <n v="28"/>
  </r>
  <r>
    <s v="District"/>
    <s v="chicago"/>
    <s v="area_3"/>
    <n v="18"/>
    <m/>
    <x v="338"/>
    <n v="66.650000000000006"/>
    <n v="67.83"/>
    <n v="60.22"/>
    <n v="59.84"/>
    <n v="61.3"/>
    <n v="64.92"/>
    <n v="60.49"/>
    <n v="61.99"/>
    <n v="66.569999999999993"/>
    <n v="58.61"/>
    <n v="57.28"/>
    <n v="61.91"/>
    <n v="61.72"/>
    <n v="64.52"/>
    <n v="71.61"/>
    <n v="53.42"/>
    <n v="67.59"/>
    <n v="61.23"/>
    <n v="66.34"/>
    <n v="67.14"/>
    <n v="69.459999999999994"/>
    <n v="61.08"/>
    <n v="65.22"/>
    <n v="67.62"/>
    <n v="71.09"/>
    <n v="67.77"/>
    <n v="64.69"/>
    <n v="63.33"/>
    <n v="66.62"/>
    <n v="69.98"/>
    <n v="61.11"/>
    <n v="73.12"/>
    <n v="66.73"/>
    <n v="63.9"/>
    <n v="58.54"/>
    <n v="61.72"/>
    <n v="66.48"/>
    <n v="65.34"/>
    <n v="56.53"/>
    <n v="60.6"/>
    <n v="64.28"/>
    <n v="69.62"/>
    <n v="65.2"/>
    <n v="60.69"/>
    <n v="64.680000000000007"/>
    <n v="60.69"/>
    <n v="66.48"/>
    <n v="58.38"/>
    <n v="70.63"/>
    <n v="62.55"/>
    <n v="71.27"/>
    <n v="63.91"/>
    <n v="70.95"/>
    <n v="67.790000000000006"/>
    <n v="73.58"/>
    <n v="65.63"/>
    <n v="69.849999999999994"/>
    <n v="70.95"/>
    <n v="72.55"/>
    <n v="70.33"/>
    <n v="68.7"/>
    <n v="61.99"/>
    <n v="72.55"/>
    <n v="73.48"/>
    <n v="63.83"/>
    <n v="75.61"/>
    <n v="70.92"/>
    <d v="2022-04-01T00:00:00"/>
    <d v="2022-04-30T00:00:00"/>
    <x v="3"/>
    <x v="3"/>
    <n v="1"/>
    <n v="2022"/>
    <n v="4"/>
    <n v="30"/>
  </r>
  <r>
    <s v="Sector"/>
    <s v="chicago"/>
    <s v="area_5"/>
    <n v="14"/>
    <n v="1420"/>
    <x v="586"/>
    <n v="57.31"/>
    <n v="72.23"/>
    <n v="50.97"/>
    <n v="60.69"/>
    <n v="49.35"/>
    <n v="57.49"/>
    <n v="51.92"/>
    <n v="55.06"/>
    <n v="47.46"/>
    <n v="68.19"/>
    <n v="50.62"/>
    <n v="60.19"/>
    <n v="63.24"/>
    <n v="51.08"/>
    <n v="48.81"/>
    <n v="70.7"/>
    <n v="53.23"/>
    <n v="48.84"/>
    <n v="73.06"/>
    <n v="50.02"/>
    <n v="61.26"/>
    <n v="49.99"/>
    <n v="51.08"/>
    <n v="50.29"/>
    <n v="55.02"/>
    <n v="44.76"/>
    <n v="62.02"/>
    <n v="46.07"/>
    <n v="56"/>
    <n v="60.93"/>
    <n v="39.619999999999997"/>
    <n v="48.29"/>
    <n v="74.02"/>
    <n v="50.45"/>
    <n v="49.31"/>
    <n v="69.7"/>
    <n v="43.33"/>
    <n v="57.94"/>
    <n v="50.19"/>
    <n v="47.51"/>
    <n v="49.87"/>
    <n v="51.49"/>
    <n v="40.98"/>
    <n v="61.62"/>
    <n v="43.14"/>
    <n v="52.86"/>
    <n v="59.8"/>
    <n v="36.369999999999997"/>
    <n v="45.96"/>
    <n v="72.900000000000006"/>
    <n v="56.02"/>
    <n v="48.36"/>
    <n v="76.42"/>
    <n v="56.7"/>
    <n v="64.58"/>
    <n v="49.79"/>
    <n v="54.65"/>
    <n v="50.7"/>
    <n v="58.55"/>
    <n v="48.54"/>
    <n v="62.41"/>
    <n v="49"/>
    <n v="59.15"/>
    <n v="62.05"/>
    <n v="42.86"/>
    <n v="50.63"/>
    <n v="75.14"/>
    <d v="2023-04-01T00:00:00"/>
    <d v="2023-04-30T00:00:00"/>
    <x v="1"/>
    <x v="3"/>
    <n v="1"/>
    <n v="2023"/>
    <n v="4"/>
    <n v="30"/>
  </r>
  <r>
    <s v="Sector"/>
    <s v="chicago"/>
    <s v="area_4"/>
    <n v="10"/>
    <n v="1030"/>
    <x v="1085"/>
    <n v="48.24"/>
    <n v="60.85"/>
    <n v="42.72"/>
    <n v="53.86"/>
    <n v="25.31"/>
    <n v="60.03"/>
    <n v="40.729999999999997"/>
    <n v="42.38"/>
    <n v="53.48"/>
    <n v="38.630000000000003"/>
    <n v="46.98"/>
    <n v="39.68"/>
    <n v="64.12"/>
    <n v="38.33"/>
    <n v="52.92"/>
    <n v="57.22"/>
    <n v="56.52"/>
    <n v="42.49"/>
    <n v="75.650000000000006"/>
    <n v="68.5"/>
    <n v="54.11"/>
    <n v="46.38"/>
    <n v="60.57"/>
    <n v="55.86"/>
    <n v="49.05"/>
    <n v="61.12"/>
    <n v="46.94"/>
    <n v="54.11"/>
    <n v="56.12"/>
    <n v="52.19"/>
    <n v="45.45"/>
    <n v="58.62"/>
    <n v="65.06"/>
    <n v="52.56"/>
    <n v="41.88"/>
    <n v="74.69"/>
    <n v="64.760000000000005"/>
    <n v="53.43"/>
    <n v="36.590000000000003"/>
    <n v="56.7"/>
    <n v="50.29"/>
    <n v="49.54"/>
    <n v="58.97"/>
    <n v="41.06"/>
    <n v="50.28"/>
    <n v="49.1"/>
    <n v="53.35"/>
    <n v="39.14"/>
    <n v="54.9"/>
    <n v="70.61"/>
    <n v="60.48"/>
    <n v="43.1"/>
    <n v="76.62"/>
    <n v="72.239999999999995"/>
    <n v="54.78"/>
    <n v="56.16"/>
    <n v="64.430000000000007"/>
    <n v="61.44"/>
    <n v="48.57"/>
    <n v="63.27"/>
    <n v="52.83"/>
    <n v="57.93"/>
    <n v="63.15"/>
    <n v="51.04"/>
    <n v="51.76"/>
    <n v="62.33"/>
    <n v="59.5"/>
    <d v="2021-08-01T00:00:00"/>
    <d v="2021-08-31T00:00:00"/>
    <x v="5"/>
    <x v="2"/>
    <n v="1"/>
    <n v="2021"/>
    <n v="8"/>
    <n v="31"/>
  </r>
  <r>
    <s v="Area"/>
    <s v="chicago"/>
    <s v="area_3"/>
    <m/>
    <m/>
    <x v="1861"/>
    <n v="62.17"/>
    <n v="62.03"/>
    <n v="59.45"/>
    <n v="62.38"/>
    <n v="57.5"/>
    <n v="63.6"/>
    <n v="60.72"/>
    <n v="58.9"/>
    <n v="61.02"/>
    <n v="62.18"/>
    <n v="61.93"/>
    <n v="61.79"/>
    <n v="61.22"/>
    <n v="60.65"/>
    <n v="62.79"/>
    <n v="61.83"/>
    <n v="62.95"/>
    <n v="60.51"/>
    <n v="62.79"/>
    <n v="59.15"/>
    <n v="65.48"/>
    <n v="63.18"/>
    <n v="59.26"/>
    <n v="62.75"/>
    <n v="70.12"/>
    <n v="60.6"/>
    <n v="64.569999999999993"/>
    <n v="60.93"/>
    <n v="62.24"/>
    <n v="64.97"/>
    <n v="59.57"/>
    <n v="62.8"/>
    <n v="64.61"/>
    <n v="61.24"/>
    <n v="59.08"/>
    <n v="60.92"/>
    <n v="58.5"/>
    <n v="63.54"/>
    <n v="60.31"/>
    <n v="58.62"/>
    <n v="59.63"/>
    <n v="68.64"/>
    <n v="59.09"/>
    <n v="62.76"/>
    <n v="60.27"/>
    <n v="60.47"/>
    <n v="63.1"/>
    <n v="59.03"/>
    <n v="60.8"/>
    <n v="62.76"/>
    <n v="64.650000000000006"/>
    <n v="61.95"/>
    <n v="64.67"/>
    <n v="59.8"/>
    <n v="67.41"/>
    <n v="66.040000000000006"/>
    <n v="59.91"/>
    <n v="65.88"/>
    <n v="71.599999999999994"/>
    <n v="62.11"/>
    <n v="66.38"/>
    <n v="61.59"/>
    <n v="64.02"/>
    <n v="66.849999999999994"/>
    <n v="60.11"/>
    <n v="64.81"/>
    <n v="66.45"/>
    <d v="2022-12-01T00:00:00"/>
    <d v="2022-12-31T00:00:00"/>
    <x v="3"/>
    <x v="9"/>
    <n v="1"/>
    <n v="2022"/>
    <n v="12"/>
    <n v="31"/>
  </r>
  <r>
    <s v="District"/>
    <s v="chicago"/>
    <s v="area_2"/>
    <n v="4"/>
    <m/>
    <x v="776"/>
    <n v="51.47"/>
    <n v="59.5"/>
    <n v="40.54"/>
    <n v="61.91"/>
    <n v="54.99"/>
    <n v="33.31"/>
    <n v="51.15"/>
    <n v="56.67"/>
    <n v="51.71"/>
    <n v="54.28"/>
    <n v="50.21"/>
    <n v="53.75"/>
    <n v="45.63"/>
    <n v="48.84"/>
    <n v="54.83"/>
    <n v="59.52"/>
    <n v="56.92"/>
    <n v="52.56"/>
    <n v="61.79"/>
    <n v="67.28"/>
    <n v="63.22"/>
    <n v="66.94"/>
    <n v="60.88"/>
    <n v="46.61"/>
    <n v="64.540000000000006"/>
    <n v="57.15"/>
    <n v="57.19"/>
    <n v="54.2"/>
    <n v="57.76"/>
    <n v="63.37"/>
    <n v="54.64"/>
    <n v="57.09"/>
    <n v="68.75"/>
    <n v="55.17"/>
    <n v="51.11"/>
    <n v="62.07"/>
    <n v="64.489999999999995"/>
    <n v="62.34"/>
    <n v="65.319999999999993"/>
    <n v="58.3"/>
    <n v="44.89"/>
    <n v="63.21"/>
    <n v="55.02"/>
    <n v="56.34"/>
    <n v="51.92"/>
    <n v="56.37"/>
    <n v="61.84"/>
    <n v="52.43"/>
    <n v="55.23"/>
    <n v="68.040000000000006"/>
    <n v="58.68"/>
    <n v="54.01"/>
    <n v="61.5"/>
    <n v="70.069999999999993"/>
    <n v="64.11"/>
    <n v="68.55"/>
    <n v="63.45"/>
    <n v="48.34"/>
    <n v="65.87"/>
    <n v="59.28"/>
    <n v="58.04"/>
    <n v="56.48"/>
    <n v="59.15"/>
    <n v="64.91"/>
    <n v="56.85"/>
    <n v="58.94"/>
    <n v="69.459999999999994"/>
    <d v="2020-12-01T00:00:00"/>
    <d v="2020-12-31T00:00:00"/>
    <x v="0"/>
    <x v="9"/>
    <n v="1"/>
    <n v="2020"/>
    <n v="12"/>
    <n v="31"/>
  </r>
  <r>
    <s v="Area"/>
    <s v="chicago"/>
    <s v="CENTRAL"/>
    <m/>
    <m/>
    <x v="1781"/>
    <n v="61.4"/>
    <n v="55.64"/>
    <n v="55.2"/>
    <n v="70.819999999999993"/>
    <n v="59.56"/>
    <n v="62.94"/>
    <n v="66.08"/>
    <n v="65.540000000000006"/>
    <n v="63.95"/>
    <n v="66.39"/>
    <n v="55.65"/>
    <n v="58.06"/>
    <n v="62.36"/>
    <n v="56.34"/>
    <n v="58.49"/>
    <n v="62.47"/>
    <n v="57.71"/>
    <n v="54.59"/>
    <n v="42.62"/>
    <n v="54.74"/>
    <n v="62.74"/>
    <n v="56.71"/>
    <n v="57.54"/>
    <n v="57.16"/>
    <n v="62.05"/>
    <n v="58.24"/>
    <n v="58.7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Sector"/>
    <s v="chicago"/>
    <s v="area_4"/>
    <n v="15"/>
    <n v="1520"/>
    <x v="2518"/>
    <n v="36.07"/>
    <n v="61.18"/>
    <n v="48.98"/>
    <n v="71.61"/>
    <n v="50.46"/>
    <n v="52.92"/>
    <n v="56.32"/>
    <n v="31.26"/>
    <n v="45.09"/>
    <n v="42.39"/>
    <n v="42.77"/>
    <n v="37.28"/>
    <n v="59.38"/>
    <n v="30.97"/>
    <n v="42.15"/>
    <n v="65.33"/>
    <n v="52.17"/>
    <n v="42.86"/>
    <n v="65.86"/>
    <n v="62.72"/>
    <n v="76.05"/>
    <n v="47.2"/>
    <n v="43.22"/>
    <n v="44.23"/>
    <n v="58.48"/>
    <n v="61.06"/>
    <n v="44.83"/>
    <n v="61.21"/>
    <n v="51.42"/>
    <n v="56.69"/>
    <n v="64.09"/>
    <n v="40.799999999999997"/>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4"/>
    <n v="430"/>
    <x v="1616"/>
    <n v="44.94"/>
    <n v="42.91"/>
    <n v="84.19"/>
    <n v="58.85"/>
    <n v="62.65"/>
    <n v="54.86"/>
    <n v="73.8"/>
    <n v="56.15"/>
    <n v="64.36"/>
    <n v="68.86"/>
    <n v="62.72"/>
    <n v="66.819999999999993"/>
    <n v="60.06"/>
    <n v="50.73"/>
    <n v="73.12"/>
    <n v="52.88"/>
    <n v="72.28"/>
    <n v="47.19"/>
    <n v="60.56"/>
    <n v="80.17"/>
    <n v="85.24"/>
    <n v="74.760000000000005"/>
    <n v="61.14"/>
    <n v="73.739999999999995"/>
    <n v="79.290000000000006"/>
    <n v="67.25"/>
    <n v="77.900000000000006"/>
    <n v="61.61"/>
    <n v="83.83"/>
    <n v="61.84"/>
    <n v="47.33"/>
    <n v="94.52"/>
    <n v="60.13"/>
    <n v="70.72"/>
    <n v="43.49"/>
    <n v="59.36"/>
    <n v="79.38"/>
    <n v="83.73"/>
    <n v="73.069999999999993"/>
    <n v="60"/>
    <n v="71.31"/>
    <n v="77.8"/>
    <n v="65.989999999999995"/>
    <n v="76.180000000000007"/>
    <n v="60.3"/>
    <n v="82.11"/>
    <n v="59.61"/>
    <n v="46.51"/>
    <n v="94.46"/>
    <n v="50.99"/>
    <n v="73.84"/>
    <n v="50.89"/>
    <n v="61.76"/>
    <n v="80.95"/>
    <n v="86.74"/>
    <n v="76.44"/>
    <n v="62.29"/>
    <n v="76.17"/>
    <n v="80.790000000000006"/>
    <n v="68.510000000000005"/>
    <n v="79.63"/>
    <n v="62.92"/>
    <n v="85.55"/>
    <n v="64.069999999999993"/>
    <n v="48.16"/>
    <n v="94.59"/>
    <n v="69.27"/>
    <d v="2021-04-01T00:00:00"/>
    <d v="2021-04-30T00:00:00"/>
    <x v="5"/>
    <x v="3"/>
    <n v="1"/>
    <n v="2021"/>
    <n v="4"/>
    <n v="30"/>
  </r>
  <r>
    <s v="Sector"/>
    <s v="chicago"/>
    <s v="area_3"/>
    <n v="1"/>
    <n v="130"/>
    <x v="2598"/>
    <n v="73.489999999999995"/>
    <n v="80.599999999999994"/>
    <n v="61.18"/>
    <n v="66.900000000000006"/>
    <n v="68.599999999999994"/>
    <n v="62.19"/>
    <n v="77.3"/>
    <n v="66.040000000000006"/>
    <n v="70.61"/>
    <n v="62.75"/>
    <n v="63.31"/>
    <n v="65.709999999999994"/>
    <n v="72.41"/>
    <n v="54.11"/>
    <n v="79.400000000000006"/>
    <n v="72.89"/>
    <n v="73.27"/>
    <n v="68.08"/>
    <n v="82.2"/>
    <n v="68.78"/>
    <n v="72.52"/>
    <n v="58.86"/>
    <n v="70.430000000000007"/>
    <n v="80.53"/>
    <n v="72.010000000000005"/>
    <n v="74.86"/>
    <n v="70.510000000000005"/>
    <n v="67.459999999999994"/>
    <n v="73.319999999999993"/>
    <n v="73.73"/>
    <n v="70.92"/>
    <n v="72.349999999999994"/>
    <n v="77.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5"/>
    <n v="1520"/>
    <x v="2599"/>
    <n v="40.72"/>
    <n v="59.12"/>
    <n v="42.13"/>
    <n v="44.21"/>
    <n v="39.39"/>
    <n v="27.73"/>
    <n v="31.1"/>
    <n v="51.76"/>
    <n v="36.46"/>
    <n v="36.409999999999997"/>
    <n v="41.19"/>
    <n v="39.49"/>
    <n v="41.81"/>
    <n v="38.46"/>
    <n v="31.62"/>
    <n v="66.55"/>
    <n v="50.46"/>
    <n v="50.06"/>
    <n v="54.16"/>
    <n v="46.04"/>
    <n v="65.069999999999993"/>
    <n v="41.6"/>
    <n v="58.27"/>
    <n v="43.67"/>
    <n v="55.56"/>
    <n v="41.41"/>
    <n v="69.760000000000005"/>
    <n v="39.79"/>
    <n v="50.71"/>
    <n v="82.3"/>
    <n v="43.32"/>
    <n v="52.38"/>
    <n v="78.58"/>
    <n v="49.74"/>
    <n v="49.51"/>
    <n v="52.05"/>
    <n v="41.48"/>
    <n v="63.44"/>
    <n v="40"/>
    <n v="58.26"/>
    <n v="45.42"/>
    <n v="50.97"/>
    <n v="41.72"/>
    <n v="67.739999999999995"/>
    <n v="40.340000000000003"/>
    <n v="49.3"/>
    <n v="80.92"/>
    <n v="41.96"/>
    <n v="52.1"/>
    <n v="78.010000000000005"/>
    <n v="51.19"/>
    <n v="50.62"/>
    <n v="56.28"/>
    <n v="50.59"/>
    <n v="66.7"/>
    <n v="43.2"/>
    <n v="58.27"/>
    <n v="41.92"/>
    <n v="60.16"/>
    <n v="41.11"/>
    <n v="71.78"/>
    <n v="39.229999999999997"/>
    <n v="52.13"/>
    <n v="83.67"/>
    <n v="44.69"/>
    <n v="52.65"/>
    <n v="79.150000000000006"/>
    <d v="2020-12-01T00:00:00"/>
    <d v="2020-12-31T00:00:00"/>
    <x v="0"/>
    <x v="9"/>
    <n v="1"/>
    <n v="2020"/>
    <n v="12"/>
    <n v="31"/>
  </r>
  <r>
    <s v="Sector"/>
    <s v="chicago"/>
    <s v="area_3"/>
    <n v="18"/>
    <n v="1810"/>
    <x v="1639"/>
    <n v="69.819999999999993"/>
    <n v="71.8"/>
    <n v="72.66"/>
    <n v="71.75"/>
    <n v="66.569999999999993"/>
    <n v="77.59"/>
    <n v="69.599999999999994"/>
    <n v="71.37"/>
    <n v="71.010000000000005"/>
    <n v="72.8"/>
    <n v="64.52"/>
    <n v="67.319999999999993"/>
    <n v="79.33"/>
    <n v="69.680000000000007"/>
    <n v="73.94"/>
    <n v="73.27"/>
    <n v="75.540000000000006"/>
    <n v="70.56"/>
    <n v="74.23"/>
    <n v="80.7"/>
    <n v="74.430000000000007"/>
    <n v="62"/>
    <n v="74.28"/>
    <n v="78.38"/>
    <n v="76.86"/>
    <n v="74.59"/>
    <n v="78.010000000000005"/>
    <n v="70.33"/>
    <n v="72.87"/>
    <n v="81.849999999999994"/>
    <n v="73.88"/>
    <n v="77.239999999999995"/>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1"/>
    <n v="9"/>
    <m/>
    <x v="2391"/>
    <n v="64.19"/>
    <n v="63.21"/>
    <n v="57.79"/>
    <n v="61.82"/>
    <n v="47.06"/>
    <n v="62.34"/>
    <n v="62.28"/>
    <n v="55.13"/>
    <n v="57.33"/>
    <n v="63.68"/>
    <n v="59.01"/>
    <n v="60.53"/>
    <n v="67.41"/>
    <n v="60.35"/>
    <n v="57.37"/>
    <n v="74.34"/>
    <n v="58.54"/>
    <n v="59.04"/>
    <n v="53.4"/>
    <n v="51.61"/>
    <n v="74.12"/>
    <n v="43.53"/>
    <n v="54.43"/>
    <n v="60.24"/>
    <n v="70.89"/>
    <n v="58.14"/>
    <n v="62.14"/>
    <n v="56.09"/>
    <n v="60.53"/>
    <n v="68.91"/>
    <n v="54.16"/>
    <n v="59.77"/>
    <n v="75.02"/>
    <n v="56.31"/>
    <n v="59.27"/>
    <n v="53.32"/>
    <n v="46.69"/>
    <n v="72.849999999999994"/>
    <n v="39.770000000000003"/>
    <n v="53.07"/>
    <n v="58.23"/>
    <n v="66.91"/>
    <n v="56.63"/>
    <n v="59.44"/>
    <n v="55.32"/>
    <n v="58.18"/>
    <n v="62.57"/>
    <n v="53.24"/>
    <n v="57.37"/>
    <n v="72.39"/>
    <n v="60.77"/>
    <n v="58.82"/>
    <n v="53.47"/>
    <n v="56.53"/>
    <n v="75.400000000000006"/>
    <n v="47.28"/>
    <n v="55.79"/>
    <n v="62.25"/>
    <n v="74.86"/>
    <n v="59.65"/>
    <n v="64.849999999999994"/>
    <n v="56.87"/>
    <n v="62.87"/>
    <n v="75.239999999999995"/>
    <n v="55.08"/>
    <n v="62.16"/>
    <n v="77.650000000000006"/>
    <d v="2022-10-01T00:00:00"/>
    <d v="2022-10-31T00:00:00"/>
    <x v="3"/>
    <x v="11"/>
    <n v="1"/>
    <n v="2022"/>
    <n v="10"/>
    <n v="31"/>
  </r>
  <r>
    <s v="Sector"/>
    <s v="chicago"/>
    <s v="area_5"/>
    <n v="25"/>
    <n v="2530"/>
    <x v="2030"/>
    <n v="51.01"/>
    <n v="69.11"/>
    <n v="58.25"/>
    <n v="67.02"/>
    <n v="64.86"/>
    <n v="50.05"/>
    <n v="57.59"/>
    <n v="65.91"/>
    <n v="62.86"/>
    <n v="61.93"/>
    <n v="53.68"/>
    <n v="66.239999999999995"/>
    <n v="48.73"/>
    <n v="61.53"/>
    <n v="60.88"/>
    <n v="66.319999999999993"/>
    <n v="63.3"/>
    <n v="50.46"/>
    <n v="69.400000000000006"/>
    <n v="65.31"/>
    <n v="61.77"/>
    <n v="47.81"/>
    <n v="67.72"/>
    <n v="58.77"/>
    <n v="61.1"/>
    <n v="55.89"/>
    <n v="72.52"/>
    <n v="65.17"/>
    <n v="63.87"/>
    <n v="53.22"/>
    <n v="58.77"/>
    <n v="62.11"/>
    <n v="70.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2"/>
    <n v="220"/>
    <x v="662"/>
    <n v="65.44"/>
    <n v="72.17"/>
    <n v="73.77"/>
    <n v="67.489999999999995"/>
    <n v="60.05"/>
    <n v="70.02"/>
    <n v="53.08"/>
    <n v="68.760000000000005"/>
    <n v="65.760000000000005"/>
    <n v="68.31"/>
    <n v="68.209999999999994"/>
    <n v="67.11"/>
    <n v="67.989999999999995"/>
    <n v="68.14"/>
    <n v="66.19"/>
    <n v="69.02"/>
    <n v="60.5"/>
    <n v="58.89"/>
    <n v="66.17"/>
    <n v="61.98"/>
    <n v="66.59"/>
    <n v="59.17"/>
    <n v="60.61"/>
    <n v="56.89"/>
    <n v="63.4"/>
    <n v="64.17"/>
    <n v="56.57"/>
    <n v="63.28"/>
    <n v="60.96"/>
    <n v="55.72"/>
    <n v="62.07"/>
    <n v="60"/>
    <n v="60.71"/>
    <n v="58.69"/>
    <n v="57.39"/>
    <n v="67.16"/>
    <n v="59.66"/>
    <n v="64.510000000000005"/>
    <n v="60.25"/>
    <n v="60.1"/>
    <n v="55.41"/>
    <n v="58.26"/>
    <n v="64.14"/>
    <n v="52.71"/>
    <n v="60.9"/>
    <n v="60.07"/>
    <n v="53.78"/>
    <n v="57.07"/>
    <n v="60.29"/>
    <n v="61.65"/>
    <n v="62.31"/>
    <n v="60.38"/>
    <n v="65.17"/>
    <n v="64.290000000000006"/>
    <n v="68.66"/>
    <n v="58.09"/>
    <n v="61.12"/>
    <n v="58.37"/>
    <n v="68.53"/>
    <n v="64.19"/>
    <n v="60.43"/>
    <n v="65.650000000000006"/>
    <n v="61.84"/>
    <n v="57.67"/>
    <n v="67.069999999999993"/>
    <n v="59.71"/>
    <n v="59.78"/>
    <d v="2023-12-01T00:00:00"/>
    <d v="2023-12-31T00:00:00"/>
    <x v="1"/>
    <x v="9"/>
    <n v="1"/>
    <n v="2023"/>
    <n v="12"/>
    <n v="31"/>
  </r>
  <r>
    <s v="Sector"/>
    <s v="chicago"/>
    <s v="area_3"/>
    <n v="24"/>
    <n v="2420"/>
    <x v="848"/>
    <n v="72.48"/>
    <n v="64.099999999999994"/>
    <n v="63.68"/>
    <n v="66.64"/>
    <n v="77.05"/>
    <n v="70.05"/>
    <n v="67.180000000000007"/>
    <n v="66.09"/>
    <n v="68.61"/>
    <n v="69.099999999999994"/>
    <n v="74.790000000000006"/>
    <n v="59.43"/>
    <n v="70.3"/>
    <n v="69.650000000000006"/>
    <n v="69.48"/>
    <n v="65.760000000000005"/>
    <n v="64.900000000000006"/>
    <n v="74.62"/>
    <n v="67.83"/>
    <n v="58.43"/>
    <n v="61.34"/>
    <n v="46.11"/>
    <n v="65.59"/>
    <n v="62.66"/>
    <n v="70.84"/>
    <n v="62.96"/>
    <n v="68.67"/>
    <n v="74.84"/>
    <n v="56.48"/>
    <n v="59.34"/>
    <n v="66.510000000000005"/>
    <n v="63.74"/>
    <n v="63.95"/>
    <n v="62.9"/>
    <n v="74.61"/>
    <n v="67.760000000000005"/>
    <n v="61.43"/>
    <n v="57.74"/>
    <n v="33.1"/>
    <n v="65.8"/>
    <n v="57.57"/>
    <n v="72.14"/>
    <n v="63.65"/>
    <n v="60.58"/>
    <n v="75.510000000000005"/>
    <n v="51.49"/>
    <n v="60.52"/>
    <n v="66.83"/>
    <n v="59.14"/>
    <n v="66.760000000000005"/>
    <n v="66.91"/>
    <n v="74.63"/>
    <n v="67.900000000000006"/>
    <n v="55.43"/>
    <n v="64.930000000000007"/>
    <n v="59.12"/>
    <n v="65.38"/>
    <n v="67.75"/>
    <n v="69.55"/>
    <n v="62.28"/>
    <n v="76.760000000000005"/>
    <n v="74.17"/>
    <n v="61.47"/>
    <n v="58.17"/>
    <n v="66.19"/>
    <n v="68.33"/>
    <n v="61.14"/>
    <d v="2023-11-01T00:00:00"/>
    <d v="2023-11-30T00:00:00"/>
    <x v="1"/>
    <x v="8"/>
    <n v="1"/>
    <n v="2023"/>
    <n v="11"/>
    <n v="30"/>
  </r>
  <r>
    <s v="Sector"/>
    <s v="chicago"/>
    <s v="area_5"/>
    <n v="17"/>
    <n v="1710"/>
    <x v="2092"/>
    <n v="57.94"/>
    <n v="61.16"/>
    <n v="62.5"/>
    <n v="68.94"/>
    <n v="66.37"/>
    <n v="61.75"/>
    <n v="76.349999999999994"/>
    <n v="62.55"/>
    <n v="70.09"/>
    <n v="63.38"/>
    <n v="67.83"/>
    <n v="64.86"/>
    <n v="69.84"/>
    <n v="62.99"/>
    <n v="66.5"/>
    <n v="75.489999999999995"/>
    <n v="65.53"/>
    <n v="60.21"/>
    <n v="63.3"/>
    <n v="59.91"/>
    <n v="67.59"/>
    <n v="68.8"/>
    <n v="63.37"/>
    <n v="67.040000000000006"/>
    <n v="77.63"/>
    <n v="66.709999999999994"/>
    <n v="64.959999999999994"/>
    <n v="68.349999999999994"/>
    <n v="66.31"/>
    <n v="56.8"/>
    <n v="62.96"/>
    <n v="71.040000000000006"/>
    <n v="50.61"/>
    <n v="65.010000000000005"/>
    <n v="59.54"/>
    <n v="64.86"/>
    <n v="60.21"/>
    <n v="66"/>
    <n v="65.819999999999993"/>
    <n v="64.69"/>
    <n v="64.760000000000005"/>
    <n v="74.86"/>
    <n v="63.98"/>
    <n v="67.16"/>
    <n v="71.650000000000006"/>
    <n v="61.87"/>
    <n v="59.05"/>
    <n v="58.03"/>
    <n v="71.58"/>
    <n v="54.56"/>
    <n v="66.040000000000006"/>
    <n v="60.88"/>
    <n v="61.74"/>
    <n v="59.6"/>
    <n v="69.19"/>
    <n v="71.78"/>
    <n v="62.05"/>
    <n v="69.319999999999993"/>
    <n v="80.400000000000006"/>
    <n v="69.430000000000007"/>
    <n v="62.75"/>
    <n v="65.06"/>
    <n v="70.75"/>
    <n v="54.54"/>
    <n v="67.89"/>
    <n v="70.489999999999995"/>
    <n v="46.66"/>
    <d v="2022-05-01T00:00:00"/>
    <d v="2022-05-31T00:00:00"/>
    <x v="3"/>
    <x v="1"/>
    <n v="1"/>
    <n v="2022"/>
    <n v="5"/>
    <n v="31"/>
  </r>
  <r>
    <s v="Sector"/>
    <s v="chicago"/>
    <s v="area_1"/>
    <n v="7"/>
    <n v="720"/>
    <x v="776"/>
    <n v="54.03"/>
    <n v="68.260000000000005"/>
    <n v="43.9"/>
    <n v="52.96"/>
    <n v="63.97"/>
    <n v="53.33"/>
    <n v="48.37"/>
    <n v="46.12"/>
    <n v="41.07"/>
    <n v="62.48"/>
    <n v="58.33"/>
    <n v="46.55"/>
    <n v="38.99"/>
    <n v="49.9"/>
    <n v="48.24"/>
    <n v="65.03"/>
    <n v="42.04"/>
    <n v="42.83"/>
    <n v="59.46"/>
    <n v="36.74"/>
    <n v="55.28"/>
    <n v="51.16"/>
    <n v="40.64"/>
    <n v="32.799999999999997"/>
    <n v="54.19"/>
    <n v="37.659999999999997"/>
    <n v="44.62"/>
    <n v="43.19"/>
    <n v="38.26"/>
    <n v="55.79"/>
    <n v="45.83"/>
    <n v="32.270000000000003"/>
    <n v="48.77"/>
    <n v="42.8"/>
    <n v="40.64"/>
    <n v="59.56"/>
    <n v="44.97"/>
    <n v="56.73"/>
    <n v="49.4"/>
    <n v="43"/>
    <n v="30.07"/>
    <n v="58.77"/>
    <n v="38.69"/>
    <n v="48.14"/>
    <n v="41.96"/>
    <n v="40.01"/>
    <n v="61.92"/>
    <n v="45.9"/>
    <n v="38.229999999999997"/>
    <n v="48.96"/>
    <n v="41.28"/>
    <n v="45.02"/>
    <n v="59.35"/>
    <n v="28.51"/>
    <n v="53.83"/>
    <n v="52.92"/>
    <n v="38.29"/>
    <n v="35.54"/>
    <n v="49.6"/>
    <n v="36.630000000000003"/>
    <n v="41.1"/>
    <n v="44.41"/>
    <n v="36.51"/>
    <n v="49.66"/>
    <n v="45.76"/>
    <n v="26.3"/>
    <n v="48.58"/>
    <d v="2022-06-01T00:00:00"/>
    <d v="2022-06-30T00:00:00"/>
    <x v="3"/>
    <x v="0"/>
    <n v="1"/>
    <n v="2022"/>
    <n v="6"/>
    <n v="30"/>
  </r>
  <r>
    <s v="Area"/>
    <s v="chicago"/>
    <s v="NORTH"/>
    <m/>
    <m/>
    <x v="1089"/>
    <n v="55.61"/>
    <n v="68.81"/>
    <n v="65.400000000000006"/>
    <n v="70.540000000000006"/>
    <n v="57.17"/>
    <n v="64.73"/>
    <n v="64.92"/>
    <n v="64.930000000000007"/>
    <n v="67.08"/>
    <n v="63.29"/>
    <n v="64.73"/>
    <n v="64.11"/>
    <n v="70.12"/>
    <n v="60.22"/>
    <n v="68.239999999999995"/>
    <n v="71.599999999999994"/>
    <n v="59.51"/>
    <n v="50.08"/>
    <n v="59.09"/>
    <n v="57.2"/>
    <n v="64.77"/>
    <n v="56.48"/>
    <n v="54.6"/>
    <n v="60.79"/>
    <n v="62.64"/>
    <n v="59.79"/>
    <n v="58.77"/>
    <n v="58.69"/>
    <n v="58.98"/>
    <n v="63.01"/>
    <n v="56.29"/>
    <n v="60.89"/>
    <n v="6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District"/>
    <s v="chicago"/>
    <s v="area_1"/>
    <n v="8"/>
    <m/>
    <x v="234"/>
    <n v="42.9"/>
    <n v="47.83"/>
    <n v="49.62"/>
    <n v="58.35"/>
    <n v="68.53"/>
    <n v="49.19"/>
    <n v="47.12"/>
    <n v="54.83"/>
    <n v="48.46"/>
    <n v="55.62"/>
    <n v="49.65"/>
    <n v="52.16"/>
    <n v="59.25"/>
    <n v="47.33"/>
    <n v="53.9"/>
    <n v="54.72"/>
    <n v="70.78"/>
    <n v="50.04"/>
    <n v="57.73"/>
    <n v="64.89"/>
    <n v="82.54"/>
    <n v="85.45"/>
    <n v="69.510000000000005"/>
    <n v="69.34"/>
    <n v="73.540000000000006"/>
    <n v="69.430000000000007"/>
    <n v="75.319999999999993"/>
    <n v="73.59"/>
    <n v="70.8"/>
    <n v="76.37"/>
    <n v="69.89"/>
    <n v="70.87"/>
    <n v="81.209999999999994"/>
    <n v="68.760000000000005"/>
    <n v="49.02"/>
    <n v="57.14"/>
    <n v="61.46"/>
    <n v="81.13"/>
    <n v="83.27"/>
    <n v="66.930000000000007"/>
    <n v="66.45"/>
    <n v="72.13"/>
    <n v="67.72"/>
    <n v="73.58"/>
    <n v="71.239999999999995"/>
    <n v="69.81"/>
    <n v="74.73"/>
    <n v="68.5"/>
    <n v="68.88"/>
    <n v="80.430000000000007"/>
    <n v="72.790000000000006"/>
    <n v="51.07"/>
    <n v="58.31"/>
    <n v="68.33"/>
    <n v="83.95"/>
    <n v="87.64"/>
    <n v="72.09"/>
    <n v="72.23"/>
    <n v="74.95"/>
    <n v="71.150000000000006"/>
    <n v="77.06"/>
    <n v="75.94"/>
    <n v="71.790000000000006"/>
    <n v="78.010000000000005"/>
    <n v="71.28"/>
    <n v="72.86"/>
    <n v="81.98"/>
    <d v="2020-12-01T00:00:00"/>
    <d v="2020-12-31T00:00:00"/>
    <x v="0"/>
    <x v="9"/>
    <n v="1"/>
    <n v="2020"/>
    <n v="12"/>
    <n v="31"/>
  </r>
  <r>
    <s v="Sector"/>
    <s v="chicago"/>
    <s v="area_5"/>
    <n v="14"/>
    <n v="1410"/>
    <x v="2561"/>
    <n v="74.3"/>
    <n v="68.86"/>
    <n v="64.94"/>
    <n v="66.62"/>
    <n v="64.75"/>
    <n v="65.27"/>
    <n v="65.53"/>
    <n v="67.400000000000006"/>
    <n v="66.61"/>
    <n v="66.709999999999994"/>
    <n v="61.9"/>
    <n v="67.23"/>
    <n v="67.86"/>
    <n v="66.77"/>
    <n v="70.5"/>
    <n v="60.2"/>
    <n v="59.08"/>
    <n v="68.66"/>
    <n v="54.68"/>
    <n v="64.61"/>
    <n v="57.15"/>
    <n v="63.01"/>
    <n v="52"/>
    <n v="59.38"/>
    <n v="63.9"/>
    <n v="59.5"/>
    <n v="58.4"/>
    <n v="60.14"/>
    <n v="57.54"/>
    <n v="59.39"/>
    <n v="65.62"/>
    <n v="60.54"/>
    <n v="49.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0"/>
    <n v="2010"/>
    <x v="1019"/>
    <n v="68.23"/>
    <n v="54.6"/>
    <n v="66.63"/>
    <n v="68.31"/>
    <n v="63.64"/>
    <n v="74.19"/>
    <n v="62.74"/>
    <n v="61.53"/>
    <n v="67.08"/>
    <n v="67.58"/>
    <n v="63.24"/>
    <n v="65.989999999999995"/>
    <n v="73.14"/>
    <n v="57.5"/>
    <n v="68.66"/>
    <n v="76.08"/>
    <n v="64.400000000000006"/>
    <n v="59.05"/>
    <n v="55.68"/>
    <n v="64.95"/>
    <n v="67.739999999999995"/>
    <n v="59.81"/>
    <n v="66.42"/>
    <n v="61.68"/>
    <n v="67.98"/>
    <n v="66.63"/>
    <n v="61.07"/>
    <n v="63.28"/>
    <n v="61.21"/>
    <n v="69.099999999999994"/>
    <n v="59.86"/>
    <n v="64.11"/>
    <n v="68.94"/>
    <n v="63.12"/>
    <n v="58.1"/>
    <n v="57.73"/>
    <n v="63.87"/>
    <n v="66.14"/>
    <n v="53.71"/>
    <n v="64.819999999999993"/>
    <n v="61.52"/>
    <n v="66.12"/>
    <n v="65.42"/>
    <n v="59.19"/>
    <n v="63.02"/>
    <n v="60.38"/>
    <n v="65.33"/>
    <n v="60.14"/>
    <n v="61.81"/>
    <n v="67.92"/>
    <n v="65.680000000000007"/>
    <n v="60"/>
    <n v="53.63"/>
    <n v="66.03"/>
    <n v="69.34"/>
    <n v="65.91"/>
    <n v="68.02"/>
    <n v="61.84"/>
    <n v="69.84"/>
    <n v="67.849999999999994"/>
    <n v="62.94"/>
    <n v="63.54"/>
    <n v="62.03"/>
    <n v="72.86"/>
    <n v="59.57"/>
    <n v="66.400000000000006"/>
    <n v="69.97"/>
    <d v="2022-05-01T00:00:00"/>
    <d v="2022-05-31T00:00:00"/>
    <x v="3"/>
    <x v="1"/>
    <n v="1"/>
    <n v="2022"/>
    <n v="5"/>
    <n v="31"/>
  </r>
  <r>
    <s v="Sector"/>
    <s v="chicago"/>
    <s v="area_5"/>
    <n v="25"/>
    <n v="2540"/>
    <x v="500"/>
    <n v="49.31"/>
    <n v="59.78"/>
    <n v="52.52"/>
    <n v="51.55"/>
    <n v="50.13"/>
    <n v="66.790000000000006"/>
    <n v="44.24"/>
    <n v="57.6"/>
    <n v="65.040000000000006"/>
    <n v="46.92"/>
    <n v="57.51"/>
    <n v="54.62"/>
    <n v="60.3"/>
    <n v="64"/>
    <n v="57.89"/>
    <n v="50.61"/>
    <n v="60.94"/>
    <n v="64.2"/>
    <n v="68.89"/>
    <n v="65.39"/>
    <n v="55.99"/>
    <n v="67.28"/>
    <n v="51.63"/>
    <n v="52.3"/>
    <n v="71.819999999999993"/>
    <n v="64.97"/>
    <n v="54.72"/>
    <n v="63.61"/>
    <n v="56.74"/>
    <n v="69.59"/>
    <n v="64.05"/>
    <n v="58.99"/>
    <n v="69.7"/>
    <n v="57.47"/>
    <n v="62.11"/>
    <n v="66.2"/>
    <n v="62.25"/>
    <n v="52.82"/>
    <n v="67.290000000000006"/>
    <n v="50.03"/>
    <n v="49.43"/>
    <n v="69.11"/>
    <n v="61.59"/>
    <n v="51.78"/>
    <n v="55.69"/>
    <n v="53.82"/>
    <n v="69.930000000000007"/>
    <n v="61.74"/>
    <n v="55.35"/>
    <n v="68.72"/>
    <n v="64.42"/>
    <n v="66.290000000000006"/>
    <n v="71.58"/>
    <n v="68.540000000000006"/>
    <n v="59.17"/>
    <n v="67.27"/>
    <n v="53.23"/>
    <n v="55.17"/>
    <n v="74.52"/>
    <n v="68.36"/>
    <n v="57.66"/>
    <n v="71.52"/>
    <n v="59.67"/>
    <n v="69.239999999999995"/>
    <n v="66.36"/>
    <n v="62.62"/>
    <n v="70.69"/>
    <d v="2021-10-01T00:00:00"/>
    <d v="2021-10-31T00:00:00"/>
    <x v="5"/>
    <x v="11"/>
    <n v="1"/>
    <n v="2021"/>
    <n v="10"/>
    <n v="31"/>
  </r>
  <r>
    <s v="Sector"/>
    <s v="chicago"/>
    <s v="area_3"/>
    <n v="18"/>
    <n v="1830"/>
    <x v="2600"/>
    <n v="54.8"/>
    <n v="60.37"/>
    <n v="68.72"/>
    <n v="72.959999999999994"/>
    <n v="62.95"/>
    <n v="68.510000000000005"/>
    <n v="64.760000000000005"/>
    <n v="76.760000000000005"/>
    <n v="69.23"/>
    <n v="69.97"/>
    <n v="66.73"/>
    <n v="71.52"/>
    <n v="64.510000000000005"/>
    <n v="54.88"/>
    <n v="70.930000000000007"/>
    <n v="72.87"/>
    <n v="78.48"/>
    <n v="49.28"/>
    <n v="64.83"/>
    <n v="78.39"/>
    <n v="83.37"/>
    <n v="44.5"/>
    <n v="77.83"/>
    <n v="72.739999999999995"/>
    <n v="87.61"/>
    <n v="77.91"/>
    <n v="80.099999999999994"/>
    <n v="66.42"/>
    <n v="81.45"/>
    <n v="76.27"/>
    <n v="68.33"/>
    <n v="75.650000000000006"/>
    <n v="83.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2"/>
    <n v="1230"/>
    <x v="843"/>
    <n v="62.19"/>
    <n v="64.37"/>
    <n v="67.069999999999993"/>
    <n v="68.540000000000006"/>
    <n v="70.75"/>
    <n v="59.57"/>
    <n v="64.489999999999995"/>
    <n v="71.73"/>
    <n v="66.72"/>
    <n v="68.83"/>
    <n v="62.63"/>
    <n v="67.239999999999995"/>
    <n v="69.47"/>
    <n v="64.680000000000007"/>
    <n v="73.430000000000007"/>
    <n v="63.52"/>
    <n v="61.94"/>
    <n v="54.57"/>
    <n v="63.71"/>
    <n v="62.63"/>
    <n v="68.349999999999994"/>
    <n v="63.72"/>
    <n v="52.79"/>
    <n v="59.18"/>
    <n v="74.64"/>
    <n v="57.91"/>
    <n v="68.760000000000005"/>
    <n v="45.57"/>
    <n v="67.19"/>
    <n v="68.58"/>
    <n v="49.96"/>
    <n v="68.12"/>
    <n v="6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2509"/>
    <n v="51.48"/>
    <n v="57.8"/>
    <n v="53.21"/>
    <n v="60.59"/>
    <n v="55.75"/>
    <n v="58.31"/>
    <n v="52.56"/>
    <n v="55.11"/>
    <n v="56.34"/>
    <n v="55.48"/>
    <n v="52.2"/>
    <n v="55.99"/>
    <n v="59.78"/>
    <n v="56.41"/>
    <n v="56.9"/>
    <n v="56.86"/>
    <n v="60.28"/>
    <n v="60.45"/>
    <n v="60.02"/>
    <n v="63.92"/>
    <n v="65.540000000000006"/>
    <n v="62.45"/>
    <n v="56.3"/>
    <n v="59.96"/>
    <n v="67.16"/>
    <n v="61.57"/>
    <n v="59.79"/>
    <n v="63.48"/>
    <n v="59.82"/>
    <n v="61.48"/>
    <n v="57.71"/>
    <n v="59.42"/>
    <n v="67.650000000000006"/>
    <n v="58.06"/>
    <n v="58.48"/>
    <n v="59.4"/>
    <n v="61.24"/>
    <n v="63.63"/>
    <n v="61.14"/>
    <n v="53.97"/>
    <n v="57.72"/>
    <n v="65.28"/>
    <n v="59.22"/>
    <n v="57.87"/>
    <n v="61.23"/>
    <n v="57.68"/>
    <n v="59.35"/>
    <n v="54.95"/>
    <n v="57.86"/>
    <n v="64.62"/>
    <n v="62.5"/>
    <n v="62.42"/>
    <n v="60.63"/>
    <n v="66.59"/>
    <n v="67.44"/>
    <n v="63.76"/>
    <n v="58.63"/>
    <n v="62.21"/>
    <n v="69.05"/>
    <n v="63.92"/>
    <n v="61.72"/>
    <n v="65.73"/>
    <n v="61.96"/>
    <n v="63.61"/>
    <n v="60.46"/>
    <n v="60.97"/>
    <n v="70.680000000000007"/>
    <d v="2021-06-01T00:00:00"/>
    <d v="2021-06-30T00:00:00"/>
    <x v="5"/>
    <x v="0"/>
    <n v="1"/>
    <n v="2021"/>
    <n v="6"/>
    <n v="30"/>
  </r>
  <r>
    <s v="Sector"/>
    <s v="chicago"/>
    <s v="area_5"/>
    <n v="17"/>
    <n v="1730"/>
    <x v="1828"/>
    <n v="66.959999999999994"/>
    <n v="66.64"/>
    <n v="61.29"/>
    <n v="60.63"/>
    <n v="70.2"/>
    <n v="63.87"/>
    <n v="69.03"/>
    <n v="57.52"/>
    <n v="63.62"/>
    <n v="57.19"/>
    <n v="58.98"/>
    <n v="59.63"/>
    <n v="68.650000000000006"/>
    <n v="52.73"/>
    <n v="64.97"/>
    <n v="69.510000000000005"/>
    <n v="68.67"/>
    <n v="74.06"/>
    <n v="77.55"/>
    <n v="64.56"/>
    <n v="69.03"/>
    <n v="69.03"/>
    <n v="69.16"/>
    <n v="72.709999999999994"/>
    <n v="68.260000000000005"/>
    <n v="68.7"/>
    <n v="63.14"/>
    <n v="64.7"/>
    <n v="68.959999999999994"/>
    <n v="76.48"/>
    <n v="51.85"/>
    <n v="77.92"/>
    <n v="77.44"/>
    <n v="68.7"/>
    <n v="75.930000000000007"/>
    <n v="76.05"/>
    <n v="62.42"/>
    <n v="71.06"/>
    <n v="65.209999999999994"/>
    <n v="71.56"/>
    <n v="69.819999999999993"/>
    <n v="67.569999999999993"/>
    <n v="70.17"/>
    <n v="62"/>
    <n v="63.27"/>
    <n v="72.650000000000006"/>
    <n v="73.2"/>
    <n v="53.37"/>
    <n v="79.42"/>
    <n v="73.8"/>
    <n v="68.64"/>
    <n v="72.19"/>
    <n v="79.06"/>
    <n v="66.7"/>
    <n v="67"/>
    <n v="72.849999999999994"/>
    <n v="66.760000000000005"/>
    <n v="75.599999999999994"/>
    <n v="68.95"/>
    <n v="67.22"/>
    <n v="64.290000000000006"/>
    <n v="66.13"/>
    <n v="65.27"/>
    <n v="79.77"/>
    <n v="50.33"/>
    <n v="76.41"/>
    <n v="81.09"/>
    <d v="2023-07-01T00:00:00"/>
    <d v="2023-07-31T00:00:00"/>
    <x v="1"/>
    <x v="6"/>
    <n v="1"/>
    <n v="2023"/>
    <n v="7"/>
    <n v="31"/>
  </r>
  <r>
    <s v="Sector"/>
    <s v="chicago"/>
    <s v="area_3"/>
    <n v="24"/>
    <n v="2420"/>
    <x v="2209"/>
    <n v="64.150000000000006"/>
    <n v="67.67"/>
    <n v="50.89"/>
    <n v="61.83"/>
    <n v="55.27"/>
    <n v="50.93"/>
    <n v="61.25"/>
    <n v="58.48"/>
    <n v="56.56"/>
    <n v="64.95"/>
    <n v="59.66"/>
    <n v="61.41"/>
    <n v="59.14"/>
    <n v="59.71"/>
    <n v="62.54"/>
    <n v="56.78"/>
    <n v="65.17"/>
    <n v="51.85"/>
    <n v="73.040000000000006"/>
    <n v="60.21"/>
    <n v="69.239999999999995"/>
    <n v="47.05"/>
    <n v="69.5"/>
    <n v="61.35"/>
    <n v="64.680000000000007"/>
    <n v="65.489999999999995"/>
    <n v="67.05"/>
    <n v="63.76"/>
    <n v="68.52"/>
    <n v="66.86"/>
    <n v="61.99"/>
    <n v="69.92"/>
    <n v="62.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City"/>
    <s v="chicago"/>
    <m/>
    <m/>
    <m/>
    <x v="596"/>
    <n v="58.69"/>
    <n v="56.11"/>
    <n v="56.62"/>
    <n v="58.59"/>
    <n v="48.47"/>
    <n v="57.71"/>
    <n v="55.07"/>
    <n v="59.01"/>
    <n v="57.47"/>
    <n v="58.77"/>
    <n v="57.85"/>
    <n v="56.54"/>
    <n v="65.64"/>
    <n v="57.33"/>
    <n v="57.44"/>
    <n v="63.16"/>
    <n v="60.06"/>
    <n v="57.78"/>
    <n v="72.95"/>
    <n v="62.05"/>
    <n v="62.76"/>
    <n v="59.07"/>
    <n v="51.28"/>
    <n v="58.25"/>
    <n v="63.61"/>
    <n v="59.85"/>
    <n v="61.44"/>
    <n v="62.28"/>
    <n v="58.62"/>
    <n v="65.97"/>
    <n v="58.2"/>
    <n v="60.93"/>
    <n v="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3"/>
    <n v="310"/>
    <x v="1458"/>
    <n v="53.53"/>
    <n v="71.67"/>
    <n v="61.12"/>
    <n v="70.489999999999995"/>
    <n v="66.48"/>
    <n v="56.73"/>
    <n v="56.16"/>
    <n v="65.959999999999994"/>
    <n v="55.39"/>
    <n v="60.61"/>
    <n v="55.65"/>
    <n v="58.06"/>
    <n v="62.36"/>
    <n v="56.34"/>
    <n v="58.49"/>
    <n v="62.47"/>
    <n v="54.96"/>
    <n v="54.8"/>
    <n v="55.43"/>
    <n v="58.68"/>
    <n v="61.99"/>
    <n v="55.75"/>
    <n v="51.51"/>
    <n v="52.53"/>
    <n v="61.27"/>
    <n v="54.63"/>
    <n v="55.1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City"/>
    <s v="chicago"/>
    <m/>
    <m/>
    <m/>
    <x v="820"/>
    <n v="58.84"/>
    <n v="67.61"/>
    <n v="62.06"/>
    <n v="65.61"/>
    <n v="64.239999999999995"/>
    <n v="62.59"/>
    <n v="59.8"/>
    <n v="57.96"/>
    <n v="60.21"/>
    <n v="62.54"/>
    <n v="58.5"/>
    <n v="61.34"/>
    <n v="69.62"/>
    <n v="58.54"/>
    <n v="61.15"/>
    <n v="68.930000000000007"/>
    <n v="59.98"/>
    <n v="57.69"/>
    <n v="71.05"/>
    <n v="60.72"/>
    <n v="67.33"/>
    <n v="54.86"/>
    <n v="59.62"/>
    <n v="59.03"/>
    <n v="62.99"/>
    <n v="58.81"/>
    <n v="62.1"/>
    <n v="58.26"/>
    <n v="59.44"/>
    <n v="70.17"/>
    <n v="57.56"/>
    <n v="59.07"/>
    <n v="70.510000000000005"/>
    <n v="58.9"/>
    <n v="57.05"/>
    <n v="69.72"/>
    <n v="59.34"/>
    <n v="66.08"/>
    <n v="53.86"/>
    <n v="58.79"/>
    <n v="57.14"/>
    <n v="62.93"/>
    <n v="57.48"/>
    <n v="61.31"/>
    <n v="57.7"/>
    <n v="58.1"/>
    <n v="69.459999999999994"/>
    <n v="57.06"/>
    <n v="57.76"/>
    <n v="68.83"/>
    <n v="61.07"/>
    <n v="58.32"/>
    <n v="72.37"/>
    <n v="62.1"/>
    <n v="68.59"/>
    <n v="55.85"/>
    <n v="60.45"/>
    <n v="60.93"/>
    <n v="63.05"/>
    <n v="60.15"/>
    <n v="62.89"/>
    <n v="58.83"/>
    <n v="60.79"/>
    <n v="70.87"/>
    <n v="58.05"/>
    <n v="60.38"/>
    <n v="72.2"/>
    <d v="2023-07-01T00:00:00"/>
    <d v="2023-07-31T00:00:00"/>
    <x v="1"/>
    <x v="6"/>
    <n v="1"/>
    <n v="2023"/>
    <n v="7"/>
    <n v="31"/>
  </r>
  <r>
    <s v="Area"/>
    <s v="chicago"/>
    <s v="area_4"/>
    <m/>
    <m/>
    <x v="416"/>
    <n v="54.55"/>
    <n v="65.69"/>
    <n v="54.98"/>
    <n v="76.73"/>
    <n v="61.35"/>
    <n v="61.8"/>
    <n v="52.67"/>
    <n v="64.94"/>
    <n v="57.58"/>
    <n v="60.62"/>
    <n v="54.19"/>
    <n v="59.9"/>
    <n v="63.4"/>
    <n v="51.26"/>
    <n v="58.57"/>
    <n v="72"/>
    <n v="55.7"/>
    <n v="52.28"/>
    <n v="59.9"/>
    <n v="55.9"/>
    <n v="66.03"/>
    <n v="61.47"/>
    <n v="56.67"/>
    <n v="52.7"/>
    <n v="65.89"/>
    <n v="57.93"/>
    <n v="55.69"/>
    <n v="53.38"/>
    <n v="56.28"/>
    <n v="65.180000000000007"/>
    <n v="52.08"/>
    <n v="56.05"/>
    <n v="66.03"/>
    <n v="54.9"/>
    <n v="51.75"/>
    <n v="58.56"/>
    <n v="54.7"/>
    <n v="64.989999999999995"/>
    <n v="57.49"/>
    <n v="55.75"/>
    <n v="52.1"/>
    <n v="65.36"/>
    <n v="56.25"/>
    <n v="55.32"/>
    <n v="52.66"/>
    <n v="54.68"/>
    <n v="65.67"/>
    <n v="53.11"/>
    <n v="53.65"/>
    <n v="64.5"/>
    <n v="56.5"/>
    <n v="52.82"/>
    <n v="61.24"/>
    <n v="57.1"/>
    <n v="67.08"/>
    <n v="65.459999999999994"/>
    <n v="57.58"/>
    <n v="53.3"/>
    <n v="66.42"/>
    <n v="59.61"/>
    <n v="56.07"/>
    <n v="54.11"/>
    <n v="57.88"/>
    <n v="64.69"/>
    <n v="51.05"/>
    <n v="58.46"/>
    <n v="67.569999999999993"/>
    <d v="2023-09-01T00:00:00"/>
    <d v="2023-09-30T00:00:00"/>
    <x v="1"/>
    <x v="10"/>
    <n v="1"/>
    <n v="2023"/>
    <n v="9"/>
    <n v="30"/>
  </r>
  <r>
    <s v="Sector"/>
    <s v="chicago"/>
    <s v="area_3"/>
    <n v="1"/>
    <n v="110"/>
    <x v="2601"/>
    <n v="74.760000000000005"/>
    <n v="68.010000000000005"/>
    <n v="59.2"/>
    <n v="77.989999999999995"/>
    <n v="73.98"/>
    <n v="71.59"/>
    <n v="78.3"/>
    <n v="66.38"/>
    <n v="66.599999999999994"/>
    <n v="78.47"/>
    <n v="67.59"/>
    <n v="70.319999999999993"/>
    <n v="81.19"/>
    <n v="55.59"/>
    <n v="74.83"/>
    <n v="77.48"/>
    <n v="73.459999999999994"/>
    <n v="73.16"/>
    <n v="64.83"/>
    <n v="64.37"/>
    <n v="77.8"/>
    <n v="48.74"/>
    <n v="73.69"/>
    <n v="78.48"/>
    <n v="68.599999999999994"/>
    <n v="73.23"/>
    <n v="72.59"/>
    <n v="70.349999999999994"/>
    <n v="69.56"/>
    <n v="80.56"/>
    <n v="57.77"/>
    <n v="76.58"/>
    <n v="76.03"/>
    <n v="72.53"/>
    <n v="72.599999999999994"/>
    <n v="59.76"/>
    <n v="66.680000000000007"/>
    <n v="77.739999999999995"/>
    <n v="42.33"/>
    <n v="73.040000000000006"/>
    <n v="79.790000000000006"/>
    <n v="63.59"/>
    <n v="70.3"/>
    <n v="74.45"/>
    <n v="74.22"/>
    <n v="67.94"/>
    <n v="78.489999999999995"/>
    <n v="56.38"/>
    <n v="76.88"/>
    <n v="75.319999999999993"/>
    <n v="74.39"/>
    <n v="73.709999999999994"/>
    <n v="69.900000000000006"/>
    <n v="62.05"/>
    <n v="77.87"/>
    <n v="55.16"/>
    <n v="74.34"/>
    <n v="77.180000000000007"/>
    <n v="73.62"/>
    <n v="76.16"/>
    <n v="70.739999999999995"/>
    <n v="66.48"/>
    <n v="71.180000000000007"/>
    <n v="82.63"/>
    <n v="59.16"/>
    <n v="76.28"/>
    <n v="76.739999999999995"/>
    <d v="2023-11-01T00:00:00"/>
    <d v="2023-11-30T00:00:00"/>
    <x v="1"/>
    <x v="8"/>
    <n v="1"/>
    <n v="2023"/>
    <n v="11"/>
    <n v="30"/>
  </r>
  <r>
    <s v="Sector"/>
    <s v="chicago"/>
    <s v="area_5"/>
    <n v="16"/>
    <n v="1650"/>
    <x v="2352"/>
    <n v="56.11"/>
    <n v="74.900000000000006"/>
    <n v="65.84"/>
    <n v="81.67"/>
    <n v="74.06"/>
    <n v="66.53"/>
    <n v="71.62"/>
    <n v="71.19"/>
    <n v="66.67"/>
    <n v="70.14"/>
    <n v="63.71"/>
    <n v="67.47"/>
    <n v="76.37"/>
    <n v="64.849999999999994"/>
    <n v="67.3"/>
    <n v="70.97"/>
    <n v="70.8"/>
    <n v="61.55"/>
    <n v="74.73"/>
    <n v="69.239999999999995"/>
    <n v="81.5"/>
    <n v="76.819999999999993"/>
    <n v="69.349999999999994"/>
    <n v="69.98"/>
    <n v="75.099999999999994"/>
    <n v="70.92"/>
    <n v="69.58"/>
    <n v="66.290000000000006"/>
    <n v="68.92"/>
    <n v="82.68"/>
    <n v="65.25"/>
    <n v="69.319999999999993"/>
    <n v="78.7"/>
    <n v="70.87"/>
    <n v="63.15"/>
    <n v="77.069999999999993"/>
    <n v="69"/>
    <n v="79.91"/>
    <n v="75.900000000000006"/>
    <n v="70.64"/>
    <n v="68.08"/>
    <n v="74.78"/>
    <n v="71"/>
    <n v="70.25"/>
    <n v="68.06"/>
    <n v="68.34"/>
    <n v="83.82"/>
    <n v="64.78"/>
    <n v="69.77"/>
    <n v="78.89"/>
    <n v="70.72"/>
    <n v="59.96"/>
    <n v="72.400000000000006"/>
    <n v="69.489999999999995"/>
    <n v="83.1"/>
    <n v="77.73"/>
    <n v="68.069999999999993"/>
    <n v="71.88"/>
    <n v="75.42"/>
    <n v="70.84"/>
    <n v="68.91"/>
    <n v="64.53"/>
    <n v="69.489999999999995"/>
    <n v="81.540000000000006"/>
    <n v="65.72"/>
    <n v="68.87"/>
    <n v="78.510000000000005"/>
    <d v="2023-12-01T00:00:00"/>
    <d v="2023-12-31T00:00:00"/>
    <x v="1"/>
    <x v="9"/>
    <n v="1"/>
    <n v="2023"/>
    <n v="12"/>
    <n v="31"/>
  </r>
  <r>
    <s v="Sector"/>
    <s v="chicago"/>
    <s v="area_1"/>
    <n v="9"/>
    <n v="910"/>
    <x v="2529"/>
    <n v="30.83"/>
    <n v="37.869999999999997"/>
    <n v="38.65"/>
    <n v="36.630000000000003"/>
    <n v="50.8"/>
    <n v="33.33"/>
    <n v="35.21"/>
    <n v="39.18"/>
    <n v="37.450000000000003"/>
    <n v="32.72"/>
    <n v="26.26"/>
    <n v="35.130000000000003"/>
    <n v="46.91"/>
    <n v="40.770000000000003"/>
    <n v="31.21"/>
    <n v="40.18"/>
    <n v="49.52"/>
    <n v="38.159999999999997"/>
    <n v="41.7"/>
    <n v="49.6"/>
    <n v="55.1"/>
    <n v="65.7"/>
    <n v="37.82"/>
    <n v="49.79"/>
    <n v="66.37"/>
    <n v="46.28"/>
    <n v="53.06"/>
    <n v="43.69"/>
    <n v="49.84"/>
    <n v="54.35"/>
    <n v="57.89"/>
    <n v="40.93"/>
    <n v="67.92"/>
    <n v="47.44"/>
    <n v="37.53"/>
    <n v="37.159999999999997"/>
    <n v="47.31"/>
    <n v="52.86"/>
    <n v="64.650000000000006"/>
    <n v="38"/>
    <n v="47.46"/>
    <n v="62.38"/>
    <n v="46.12"/>
    <n v="47.59"/>
    <n v="44.61"/>
    <n v="46.56"/>
    <n v="51.54"/>
    <n v="58.37"/>
    <n v="38.32"/>
    <n v="61.8"/>
    <n v="51.6"/>
    <n v="38.78"/>
    <n v="46.24"/>
    <n v="51.89"/>
    <n v="57.33"/>
    <n v="66.739999999999995"/>
    <n v="37.630000000000003"/>
    <n v="52.13"/>
    <n v="70.36"/>
    <n v="46.43"/>
    <n v="58.54"/>
    <n v="42.76"/>
    <n v="53.13"/>
    <n v="57.16"/>
    <n v="57.4"/>
    <n v="43.54"/>
    <n v="74.05"/>
    <d v="2021-11-01T00:00:00"/>
    <d v="2021-11-30T00:00:00"/>
    <x v="5"/>
    <x v="8"/>
    <n v="1"/>
    <n v="2021"/>
    <n v="11"/>
    <n v="30"/>
  </r>
  <r>
    <s v="District"/>
    <s v="chicago"/>
    <s v="area_1"/>
    <n v="8"/>
    <m/>
    <x v="1981"/>
    <n v="40.47"/>
    <n v="44.2"/>
    <n v="50.88"/>
    <n v="60.86"/>
    <n v="49.41"/>
    <n v="54.12"/>
    <n v="48.33"/>
    <n v="54.68"/>
    <n v="54.18"/>
    <n v="49.08"/>
    <n v="52.13"/>
    <n v="50.74"/>
    <n v="61.68"/>
    <n v="47.06"/>
    <n v="52.67"/>
    <n v="55.5"/>
    <n v="76.62"/>
    <n v="57.28"/>
    <n v="69.459999999999994"/>
    <n v="82.33"/>
    <n v="81.16"/>
    <n v="79.94"/>
    <n v="71.010000000000005"/>
    <n v="74.88"/>
    <n v="78.53"/>
    <n v="76.5"/>
    <n v="77.86"/>
    <n v="75.56"/>
    <n v="77.66"/>
    <n v="83.11"/>
    <n v="65.16"/>
    <n v="80.88"/>
    <n v="83.17"/>
    <n v="76.069999999999993"/>
    <n v="57.54"/>
    <n v="67.48"/>
    <n v="82.35"/>
    <n v="79.7"/>
    <n v="79.7"/>
    <n v="69.569999999999993"/>
    <n v="72.72"/>
    <n v="77.73"/>
    <n v="75.760000000000005"/>
    <n v="77.42"/>
    <n v="76.61"/>
    <n v="76.48"/>
    <n v="83.44"/>
    <n v="64.73"/>
    <n v="80.540000000000006"/>
    <n v="81.150000000000006"/>
    <n v="77.17"/>
    <n v="57.02"/>
    <n v="71.45"/>
    <n v="82.31"/>
    <n v="82.62"/>
    <n v="80.19"/>
    <n v="72.45"/>
    <n v="77.040000000000006"/>
    <n v="79.33"/>
    <n v="77.239999999999995"/>
    <n v="78.31"/>
    <n v="74.5"/>
    <n v="78.849999999999994"/>
    <n v="82.78"/>
    <n v="65.59"/>
    <n v="81.23"/>
    <n v="85.2"/>
    <d v="2020-09-01T00:00:00"/>
    <d v="2020-09-30T00:00:00"/>
    <x v="0"/>
    <x v="10"/>
    <n v="1"/>
    <n v="2020"/>
    <n v="9"/>
    <n v="30"/>
  </r>
  <r>
    <s v="Sector"/>
    <s v="chicago"/>
    <s v="area_3"/>
    <n v="12"/>
    <n v="1220"/>
    <x v="2239"/>
    <n v="61.22"/>
    <n v="53.31"/>
    <n v="60.36"/>
    <n v="56.35"/>
    <n v="56.86"/>
    <n v="60.6"/>
    <n v="50.63"/>
    <n v="68.69"/>
    <n v="54.26"/>
    <n v="64.25"/>
    <n v="63.94"/>
    <n v="53.37"/>
    <n v="67.62"/>
    <n v="53.41"/>
    <n v="63.69"/>
    <n v="55.11"/>
    <n v="59.09"/>
    <n v="51.13"/>
    <n v="67.760000000000005"/>
    <n v="69.48"/>
    <n v="58.69"/>
    <n v="45.94"/>
    <n v="64.72"/>
    <n v="54.1"/>
    <n v="56.83"/>
    <n v="51.23"/>
    <n v="65.930000000000007"/>
    <n v="61.56"/>
    <n v="54.86"/>
    <n v="65.61"/>
    <n v="59.36"/>
    <n v="57.96"/>
    <n v="62.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5"/>
    <n v="1520"/>
    <x v="198"/>
    <n v="58.04"/>
    <n v="44.42"/>
    <n v="56.95"/>
    <n v="65.23"/>
    <n v="54.98"/>
    <n v="60.78"/>
    <n v="53.93"/>
    <n v="62.09"/>
    <n v="56.67"/>
    <n v="62.78"/>
    <n v="63.81"/>
    <n v="56.8"/>
    <n v="52.12"/>
    <n v="54.98"/>
    <n v="62.69"/>
    <n v="57.67"/>
    <n v="53.78"/>
    <n v="52.67"/>
    <n v="60.83"/>
    <n v="57.64"/>
    <n v="53.53"/>
    <n v="43.47"/>
    <n v="49.76"/>
    <n v="55.89"/>
    <n v="61.8"/>
    <n v="50.07"/>
    <n v="59.04"/>
    <n v="54.03"/>
    <n v="53.65"/>
    <n v="52.26"/>
    <n v="50.62"/>
    <n v="54.02"/>
    <n v="54.91"/>
    <n v="50.63"/>
    <n v="49.77"/>
    <n v="66.2"/>
    <n v="55.93"/>
    <n v="46.42"/>
    <n v="41.74"/>
    <n v="44.01"/>
    <n v="55.48"/>
    <n v="61.17"/>
    <n v="49.55"/>
    <n v="49.48"/>
    <n v="51.76"/>
    <n v="48.66"/>
    <n v="52.13"/>
    <n v="47.44"/>
    <n v="50.55"/>
    <n v="58.24"/>
    <n v="56.94"/>
    <n v="55.57"/>
    <n v="55.45"/>
    <n v="59.36"/>
    <n v="60.65"/>
    <n v="45.2"/>
    <n v="55.5"/>
    <n v="56.31"/>
    <n v="62.44"/>
    <n v="50.59"/>
    <n v="68.599999999999994"/>
    <n v="56.3"/>
    <n v="58.64"/>
    <n v="52.39"/>
    <n v="53.81"/>
    <n v="57.48"/>
    <n v="51.59"/>
    <d v="2023-02-01T00:00:00"/>
    <d v="2023-02-28T00:00:00"/>
    <x v="1"/>
    <x v="5"/>
    <n v="1"/>
    <n v="2023"/>
    <n v="2"/>
    <n v="28"/>
  </r>
  <r>
    <s v="Sector"/>
    <s v="chicago"/>
    <s v="area_2"/>
    <n v="5"/>
    <n v="510"/>
    <x v="1449"/>
    <n v="57.51"/>
    <n v="48.6"/>
    <n v="66.959999999999994"/>
    <n v="59.28"/>
    <n v="63.04"/>
    <n v="67.349999999999994"/>
    <n v="56.79"/>
    <n v="54.83"/>
    <n v="56.55"/>
    <n v="63.76"/>
    <n v="48.71"/>
    <n v="65.13"/>
    <n v="74.05"/>
    <n v="52.24"/>
    <n v="65.45"/>
    <n v="83.8"/>
    <n v="63.05"/>
    <n v="60.37"/>
    <n v="48.87"/>
    <n v="70.48"/>
    <n v="63.33"/>
    <n v="53.28"/>
    <n v="68.52"/>
    <n v="54.64"/>
    <n v="68.3"/>
    <n v="61.36"/>
    <n v="65.41"/>
    <n v="66.260000000000005"/>
    <n v="60.75"/>
    <n v="72.349999999999994"/>
    <n v="60.77"/>
    <n v="63.51"/>
    <n v="78.56"/>
    <n v="62.02"/>
    <n v="59.15"/>
    <n v="48.09"/>
    <n v="70.040000000000006"/>
    <n v="59.88"/>
    <n v="55.06"/>
    <n v="67.17"/>
    <n v="52.32"/>
    <n v="68.78"/>
    <n v="61.67"/>
    <n v="61.36"/>
    <n v="65.099999999999994"/>
    <n v="60.52"/>
    <n v="68.55"/>
    <n v="59.8"/>
    <n v="62.71"/>
    <n v="80.89"/>
    <n v="64.09"/>
    <n v="61.59"/>
    <n v="49.64"/>
    <n v="70.930000000000007"/>
    <n v="66.78"/>
    <n v="51.49"/>
    <n v="69.87"/>
    <n v="56.96"/>
    <n v="67.819999999999993"/>
    <n v="61.05"/>
    <n v="69.459999999999994"/>
    <n v="67.430000000000007"/>
    <n v="60.98"/>
    <n v="76.150000000000006"/>
    <n v="61.73"/>
    <n v="64.31"/>
    <n v="76.22"/>
    <d v="2023-03-01T00:00:00"/>
    <d v="2023-03-31T00:00:00"/>
    <x v="1"/>
    <x v="4"/>
    <n v="1"/>
    <n v="2023"/>
    <n v="3"/>
    <n v="31"/>
  </r>
  <r>
    <s v="Sector"/>
    <s v="chicago"/>
    <s v="area_1"/>
    <n v="2"/>
    <n v="230"/>
    <x v="2602"/>
    <n v="42.94"/>
    <n v="36.64"/>
    <n v="54.85"/>
    <n v="55.43"/>
    <n v="51.95"/>
    <n v="62.77"/>
    <n v="34.25"/>
    <n v="51.13"/>
    <n v="48.92"/>
    <n v="56.32"/>
    <n v="54.91"/>
    <n v="49.44"/>
    <n v="50.67"/>
    <n v="50.64"/>
    <n v="39.42"/>
    <n v="60.99"/>
    <n v="52.45"/>
    <n v="49.26"/>
    <n v="58.77"/>
    <n v="66.91"/>
    <n v="49.71"/>
    <n v="68.819999999999993"/>
    <n v="45.12"/>
    <n v="52.97"/>
    <n v="66.2"/>
    <n v="54.59"/>
    <n v="56.6"/>
    <n v="51.57"/>
    <n v="49.01"/>
    <n v="55.97"/>
    <n v="36.65"/>
    <n v="53.39"/>
    <n v="73"/>
    <n v="49.72"/>
    <n v="45.4"/>
    <n v="58.25"/>
    <n v="65.849999999999994"/>
    <n v="48"/>
    <n v="67.900000000000006"/>
    <n v="42.25"/>
    <n v="49.73"/>
    <n v="61.82"/>
    <n v="52.18"/>
    <n v="54.63"/>
    <n v="49.08"/>
    <n v="43.39"/>
    <n v="54.64"/>
    <n v="33.979999999999997"/>
    <n v="51.44"/>
    <n v="70.94"/>
    <n v="55.19"/>
    <n v="53.12"/>
    <n v="59.28"/>
    <n v="67.98"/>
    <n v="51.43"/>
    <n v="69.73"/>
    <n v="47.99"/>
    <n v="56.21"/>
    <n v="70.569999999999993"/>
    <n v="57"/>
    <n v="58.57"/>
    <n v="54.06"/>
    <n v="54.63"/>
    <n v="57.29"/>
    <n v="39.32"/>
    <n v="55.34"/>
    <n v="75.06"/>
    <d v="2021-11-01T00:00:00"/>
    <d v="2021-11-30T00:00:00"/>
    <x v="5"/>
    <x v="8"/>
    <n v="1"/>
    <n v="2021"/>
    <n v="11"/>
    <n v="30"/>
  </r>
  <r>
    <s v="Sector"/>
    <s v="chicago"/>
    <s v="area_3"/>
    <n v="18"/>
    <n v="1820"/>
    <x v="831"/>
    <n v="67.55"/>
    <n v="63.37"/>
    <n v="56.05"/>
    <n v="59.81"/>
    <n v="53.26"/>
    <n v="55.09"/>
    <n v="59.6"/>
    <n v="61.07"/>
    <n v="58.41"/>
    <n v="65.19"/>
    <n v="59.1"/>
    <n v="57.21"/>
    <n v="61.37"/>
    <n v="54.43"/>
    <n v="59.06"/>
    <n v="67.86"/>
    <n v="74.03"/>
    <n v="73.3"/>
    <n v="75.25"/>
    <n v="64.09"/>
    <n v="77.44"/>
    <n v="74.67"/>
    <n v="59.78"/>
    <n v="65.2"/>
    <n v="80.849999999999994"/>
    <n v="77.989999999999995"/>
    <n v="75.599999999999994"/>
    <n v="62.41"/>
    <n v="74.89"/>
    <n v="77.67"/>
    <n v="65.36"/>
    <n v="80.540000000000006"/>
    <n v="75.12"/>
    <n v="71.099999999999994"/>
    <n v="72.3"/>
    <n v="72.959999999999994"/>
    <n v="63.63"/>
    <n v="73.67"/>
    <n v="71.59"/>
    <n v="59.21"/>
    <n v="64.69"/>
    <n v="77.06"/>
    <n v="73.540000000000006"/>
    <n v="73.31"/>
    <n v="60.32"/>
    <n v="72.599999999999994"/>
    <n v="72.92"/>
    <n v="61.58"/>
    <n v="78.39"/>
    <n v="70.78"/>
    <n v="76.959999999999994"/>
    <n v="74.3"/>
    <n v="77.55"/>
    <n v="64.55"/>
    <n v="81.209999999999994"/>
    <n v="77.739999999999995"/>
    <n v="60.35"/>
    <n v="65.7"/>
    <n v="84.64"/>
    <n v="82.45"/>
    <n v="77.900000000000006"/>
    <n v="64.489999999999995"/>
    <n v="77.17"/>
    <n v="82.43"/>
    <n v="69.14"/>
    <n v="82.69"/>
    <n v="79.459999999999994"/>
    <d v="2020-06-01T00:00:00"/>
    <d v="2020-06-30T00:00:00"/>
    <x v="0"/>
    <x v="0"/>
    <n v="1"/>
    <n v="2020"/>
    <n v="6"/>
    <n v="30"/>
  </r>
  <r>
    <s v="Area"/>
    <s v="chicago"/>
    <s v="area_4"/>
    <m/>
    <m/>
    <x v="1987"/>
    <n v="52.61"/>
    <n v="48.83"/>
    <n v="59.65"/>
    <n v="70.5"/>
    <n v="60.93"/>
    <n v="50.95"/>
    <n v="58.37"/>
    <n v="53.83"/>
    <n v="55.35"/>
    <n v="56.21"/>
    <n v="58.22"/>
    <n v="54.8"/>
    <n v="54.7"/>
    <n v="50.77"/>
    <n v="62.28"/>
    <n v="67.3"/>
    <n v="51.05"/>
    <n v="48.25"/>
    <n v="68.239999999999995"/>
    <n v="51.53"/>
    <n v="64.489999999999995"/>
    <n v="43.28"/>
    <n v="49.51"/>
    <n v="51.69"/>
    <n v="55.74"/>
    <n v="54.8"/>
    <n v="49.44"/>
    <n v="51.76"/>
    <n v="46.75"/>
    <n v="59.01"/>
    <n v="50.22"/>
    <n v="49.8"/>
    <n v="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17"/>
    <n v="1720"/>
    <x v="1524"/>
    <n v="65.06"/>
    <n v="51.66"/>
    <n v="69.11"/>
    <n v="65.7"/>
    <n v="51.43"/>
    <n v="71.48"/>
    <n v="60.82"/>
    <n v="71.930000000000007"/>
    <n v="60.38"/>
    <n v="71.459999999999994"/>
    <n v="65.63"/>
    <n v="67.75"/>
    <n v="61.59"/>
    <n v="68.260000000000005"/>
    <n v="60.21"/>
    <n v="73.959999999999994"/>
    <n v="65.849999999999994"/>
    <n v="65.430000000000007"/>
    <n v="72.47"/>
    <n v="69.290000000000006"/>
    <n v="64.510000000000005"/>
    <n v="48.46"/>
    <n v="57.09"/>
    <n v="56.81"/>
    <n v="85.33"/>
    <n v="56.79"/>
    <n v="73.3"/>
    <n v="74.17"/>
    <n v="63.8"/>
    <n v="66.180000000000007"/>
    <n v="70.27"/>
    <n v="57"/>
    <n v="78.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5"/>
    <m/>
    <x v="59"/>
    <n v="60.89"/>
    <n v="56.57"/>
    <n v="58.57"/>
    <n v="66"/>
    <n v="48"/>
    <n v="52.33"/>
    <n v="57.8"/>
    <n v="63.27"/>
    <n v="67"/>
    <n v="57.27"/>
    <n v="63.33"/>
    <n v="66.56"/>
    <n v="48.81"/>
    <n v="67.14"/>
    <n v="55.15"/>
    <n v="57.48"/>
    <n v="62.24"/>
    <n v="58.44"/>
    <n v="75.150000000000006"/>
    <n v="69.069999999999993"/>
    <n v="74"/>
    <n v="64"/>
    <n v="65.78"/>
    <n v="69.489999999999995"/>
    <n v="61"/>
    <n v="68"/>
    <n v="56.36"/>
    <n v="65.45"/>
    <n v="60.33"/>
    <n v="64.819999999999993"/>
    <n v="68.569999999999993"/>
    <n v="52.09"/>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9"/>
    <n v="920"/>
    <x v="363"/>
    <n v="51.84"/>
    <n v="68.45"/>
    <n v="58.48"/>
    <n v="65.930000000000007"/>
    <n v="53.35"/>
    <n v="55.42"/>
    <n v="60.63"/>
    <n v="60.62"/>
    <n v="57.05"/>
    <n v="61.14"/>
    <n v="56.81"/>
    <n v="56.36"/>
    <n v="72.37"/>
    <n v="49.91"/>
    <n v="63.95"/>
    <n v="75.47"/>
    <n v="61.39"/>
    <n v="55.74"/>
    <n v="58.1"/>
    <n v="59.79"/>
    <n v="68.489999999999995"/>
    <n v="51.36"/>
    <n v="59.84"/>
    <n v="61.83"/>
    <n v="65.819999999999993"/>
    <n v="57.24"/>
    <n v="67.13"/>
    <n v="60.25"/>
    <n v="58.39"/>
    <n v="71.39"/>
    <n v="54.8"/>
    <n v="67.44"/>
    <n v="65.099999999999994"/>
    <n v="58.94"/>
    <n v="50.71"/>
    <n v="54"/>
    <n v="58.32"/>
    <n v="66.260000000000005"/>
    <n v="50.43"/>
    <n v="56.44"/>
    <n v="60.24"/>
    <n v="66.38"/>
    <n v="52.29"/>
    <n v="67.91"/>
    <n v="54.37"/>
    <n v="57.03"/>
    <n v="71.31"/>
    <n v="51.66"/>
    <n v="67.22"/>
    <n v="56.83"/>
    <n v="63.84"/>
    <n v="60.77"/>
    <n v="62.21"/>
    <n v="61.27"/>
    <n v="70.72"/>
    <n v="52.3"/>
    <n v="63.25"/>
    <n v="63.41"/>
    <n v="65.260000000000005"/>
    <n v="62.2"/>
    <n v="66.34"/>
    <n v="66.13"/>
    <n v="59.75"/>
    <n v="71.47"/>
    <n v="57.94"/>
    <n v="67.650000000000006"/>
    <n v="73.37"/>
    <d v="2023-03-01T00:00:00"/>
    <d v="2023-03-31T00:00:00"/>
    <x v="1"/>
    <x v="4"/>
    <n v="1"/>
    <n v="2023"/>
    <n v="3"/>
    <n v="31"/>
  </r>
  <r>
    <s v="City"/>
    <s v="chicago"/>
    <m/>
    <m/>
    <m/>
    <x v="41"/>
    <n v="57.97"/>
    <n v="57.93"/>
    <n v="56.09"/>
    <n v="61.4"/>
    <n v="60.15"/>
    <n v="58.65"/>
    <n v="56.03"/>
    <n v="57.55"/>
    <n v="56.9"/>
    <n v="58.57"/>
    <n v="55.24"/>
    <n v="57.63"/>
    <n v="65.650000000000006"/>
    <n v="55.48"/>
    <n v="57.87"/>
    <n v="64.02"/>
    <n v="57.82"/>
    <n v="55.35"/>
    <n v="61.27"/>
    <n v="57.11"/>
    <n v="62.42"/>
    <n v="51.23"/>
    <n v="56.24"/>
    <n v="56.91"/>
    <n v="62.05"/>
    <n v="56.51"/>
    <n v="59.04"/>
    <n v="55.73"/>
    <n v="57.45"/>
    <n v="63.49"/>
    <n v="54.98"/>
    <n v="57.68"/>
    <n v="64.989999999999995"/>
    <n v="56.44"/>
    <n v="54.03"/>
    <n v="61.02"/>
    <n v="56"/>
    <n v="61.45"/>
    <n v="49.08"/>
    <n v="54.92"/>
    <n v="55.55"/>
    <n v="60.36"/>
    <n v="55"/>
    <n v="57.92"/>
    <n v="54.61"/>
    <n v="56.21"/>
    <n v="61.84"/>
    <n v="53.93"/>
    <n v="56.36"/>
    <n v="63.13"/>
    <n v="59.19"/>
    <n v="56.68"/>
    <n v="61.52"/>
    <n v="58.21"/>
    <n v="63.38"/>
    <n v="53.37"/>
    <n v="57.57"/>
    <n v="58.26"/>
    <n v="63.73"/>
    <n v="58.02"/>
    <n v="60.17"/>
    <n v="56.86"/>
    <n v="58.7"/>
    <n v="65.14"/>
    <n v="56.03"/>
    <n v="59"/>
    <n v="66.849999999999994"/>
    <d v="2023-01-01T00:00:00"/>
    <d v="2023-01-31T00:00:00"/>
    <x v="1"/>
    <x v="7"/>
    <n v="1"/>
    <n v="2023"/>
    <n v="1"/>
    <n v="31"/>
  </r>
  <r>
    <s v="Sector"/>
    <s v="chicago"/>
    <s v="area_5"/>
    <n v="25"/>
    <n v="2530"/>
    <x v="1173"/>
    <n v="43.48"/>
    <n v="46.35"/>
    <n v="68.27"/>
    <n v="67.040000000000006"/>
    <n v="63.97"/>
    <n v="48.98"/>
    <n v="68.83"/>
    <n v="64.760000000000005"/>
    <n v="48.32"/>
    <n v="69.08"/>
    <n v="55.65"/>
    <n v="58.06"/>
    <n v="62.36"/>
    <n v="56.34"/>
    <n v="58.49"/>
    <n v="62.47"/>
    <n v="57.51"/>
    <n v="61.36"/>
    <n v="57.76"/>
    <n v="59.19"/>
    <n v="53.42"/>
    <n v="61.41"/>
    <n v="63.35"/>
    <n v="46.1"/>
    <n v="68.77"/>
    <n v="59.79"/>
    <n v="51.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22"/>
    <n v="2210"/>
    <x v="251"/>
    <n v="70.45"/>
    <n v="54.65"/>
    <n v="65.7"/>
    <n v="71.58"/>
    <n v="58.07"/>
    <n v="66.239999999999995"/>
    <n v="71.430000000000007"/>
    <n v="67.77"/>
    <n v="67.2"/>
    <n v="69.78"/>
    <n v="64.290000000000006"/>
    <n v="73.75"/>
    <n v="58.69"/>
    <n v="72.28"/>
    <n v="63.97"/>
    <n v="69.17"/>
    <n v="58.72"/>
    <n v="56.96"/>
    <n v="57.81"/>
    <n v="63"/>
    <n v="64.59"/>
    <n v="46.73"/>
    <n v="56.46"/>
    <n v="56.77"/>
    <n v="60.97"/>
    <n v="60.37"/>
    <n v="54.56"/>
    <n v="54.17"/>
    <n v="65.95"/>
    <n v="48.03"/>
    <n v="58.02"/>
    <n v="59.62"/>
    <n v="51.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8"/>
    <n v="820"/>
    <x v="571"/>
    <n v="61.57"/>
    <n v="65.16"/>
    <n v="57.05"/>
    <n v="56.47"/>
    <n v="52.31"/>
    <n v="55.52"/>
    <n v="61.25"/>
    <n v="61.05"/>
    <n v="55.72"/>
    <n v="61.83"/>
    <n v="58.79"/>
    <n v="57.46"/>
    <n v="66.58"/>
    <n v="56.41"/>
    <n v="60.29"/>
    <n v="54.75"/>
    <n v="60.42"/>
    <n v="52.61"/>
    <n v="69"/>
    <n v="54.49"/>
    <n v="68.66"/>
    <n v="66.5"/>
    <n v="54.03"/>
    <n v="65.569999999999993"/>
    <n v="67.650000000000006"/>
    <n v="63.69"/>
    <n v="60.31"/>
    <n v="61.72"/>
    <n v="61.45"/>
    <n v="54.74"/>
    <n v="61.09"/>
    <n v="57.85"/>
    <n v="73.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20"/>
    <x v="2204"/>
    <n v="57.25"/>
    <n v="60.36"/>
    <n v="67.55"/>
    <n v="65.760000000000005"/>
    <n v="48.94"/>
    <n v="66.540000000000006"/>
    <n v="62.12"/>
    <n v="62.13"/>
    <n v="68.78"/>
    <n v="58.67"/>
    <n v="63.9"/>
    <n v="62.17"/>
    <n v="81.33"/>
    <n v="69.47"/>
    <n v="56.42"/>
    <n v="78.77"/>
    <n v="70.11"/>
    <n v="56.55"/>
    <n v="71.2"/>
    <n v="72.03"/>
    <n v="71.28"/>
    <n v="51.92"/>
    <n v="67.94"/>
    <n v="67.59"/>
    <n v="75.260000000000005"/>
    <n v="73.260000000000005"/>
    <n v="65.569999999999993"/>
    <n v="67.86"/>
    <n v="71.42"/>
    <n v="74.819999999999993"/>
    <n v="69.72"/>
    <n v="70.64"/>
    <n v="69.44"/>
    <n v="67.290000000000006"/>
    <n v="56.43"/>
    <n v="66.89"/>
    <n v="69.27"/>
    <n v="68.23"/>
    <n v="51.17"/>
    <n v="66.39"/>
    <n v="64.8"/>
    <n v="71.959999999999994"/>
    <n v="70.12"/>
    <n v="63.04"/>
    <n v="64.72"/>
    <n v="68.709999999999994"/>
    <n v="72.989999999999995"/>
    <n v="67.569999999999993"/>
    <n v="67.349999999999994"/>
    <n v="66.31"/>
    <n v="72.92"/>
    <n v="56.68"/>
    <n v="75.510000000000005"/>
    <n v="74.8"/>
    <n v="74.33"/>
    <n v="52.67"/>
    <n v="69.489999999999995"/>
    <n v="70.38"/>
    <n v="78.55"/>
    <n v="76.400000000000006"/>
    <n v="68.099999999999994"/>
    <n v="70.989999999999995"/>
    <n v="74.12"/>
    <n v="76.64"/>
    <n v="71.86"/>
    <n v="73.930000000000007"/>
    <n v="72.58"/>
    <d v="2023-08-01T00:00:00"/>
    <d v="2023-08-31T00:00:00"/>
    <x v="1"/>
    <x v="2"/>
    <n v="1"/>
    <n v="2023"/>
    <n v="8"/>
    <n v="31"/>
  </r>
  <r>
    <s v="Sector"/>
    <s v="chicago"/>
    <s v="area_3"/>
    <n v="1"/>
    <n v="120"/>
    <x v="1613"/>
    <n v="56.93"/>
    <n v="43.95"/>
    <n v="62.22"/>
    <n v="77.95"/>
    <n v="70.62"/>
    <n v="68.989999999999995"/>
    <n v="67.849999999999994"/>
    <n v="71.150000000000006"/>
    <n v="69.37"/>
    <n v="69.11"/>
    <n v="75.72"/>
    <n v="65.67"/>
    <n v="59.36"/>
    <n v="64.900000000000006"/>
    <n v="72.11"/>
    <n v="72.819999999999993"/>
    <n v="63.32"/>
    <n v="55.71"/>
    <n v="69.48"/>
    <n v="56.65"/>
    <n v="65.58"/>
    <n v="68.78"/>
    <n v="62.24"/>
    <n v="62.25"/>
    <n v="65.59"/>
    <n v="62.89"/>
    <n v="63.53"/>
    <n v="60.89"/>
    <n v="66.819999999999993"/>
    <n v="59.68"/>
    <n v="63.8"/>
    <n v="62.88"/>
    <n v="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1"/>
    <m/>
    <x v="2542"/>
    <n v="54.5"/>
    <n v="65.349999999999994"/>
    <n v="55.41"/>
    <n v="83.63"/>
    <n v="57.55"/>
    <n v="68.28"/>
    <n v="66.78"/>
    <n v="34.49"/>
    <n v="60.38"/>
    <n v="59.89"/>
    <n v="57.39"/>
    <n v="59.08"/>
    <n v="79.87"/>
    <n v="62.03"/>
    <n v="50.06"/>
    <n v="84.32"/>
    <n v="56.71"/>
    <n v="52.75"/>
    <n v="69.69"/>
    <n v="69.849999999999994"/>
    <n v="70.53"/>
    <n v="46.56"/>
    <n v="66.09"/>
    <n v="55.9"/>
    <n v="43.78"/>
    <n v="55.06"/>
    <n v="59.73"/>
    <n v="56.7"/>
    <n v="54.61"/>
    <n v="77.91"/>
    <n v="57.28"/>
    <n v="53.13"/>
    <n v="69.72"/>
    <n v="54.76"/>
    <n v="50.64"/>
    <n v="70.62"/>
    <n v="66.98"/>
    <n v="64.069999999999993"/>
    <n v="51.36"/>
    <n v="60.75"/>
    <n v="57.72"/>
    <n v="44.2"/>
    <n v="52.34"/>
    <n v="58.32"/>
    <n v="53.65"/>
    <n v="53.1"/>
    <n v="77.44"/>
    <n v="53.38"/>
    <n v="54.77"/>
    <n v="66.41"/>
    <n v="58.65"/>
    <n v="54.86"/>
    <n v="68.760000000000005"/>
    <n v="72.72"/>
    <n v="76.98"/>
    <n v="41.76"/>
    <n v="71.430000000000007"/>
    <n v="54.08"/>
    <n v="43.37"/>
    <n v="57.78"/>
    <n v="61.14"/>
    <n v="59.75"/>
    <n v="56.13"/>
    <n v="78.38"/>
    <n v="61.17"/>
    <n v="51.48"/>
    <n v="73.02"/>
    <d v="2023-12-01T00:00:00"/>
    <d v="2023-12-31T00:00:00"/>
    <x v="1"/>
    <x v="9"/>
    <n v="1"/>
    <n v="2023"/>
    <n v="12"/>
    <n v="31"/>
  </r>
  <r>
    <s v="Sector"/>
    <s v="chicago"/>
    <s v="area_4"/>
    <n v="11"/>
    <n v="1110"/>
    <x v="2088"/>
    <n v="38.82"/>
    <n v="59.56"/>
    <n v="52.95"/>
    <n v="59.09"/>
    <n v="56.27"/>
    <n v="42.24"/>
    <n v="40"/>
    <n v="47.97"/>
    <n v="45.71"/>
    <n v="43.56"/>
    <n v="46.14"/>
    <n v="43.3"/>
    <n v="53.68"/>
    <n v="40.46"/>
    <n v="44.15"/>
    <n v="68.3"/>
    <n v="38.22"/>
    <n v="26.59"/>
    <n v="63"/>
    <n v="51.45"/>
    <n v="70.459999999999994"/>
    <n v="43.23"/>
    <n v="31.57"/>
    <n v="39.97"/>
    <n v="43"/>
    <n v="34.82"/>
    <n v="42.51"/>
    <n v="42.25"/>
    <n v="37.25"/>
    <n v="47.49"/>
    <n v="34.18"/>
    <n v="37.47"/>
    <n v="71.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8"/>
    <n v="830"/>
    <x v="673"/>
    <n v="59.18"/>
    <n v="62.87"/>
    <n v="61.07"/>
    <n v="63.35"/>
    <n v="65.98"/>
    <n v="64.3"/>
    <n v="58.64"/>
    <n v="55.58"/>
    <n v="60.41"/>
    <n v="63.12"/>
    <n v="59.15"/>
    <n v="62.48"/>
    <n v="66.28"/>
    <n v="59.79"/>
    <n v="58.68"/>
    <n v="67.760000000000005"/>
    <n v="63.1"/>
    <n v="57.87"/>
    <n v="61.13"/>
    <n v="63.11"/>
    <n v="71.47"/>
    <n v="70.75"/>
    <n v="62.15"/>
    <n v="60.24"/>
    <n v="71.16"/>
    <n v="63.93"/>
    <n v="61.6"/>
    <n v="59.71"/>
    <n v="65.44"/>
    <n v="67.94"/>
    <n v="59.19"/>
    <n v="64.27"/>
    <n v="68.010000000000005"/>
    <n v="61.84"/>
    <n v="56.84"/>
    <n v="62.66"/>
    <n v="62.22"/>
    <n v="69.45"/>
    <n v="70.13"/>
    <n v="61.11"/>
    <n v="55.99"/>
    <n v="72.17"/>
    <n v="61.68"/>
    <n v="61.98"/>
    <n v="58.92"/>
    <n v="63.97"/>
    <n v="65.849999999999994"/>
    <n v="58.39"/>
    <n v="62.5"/>
    <n v="66.53"/>
    <n v="64.37"/>
    <n v="58.89"/>
    <n v="59.6"/>
    <n v="64.010000000000005"/>
    <n v="73.489999999999995"/>
    <n v="71.37"/>
    <n v="63.19"/>
    <n v="64.5"/>
    <n v="70.150000000000006"/>
    <n v="66.180000000000007"/>
    <n v="61.21"/>
    <n v="60.5"/>
    <n v="66.91"/>
    <n v="70.02"/>
    <n v="59.98"/>
    <n v="66.05"/>
    <n v="69.48"/>
    <d v="2023-10-01T00:00:00"/>
    <d v="2023-10-31T00:00:00"/>
    <x v="1"/>
    <x v="11"/>
    <n v="1"/>
    <n v="2023"/>
    <n v="10"/>
    <n v="31"/>
  </r>
  <r>
    <s v="Area"/>
    <s v="chicago"/>
    <s v="SOUTH"/>
    <m/>
    <m/>
    <x v="880"/>
    <n v="56.62"/>
    <n v="67"/>
    <n v="67.25"/>
    <n v="70.61"/>
    <n v="71.53"/>
    <n v="57.94"/>
    <n v="63.79"/>
    <n v="63.67"/>
    <n v="60.09"/>
    <n v="63.56"/>
    <n v="55.65"/>
    <n v="58.06"/>
    <n v="62.36"/>
    <n v="56.34"/>
    <n v="58.49"/>
    <n v="62.47"/>
    <n v="58.6"/>
    <n v="52.51"/>
    <n v="65.37"/>
    <n v="71.22"/>
    <n v="71.069999999999993"/>
    <n v="64.64"/>
    <n v="54.51"/>
    <n v="56.06"/>
    <n v="67.430000000000007"/>
    <n v="58.7"/>
    <n v="58.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Sector"/>
    <s v="chicago"/>
    <s v="area_5"/>
    <n v="14"/>
    <n v="1410"/>
    <x v="994"/>
    <n v="65.73"/>
    <n v="67.36"/>
    <n v="60"/>
    <n v="69.95"/>
    <n v="62.56"/>
    <n v="74.010000000000005"/>
    <n v="54.43"/>
    <n v="53.77"/>
    <n v="61.38"/>
    <n v="63.56"/>
    <n v="66.319999999999993"/>
    <n v="68.459999999999994"/>
    <n v="53.88"/>
    <n v="78.98"/>
    <n v="63.39"/>
    <n v="62.11"/>
    <n v="60.74"/>
    <n v="67.75"/>
    <n v="61.55"/>
    <n v="60.82"/>
    <n v="62.61"/>
    <n v="44.8"/>
    <n v="54.2"/>
    <n v="61.23"/>
    <n v="70.22"/>
    <n v="63.82"/>
    <n v="61.19"/>
    <n v="55.29"/>
    <n v="63.58"/>
    <n v="62.37"/>
    <n v="60.91"/>
    <n v="53.95"/>
    <n v="70.680000000000007"/>
    <n v="57.08"/>
    <n v="78.03"/>
    <n v="59.52"/>
    <n v="55.31"/>
    <n v="56.72"/>
    <n v="44.69"/>
    <n v="50.61"/>
    <n v="57.05"/>
    <n v="67.23"/>
    <n v="67.72"/>
    <n v="53.19"/>
    <n v="52.95"/>
    <n v="58.75"/>
    <n v="57.48"/>
    <n v="60.59"/>
    <n v="47.39"/>
    <n v="68.7"/>
    <n v="64.41"/>
    <n v="57.47"/>
    <n v="63.58"/>
    <n v="66.319999999999993"/>
    <n v="68.5"/>
    <n v="44.9"/>
    <n v="57.78"/>
    <n v="65.400000000000006"/>
    <n v="73.209999999999994"/>
    <n v="59.93"/>
    <n v="69.19"/>
    <n v="57.63"/>
    <n v="68.41"/>
    <n v="67.260000000000005"/>
    <n v="61.22"/>
    <n v="60.5"/>
    <n v="72.66"/>
    <d v="2021-12-01T00:00:00"/>
    <d v="2021-12-31T00:00:00"/>
    <x v="5"/>
    <x v="9"/>
    <n v="1"/>
    <n v="2021"/>
    <n v="12"/>
    <n v="31"/>
  </r>
  <r>
    <s v="Sector"/>
    <s v="chicago"/>
    <s v="area_5"/>
    <n v="25"/>
    <n v="2540"/>
    <x v="10"/>
    <n v="49.56"/>
    <n v="71.62"/>
    <n v="62.15"/>
    <n v="64"/>
    <n v="63.01"/>
    <n v="64.02"/>
    <n v="63.97"/>
    <n v="66.53"/>
    <n v="62.79"/>
    <n v="66.459999999999994"/>
    <n v="55.94"/>
    <n v="67.63"/>
    <n v="62.86"/>
    <n v="53.75"/>
    <n v="68.25"/>
    <n v="67.56"/>
    <n v="63.21"/>
    <n v="47.59"/>
    <n v="71.84"/>
    <n v="59.43"/>
    <n v="66.349999999999994"/>
    <n v="59.83"/>
    <n v="59.75"/>
    <n v="65.27"/>
    <n v="75.42"/>
    <n v="64.23"/>
    <n v="65.25"/>
    <n v="60.79"/>
    <n v="65.77"/>
    <n v="63.56"/>
    <n v="53.17"/>
    <n v="68.94"/>
    <n v="66.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24"/>
    <m/>
    <x v="2603"/>
    <n v="68.290000000000006"/>
    <n v="55.43"/>
    <n v="67.03"/>
    <n v="61.64"/>
    <n v="60.71"/>
    <n v="69.209999999999994"/>
    <n v="59.89"/>
    <n v="65.599999999999994"/>
    <n v="66.900000000000006"/>
    <n v="58.26"/>
    <n v="73.069999999999993"/>
    <n v="62.92"/>
    <n v="67.22"/>
    <n v="69.38"/>
    <n v="61.53"/>
    <n v="60.52"/>
    <n v="65.92"/>
    <n v="61.86"/>
    <n v="79.680000000000007"/>
    <n v="55"/>
    <n v="74.17"/>
    <n v="55.42"/>
    <n v="38.46"/>
    <n v="63.03"/>
    <n v="78.69"/>
    <n v="68.44"/>
    <n v="68.319999999999993"/>
    <n v="60.65"/>
    <n v="69.989999999999995"/>
    <n v="71.78"/>
    <n v="60.21"/>
    <n v="72.8"/>
    <n v="69.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24"/>
    <m/>
    <x v="2300"/>
    <n v="59.28"/>
    <n v="65.900000000000006"/>
    <n v="57.36"/>
    <n v="60.63"/>
    <n v="64.099999999999994"/>
    <n v="61.91"/>
    <n v="59.75"/>
    <n v="58.8"/>
    <n v="60.91"/>
    <n v="59.3"/>
    <n v="59.53"/>
    <n v="60.5"/>
    <n v="61.42"/>
    <n v="65.7"/>
    <n v="59.92"/>
    <n v="56.9"/>
    <n v="60.41"/>
    <n v="58.35"/>
    <n v="60.06"/>
    <n v="57.67"/>
    <n v="63.32"/>
    <n v="54.01"/>
    <n v="55.84"/>
    <n v="57.59"/>
    <n v="66.349999999999994"/>
    <n v="60.36"/>
    <n v="61.08"/>
    <n v="61.78"/>
    <n v="59.33"/>
    <n v="64.400000000000006"/>
    <n v="63.38"/>
    <n v="57.97"/>
    <n v="63.68"/>
    <n v="57.82"/>
    <n v="55.81"/>
    <n v="56.32"/>
    <n v="55.47"/>
    <n v="60.97"/>
    <n v="50.68"/>
    <n v="53.02"/>
    <n v="54.99"/>
    <n v="64.38"/>
    <n v="57.77"/>
    <n v="59.04"/>
    <n v="57.12"/>
    <n v="57.41"/>
    <n v="61.84"/>
    <n v="60.74"/>
    <n v="55.39"/>
    <n v="61.44"/>
    <n v="62.99"/>
    <n v="60.89"/>
    <n v="63.79"/>
    <n v="59.87"/>
    <n v="65.67"/>
    <n v="57.33"/>
    <n v="58.65"/>
    <n v="60.18"/>
    <n v="68.31"/>
    <n v="62.95"/>
    <n v="63.13"/>
    <n v="66.44"/>
    <n v="61.25"/>
    <n v="66.959999999999994"/>
    <n v="66.02"/>
    <n v="60.56"/>
    <n v="65.91"/>
    <d v="2022-06-01T00:00:00"/>
    <d v="2022-06-30T00:00:00"/>
    <x v="3"/>
    <x v="0"/>
    <n v="1"/>
    <n v="2022"/>
    <n v="6"/>
    <n v="30"/>
  </r>
  <r>
    <s v="Sector"/>
    <s v="chicago"/>
    <s v="area_1"/>
    <n v="2"/>
    <n v="230"/>
    <x v="775"/>
    <n v="47.76"/>
    <n v="41.73"/>
    <n v="43.12"/>
    <n v="50.8"/>
    <n v="51.32"/>
    <n v="53.01"/>
    <n v="42.95"/>
    <n v="49.55"/>
    <n v="51.46"/>
    <n v="44.42"/>
    <n v="38.64"/>
    <n v="47.19"/>
    <n v="48.24"/>
    <n v="34.39"/>
    <n v="42.46"/>
    <n v="61.27"/>
    <n v="52.53"/>
    <n v="51.66"/>
    <n v="56.65"/>
    <n v="67.349999999999994"/>
    <n v="58.57"/>
    <n v="49.25"/>
    <n v="50.56"/>
    <n v="45.09"/>
    <n v="59.81"/>
    <n v="47.36"/>
    <n v="57.42"/>
    <n v="39.67"/>
    <n v="50.53"/>
    <n v="59.38"/>
    <n v="46.45"/>
    <n v="54.07"/>
    <n v="56.56"/>
    <n v="48.77"/>
    <n v="49.13"/>
    <n v="56.58"/>
    <n v="55.77"/>
    <n v="55.55"/>
    <n v="46.32"/>
    <n v="43.87"/>
    <n v="41.08"/>
    <n v="59.89"/>
    <n v="43.93"/>
    <n v="54.07"/>
    <n v="32.799999999999997"/>
    <n v="47.06"/>
    <n v="57.28"/>
    <n v="37.47"/>
    <n v="53.81"/>
    <n v="52.76"/>
    <n v="56.3"/>
    <n v="54.18"/>
    <n v="56.73"/>
    <n v="78.94"/>
    <n v="61.59"/>
    <n v="52.19"/>
    <n v="57.26"/>
    <n v="49.09"/>
    <n v="59.73"/>
    <n v="50.79"/>
    <n v="60.78"/>
    <n v="46.53"/>
    <n v="54"/>
    <n v="61.49"/>
    <n v="55.43"/>
    <n v="54.33"/>
    <n v="60.35"/>
    <d v="2021-04-01T00:00:00"/>
    <d v="2021-04-30T00:00:00"/>
    <x v="5"/>
    <x v="3"/>
    <n v="1"/>
    <n v="2021"/>
    <n v="4"/>
    <n v="30"/>
  </r>
  <r>
    <s v="District"/>
    <s v="chicago"/>
    <s v="area_2"/>
    <n v="6"/>
    <m/>
    <x v="952"/>
    <n v="52.42"/>
    <n v="63.27"/>
    <n v="54.18"/>
    <n v="63.52"/>
    <n v="71.03"/>
    <n v="55"/>
    <n v="53.12"/>
    <n v="51.74"/>
    <n v="51.06"/>
    <n v="57.89"/>
    <n v="52.65"/>
    <n v="53.11"/>
    <n v="61.56"/>
    <n v="52.68"/>
    <n v="52.92"/>
    <n v="70.14"/>
    <n v="53.67"/>
    <n v="52.49"/>
    <n v="67.94"/>
    <n v="58.42"/>
    <n v="64.349999999999994"/>
    <n v="41.02"/>
    <n v="58"/>
    <n v="45.55"/>
    <n v="61.74"/>
    <n v="50.09"/>
    <n v="57.22"/>
    <n v="52.4"/>
    <n v="52.14"/>
    <n v="67.349999999999994"/>
    <n v="53.55"/>
    <n v="52.64"/>
    <n v="57.17"/>
    <n v="53.75"/>
    <n v="53.14"/>
    <n v="70.75"/>
    <n v="59.49"/>
    <n v="59.8"/>
    <n v="38.72"/>
    <n v="59.12"/>
    <n v="45.46"/>
    <n v="58.45"/>
    <n v="50.75"/>
    <n v="56.56"/>
    <n v="51.72"/>
    <n v="53.08"/>
    <n v="70.599999999999994"/>
    <n v="53.64"/>
    <n v="52.82"/>
    <n v="58.99"/>
    <n v="53.59"/>
    <n v="51.83"/>
    <n v="65.14"/>
    <n v="57.35"/>
    <n v="68.91"/>
    <n v="43.33"/>
    <n v="56.88"/>
    <n v="45.64"/>
    <n v="65.03"/>
    <n v="49.44"/>
    <n v="57.87"/>
    <n v="53.09"/>
    <n v="51.19"/>
    <n v="64.11"/>
    <n v="53.46"/>
    <n v="52.47"/>
    <n v="55.34"/>
    <d v="2023-09-01T00:00:00"/>
    <d v="2023-09-30T00:00:00"/>
    <x v="1"/>
    <x v="10"/>
    <n v="1"/>
    <n v="2023"/>
    <n v="9"/>
    <n v="30"/>
  </r>
  <r>
    <s v="District"/>
    <s v="chicago"/>
    <s v="area_3"/>
    <n v="18"/>
    <m/>
    <x v="1203"/>
    <n v="60.83"/>
    <n v="56.25"/>
    <n v="55.33"/>
    <n v="62.1"/>
    <n v="58.42"/>
    <n v="61.36"/>
    <n v="69.62"/>
    <n v="55.19"/>
    <n v="60.23"/>
    <n v="63.22"/>
    <n v="56.5"/>
    <n v="62.31"/>
    <n v="63.97"/>
    <n v="68.430000000000007"/>
    <n v="60.27"/>
    <n v="60.25"/>
    <n v="66.95"/>
    <n v="60.41"/>
    <n v="66.11"/>
    <n v="63.87"/>
    <n v="67.44"/>
    <n v="55.57"/>
    <n v="62"/>
    <n v="75.91"/>
    <n v="70.260000000000005"/>
    <n v="65.739999999999995"/>
    <n v="67.2"/>
    <n v="60.59"/>
    <n v="66.27"/>
    <n v="69.959999999999994"/>
    <n v="63.85"/>
    <n v="65.53"/>
    <n v="70.180000000000007"/>
    <n v="65.650000000000006"/>
    <n v="61.87"/>
    <n v="64.13"/>
    <n v="66.58"/>
    <n v="64.81"/>
    <n v="53.82"/>
    <n v="61.16"/>
    <n v="74.099999999999994"/>
    <n v="69.349999999999994"/>
    <n v="64.930000000000007"/>
    <n v="66"/>
    <n v="60.77"/>
    <n v="65.319999999999993"/>
    <n v="68.540000000000006"/>
    <n v="65.16"/>
    <n v="64.47"/>
    <n v="67.73"/>
    <n v="68.25"/>
    <n v="58.95"/>
    <n v="68.099999999999994"/>
    <n v="61.16"/>
    <n v="70.069999999999993"/>
    <n v="57.32"/>
    <n v="62.84"/>
    <n v="77.72"/>
    <n v="71.180000000000007"/>
    <n v="66.55"/>
    <n v="68.400000000000006"/>
    <n v="60.41"/>
    <n v="67.23"/>
    <n v="71.38"/>
    <n v="62.54"/>
    <n v="66.59"/>
    <n v="72.64"/>
    <d v="2023-02-01T00:00:00"/>
    <d v="2023-02-28T00:00:00"/>
    <x v="1"/>
    <x v="5"/>
    <n v="1"/>
    <n v="2023"/>
    <n v="2"/>
    <n v="28"/>
  </r>
  <r>
    <s v="District"/>
    <s v="chicago"/>
    <s v="area_4"/>
    <n v="10"/>
    <m/>
    <x v="1968"/>
    <n v="41.74"/>
    <n v="60.77"/>
    <n v="50.04"/>
    <n v="62.65"/>
    <n v="54.04"/>
    <n v="51.29"/>
    <n v="49.3"/>
    <n v="60.8"/>
    <n v="50.66"/>
    <n v="52.87"/>
    <n v="47.98"/>
    <n v="56.16"/>
    <n v="48.65"/>
    <n v="49.69"/>
    <n v="53.51"/>
    <n v="48.11"/>
    <n v="53.11"/>
    <n v="37.020000000000003"/>
    <n v="66.33"/>
    <n v="54.53"/>
    <n v="58.04"/>
    <n v="29.55"/>
    <n v="46.75"/>
    <n v="56.93"/>
    <n v="55.88"/>
    <n v="54.14"/>
    <n v="51.64"/>
    <n v="61.27"/>
    <n v="50.85"/>
    <n v="37.01"/>
    <n v="54.16"/>
    <n v="52.12"/>
    <n v="50.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5"/>
    <m/>
    <m/>
    <x v="879"/>
    <n v="70.83"/>
    <n v="71.319999999999993"/>
    <n v="65.400000000000006"/>
    <n v="66.5"/>
    <n v="69.099999999999994"/>
    <n v="64.150000000000006"/>
    <n v="65.92"/>
    <n v="67.349999999999994"/>
    <n v="65.010000000000005"/>
    <n v="68.2"/>
    <n v="61.36"/>
    <n v="65.34"/>
    <n v="72.02"/>
    <n v="64.44"/>
    <n v="66.400000000000006"/>
    <n v="69.92"/>
    <n v="66.67"/>
    <n v="59.05"/>
    <n v="66.31"/>
    <n v="66.55"/>
    <n v="67.650000000000006"/>
    <n v="66.790000000000006"/>
    <n v="63"/>
    <n v="64.959999999999994"/>
    <n v="71.09"/>
    <n v="66.86"/>
    <n v="66.84"/>
    <n v="63.45"/>
    <n v="67.680000000000007"/>
    <n v="69.52"/>
    <n v="68.06"/>
    <n v="66.98"/>
    <n v="6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30"/>
    <x v="619"/>
    <n v="67.680000000000007"/>
    <n v="58.73"/>
    <n v="68.39"/>
    <n v="57.41"/>
    <n v="80.790000000000006"/>
    <n v="59.18"/>
    <n v="68.52"/>
    <n v="66.06"/>
    <n v="57.41"/>
    <n v="74.069999999999993"/>
    <n v="55.65"/>
    <n v="58.06"/>
    <n v="62.36"/>
    <n v="56.34"/>
    <n v="58.49"/>
    <n v="62.47"/>
    <n v="65.08"/>
    <n v="58.79"/>
    <n v="72.22"/>
    <n v="54.53"/>
    <n v="67.59"/>
    <n v="80.510000000000005"/>
    <n v="66.02"/>
    <n v="72.22"/>
    <n v="57.27"/>
    <n v="60.19"/>
    <n v="70.3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7"/>
    <n v="1710"/>
    <x v="1679"/>
    <n v="52.81"/>
    <n v="53.62"/>
    <n v="64.86"/>
    <n v="62.63"/>
    <n v="51.68"/>
    <n v="56.3"/>
    <n v="70.989999999999995"/>
    <n v="55.9"/>
    <n v="58.95"/>
    <n v="64.849999999999994"/>
    <n v="68.73"/>
    <n v="65.62"/>
    <n v="45.22"/>
    <n v="69.760000000000005"/>
    <n v="55.6"/>
    <n v="57.7"/>
    <n v="72.010000000000005"/>
    <n v="77.739999999999995"/>
    <n v="72.02"/>
    <n v="74.459999999999994"/>
    <n v="65.290000000000006"/>
    <n v="51.68"/>
    <n v="62.72"/>
    <n v="72.81"/>
    <n v="77.900000000000006"/>
    <n v="71.44"/>
    <n v="78.430000000000007"/>
    <n v="69.92"/>
    <n v="73.900000000000006"/>
    <n v="72.900000000000006"/>
    <n v="71.290000000000006"/>
    <n v="77.53"/>
    <n v="6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10"/>
    <x v="2604"/>
    <n v="80.760000000000005"/>
    <n v="66.92"/>
    <n v="66.5"/>
    <n v="69.099999999999994"/>
    <n v="45.8"/>
    <n v="75.53"/>
    <n v="56.1"/>
    <n v="69.14"/>
    <n v="73.92"/>
    <n v="66.010000000000005"/>
    <n v="69.95"/>
    <n v="70.44"/>
    <n v="69.94"/>
    <n v="79.709999999999994"/>
    <n v="66.94"/>
    <n v="55.65"/>
    <n v="64.88"/>
    <n v="78.45"/>
    <n v="76.3"/>
    <n v="60.13"/>
    <n v="69.510000000000005"/>
    <n v="44.27"/>
    <n v="71.25"/>
    <n v="45.41"/>
    <n v="76.069999999999993"/>
    <n v="68.040000000000006"/>
    <n v="65.37"/>
    <n v="65.650000000000006"/>
    <n v="66.319999999999993"/>
    <n v="76.260000000000005"/>
    <n v="79.650000000000006"/>
    <n v="59.88"/>
    <n v="57.68"/>
    <n v="62.17"/>
    <n v="75.58"/>
    <n v="72.290000000000006"/>
    <n v="57.89"/>
    <n v="66.010000000000005"/>
    <n v="43.07"/>
    <n v="67.06"/>
    <n v="44.95"/>
    <n v="72.569999999999993"/>
    <n v="64.33"/>
    <n v="63.56"/>
    <n v="64.73"/>
    <n v="61.35"/>
    <n v="76.05"/>
    <n v="77.33"/>
    <n v="58.15"/>
    <n v="51.08"/>
    <n v="67.58"/>
    <n v="81.319999999999993"/>
    <n v="80.319999999999993"/>
    <n v="62.37"/>
    <n v="73.010000000000005"/>
    <n v="45.47"/>
    <n v="75.430000000000007"/>
    <n v="45.87"/>
    <n v="79.569999999999993"/>
    <n v="71.739999999999995"/>
    <n v="67.180000000000007"/>
    <n v="66.569999999999993"/>
    <n v="71.290000000000006"/>
    <n v="76.48"/>
    <n v="81.96"/>
    <n v="61.61"/>
    <n v="64.290000000000006"/>
    <d v="2023-05-01T00:00:00"/>
    <d v="2023-05-31T00:00:00"/>
    <x v="1"/>
    <x v="1"/>
    <n v="1"/>
    <n v="2023"/>
    <n v="5"/>
    <n v="31"/>
  </r>
  <r>
    <s v="Sector"/>
    <s v="chicago"/>
    <s v="area_1"/>
    <n v="9"/>
    <n v="930"/>
    <x v="2605"/>
    <n v="49"/>
    <n v="46.59"/>
    <n v="30.77"/>
    <n v="59.4"/>
    <n v="57.83"/>
    <n v="54.38"/>
    <n v="30.83"/>
    <n v="50.22"/>
    <n v="38.729999999999997"/>
    <n v="46.13"/>
    <n v="36.270000000000003"/>
    <n v="41.97"/>
    <n v="65.23"/>
    <n v="39.25"/>
    <n v="40.909999999999997"/>
    <n v="60.48"/>
    <n v="42.34"/>
    <n v="39.18"/>
    <n v="45.61"/>
    <n v="37.32"/>
    <n v="62.19"/>
    <n v="53.05"/>
    <n v="50.41"/>
    <n v="34.17"/>
    <n v="48.42"/>
    <n v="44.06"/>
    <n v="40.04"/>
    <n v="38.299999999999997"/>
    <n v="46.13"/>
    <n v="52.21"/>
    <n v="51.53"/>
    <n v="30.24"/>
    <n v="57.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8"/>
    <n v="1820"/>
    <x v="1234"/>
    <n v="63.22"/>
    <n v="59.24"/>
    <n v="62.22"/>
    <n v="66.67"/>
    <n v="69.19"/>
    <n v="58.27"/>
    <n v="63.37"/>
    <n v="79.59"/>
    <n v="52.03"/>
    <n v="78.02"/>
    <n v="55.65"/>
    <n v="58.06"/>
    <n v="62.36"/>
    <n v="56.34"/>
    <n v="58.49"/>
    <n v="62.47"/>
    <n v="68.150000000000006"/>
    <n v="56.15"/>
    <n v="74.53"/>
    <n v="63.61"/>
    <n v="70"/>
    <n v="63.58"/>
    <n v="64.569999999999993"/>
    <n v="62.76"/>
    <n v="79.19"/>
    <n v="61.09"/>
    <n v="76.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502"/>
    <n v="61.63"/>
    <n v="71.42"/>
    <n v="63.16"/>
    <n v="56.69"/>
    <n v="42.58"/>
    <n v="59.29"/>
    <n v="62.76"/>
    <n v="65.61"/>
    <n v="60.81"/>
    <n v="61.69"/>
    <n v="52.92"/>
    <n v="70.37"/>
    <n v="60.82"/>
    <n v="56.63"/>
    <n v="64.06"/>
    <n v="65.92"/>
    <n v="60.43"/>
    <n v="56.55"/>
    <n v="60.73"/>
    <n v="61.35"/>
    <n v="63.78"/>
    <n v="44.48"/>
    <n v="56"/>
    <n v="62.95"/>
    <n v="70.489999999999995"/>
    <n v="58.62"/>
    <n v="62.38"/>
    <n v="48.92"/>
    <n v="68.849999999999994"/>
    <n v="71.61"/>
    <n v="52.07"/>
    <n v="64.02"/>
    <n v="72.45"/>
    <n v="57.73"/>
    <n v="51.98"/>
    <n v="60.7"/>
    <n v="59.96"/>
    <n v="61.46"/>
    <n v="41.48"/>
    <n v="52.89"/>
    <n v="61.05"/>
    <n v="67.739999999999995"/>
    <n v="55.2"/>
    <n v="60.61"/>
    <n v="45.35"/>
    <n v="66.11"/>
    <n v="71.97"/>
    <n v="49.33"/>
    <n v="61.7"/>
    <n v="69.680000000000007"/>
    <n v="63.12"/>
    <n v="61.12"/>
    <n v="60.76"/>
    <n v="62.73"/>
    <n v="66.09"/>
    <n v="47.47"/>
    <n v="59.1"/>
    <n v="64.86"/>
    <n v="73.23"/>
    <n v="62.05"/>
    <n v="64.150000000000006"/>
    <n v="52.5"/>
    <n v="71.59"/>
    <n v="71.25"/>
    <n v="54.8"/>
    <n v="66.34"/>
    <n v="75.23"/>
    <d v="2022-08-01T00:00:00"/>
    <d v="2022-08-31T00:00:00"/>
    <x v="3"/>
    <x v="2"/>
    <n v="1"/>
    <n v="2022"/>
    <n v="8"/>
    <n v="31"/>
  </r>
  <r>
    <s v="Sector"/>
    <s v="chicago"/>
    <s v="area_5"/>
    <n v="25"/>
    <n v="2510"/>
    <x v="1374"/>
    <n v="47.75"/>
    <n v="64.430000000000007"/>
    <n v="71.81"/>
    <n v="66.489999999999995"/>
    <n v="64"/>
    <n v="50.38"/>
    <n v="62.34"/>
    <n v="70.62"/>
    <n v="71.819999999999993"/>
    <n v="61.06"/>
    <n v="64.45"/>
    <n v="67.86"/>
    <n v="60.86"/>
    <n v="56.47"/>
    <n v="71.680000000000007"/>
    <n v="70.64"/>
    <n v="70.12"/>
    <n v="44.98"/>
    <n v="67.89"/>
    <n v="75.099999999999994"/>
    <n v="68.2"/>
    <n v="38.17"/>
    <n v="56.41"/>
    <n v="67.680000000000007"/>
    <n v="75.94"/>
    <n v="75.16"/>
    <n v="72.16"/>
    <n v="71.290000000000006"/>
    <n v="73.73"/>
    <n v="64.69"/>
    <n v="66.8"/>
    <n v="73"/>
    <n v="7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5"/>
    <n v="17"/>
    <m/>
    <x v="994"/>
    <n v="69.75"/>
    <n v="70.14"/>
    <n v="65.59"/>
    <n v="60.82"/>
    <n v="68.13"/>
    <n v="66.209999999999994"/>
    <n v="64.930000000000007"/>
    <n v="62.58"/>
    <n v="64.87"/>
    <n v="65.52"/>
    <n v="65.55"/>
    <n v="62.77"/>
    <n v="72.23"/>
    <n v="67.59"/>
    <n v="63.52"/>
    <n v="65.459999999999994"/>
    <n v="63.7"/>
    <n v="63.46"/>
    <n v="67.349999999999994"/>
    <n v="60.01"/>
    <n v="63.96"/>
    <n v="69.78"/>
    <n v="59.36"/>
    <n v="64.36"/>
    <n v="74.83"/>
    <n v="59.86"/>
    <n v="68.12"/>
    <n v="61.54"/>
    <n v="62.83"/>
    <n v="71.36"/>
    <n v="61.93"/>
    <n v="62.16"/>
    <n v="66.91"/>
    <n v="62.77"/>
    <n v="65.38"/>
    <n v="63.82"/>
    <n v="61.76"/>
    <n v="60.57"/>
    <n v="69.17"/>
    <n v="58.77"/>
    <n v="62.24"/>
    <n v="71.41"/>
    <n v="58.19"/>
    <n v="67.59"/>
    <n v="68.069999999999993"/>
    <n v="59.67"/>
    <n v="69.45"/>
    <n v="65.55"/>
    <n v="58.29"/>
    <n v="65.8"/>
    <n v="64.62"/>
    <n v="61.55"/>
    <n v="70.88"/>
    <n v="58.26"/>
    <n v="67.349999999999994"/>
    <n v="70.39"/>
    <n v="59.94"/>
    <n v="66.48"/>
    <n v="78.239999999999995"/>
    <n v="61.54"/>
    <n v="68.650000000000006"/>
    <n v="55.01"/>
    <n v="65.989999999999995"/>
    <n v="73.27"/>
    <n v="58.31"/>
    <n v="66.03"/>
    <n v="68.02"/>
    <d v="2023-11-01T00:00:00"/>
    <d v="2023-11-30T00:00:00"/>
    <x v="1"/>
    <x v="8"/>
    <n v="1"/>
    <n v="2023"/>
    <n v="11"/>
    <n v="30"/>
  </r>
  <r>
    <s v="District"/>
    <s v="chicago"/>
    <s v="area_2"/>
    <n v="6"/>
    <m/>
    <x v="1709"/>
    <n v="52.38"/>
    <n v="76.55"/>
    <n v="58.2"/>
    <n v="54.75"/>
    <n v="53.36"/>
    <n v="56.32"/>
    <n v="50.52"/>
    <n v="53.67"/>
    <n v="54.76"/>
    <n v="54.75"/>
    <n v="50.58"/>
    <n v="55.34"/>
    <n v="66.900000000000006"/>
    <n v="51.4"/>
    <n v="57.26"/>
    <n v="62.15"/>
    <n v="52.44"/>
    <n v="49.11"/>
    <n v="56.07"/>
    <n v="61.26"/>
    <n v="67.88"/>
    <n v="51.75"/>
    <n v="48.62"/>
    <n v="49.56"/>
    <n v="63.5"/>
    <n v="50.93"/>
    <n v="55.81"/>
    <n v="50.07"/>
    <n v="52.73"/>
    <n v="66.36"/>
    <n v="47.87"/>
    <n v="53.96"/>
    <n v="70.55"/>
    <n v="50.22"/>
    <n v="47.17"/>
    <n v="52.42"/>
    <n v="56.58"/>
    <n v="65.23"/>
    <n v="49.09"/>
    <n v="46.14"/>
    <n v="47.21"/>
    <n v="62.42"/>
    <n v="47.15"/>
    <n v="55.75"/>
    <n v="48.11"/>
    <n v="50.6"/>
    <n v="54.82"/>
    <n v="44.91"/>
    <n v="52.28"/>
    <n v="67.28"/>
    <n v="54.66"/>
    <n v="51.05"/>
    <n v="59.72"/>
    <n v="65.94"/>
    <n v="70.53"/>
    <n v="54.42"/>
    <n v="51.1"/>
    <n v="51.9"/>
    <n v="64.59"/>
    <n v="54.7"/>
    <n v="55.87"/>
    <n v="52.03"/>
    <n v="54.87"/>
    <n v="77.91"/>
    <n v="50.82"/>
    <n v="55.63"/>
    <n v="73.83"/>
    <d v="2022-08-01T00:00:00"/>
    <d v="2022-08-31T00:00:00"/>
    <x v="3"/>
    <x v="2"/>
    <n v="1"/>
    <n v="2022"/>
    <n v="8"/>
    <n v="31"/>
  </r>
  <r>
    <s v="District"/>
    <s v="chicago"/>
    <s v="area_3"/>
    <n v="20"/>
    <m/>
    <x v="1535"/>
    <n v="61.33"/>
    <n v="72.930000000000007"/>
    <n v="54.1"/>
    <n v="73.239999999999995"/>
    <n v="65.709999999999994"/>
    <n v="67.58"/>
    <n v="69.209999999999994"/>
    <n v="70.459999999999994"/>
    <n v="68.42"/>
    <n v="70.09"/>
    <n v="64.209999999999994"/>
    <n v="71.709999999999994"/>
    <n v="69.680000000000007"/>
    <n v="72.47"/>
    <n v="64.45"/>
    <n v="74.040000000000006"/>
    <n v="66.75"/>
    <n v="66.95"/>
    <n v="73.11"/>
    <n v="54.41"/>
    <n v="69.599999999999994"/>
    <n v="59.31"/>
    <n v="52.32"/>
    <n v="68.19"/>
    <n v="69.97"/>
    <n v="68.319999999999993"/>
    <n v="68.900000000000006"/>
    <n v="63.67"/>
    <n v="69.099999999999994"/>
    <n v="69.81"/>
    <n v="74"/>
    <n v="62.1"/>
    <n v="71.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7"/>
    <n v="720"/>
    <x v="476"/>
    <n v="49.19"/>
    <n v="41.4"/>
    <n v="30.28"/>
    <n v="48.1"/>
    <n v="38.44"/>
    <n v="58.95"/>
    <n v="28.57"/>
    <n v="45.98"/>
    <n v="45.53"/>
    <n v="35.33"/>
    <n v="43.44"/>
    <n v="39.9"/>
    <n v="53.76"/>
    <n v="44.92"/>
    <n v="39.56"/>
    <n v="48.27"/>
    <n v="43.48"/>
    <n v="29.91"/>
    <n v="58.82"/>
    <n v="73.33"/>
    <n v="74.13"/>
    <n v="57.82"/>
    <n v="55.03"/>
    <n v="55.85"/>
    <n v="47.12"/>
    <n v="44.06"/>
    <n v="53.94"/>
    <n v="33.35"/>
    <n v="49.71"/>
    <n v="61.33"/>
    <n v="38.840000000000003"/>
    <n v="51.68"/>
    <n v="76.06"/>
    <n v="42.1"/>
    <n v="31.59"/>
    <n v="56.98"/>
    <n v="67.25"/>
    <n v="73.53"/>
    <n v="53.19"/>
    <n v="53.61"/>
    <n v="52.86"/>
    <n v="47.43"/>
    <n v="43.88"/>
    <n v="49.86"/>
    <n v="28.75"/>
    <n v="50.65"/>
    <n v="58.17"/>
    <n v="35.979999999999997"/>
    <n v="50.39"/>
    <n v="72.430000000000007"/>
    <n v="44.85"/>
    <n v="28.23"/>
    <n v="60.65"/>
    <n v="79.41"/>
    <n v="74.73"/>
    <n v="62.44"/>
    <n v="56.45"/>
    <n v="58.84"/>
    <n v="46.81"/>
    <n v="44.24"/>
    <n v="58.02"/>
    <n v="37.94"/>
    <n v="48.78"/>
    <n v="64.489999999999995"/>
    <n v="41.7"/>
    <n v="52.97"/>
    <n v="79.69"/>
    <d v="2021-03-01T00:00:00"/>
    <d v="2021-03-31T00:00:00"/>
    <x v="5"/>
    <x v="4"/>
    <n v="1"/>
    <n v="2021"/>
    <n v="3"/>
    <n v="31"/>
  </r>
  <r>
    <s v="Sector"/>
    <s v="chicago"/>
    <s v="area_4"/>
    <n v="11"/>
    <n v="1120"/>
    <x v="2606"/>
    <n v="38.9"/>
    <n v="57.19"/>
    <n v="57.32"/>
    <n v="54.42"/>
    <n v="53.07"/>
    <n v="49.08"/>
    <n v="41.52"/>
    <n v="46.29"/>
    <n v="43.13"/>
    <n v="46.81"/>
    <n v="48.05"/>
    <n v="37.840000000000003"/>
    <n v="44.17"/>
    <n v="49.81"/>
    <n v="32.15"/>
    <n v="66.010000000000005"/>
    <n v="49.91"/>
    <n v="43.2"/>
    <n v="62.87"/>
    <n v="64.930000000000007"/>
    <n v="59.43"/>
    <n v="51.58"/>
    <n v="48.04"/>
    <n v="53.85"/>
    <n v="52.26"/>
    <n v="51.58"/>
    <n v="47.65"/>
    <n v="50.09"/>
    <n v="48.2"/>
    <n v="69.58"/>
    <n v="46.3"/>
    <n v="58.83"/>
    <n v="53.52"/>
    <n v="48.89"/>
    <n v="44.29"/>
    <n v="61.94"/>
    <n v="60.67"/>
    <n v="55.82"/>
    <n v="50.78"/>
    <n v="46.55"/>
    <n v="51.21"/>
    <n v="51.24"/>
    <n v="51.15"/>
    <n v="46"/>
    <n v="50"/>
    <n v="45.08"/>
    <n v="69.94"/>
    <n v="45.43"/>
    <n v="57.21"/>
    <n v="51.2"/>
    <n v="50.94"/>
    <n v="42.12"/>
    <n v="63.8"/>
    <n v="69.2"/>
    <n v="63.05"/>
    <n v="52.39"/>
    <n v="49.53"/>
    <n v="56.49"/>
    <n v="53.29"/>
    <n v="52.01"/>
    <n v="49.3"/>
    <n v="50.18"/>
    <n v="51.33"/>
    <n v="69.23"/>
    <n v="47.17"/>
    <n v="60.44"/>
    <n v="55.84"/>
    <d v="2022-02-01T00:00:00"/>
    <d v="2022-02-28T00:00:00"/>
    <x v="3"/>
    <x v="5"/>
    <n v="1"/>
    <n v="2022"/>
    <n v="2"/>
    <n v="28"/>
  </r>
  <r>
    <s v="Sector"/>
    <s v="chicago"/>
    <s v="area_1"/>
    <n v="3"/>
    <n v="320"/>
    <x v="80"/>
    <n v="51.01"/>
    <n v="56.86"/>
    <n v="60.36"/>
    <n v="56.57"/>
    <n v="43.17"/>
    <n v="65.28"/>
    <n v="49.44"/>
    <n v="57.27"/>
    <n v="61.89"/>
    <n v="49.57"/>
    <n v="58.21"/>
    <n v="49.86"/>
    <n v="63.21"/>
    <n v="49.13"/>
    <n v="55.05"/>
    <n v="57.03"/>
    <n v="52.6"/>
    <n v="52.05"/>
    <n v="74.14"/>
    <n v="63.55"/>
    <n v="64.930000000000007"/>
    <n v="56.95"/>
    <n v="53.35"/>
    <n v="49.09"/>
    <n v="54.19"/>
    <n v="55.8"/>
    <n v="52.61"/>
    <n v="51.85"/>
    <n v="51.2"/>
    <n v="69.06"/>
    <n v="47.07"/>
    <n v="55.04"/>
    <n v="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50"/>
    <x v="1161"/>
    <n v="43.41"/>
    <n v="68.84"/>
    <n v="39.56"/>
    <n v="79.05"/>
    <n v="63.49"/>
    <n v="56.08"/>
    <n v="54.83"/>
    <n v="44.45"/>
    <n v="47.21"/>
    <n v="66.11"/>
    <n v="52.22"/>
    <n v="52.71"/>
    <n v="51.43"/>
    <n v="46.77"/>
    <n v="53.39"/>
    <n v="63.69"/>
    <n v="48.13"/>
    <n v="40.78"/>
    <n v="67.099999999999994"/>
    <n v="42.49"/>
    <n v="61.88"/>
    <n v="35.54"/>
    <n v="45.28"/>
    <n v="54.18"/>
    <n v="44.7"/>
    <n v="40.96"/>
    <n v="67.67"/>
    <n v="49.05"/>
    <n v="42.46"/>
    <n v="58.26"/>
    <n v="41.73"/>
    <n v="53.05"/>
    <n v="51.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6"/>
    <n v="1620"/>
    <x v="601"/>
    <n v="62.89"/>
    <n v="48.5"/>
    <n v="69.36"/>
    <n v="64.91"/>
    <n v="66.72"/>
    <n v="71.92"/>
    <n v="67.540000000000006"/>
    <n v="61.71"/>
    <n v="65.239999999999995"/>
    <n v="66.069999999999993"/>
    <n v="52.17"/>
    <n v="69.77"/>
    <n v="61.02"/>
    <n v="60.75"/>
    <n v="64.569999999999993"/>
    <n v="70.86"/>
    <n v="64.349999999999994"/>
    <n v="53.52"/>
    <n v="64.95"/>
    <n v="63.45"/>
    <n v="66.09"/>
    <n v="61.43"/>
    <n v="59.89"/>
    <n v="72.19"/>
    <n v="67.239999999999995"/>
    <n v="66.510000000000005"/>
    <n v="61.04"/>
    <n v="54.2"/>
    <n v="68.12"/>
    <n v="59.76"/>
    <n v="53.78"/>
    <n v="62.31"/>
    <n v="72.930000000000007"/>
    <n v="63.39"/>
    <n v="54.86"/>
    <n v="63.16"/>
    <n v="59.87"/>
    <n v="66.790000000000006"/>
    <n v="60.1"/>
    <n v="58.15"/>
    <n v="70.13"/>
    <n v="63.24"/>
    <n v="66.87"/>
    <n v="59.02"/>
    <n v="59.09"/>
    <n v="65.930000000000007"/>
    <n v="55.98"/>
    <n v="55.24"/>
    <n v="60.26"/>
    <n v="72.44"/>
    <n v="65.3"/>
    <n v="52.19"/>
    <n v="66.73"/>
    <n v="67.040000000000006"/>
    <n v="65.39"/>
    <n v="62.75"/>
    <n v="61.64"/>
    <n v="74.25"/>
    <n v="71.239999999999995"/>
    <n v="66.150000000000006"/>
    <n v="63.07"/>
    <n v="49.31"/>
    <n v="70.31"/>
    <n v="63.54"/>
    <n v="52.32"/>
    <n v="64.36"/>
    <n v="73.41"/>
    <d v="2022-08-01T00:00:00"/>
    <d v="2022-08-31T00:00:00"/>
    <x v="3"/>
    <x v="2"/>
    <n v="1"/>
    <n v="2022"/>
    <n v="8"/>
    <n v="31"/>
  </r>
  <r>
    <s v="District"/>
    <s v="chicago"/>
    <s v="area_5"/>
    <n v="25"/>
    <m/>
    <x v="786"/>
    <n v="51.91"/>
    <n v="46.15"/>
    <n v="63.04"/>
    <n v="66.41"/>
    <n v="63.21"/>
    <n v="58.35"/>
    <n v="62.28"/>
    <n v="64.58"/>
    <n v="58.18"/>
    <n v="63.48"/>
    <n v="55.65"/>
    <n v="58.06"/>
    <n v="62.36"/>
    <n v="56.34"/>
    <n v="58.49"/>
    <n v="62.47"/>
    <n v="62.77"/>
    <n v="59.68"/>
    <n v="58.2"/>
    <n v="67.31"/>
    <n v="61.8"/>
    <n v="59.61"/>
    <n v="64.03"/>
    <n v="56.22"/>
    <n v="68.59"/>
    <n v="62.59"/>
    <n v="59.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25"/>
    <m/>
    <x v="686"/>
    <n v="56.05"/>
    <n v="77.3"/>
    <n v="62.29"/>
    <n v="55.97"/>
    <n v="57.84"/>
    <n v="72.680000000000007"/>
    <n v="61.82"/>
    <n v="61.75"/>
    <n v="56.36"/>
    <n v="69.19"/>
    <n v="62.58"/>
    <n v="63.9"/>
    <n v="63.22"/>
    <n v="64.739999999999995"/>
    <n v="60.5"/>
    <n v="66.48"/>
    <n v="67.75"/>
    <n v="55.77"/>
    <n v="81.38"/>
    <n v="69.95"/>
    <n v="61.02"/>
    <n v="60.71"/>
    <n v="71.760000000000005"/>
    <n v="71.03"/>
    <n v="65.84"/>
    <n v="67.61"/>
    <n v="64.150000000000006"/>
    <n v="69.47"/>
    <n v="69.099999999999994"/>
    <n v="67.73"/>
    <n v="69.790000000000006"/>
    <n v="67.87"/>
    <n v="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9"/>
    <n v="1910"/>
    <x v="1122"/>
    <n v="72.28"/>
    <n v="60.29"/>
    <n v="60.57"/>
    <n v="72.45"/>
    <n v="70.67"/>
    <n v="74.17"/>
    <n v="69.83"/>
    <n v="65.39"/>
    <n v="66.14"/>
    <n v="76.349999999999994"/>
    <n v="63.53"/>
    <n v="72.09"/>
    <n v="66.900000000000006"/>
    <n v="64.540000000000006"/>
    <n v="75.83"/>
    <n v="65.08"/>
    <n v="68.41"/>
    <n v="60.61"/>
    <n v="70.19"/>
    <n v="74.47"/>
    <n v="68.11"/>
    <n v="59.22"/>
    <n v="65.44"/>
    <n v="71.2"/>
    <n v="66.27"/>
    <n v="67.02"/>
    <n v="70.34"/>
    <n v="71.98"/>
    <n v="67.53"/>
    <n v="69.569999999999993"/>
    <n v="64.16"/>
    <n v="66.709999999999994"/>
    <n v="75.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6"/>
    <n v="1650"/>
    <x v="39"/>
    <n v="53.1"/>
    <n v="68.989999999999995"/>
    <n v="61.16"/>
    <n v="75.849999999999994"/>
    <n v="52.7"/>
    <n v="61.05"/>
    <n v="69.92"/>
    <n v="69.19"/>
    <n v="78.63"/>
    <n v="66.099999999999994"/>
    <n v="68.28"/>
    <n v="70.13"/>
    <n v="70.739999999999995"/>
    <n v="64.430000000000007"/>
    <n v="69.680000000000007"/>
    <n v="70.81"/>
    <n v="84.45"/>
    <n v="76.45"/>
    <n v="76.13"/>
    <n v="81.48"/>
    <n v="85.84"/>
    <n v="89.31"/>
    <n v="75.14"/>
    <n v="83.15"/>
    <n v="85.69"/>
    <n v="86.17"/>
    <n v="87.82"/>
    <n v="81.209999999999994"/>
    <n v="92"/>
    <n v="81.180000000000007"/>
    <n v="82.78"/>
    <n v="88.39"/>
    <n v="85.3"/>
    <n v="84.23"/>
    <n v="79.06"/>
    <n v="72.19"/>
    <n v="80.349999999999994"/>
    <n v="85.96"/>
    <n v="88.47"/>
    <n v="73.34"/>
    <n v="82.28"/>
    <n v="85.34"/>
    <n v="86.48"/>
    <n v="88.55"/>
    <n v="81.099999999999994"/>
    <n v="92.75"/>
    <n v="79.66"/>
    <n v="82.3"/>
    <n v="89.39"/>
    <n v="83.16"/>
    <n v="84.67"/>
    <n v="73.84"/>
    <n v="80.08"/>
    <n v="82.61"/>
    <n v="85.73"/>
    <n v="90.15"/>
    <n v="76.94"/>
    <n v="84.03"/>
    <n v="86.03"/>
    <n v="85.86"/>
    <n v="87.09"/>
    <n v="81.33"/>
    <n v="91.25"/>
    <n v="82.69"/>
    <n v="83.25"/>
    <n v="87.39"/>
    <n v="87.43"/>
    <d v="2020-09-01T00:00:00"/>
    <d v="2020-09-30T00:00:00"/>
    <x v="0"/>
    <x v="10"/>
    <n v="1"/>
    <n v="2020"/>
    <n v="9"/>
    <n v="30"/>
  </r>
  <r>
    <s v="Sector"/>
    <s v="chicago"/>
    <s v="area_1"/>
    <n v="2"/>
    <n v="210"/>
    <x v="2607"/>
    <n v="48.63"/>
    <n v="49.6"/>
    <n v="34.86"/>
    <n v="45.78"/>
    <n v="74.84"/>
    <n v="48.41"/>
    <n v="45.77"/>
    <n v="43.71"/>
    <n v="45.08"/>
    <n v="48.77"/>
    <n v="40.57"/>
    <n v="52.01"/>
    <n v="53.54"/>
    <n v="42.16"/>
    <n v="53.86"/>
    <n v="49.71"/>
    <n v="50.53"/>
    <n v="50.38"/>
    <n v="52.54"/>
    <n v="50.71"/>
    <n v="40.479999999999997"/>
    <n v="48.24"/>
    <n v="46.09"/>
    <n v="58.37"/>
    <n v="53.29"/>
    <n v="50.52"/>
    <n v="49.01"/>
    <n v="47.8"/>
    <n v="50.63"/>
    <n v="58.48"/>
    <n v="53.09"/>
    <n v="46.19"/>
    <n v="49.57"/>
    <n v="51.23"/>
    <n v="49.88"/>
    <n v="52.65"/>
    <n v="51.52"/>
    <n v="46.39"/>
    <n v="47.41"/>
    <n v="47.26"/>
    <n v="57.33"/>
    <n v="55.14"/>
    <n v="52.61"/>
    <n v="48.86"/>
    <n v="50.12"/>
    <n v="50.96"/>
    <n v="53.74"/>
    <n v="58.25"/>
    <n v="41.01"/>
    <n v="51.05"/>
    <n v="49.84"/>
    <n v="50.87"/>
    <n v="52.43"/>
    <n v="49.9"/>
    <n v="34.56"/>
    <n v="49.07"/>
    <n v="44.93"/>
    <n v="59.4"/>
    <n v="51.43"/>
    <n v="48.44"/>
    <n v="49.17"/>
    <n v="45.47"/>
    <n v="50.31"/>
    <n v="63.21"/>
    <n v="47.93"/>
    <n v="51.36"/>
    <n v="48.1"/>
    <d v="2022-06-01T00:00:00"/>
    <d v="2022-06-30T00:00:00"/>
    <x v="3"/>
    <x v="0"/>
    <n v="1"/>
    <n v="2022"/>
    <n v="6"/>
    <n v="30"/>
  </r>
  <r>
    <s v="Sector"/>
    <s v="chicago"/>
    <s v="area_4"/>
    <n v="11"/>
    <n v="1120"/>
    <x v="2496"/>
    <n v="35.770000000000003"/>
    <n v="60.79"/>
    <n v="75.89"/>
    <n v="64.81"/>
    <n v="55.62"/>
    <n v="54.91"/>
    <n v="50.68"/>
    <n v="53.59"/>
    <n v="61.07"/>
    <n v="45.59"/>
    <n v="48.24"/>
    <n v="48.46"/>
    <n v="69.45"/>
    <n v="50.71"/>
    <n v="46.79"/>
    <n v="52.02"/>
    <n v="47.29"/>
    <n v="38.590000000000003"/>
    <n v="67.13"/>
    <n v="58.41"/>
    <n v="64.489999999999995"/>
    <n v="46.8"/>
    <n v="49.07"/>
    <n v="31.01"/>
    <n v="58.94"/>
    <n v="57.01"/>
    <n v="45"/>
    <n v="46.39"/>
    <n v="46.38"/>
    <n v="67.2"/>
    <n v="45.36"/>
    <n v="48.94"/>
    <n v="51.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6"/>
    <n v="1620"/>
    <x v="286"/>
    <n v="59.22"/>
    <n v="49.32"/>
    <n v="62.34"/>
    <n v="66.31"/>
    <n v="61.76"/>
    <n v="59.73"/>
    <n v="63.66"/>
    <n v="64.849999999999994"/>
    <n v="64.39"/>
    <n v="60"/>
    <n v="57.66"/>
    <n v="66.56"/>
    <n v="55.54"/>
    <n v="59.78"/>
    <n v="63.1"/>
    <n v="68.58"/>
    <n v="64.02"/>
    <n v="61.67"/>
    <n v="59.55"/>
    <n v="61.12"/>
    <n v="67.510000000000005"/>
    <n v="54.64"/>
    <n v="58.79"/>
    <n v="62.76"/>
    <n v="68.540000000000006"/>
    <n v="63.1"/>
    <n v="65.12"/>
    <n v="60.26"/>
    <n v="64.88"/>
    <n v="74.13"/>
    <n v="59.43"/>
    <n v="64.7"/>
    <n v="63.94"/>
    <n v="63.61"/>
    <n v="61.97"/>
    <n v="56.5"/>
    <n v="58.65"/>
    <n v="67.78"/>
    <n v="52.98"/>
    <n v="58.04"/>
    <n v="63.4"/>
    <n v="67.94"/>
    <n v="62.28"/>
    <n v="65.7"/>
    <n v="63.17"/>
    <n v="63.2"/>
    <n v="71.98"/>
    <n v="60.58"/>
    <n v="64.34"/>
    <n v="60.74"/>
    <n v="64.44"/>
    <n v="61.38"/>
    <n v="62.61"/>
    <n v="63.6"/>
    <n v="67.23"/>
    <n v="56.3"/>
    <n v="59.54"/>
    <n v="62.11"/>
    <n v="69.14"/>
    <n v="63.93"/>
    <n v="64.540000000000006"/>
    <n v="57.34"/>
    <n v="66.56"/>
    <n v="76.28"/>
    <n v="58.29"/>
    <n v="65.069999999999993"/>
    <n v="67.14"/>
    <d v="2023-03-01T00:00:00"/>
    <d v="2023-03-31T00:00:00"/>
    <x v="1"/>
    <x v="4"/>
    <n v="1"/>
    <n v="2023"/>
    <n v="3"/>
    <n v="31"/>
  </r>
  <r>
    <s v="District"/>
    <s v="chicago"/>
    <s v="area_2"/>
    <n v="5"/>
    <m/>
    <x v="1741"/>
    <n v="53.65"/>
    <n v="60.67"/>
    <n v="48.43"/>
    <n v="55.06"/>
    <n v="37.979999999999997"/>
    <n v="55.83"/>
    <n v="53.57"/>
    <n v="55.09"/>
    <n v="51.28"/>
    <n v="61.95"/>
    <n v="47.95"/>
    <n v="58.47"/>
    <n v="65.459999999999994"/>
    <n v="55.05"/>
    <n v="55.22"/>
    <n v="56.63"/>
    <n v="58.3"/>
    <n v="56.15"/>
    <n v="74.19"/>
    <n v="55.28"/>
    <n v="67.040000000000006"/>
    <n v="60.63"/>
    <n v="46.51"/>
    <n v="54.04"/>
    <n v="64.23"/>
    <n v="57.26"/>
    <n v="64.39"/>
    <n v="53.41"/>
    <n v="63.01"/>
    <n v="68.489999999999995"/>
    <n v="56.96"/>
    <n v="61.31"/>
    <n v="7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10"/>
    <x v="1664"/>
    <n v="45.51"/>
    <n v="60.11"/>
    <n v="59.58"/>
    <n v="66.27"/>
    <n v="55.17"/>
    <n v="65.77"/>
    <n v="61.67"/>
    <n v="63.81"/>
    <n v="64.459999999999994"/>
    <n v="61.81"/>
    <n v="69.010000000000005"/>
    <n v="62.78"/>
    <n v="65.11"/>
    <n v="65.08"/>
    <n v="62.45"/>
    <n v="65.349999999999994"/>
    <n v="83.18"/>
    <n v="84.32"/>
    <n v="92.75"/>
    <n v="82.22"/>
    <n v="81.96"/>
    <n v="83.69"/>
    <n v="84.18"/>
    <n v="74.81"/>
    <n v="89.15"/>
    <n v="82.22"/>
    <n v="82.45"/>
    <n v="87.75"/>
    <n v="84.42"/>
    <n v="79.38"/>
    <n v="80.739999999999995"/>
    <n v="87.87"/>
    <n v="79.040000000000006"/>
    <n v="81.88"/>
    <n v="84.49"/>
    <n v="91.68"/>
    <n v="81.42"/>
    <n v="80.58"/>
    <n v="83.65"/>
    <n v="82.02"/>
    <n v="73.819999999999993"/>
    <n v="87.6"/>
    <n v="80.41"/>
    <n v="81.47"/>
    <n v="88.06"/>
    <n v="82.85"/>
    <n v="77.23"/>
    <n v="80.7"/>
    <n v="85.75"/>
    <n v="78.2"/>
    <n v="84.47"/>
    <n v="84.15"/>
    <n v="93.83"/>
    <n v="83.02"/>
    <n v="83.34"/>
    <n v="83.73"/>
    <n v="86.35"/>
    <n v="75.8"/>
    <n v="90.7"/>
    <n v="84.04"/>
    <n v="83.44"/>
    <n v="87.45"/>
    <n v="85.99"/>
    <n v="81.540000000000006"/>
    <n v="80.78"/>
    <n v="89.99"/>
    <n v="79.88"/>
    <d v="2021-10-01T00:00:00"/>
    <d v="2021-10-31T00:00:00"/>
    <x v="5"/>
    <x v="11"/>
    <n v="1"/>
    <n v="2021"/>
    <n v="10"/>
    <n v="31"/>
  </r>
  <r>
    <s v="Area"/>
    <s v="chicago"/>
    <s v="NORTH"/>
    <m/>
    <m/>
    <x v="1472"/>
    <n v="57.28"/>
    <n v="65.959999999999994"/>
    <n v="61.49"/>
    <n v="67.33"/>
    <n v="56.73"/>
    <n v="67.790000000000006"/>
    <n v="63.65"/>
    <n v="65.77"/>
    <n v="64.88"/>
    <n v="65.67"/>
    <n v="56.46"/>
    <n v="65.790000000000006"/>
    <n v="68.22"/>
    <n v="60.89"/>
    <n v="65.040000000000006"/>
    <n v="71"/>
    <n v="66.36"/>
    <n v="56.2"/>
    <n v="68.86"/>
    <n v="65.64"/>
    <n v="69.16"/>
    <n v="49.82"/>
    <n v="58.14"/>
    <n v="66.16"/>
    <n v="70.150000000000006"/>
    <n v="66.28"/>
    <n v="66.86"/>
    <n v="70.650000000000006"/>
    <n v="64.73"/>
    <n v="69.099999999999994"/>
    <n v="70.900000000000006"/>
    <n v="64.63"/>
    <n v="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District"/>
    <s v="chicago"/>
    <s v="area_1"/>
    <n v="7"/>
    <m/>
    <x v="555"/>
    <n v="48.87"/>
    <n v="64.95"/>
    <n v="59.14"/>
    <n v="48.81"/>
    <n v="52.43"/>
    <n v="54.19"/>
    <n v="47.95"/>
    <n v="42.51"/>
    <n v="49.49"/>
    <n v="49.3"/>
    <n v="44.99"/>
    <n v="53.05"/>
    <n v="64.75"/>
    <n v="41.62"/>
    <n v="55.18"/>
    <n v="61.2"/>
    <n v="49.39"/>
    <n v="49.5"/>
    <n v="64.680000000000007"/>
    <n v="50.24"/>
    <n v="56.83"/>
    <n v="52.1"/>
    <n v="59.88"/>
    <n v="34.729999999999997"/>
    <n v="56.19"/>
    <n v="54.61"/>
    <n v="40.56"/>
    <n v="47.21"/>
    <n v="52.02"/>
    <n v="65.95"/>
    <n v="46.14"/>
    <n v="51.05"/>
    <n v="66.72"/>
    <n v="48.15"/>
    <n v="47.3"/>
    <n v="65.739999999999995"/>
    <n v="51.6"/>
    <n v="59.31"/>
    <n v="47.24"/>
    <n v="57.77"/>
    <n v="34.869999999999997"/>
    <n v="54.56"/>
    <n v="53.85"/>
    <n v="39.1"/>
    <n v="47.96"/>
    <n v="48.79"/>
    <n v="66.22"/>
    <n v="44.19"/>
    <n v="51.09"/>
    <n v="65.87"/>
    <n v="50.63"/>
    <n v="51.7"/>
    <n v="63.62"/>
    <n v="48.89"/>
    <n v="54.35"/>
    <n v="56.96"/>
    <n v="61.99"/>
    <n v="34.6"/>
    <n v="57.82"/>
    <n v="55.38"/>
    <n v="42.02"/>
    <n v="46.45"/>
    <n v="55.24"/>
    <n v="65.680000000000007"/>
    <n v="48.09"/>
    <n v="51.02"/>
    <n v="67.58"/>
    <d v="2023-06-01T00:00:00"/>
    <d v="2023-06-30T00:00:00"/>
    <x v="1"/>
    <x v="0"/>
    <n v="1"/>
    <n v="2023"/>
    <n v="6"/>
    <n v="30"/>
  </r>
  <r>
    <s v="Area"/>
    <s v="chicago"/>
    <s v="area_4"/>
    <m/>
    <m/>
    <x v="2479"/>
    <n v="46.91"/>
    <n v="49.01"/>
    <n v="48.85"/>
    <n v="56.9"/>
    <n v="36.409999999999997"/>
    <n v="59.16"/>
    <n v="45.99"/>
    <n v="45.97"/>
    <n v="50.73"/>
    <n v="47.79"/>
    <n v="48.64"/>
    <n v="48.64"/>
    <n v="58.19"/>
    <n v="45.01"/>
    <n v="53.11"/>
    <n v="53.76"/>
    <n v="56.7"/>
    <n v="49.78"/>
    <n v="67.260000000000005"/>
    <n v="65.41"/>
    <n v="61.33"/>
    <n v="49.62"/>
    <n v="54.23"/>
    <n v="56.11"/>
    <n v="58.04"/>
    <n v="54.5"/>
    <n v="65.75"/>
    <n v="54.88"/>
    <n v="58.14"/>
    <n v="52.47"/>
    <n v="52.01"/>
    <n v="59.21"/>
    <n v="58.89"/>
    <n v="53.88"/>
    <n v="48.09"/>
    <n v="67.22"/>
    <n v="62.14"/>
    <n v="59.63"/>
    <n v="42.58"/>
    <n v="52.14"/>
    <n v="53.13"/>
    <n v="56.73"/>
    <n v="52.23"/>
    <n v="62.79"/>
    <n v="49.92"/>
    <n v="56.24"/>
    <n v="51.37"/>
    <n v="48.18"/>
    <n v="56.52"/>
    <n v="59.82"/>
    <n v="59.52"/>
    <n v="51.46"/>
    <n v="67.31"/>
    <n v="68.69"/>
    <n v="63.03"/>
    <n v="56.65"/>
    <n v="56.32"/>
    <n v="59.09"/>
    <n v="59.35"/>
    <n v="56.76"/>
    <n v="68.7"/>
    <n v="59.85"/>
    <n v="60.04"/>
    <n v="53.58"/>
    <n v="55.84"/>
    <n v="61.91"/>
    <n v="57.97"/>
    <d v="2021-08-01T00:00:00"/>
    <d v="2021-08-31T00:00:00"/>
    <x v="5"/>
    <x v="2"/>
    <n v="1"/>
    <n v="2021"/>
    <n v="8"/>
    <n v="31"/>
  </r>
  <r>
    <s v="Sector"/>
    <s v="chicago"/>
    <s v="area_2"/>
    <n v="5"/>
    <n v="530"/>
    <x v="2032"/>
    <n v="58.82"/>
    <n v="61.6"/>
    <n v="52.75"/>
    <n v="53.75"/>
    <n v="58.2"/>
    <n v="68.03"/>
    <n v="50.1"/>
    <n v="56.79"/>
    <n v="47.83"/>
    <n v="67.94"/>
    <n v="51.29"/>
    <n v="49.65"/>
    <n v="69"/>
    <n v="49.05"/>
    <n v="62.34"/>
    <n v="61.89"/>
    <n v="35.979999999999997"/>
    <n v="31.29"/>
    <n v="61.64"/>
    <n v="46.63"/>
    <n v="51.32"/>
    <n v="38.450000000000003"/>
    <n v="35.840000000000003"/>
    <n v="33.049999999999997"/>
    <n v="43.81"/>
    <n v="36.880000000000003"/>
    <n v="32.840000000000003"/>
    <n v="39.15"/>
    <n v="36.270000000000003"/>
    <n v="36.76"/>
    <n v="26.97"/>
    <n v="42.38"/>
    <n v="58.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3"/>
    <n v="330"/>
    <x v="1376"/>
    <n v="40.76"/>
    <n v="32.93"/>
    <n v="32.97"/>
    <n v="53.49"/>
    <n v="59.42"/>
    <n v="28.63"/>
    <n v="52.42"/>
    <n v="37.83"/>
    <n v="45.87"/>
    <n v="32.74"/>
    <n v="25.28"/>
    <n v="43.08"/>
    <n v="48.2"/>
    <n v="30.41"/>
    <n v="47.01"/>
    <n v="47.35"/>
    <n v="41.98"/>
    <n v="43.27"/>
    <n v="57.43"/>
    <n v="36.99"/>
    <n v="58.35"/>
    <n v="49.29"/>
    <n v="44.44"/>
    <n v="54.49"/>
    <n v="34.159999999999997"/>
    <n v="41.58"/>
    <n v="39.090000000000003"/>
    <n v="36.46"/>
    <n v="44.15"/>
    <n v="48.22"/>
    <n v="29.17"/>
    <n v="51.36"/>
    <n v="48.93"/>
    <n v="40.65"/>
    <n v="42.18"/>
    <n v="52.76"/>
    <n v="33"/>
    <n v="58.44"/>
    <n v="45.63"/>
    <n v="41.02"/>
    <n v="51.33"/>
    <n v="33.799999999999997"/>
    <n v="40.36"/>
    <n v="35.96"/>
    <n v="38.659999999999997"/>
    <n v="41.44"/>
    <n v="45.87"/>
    <n v="31.57"/>
    <n v="48.87"/>
    <n v="42.17"/>
    <n v="43.3"/>
    <n v="44.36"/>
    <n v="62.1"/>
    <n v="40.98"/>
    <n v="58.26"/>
    <n v="52.95"/>
    <n v="47.86"/>
    <n v="57.65"/>
    <n v="34.520000000000003"/>
    <n v="42.79"/>
    <n v="42.22"/>
    <n v="34.26"/>
    <n v="46.86"/>
    <n v="50.57"/>
    <n v="26.78"/>
    <n v="53.85"/>
    <n v="55.69"/>
    <d v="2021-09-01T00:00:00"/>
    <d v="2021-09-30T00:00:00"/>
    <x v="5"/>
    <x v="10"/>
    <n v="1"/>
    <n v="2021"/>
    <n v="9"/>
    <n v="30"/>
  </r>
  <r>
    <s v="Area"/>
    <s v="chicago"/>
    <s v="area_2"/>
    <m/>
    <m/>
    <x v="2483"/>
    <n v="49.75"/>
    <n v="60.71"/>
    <n v="49.85"/>
    <n v="58.99"/>
    <n v="40.4"/>
    <n v="50.11"/>
    <n v="48"/>
    <n v="52.68"/>
    <n v="50.59"/>
    <n v="50.41"/>
    <n v="49.99"/>
    <n v="51.3"/>
    <n v="41.25"/>
    <n v="47.44"/>
    <n v="53.25"/>
    <n v="55.65"/>
    <n v="53.83"/>
    <n v="50.63"/>
    <n v="61.06"/>
    <n v="55.34"/>
    <n v="64.430000000000007"/>
    <n v="38.950000000000003"/>
    <n v="49.41"/>
    <n v="52.76"/>
    <n v="61.71"/>
    <n v="51.68"/>
    <n v="57.83"/>
    <n v="50.35"/>
    <n v="55"/>
    <n v="55.21"/>
    <n v="50.03"/>
    <n v="53.7"/>
    <n v="62.84"/>
    <n v="52.28"/>
    <n v="49.18"/>
    <n v="61.48"/>
    <n v="53.27"/>
    <n v="62.71"/>
    <n v="40.78"/>
    <n v="47.7"/>
    <n v="51.52"/>
    <n v="59.75"/>
    <n v="50.29"/>
    <n v="56.38"/>
    <n v="48.77"/>
    <n v="53.38"/>
    <n v="52.81"/>
    <n v="48.31"/>
    <n v="51.9"/>
    <n v="64.180000000000007"/>
    <n v="55.39"/>
    <n v="52.09"/>
    <n v="60.64"/>
    <n v="57.41"/>
    <n v="66.14"/>
    <n v="37.11"/>
    <n v="51.12"/>
    <n v="54.01"/>
    <n v="63.67"/>
    <n v="53.07"/>
    <n v="59.28"/>
    <n v="51.93"/>
    <n v="56.62"/>
    <n v="57.61"/>
    <n v="51.75"/>
    <n v="55.5"/>
    <n v="61.5"/>
    <d v="2021-12-01T00:00:00"/>
    <d v="2021-12-31T00:00:00"/>
    <x v="5"/>
    <x v="9"/>
    <n v="1"/>
    <n v="2021"/>
    <n v="12"/>
    <n v="31"/>
  </r>
  <r>
    <s v="Sector"/>
    <s v="chicago"/>
    <s v="area_3"/>
    <n v="18"/>
    <n v="1820"/>
    <x v="177"/>
    <n v="55.06"/>
    <n v="52.39"/>
    <n v="52.19"/>
    <n v="65.7"/>
    <n v="58.14"/>
    <n v="57.29"/>
    <n v="75.97"/>
    <n v="52.7"/>
    <n v="59.71"/>
    <n v="61.5"/>
    <n v="57.99"/>
    <n v="59.4"/>
    <n v="66"/>
    <n v="63.32"/>
    <n v="57.44"/>
    <n v="66.760000000000005"/>
    <n v="65.599999999999994"/>
    <n v="60.04"/>
    <n v="63.24"/>
    <n v="54.5"/>
    <n v="69.87"/>
    <n v="55.65"/>
    <n v="59.67"/>
    <n v="74.569999999999993"/>
    <n v="68.540000000000006"/>
    <n v="64.739999999999995"/>
    <n v="64.45"/>
    <n v="61.9"/>
    <n v="65.099999999999994"/>
    <n v="64.930000000000007"/>
    <n v="57.21"/>
    <n v="64.05"/>
    <n v="70.989999999999995"/>
    <n v="66.33"/>
    <n v="67.47"/>
    <n v="61.59"/>
    <n v="55.31"/>
    <n v="68.88"/>
    <n v="53.73"/>
    <n v="61.51"/>
    <n v="74.2"/>
    <n v="68.7"/>
    <n v="65.069999999999993"/>
    <n v="67.239999999999995"/>
    <n v="61.62"/>
    <n v="66.64"/>
    <n v="65"/>
    <n v="58.75"/>
    <n v="66.63"/>
    <n v="68.87"/>
    <n v="64.86"/>
    <n v="52.61"/>
    <n v="64.900000000000006"/>
    <n v="53.69"/>
    <n v="70.86"/>
    <n v="57.56"/>
    <n v="57.84"/>
    <n v="74.94"/>
    <n v="68.38"/>
    <n v="64.400000000000006"/>
    <n v="61.67"/>
    <n v="62.18"/>
    <n v="63.57"/>
    <n v="64.86"/>
    <n v="55.68"/>
    <n v="61.48"/>
    <n v="73.11"/>
    <d v="2023-02-01T00:00:00"/>
    <d v="2023-02-28T00:00:00"/>
    <x v="1"/>
    <x v="5"/>
    <n v="1"/>
    <n v="2023"/>
    <n v="2"/>
    <n v="28"/>
  </r>
  <r>
    <s v="District"/>
    <s v="chicago"/>
    <s v="area_1"/>
    <n v="3"/>
    <m/>
    <x v="909"/>
    <n v="60.26"/>
    <n v="62.91"/>
    <n v="55.78"/>
    <n v="70.569999999999993"/>
    <n v="69.489999999999995"/>
    <n v="62.61"/>
    <n v="62.24"/>
    <n v="65.84"/>
    <n v="60.97"/>
    <n v="65.69"/>
    <n v="61.84"/>
    <n v="61.55"/>
    <n v="72.650000000000006"/>
    <n v="60.76"/>
    <n v="66.73"/>
    <n v="66.430000000000007"/>
    <n v="54.78"/>
    <n v="54.1"/>
    <n v="63.64"/>
    <n v="47.03"/>
    <n v="62.6"/>
    <n v="56.13"/>
    <n v="52.46"/>
    <n v="57.63"/>
    <n v="53.46"/>
    <n v="55.88"/>
    <n v="52.3"/>
    <n v="52.05"/>
    <n v="56.25"/>
    <n v="60.82"/>
    <n v="51.68"/>
    <n v="58.9"/>
    <n v="67.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2"/>
    <m/>
    <m/>
    <x v="2577"/>
    <n v="55.52"/>
    <n v="69.180000000000007"/>
    <n v="53.92"/>
    <n v="62.31"/>
    <n v="61.1"/>
    <n v="58.15"/>
    <n v="53.95"/>
    <n v="56.51"/>
    <n v="57.17"/>
    <n v="57.18"/>
    <n v="54.71"/>
    <n v="57.15"/>
    <n v="69.8"/>
    <n v="53.68"/>
    <n v="58.4"/>
    <n v="61.44"/>
    <n v="55.65"/>
    <n v="52.7"/>
    <n v="53.28"/>
    <n v="55.06"/>
    <n v="64.05"/>
    <n v="53.53"/>
    <n v="54.03"/>
    <n v="52.92"/>
    <n v="59.27"/>
    <n v="55.22"/>
    <n v="56.35"/>
    <n v="54.45"/>
    <n v="55.93"/>
    <n v="65"/>
    <n v="52.09"/>
    <n v="56.28"/>
    <n v="63.02"/>
    <n v="54.51"/>
    <n v="51.36"/>
    <n v="49.82"/>
    <n v="54.2"/>
    <n v="62.6"/>
    <n v="55.33"/>
    <n v="53.22"/>
    <n v="51.16"/>
    <n v="57.96"/>
    <n v="53.81"/>
    <n v="55.51"/>
    <n v="55.46"/>
    <n v="53.52"/>
    <n v="61.88"/>
    <n v="50.87"/>
    <n v="55.2"/>
    <n v="64.09"/>
    <n v="56.78"/>
    <n v="54.04"/>
    <n v="56.74"/>
    <n v="55.93"/>
    <n v="65.5"/>
    <n v="51.72"/>
    <n v="54.84"/>
    <n v="54.67"/>
    <n v="60.58"/>
    <n v="56.64"/>
    <n v="57.19"/>
    <n v="53.43"/>
    <n v="58.35"/>
    <n v="68.13"/>
    <n v="53.3"/>
    <n v="57.37"/>
    <n v="61.96"/>
    <d v="2022-10-01T00:00:00"/>
    <d v="2022-10-31T00:00:00"/>
    <x v="3"/>
    <x v="11"/>
    <n v="1"/>
    <n v="2022"/>
    <n v="10"/>
    <n v="31"/>
  </r>
  <r>
    <s v="Sector"/>
    <s v="chicago"/>
    <s v="area_2"/>
    <n v="22"/>
    <n v="2230"/>
    <x v="1716"/>
    <n v="50.07"/>
    <n v="54.35"/>
    <n v="58.98"/>
    <n v="68.73"/>
    <n v="49.36"/>
    <n v="59.05"/>
    <n v="58.96"/>
    <n v="53.8"/>
    <n v="54.56"/>
    <n v="53.3"/>
    <n v="53.55"/>
    <n v="48.46"/>
    <n v="78.040000000000006"/>
    <n v="52.66"/>
    <n v="56.06"/>
    <n v="79.3"/>
    <n v="69.040000000000006"/>
    <n v="64.069999999999993"/>
    <n v="69.7"/>
    <n v="76.67"/>
    <n v="79.989999999999995"/>
    <n v="32.85"/>
    <n v="57.94"/>
    <n v="77.09"/>
    <n v="67.02"/>
    <n v="71.33"/>
    <n v="66.8"/>
    <n v="72.53"/>
    <n v="65.69"/>
    <n v="81.400000000000006"/>
    <n v="64.2"/>
    <n v="80.66"/>
    <n v="79.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4"/>
    <n v="2430"/>
    <x v="1093"/>
    <n v="69.260000000000005"/>
    <n v="64.069999999999993"/>
    <n v="62.15"/>
    <n v="69.150000000000006"/>
    <n v="69.72"/>
    <n v="69.88"/>
    <n v="69.63"/>
    <n v="69.45"/>
    <n v="71.3"/>
    <n v="68.709999999999994"/>
    <n v="55.65"/>
    <n v="58.06"/>
    <n v="62.36"/>
    <n v="56.34"/>
    <n v="58.49"/>
    <n v="62.47"/>
    <n v="63.29"/>
    <n v="59.67"/>
    <n v="67.47"/>
    <n v="53.39"/>
    <n v="65.209999999999994"/>
    <n v="64.930000000000007"/>
    <n v="63.96"/>
    <n v="65.400000000000006"/>
    <n v="61.18"/>
    <n v="62.47"/>
    <n v="65.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20"/>
    <x v="1412"/>
    <n v="68.260000000000005"/>
    <n v="63.77"/>
    <n v="58.14"/>
    <n v="63"/>
    <n v="56.07"/>
    <n v="58.68"/>
    <n v="59.29"/>
    <n v="54.45"/>
    <n v="55.05"/>
    <n v="68.42"/>
    <n v="71.260000000000005"/>
    <n v="48.09"/>
    <n v="56.47"/>
    <n v="68.66"/>
    <n v="51.25"/>
    <n v="64.95"/>
    <n v="54.63"/>
    <n v="52.85"/>
    <n v="46.88"/>
    <n v="50.81"/>
    <n v="65.69"/>
    <n v="48.12"/>
    <n v="52.43"/>
    <n v="59.71"/>
    <n v="55.45"/>
    <n v="55.82"/>
    <n v="53.72"/>
    <n v="59.15"/>
    <n v="50.29"/>
    <n v="50.82"/>
    <n v="52.55"/>
    <n v="55.24"/>
    <n v="56.52"/>
    <n v="49.97"/>
    <n v="49.27"/>
    <n v="43.79"/>
    <n v="44.76"/>
    <n v="64.040000000000006"/>
    <n v="45.27"/>
    <n v="49.64"/>
    <n v="52.87"/>
    <n v="56.68"/>
    <n v="48.02"/>
    <n v="50.46"/>
    <n v="51.44"/>
    <n v="49.74"/>
    <n v="48.99"/>
    <n v="43.68"/>
    <n v="53.93"/>
    <n v="51.92"/>
    <n v="59.3"/>
    <n v="56.44"/>
    <n v="49.98"/>
    <n v="56.86"/>
    <n v="67.34"/>
    <n v="50.97"/>
    <n v="55.22"/>
    <n v="66.55"/>
    <n v="54.22"/>
    <n v="63.62"/>
    <n v="56.98"/>
    <n v="66.87"/>
    <n v="50.83"/>
    <n v="52.65"/>
    <n v="61.41"/>
    <n v="56.56"/>
    <n v="61.13"/>
    <d v="2022-06-01T00:00:00"/>
    <d v="2022-06-30T00:00:00"/>
    <x v="3"/>
    <x v="0"/>
    <n v="1"/>
    <n v="2022"/>
    <n v="6"/>
    <n v="30"/>
  </r>
  <r>
    <s v="District"/>
    <s v="chicago"/>
    <s v="area_1"/>
    <n v="9"/>
    <m/>
    <x v="1619"/>
    <n v="44.19"/>
    <n v="61.43"/>
    <n v="53.42"/>
    <n v="42.88"/>
    <n v="49.87"/>
    <n v="49.78"/>
    <n v="53.42"/>
    <n v="43.61"/>
    <n v="50.64"/>
    <n v="44.67"/>
    <n v="45.53"/>
    <n v="46.58"/>
    <n v="54.08"/>
    <n v="46.63"/>
    <n v="48.09"/>
    <n v="51"/>
    <n v="64.319999999999993"/>
    <n v="49.88"/>
    <n v="59.98"/>
    <n v="61.15"/>
    <n v="77.45"/>
    <n v="61.64"/>
    <n v="49.92"/>
    <n v="69.8"/>
    <n v="72.709999999999994"/>
    <n v="71.06"/>
    <n v="63.68"/>
    <n v="60.98"/>
    <n v="69.86"/>
    <n v="65.900000000000006"/>
    <n v="64.349999999999994"/>
    <n v="63.64"/>
    <n v="77.650000000000006"/>
    <n v="62.35"/>
    <n v="49.05"/>
    <n v="58.56"/>
    <n v="60.37"/>
    <n v="74.23"/>
    <n v="60.78"/>
    <n v="47.2"/>
    <n v="64.849999999999994"/>
    <n v="71.8"/>
    <n v="69.66"/>
    <n v="61.54"/>
    <n v="60.05"/>
    <n v="67.900000000000006"/>
    <n v="60.7"/>
    <n v="63.54"/>
    <n v="60.86"/>
    <n v="73.5"/>
    <n v="66.28"/>
    <n v="50.71"/>
    <n v="61.41"/>
    <n v="61.93"/>
    <n v="80.66"/>
    <n v="62.5"/>
    <n v="52.64"/>
    <n v="74.739999999999995"/>
    <n v="73.62"/>
    <n v="72.45"/>
    <n v="65.819999999999993"/>
    <n v="61.91"/>
    <n v="71.819999999999993"/>
    <n v="71.11"/>
    <n v="65.16"/>
    <n v="66.430000000000007"/>
    <n v="81.8"/>
    <d v="2021-02-01T00:00:00"/>
    <d v="2021-02-28T00:00:00"/>
    <x v="5"/>
    <x v="5"/>
    <n v="1"/>
    <n v="2021"/>
    <n v="2"/>
    <n v="28"/>
  </r>
  <r>
    <s v="Sector"/>
    <s v="chicago"/>
    <s v="area_3"/>
    <n v="19"/>
    <n v="1930"/>
    <x v="692"/>
    <n v="64.8"/>
    <n v="52.89"/>
    <n v="39.64"/>
    <n v="62.17"/>
    <n v="54.98"/>
    <n v="59.05"/>
    <n v="51.23"/>
    <n v="60.99"/>
    <n v="57.73"/>
    <n v="53.83"/>
    <n v="58.64"/>
    <n v="47.35"/>
    <n v="71.209999999999994"/>
    <n v="39.85"/>
    <n v="56.99"/>
    <n v="62.47"/>
    <n v="64.790000000000006"/>
    <n v="72.14"/>
    <n v="61.68"/>
    <n v="57.55"/>
    <n v="70.540000000000006"/>
    <n v="58.04"/>
    <n v="43.79"/>
    <n v="60.08"/>
    <n v="80.930000000000007"/>
    <n v="56.18"/>
    <n v="71.94"/>
    <n v="66.13"/>
    <n v="65.84"/>
    <n v="68.2"/>
    <n v="65.86"/>
    <n v="57.46"/>
    <n v="82.64"/>
    <n v="63.35"/>
    <n v="71.010000000000005"/>
    <n v="58.8"/>
    <n v="57.58"/>
    <n v="68.790000000000006"/>
    <n v="56.42"/>
    <n v="43.23"/>
    <n v="58.19"/>
    <n v="79.33"/>
    <n v="55.38"/>
    <n v="70.36"/>
    <n v="67.77"/>
    <n v="64.430000000000007"/>
    <n v="64.819999999999993"/>
    <n v="66.94"/>
    <n v="56.51"/>
    <n v="79.78"/>
    <n v="66.23"/>
    <n v="73.27"/>
    <n v="64.56"/>
    <n v="57.51"/>
    <n v="72.290000000000006"/>
    <n v="59.66"/>
    <n v="44.35"/>
    <n v="61.96"/>
    <n v="82.53"/>
    <n v="56.98"/>
    <n v="73.510000000000005"/>
    <n v="64.48"/>
    <n v="67.260000000000005"/>
    <n v="71.58"/>
    <n v="64.790000000000006"/>
    <n v="58.42"/>
    <n v="85.51"/>
    <d v="2021-01-01T00:00:00"/>
    <d v="2021-01-31T00:00:00"/>
    <x v="5"/>
    <x v="7"/>
    <n v="1"/>
    <n v="2021"/>
    <n v="1"/>
    <n v="31"/>
  </r>
  <r>
    <s v="District"/>
    <s v="chicago"/>
    <s v="area_4"/>
    <n v="10"/>
    <m/>
    <x v="2094"/>
    <n v="55.12"/>
    <n v="35.72"/>
    <n v="56.45"/>
    <n v="64.55"/>
    <n v="47.53"/>
    <n v="56.37"/>
    <n v="56.89"/>
    <n v="59.07"/>
    <n v="56.74"/>
    <n v="58"/>
    <n v="55.6"/>
    <n v="54.64"/>
    <n v="72.17"/>
    <n v="55.66"/>
    <n v="55.15"/>
    <n v="63.93"/>
    <n v="56.66"/>
    <n v="51.27"/>
    <n v="65.78"/>
    <n v="54.7"/>
    <n v="68.86"/>
    <n v="47.06"/>
    <n v="53.77"/>
    <n v="58.83"/>
    <n v="72.430000000000007"/>
    <n v="55.04"/>
    <n v="61.89"/>
    <n v="54.43"/>
    <n v="55.34"/>
    <n v="72.62"/>
    <n v="50.43"/>
    <n v="56.3"/>
    <n v="74.48"/>
    <n v="55.1"/>
    <n v="49.57"/>
    <n v="66.28"/>
    <n v="52.3"/>
    <n v="66.900000000000006"/>
    <n v="48.73"/>
    <n v="52.73"/>
    <n v="55.12"/>
    <n v="73.7"/>
    <n v="55.11"/>
    <n v="58.77"/>
    <n v="53.09"/>
    <n v="53.75"/>
    <n v="71.08"/>
    <n v="49.99"/>
    <n v="53.64"/>
    <n v="72.7"/>
    <n v="58.23"/>
    <n v="52.98"/>
    <n v="65.28"/>
    <n v="57.1"/>
    <n v="70.819999999999993"/>
    <n v="45.4"/>
    <n v="54.81"/>
    <n v="62.53"/>
    <n v="71.16"/>
    <n v="54.96"/>
    <n v="65.02"/>
    <n v="55.77"/>
    <n v="56.94"/>
    <n v="74.16"/>
    <n v="50.86"/>
    <n v="58.96"/>
    <n v="76.260000000000005"/>
    <d v="2023-04-01T00:00:00"/>
    <d v="2023-04-30T00:00:00"/>
    <x v="1"/>
    <x v="3"/>
    <n v="1"/>
    <n v="2023"/>
    <n v="4"/>
    <n v="30"/>
  </r>
  <r>
    <s v="Sector"/>
    <s v="chicago"/>
    <s v="area_3"/>
    <n v="18"/>
    <n v="1810"/>
    <x v="1579"/>
    <n v="72.73"/>
    <n v="66.069999999999993"/>
    <n v="62.65"/>
    <n v="64.58"/>
    <n v="71.7"/>
    <n v="68.510000000000005"/>
    <n v="62.62"/>
    <n v="69.45"/>
    <n v="66.959999999999994"/>
    <n v="64.97"/>
    <n v="71.010000000000005"/>
    <n v="65.61"/>
    <n v="71.22"/>
    <n v="75.34"/>
    <n v="67.28"/>
    <n v="57.11"/>
    <n v="67.180000000000007"/>
    <n v="62.62"/>
    <n v="63.04"/>
    <n v="57.08"/>
    <n v="70.78"/>
    <n v="52.6"/>
    <n v="61.09"/>
    <n v="67.75"/>
    <n v="80.989999999999995"/>
    <n v="66.489999999999995"/>
    <n v="64.5"/>
    <n v="69.819999999999993"/>
    <n v="64.680000000000007"/>
    <n v="72.81"/>
    <n v="58.89"/>
    <n v="67.56"/>
    <n v="68.7"/>
    <n v="65.7"/>
    <n v="64.48"/>
    <n v="60.8"/>
    <n v="61.87"/>
    <n v="66.599999999999994"/>
    <n v="50.3"/>
    <n v="60.2"/>
    <n v="65.680000000000007"/>
    <n v="77.59"/>
    <n v="64.430000000000007"/>
    <n v="66.260000000000005"/>
    <n v="68.36"/>
    <n v="63.91"/>
    <n v="71.25"/>
    <n v="58.05"/>
    <n v="67.06"/>
    <n v="66.97"/>
    <n v="68.650000000000006"/>
    <n v="60.76"/>
    <n v="65.27"/>
    <n v="52.28"/>
    <n v="74.97"/>
    <n v="54.9"/>
    <n v="61.97"/>
    <n v="69.81"/>
    <n v="84.39"/>
    <n v="68.55"/>
    <n v="62.74"/>
    <n v="71.28"/>
    <n v="65.44"/>
    <n v="74.36"/>
    <n v="59.73"/>
    <n v="68.06"/>
    <n v="70.430000000000007"/>
    <d v="2023-12-01T00:00:00"/>
    <d v="2023-12-31T00:00:00"/>
    <x v="1"/>
    <x v="9"/>
    <n v="1"/>
    <n v="2023"/>
    <n v="12"/>
    <n v="31"/>
  </r>
  <r>
    <s v="Sector"/>
    <s v="chicago"/>
    <s v="area_5"/>
    <n v="17"/>
    <n v="1720"/>
    <x v="2562"/>
    <n v="66.27"/>
    <n v="66.17"/>
    <n v="43.4"/>
    <n v="66.33"/>
    <n v="62.34"/>
    <n v="61.96"/>
    <n v="57.64"/>
    <n v="64.94"/>
    <n v="65.36"/>
    <n v="53.16"/>
    <n v="53.33"/>
    <n v="62.33"/>
    <n v="66.03"/>
    <n v="50.79"/>
    <n v="67.34"/>
    <n v="55.92"/>
    <n v="62.67"/>
    <n v="52.02"/>
    <n v="57.47"/>
    <n v="52.95"/>
    <n v="73.540000000000006"/>
    <n v="59"/>
    <n v="58.24"/>
    <n v="66.650000000000006"/>
    <n v="72.47"/>
    <n v="59.95"/>
    <n v="66.86"/>
    <n v="56.6"/>
    <n v="66.09"/>
    <n v="61.46"/>
    <n v="51.18"/>
    <n v="66.41"/>
    <n v="64.94"/>
    <n v="64.23"/>
    <n v="56.28"/>
    <n v="54.99"/>
    <n v="57.25"/>
    <n v="72.540000000000006"/>
    <n v="59.85"/>
    <n v="62.73"/>
    <n v="66.11"/>
    <n v="70.87"/>
    <n v="61.55"/>
    <n v="70.209999999999994"/>
    <n v="55.71"/>
    <n v="69.72"/>
    <n v="60.32"/>
    <n v="55.52"/>
    <n v="65"/>
    <n v="69.61"/>
    <n v="61.11"/>
    <n v="47.76"/>
    <n v="59.94"/>
    <n v="48.66"/>
    <n v="74.540000000000006"/>
    <n v="58.15"/>
    <n v="53.75"/>
    <n v="67.180000000000007"/>
    <n v="74.06"/>
    <n v="58.35"/>
    <n v="63.5"/>
    <n v="57.49"/>
    <n v="62.46"/>
    <n v="62.6"/>
    <n v="46.83"/>
    <n v="67.83"/>
    <n v="60.27"/>
    <d v="2023-10-01T00:00:00"/>
    <d v="2023-10-31T00:00:00"/>
    <x v="1"/>
    <x v="11"/>
    <n v="1"/>
    <n v="2023"/>
    <n v="10"/>
    <n v="31"/>
  </r>
  <r>
    <s v="Sector"/>
    <s v="chicago"/>
    <s v="area_2"/>
    <n v="4"/>
    <n v="430"/>
    <x v="1158"/>
    <n v="57.71"/>
    <n v="33.94"/>
    <n v="52.49"/>
    <n v="65.84"/>
    <n v="58.96"/>
    <n v="62.5"/>
    <n v="53.7"/>
    <n v="57.5"/>
    <n v="51.01"/>
    <n v="66.23"/>
    <n v="55.65"/>
    <n v="58.06"/>
    <n v="62.36"/>
    <n v="56.34"/>
    <n v="58.49"/>
    <n v="62.47"/>
    <n v="57.62"/>
    <n v="53.12"/>
    <n v="59.97"/>
    <n v="54.5"/>
    <n v="63.79"/>
    <n v="77.06"/>
    <n v="53.01"/>
    <n v="58.04"/>
    <n v="61.61"/>
    <n v="55.84"/>
    <n v="61.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3"/>
    <n v="19"/>
    <m/>
    <x v="1876"/>
    <n v="64.069999999999993"/>
    <n v="50.14"/>
    <n v="64.290000000000006"/>
    <n v="64.53"/>
    <n v="77.87"/>
    <n v="67.23"/>
    <n v="64.14"/>
    <n v="55.7"/>
    <n v="64.53"/>
    <n v="64.69"/>
    <n v="71.23"/>
    <n v="63.23"/>
    <n v="64.92"/>
    <n v="61.22"/>
    <n v="65.7"/>
    <n v="64.900000000000006"/>
    <n v="63.39"/>
    <n v="63.35"/>
    <n v="40.43"/>
    <n v="62.77"/>
    <n v="65.099999999999994"/>
    <n v="61.17"/>
    <n v="62.78"/>
    <n v="61.1"/>
    <n v="64.77"/>
    <n v="64.510000000000005"/>
    <n v="62.11"/>
    <n v="67.91"/>
    <n v="62.07"/>
    <n v="64.92"/>
    <n v="64.72"/>
    <n v="60.29"/>
    <n v="68.19"/>
    <n v="60.75"/>
    <n v="62.04"/>
    <n v="40.57"/>
    <n v="60.85"/>
    <n v="62.47"/>
    <n v="63.2"/>
    <n v="60.89"/>
    <n v="57.04"/>
    <n v="61.21"/>
    <n v="61.59"/>
    <n v="60.01"/>
    <n v="64.12"/>
    <n v="60.14"/>
    <n v="61.56"/>
    <n v="62.7"/>
    <n v="58.08"/>
    <n v="64.19"/>
    <n v="66.03"/>
    <n v="64.66"/>
    <n v="40.29"/>
    <n v="64.69"/>
    <n v="67.739999999999995"/>
    <n v="59.14"/>
    <n v="64.67"/>
    <n v="65.150000000000006"/>
    <n v="68.319999999999993"/>
    <n v="67.430000000000007"/>
    <n v="64.209999999999994"/>
    <n v="71.69"/>
    <n v="64.010000000000005"/>
    <n v="68.28"/>
    <n v="66.73"/>
    <n v="62.5"/>
    <n v="72.19"/>
    <d v="2023-08-01T00:00:00"/>
    <d v="2023-08-31T00:00:00"/>
    <x v="1"/>
    <x v="2"/>
    <n v="1"/>
    <n v="2023"/>
    <n v="8"/>
    <n v="31"/>
  </r>
  <r>
    <s v="Sector"/>
    <s v="chicago"/>
    <s v="area_5"/>
    <n v="25"/>
    <n v="2550"/>
    <x v="210"/>
    <n v="61.47"/>
    <n v="65.08"/>
    <n v="49.56"/>
    <n v="79.180000000000007"/>
    <n v="67.94"/>
    <n v="74.290000000000006"/>
    <n v="55.15"/>
    <n v="54.02"/>
    <n v="59.93"/>
    <n v="63.16"/>
    <n v="53.95"/>
    <n v="61.62"/>
    <n v="71.73"/>
    <n v="62.38"/>
    <n v="56.8"/>
    <n v="67.42"/>
    <n v="60.12"/>
    <n v="55.72"/>
    <n v="72.39"/>
    <n v="56.68"/>
    <n v="78.53"/>
    <n v="61.44"/>
    <n v="63.64"/>
    <n v="63.33"/>
    <n v="56.81"/>
    <n v="56.12"/>
    <n v="64.930000000000007"/>
    <n v="62.42"/>
    <n v="60.71"/>
    <n v="78.95"/>
    <n v="52.12"/>
    <n v="58.04"/>
    <n v="79.19"/>
    <n v="59.11"/>
    <n v="57.84"/>
    <n v="70.08"/>
    <n v="56.8"/>
    <n v="75.41"/>
    <n v="55.64"/>
    <n v="63.43"/>
    <n v="61.6"/>
    <n v="60.39"/>
    <n v="50.78"/>
    <n v="67.760000000000005"/>
    <n v="56.9"/>
    <n v="62.79"/>
    <n v="77.88"/>
    <n v="52.08"/>
    <n v="57.66"/>
    <n v="78.650000000000006"/>
    <n v="61.13"/>
    <n v="53.6"/>
    <n v="74.69"/>
    <n v="56.56"/>
    <n v="81.650000000000006"/>
    <n v="67.25"/>
    <n v="63.86"/>
    <n v="65.06"/>
    <n v="53.24"/>
    <n v="61.46"/>
    <n v="62.11"/>
    <n v="67.94"/>
    <n v="58.64"/>
    <n v="80.03"/>
    <n v="52.17"/>
    <n v="58.41"/>
    <n v="79.739999999999995"/>
    <d v="2023-07-01T00:00:00"/>
    <d v="2023-07-31T00:00:00"/>
    <x v="1"/>
    <x v="6"/>
    <n v="1"/>
    <n v="2023"/>
    <n v="7"/>
    <n v="31"/>
  </r>
  <r>
    <s v="Area"/>
    <s v="chicago"/>
    <s v="SOUTH"/>
    <m/>
    <m/>
    <x v="752"/>
    <n v="47.56"/>
    <n v="57.43"/>
    <n v="60.13"/>
    <n v="67.459999999999994"/>
    <n v="53.93"/>
    <n v="49.68"/>
    <n v="51.88"/>
    <n v="54.44"/>
    <n v="50.98"/>
    <n v="60.28"/>
    <n v="54.62"/>
    <n v="51.13"/>
    <n v="61.82"/>
    <n v="50.53"/>
    <n v="54.02"/>
    <n v="58.73"/>
    <n v="48.07"/>
    <n v="42.37"/>
    <n v="59.58"/>
    <n v="48.62"/>
    <n v="66.45"/>
    <n v="48.02"/>
    <n v="45.88"/>
    <n v="45.2"/>
    <n v="54.38"/>
    <n v="44.95"/>
    <n v="57.6"/>
    <n v="43.97"/>
    <n v="47.84"/>
    <n v="52.03"/>
    <n v="45.35"/>
    <n v="47.37"/>
    <n v="5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Sector"/>
    <s v="chicago"/>
    <s v="area_3"/>
    <n v="19"/>
    <n v="1910"/>
    <x v="2201"/>
    <n v="47.71"/>
    <n v="72.88"/>
    <n v="67.45"/>
    <n v="67.349999999999994"/>
    <n v="67.239999999999995"/>
    <n v="65.33"/>
    <n v="67.39"/>
    <n v="64.010000000000005"/>
    <n v="65.98"/>
    <n v="65.42"/>
    <n v="57.96"/>
    <n v="65.81"/>
    <n v="70.86"/>
    <n v="59.94"/>
    <n v="65.209999999999994"/>
    <n v="74.08"/>
    <n v="63.93"/>
    <n v="38.54"/>
    <n v="80.790000000000006"/>
    <n v="61.49"/>
    <n v="68.84"/>
    <n v="68.790000000000006"/>
    <n v="56.37"/>
    <n v="61.69"/>
    <n v="74.02"/>
    <n v="55.24"/>
    <n v="71.77"/>
    <n v="68.41"/>
    <n v="58.34"/>
    <n v="74.709999999999994"/>
    <n v="53.86"/>
    <n v="65.25"/>
    <n v="75.2"/>
    <n v="62.55"/>
    <n v="35"/>
    <n v="81.2"/>
    <n v="60.36"/>
    <n v="67.77"/>
    <n v="67.81"/>
    <n v="57.08"/>
    <n v="58.11"/>
    <n v="73.95"/>
    <n v="53.92"/>
    <n v="70.150000000000006"/>
    <n v="69.58"/>
    <n v="55.45"/>
    <n v="74"/>
    <n v="51.86"/>
    <n v="64.39"/>
    <n v="72.86"/>
    <n v="65.31"/>
    <n v="42.07"/>
    <n v="80.37"/>
    <n v="62.62"/>
    <n v="69.91"/>
    <n v="69.77"/>
    <n v="55.65"/>
    <n v="65.27"/>
    <n v="74.09"/>
    <n v="56.57"/>
    <n v="73.39"/>
    <n v="67.25"/>
    <n v="61.23"/>
    <n v="75.430000000000007"/>
    <n v="55.86"/>
    <n v="66.12"/>
    <n v="77.55"/>
    <d v="2022-10-01T00:00:00"/>
    <d v="2022-10-31T00:00:00"/>
    <x v="3"/>
    <x v="11"/>
    <n v="1"/>
    <n v="2022"/>
    <n v="10"/>
    <n v="31"/>
  </r>
  <r>
    <s v="Sector"/>
    <s v="chicago"/>
    <s v="area_2"/>
    <n v="4"/>
    <n v="420"/>
    <x v="2608"/>
    <n v="46.75"/>
    <n v="69.930000000000007"/>
    <n v="50.68"/>
    <n v="53.98"/>
    <n v="56.29"/>
    <n v="50.53"/>
    <n v="44.93"/>
    <n v="41.03"/>
    <n v="44.43"/>
    <n v="50.41"/>
    <n v="38.49"/>
    <n v="55.68"/>
    <n v="65.53"/>
    <n v="35.76"/>
    <n v="54.13"/>
    <n v="70.86"/>
    <n v="46.21"/>
    <n v="40.08"/>
    <n v="58.43"/>
    <n v="55.54"/>
    <n v="57.96"/>
    <n v="52.48"/>
    <n v="49.33"/>
    <n v="38.69"/>
    <n v="51.45"/>
    <n v="47.48"/>
    <n v="46.92"/>
    <n v="46.31"/>
    <n v="47.66"/>
    <n v="64.78"/>
    <n v="38.270000000000003"/>
    <n v="51.28"/>
    <n v="63.01"/>
    <n v="46.04"/>
    <n v="39.64"/>
    <n v="53.62"/>
    <n v="54.59"/>
    <n v="57.96"/>
    <n v="57.43"/>
    <n v="47.46"/>
    <n v="40"/>
    <n v="51.88"/>
    <n v="48.86"/>
    <n v="44.46"/>
    <n v="46.12"/>
    <n v="47.63"/>
    <n v="63.88"/>
    <n v="37.229999999999997"/>
    <n v="52.4"/>
    <n v="65.239999999999995"/>
    <n v="46.39"/>
    <n v="40.520000000000003"/>
    <n v="63.25"/>
    <n v="56.49"/>
    <n v="57.96"/>
    <n v="47.53"/>
    <n v="51.2"/>
    <n v="37.380000000000003"/>
    <n v="51.01"/>
    <n v="46.1"/>
    <n v="49.38"/>
    <n v="46.49"/>
    <n v="47.69"/>
    <n v="65.680000000000007"/>
    <n v="39.299999999999997"/>
    <n v="50.15"/>
    <n v="60.79"/>
    <d v="2022-10-01T00:00:00"/>
    <d v="2022-10-31T00:00:00"/>
    <x v="3"/>
    <x v="11"/>
    <n v="1"/>
    <n v="2022"/>
    <n v="10"/>
    <n v="31"/>
  </r>
  <r>
    <s v="Area"/>
    <s v="chicago"/>
    <s v="area_5"/>
    <m/>
    <m/>
    <x v="1311"/>
    <n v="52.56"/>
    <n v="68.150000000000006"/>
    <n v="56"/>
    <n v="61.48"/>
    <n v="49.04"/>
    <n v="65.069999999999993"/>
    <n v="53.98"/>
    <n v="59.12"/>
    <n v="61.17"/>
    <n v="55.01"/>
    <n v="56.99"/>
    <n v="58.48"/>
    <n v="61.23"/>
    <n v="64.569999999999993"/>
    <n v="60.16"/>
    <n v="56.08"/>
    <n v="65.91"/>
    <n v="65.790000000000006"/>
    <n v="75.010000000000005"/>
    <n v="67.11"/>
    <n v="64.95"/>
    <n v="69.97"/>
    <n v="57.95"/>
    <n v="65.849999999999994"/>
    <n v="71.099999999999994"/>
    <n v="67.180000000000007"/>
    <n v="64.239999999999995"/>
    <n v="68.55"/>
    <n v="66.13"/>
    <n v="66.540000000000006"/>
    <n v="64.510000000000005"/>
    <n v="64.91"/>
    <n v="68.72"/>
    <n v="63.62"/>
    <n v="66.69"/>
    <n v="72.430000000000007"/>
    <n v="64.260000000000005"/>
    <n v="62.99"/>
    <n v="69.97"/>
    <n v="56.08"/>
    <n v="63.23"/>
    <n v="69.38"/>
    <n v="65.17"/>
    <n v="62.11"/>
    <n v="64.44"/>
    <n v="64.260000000000005"/>
    <n v="64.599999999999994"/>
    <n v="63.35"/>
    <n v="62.88"/>
    <n v="66.290000000000006"/>
    <n v="68.209999999999994"/>
    <n v="64.89"/>
    <n v="77.59"/>
    <n v="69.959999999999994"/>
    <n v="66.91"/>
    <n v="69.959999999999994"/>
    <n v="59.83"/>
    <n v="68.48"/>
    <n v="72.83"/>
    <n v="69.2"/>
    <n v="66.36"/>
    <n v="72.650000000000006"/>
    <n v="68"/>
    <n v="68.48"/>
    <n v="65.67"/>
    <n v="66.930000000000007"/>
    <n v="71.150000000000006"/>
    <d v="2021-10-01T00:00:00"/>
    <d v="2021-10-31T00:00:00"/>
    <x v="5"/>
    <x v="11"/>
    <n v="1"/>
    <n v="2021"/>
    <n v="10"/>
    <n v="31"/>
  </r>
  <r>
    <s v="Sector"/>
    <s v="chicago"/>
    <s v="area_3"/>
    <n v="12"/>
    <n v="1210"/>
    <x v="1251"/>
    <n v="34.29"/>
    <n v="70.41"/>
    <n v="56.86"/>
    <n v="68.23"/>
    <n v="67.010000000000005"/>
    <n v="67.16"/>
    <n v="51.67"/>
    <n v="71.06"/>
    <n v="54.63"/>
    <n v="70"/>
    <n v="53.78"/>
    <n v="61.56"/>
    <n v="64.989999999999995"/>
    <n v="46.38"/>
    <n v="69.11"/>
    <n v="65.709999999999994"/>
    <n v="56.11"/>
    <n v="34.090000000000003"/>
    <n v="59.81"/>
    <n v="64.010000000000005"/>
    <n v="58.19"/>
    <n v="60.37"/>
    <n v="57.61"/>
    <n v="45.71"/>
    <n v="71.62"/>
    <n v="45.5"/>
    <n v="64.38"/>
    <n v="53.24"/>
    <n v="48.05"/>
    <n v="62.93"/>
    <n v="37.64"/>
    <n v="60.65"/>
    <n v="67.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25"/>
    <n v="2530"/>
    <x v="1265"/>
    <n v="21.1"/>
    <n v="67.239999999999995"/>
    <n v="60.89"/>
    <n v="48.48"/>
    <n v="54.22"/>
    <n v="66.23"/>
    <n v="48.73"/>
    <n v="55.43"/>
    <n v="62.54"/>
    <n v="41.35"/>
    <n v="55.84"/>
    <n v="45.74"/>
    <n v="53.54"/>
    <n v="61.06"/>
    <n v="49.4"/>
    <n v="42.55"/>
    <n v="76.25"/>
    <n v="68.67"/>
    <n v="73.81"/>
    <n v="76.14"/>
    <n v="80.09"/>
    <n v="74.69"/>
    <n v="64.31"/>
    <n v="76.349999999999994"/>
    <n v="68.63"/>
    <n v="77.3"/>
    <n v="82.67"/>
    <n v="70.349999999999994"/>
    <n v="86.43"/>
    <n v="67.02"/>
    <n v="80.88"/>
    <n v="80.16"/>
    <n v="74.819999999999993"/>
    <n v="75.510000000000005"/>
    <n v="64.95"/>
    <n v="71.959999999999994"/>
    <n v="74.75"/>
    <n v="80.28"/>
    <n v="73.62"/>
    <n v="61.1"/>
    <n v="76.510000000000005"/>
    <n v="68"/>
    <n v="76.959999999999994"/>
    <n v="82.09"/>
    <n v="70.400000000000006"/>
    <n v="85.76"/>
    <n v="65.959999999999994"/>
    <n v="79.94"/>
    <n v="79.709999999999994"/>
    <n v="74.75"/>
    <n v="76.989999999999995"/>
    <n v="72.39"/>
    <n v="75.67"/>
    <n v="77.53"/>
    <n v="79.91"/>
    <n v="75.75"/>
    <n v="67.52"/>
    <n v="76.19"/>
    <n v="69.260000000000005"/>
    <n v="77.64"/>
    <n v="83.24"/>
    <n v="70.3"/>
    <n v="87.1"/>
    <n v="68.069999999999993"/>
    <n v="81.81"/>
    <n v="80.599999999999994"/>
    <n v="74.88"/>
    <d v="2020-08-01T00:00:00"/>
    <d v="2020-08-31T00:00:00"/>
    <x v="0"/>
    <x v="2"/>
    <n v="1"/>
    <n v="2020"/>
    <n v="8"/>
    <n v="31"/>
  </r>
  <r>
    <s v="District"/>
    <s v="chicago"/>
    <s v="area_3"/>
    <n v="24"/>
    <m/>
    <x v="2053"/>
    <n v="55.53"/>
    <n v="59.57"/>
    <n v="61.66"/>
    <n v="63.98"/>
    <n v="62.75"/>
    <n v="65.930000000000007"/>
    <n v="59.79"/>
    <n v="60.06"/>
    <n v="61.91"/>
    <n v="61.99"/>
    <n v="52.46"/>
    <n v="64.400000000000006"/>
    <n v="60.36"/>
    <n v="55.78"/>
    <n v="65.55"/>
    <n v="61.6"/>
    <n v="61.7"/>
    <n v="51.42"/>
    <n v="62.79"/>
    <n v="64.09"/>
    <n v="65.22"/>
    <n v="56.45"/>
    <n v="56.62"/>
    <n v="59.75"/>
    <n v="71.239999999999995"/>
    <n v="60.99"/>
    <n v="63.92"/>
    <n v="53.38"/>
    <n v="63.32"/>
    <n v="67.569999999999993"/>
    <n v="56.57"/>
    <n v="61.97"/>
    <n v="69.73"/>
    <n v="60.48"/>
    <n v="50.26"/>
    <n v="59.23"/>
    <n v="65.2"/>
    <n v="62.43"/>
    <n v="57.18"/>
    <n v="54.56"/>
    <n v="59"/>
    <n v="69.14"/>
    <n v="59.06"/>
    <n v="63.01"/>
    <n v="56.92"/>
    <n v="60.77"/>
    <n v="65.540000000000006"/>
    <n v="57.01"/>
    <n v="59.6"/>
    <n v="67.72"/>
    <n v="62.92"/>
    <n v="52.58"/>
    <n v="66.349999999999994"/>
    <n v="62.98"/>
    <n v="68"/>
    <n v="55.71"/>
    <n v="58.67"/>
    <n v="60.5"/>
    <n v="73.33"/>
    <n v="62.92"/>
    <n v="64.819999999999993"/>
    <n v="49.84"/>
    <n v="65.87"/>
    <n v="69.599999999999994"/>
    <n v="56.13"/>
    <n v="64.349999999999994"/>
    <n v="71.739999999999995"/>
    <d v="2023-07-01T00:00:00"/>
    <d v="2023-07-31T00:00:00"/>
    <x v="1"/>
    <x v="6"/>
    <n v="1"/>
    <n v="2023"/>
    <n v="7"/>
    <n v="31"/>
  </r>
  <r>
    <s v="Sector"/>
    <s v="chicago"/>
    <s v="area_5"/>
    <n v="25"/>
    <n v="2530"/>
    <x v="1363"/>
    <n v="48.82"/>
    <n v="62.86"/>
    <n v="54"/>
    <n v="67.03"/>
    <n v="67.86"/>
    <n v="45.22"/>
    <n v="63.68"/>
    <n v="66.599999999999994"/>
    <n v="49.26"/>
    <n v="63.42"/>
    <n v="55.65"/>
    <n v="58.06"/>
    <n v="62.36"/>
    <n v="56.34"/>
    <n v="58.49"/>
    <n v="62.47"/>
    <n v="56.43"/>
    <n v="48.26"/>
    <n v="61.82"/>
    <n v="53.46"/>
    <n v="64.45"/>
    <n v="55.81"/>
    <n v="58.67"/>
    <n v="52.83"/>
    <n v="61.79"/>
    <n v="68.3"/>
    <n v="41.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24"/>
    <m/>
    <x v="334"/>
    <n v="66.569999999999993"/>
    <n v="53.05"/>
    <n v="73.19"/>
    <n v="60.09"/>
    <n v="51.66"/>
    <n v="66.37"/>
    <n v="58.86"/>
    <n v="63.29"/>
    <n v="66.400000000000006"/>
    <n v="59.51"/>
    <n v="71.2"/>
    <n v="60.41"/>
    <n v="64.069999999999993"/>
    <n v="65.09"/>
    <n v="60.28"/>
    <n v="68.25"/>
    <n v="68.489999999999995"/>
    <n v="60.66"/>
    <n v="72.099999999999994"/>
    <n v="67.95"/>
    <n v="71.19"/>
    <n v="42.34"/>
    <n v="59.2"/>
    <n v="71.17"/>
    <n v="70.209999999999994"/>
    <n v="67.510000000000005"/>
    <n v="68.97"/>
    <n v="72.41"/>
    <n v="66.849999999999994"/>
    <n v="74.06"/>
    <n v="68.099999999999994"/>
    <n v="67.760000000000005"/>
    <n v="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4"/>
    <n v="1420"/>
    <x v="1173"/>
    <n v="57.06"/>
    <n v="68.06"/>
    <n v="68.239999999999995"/>
    <n v="61.81"/>
    <n v="62.93"/>
    <n v="64.16"/>
    <n v="58.14"/>
    <n v="52.53"/>
    <n v="61.72"/>
    <n v="60.32"/>
    <n v="59.6"/>
    <n v="64.16"/>
    <n v="60.22"/>
    <n v="63.9"/>
    <n v="60.07"/>
    <n v="65.09"/>
    <n v="52.83"/>
    <n v="48.28"/>
    <n v="55.41"/>
    <n v="49.31"/>
    <n v="54.27"/>
    <n v="64.849999999999994"/>
    <n v="48.87"/>
    <n v="60.21"/>
    <n v="58.53"/>
    <n v="48.81"/>
    <n v="54.09"/>
    <n v="57.11"/>
    <n v="51.28"/>
    <n v="54.19"/>
    <n v="50.64"/>
    <n v="53.88"/>
    <n v="51.42"/>
    <n v="53.08"/>
    <n v="48.14"/>
    <n v="60.98"/>
    <n v="49.6"/>
    <n v="53.8"/>
    <n v="62.5"/>
    <n v="48.58"/>
    <n v="61.29"/>
    <n v="56.72"/>
    <n v="49.96"/>
    <n v="53.97"/>
    <n v="56.49"/>
    <n v="52.86"/>
    <n v="52.55"/>
    <n v="55.19"/>
    <n v="52.11"/>
    <n v="51.59"/>
    <n v="52.59"/>
    <n v="48.43"/>
    <n v="49.84"/>
    <n v="49.02"/>
    <n v="54.75"/>
    <n v="67.19"/>
    <n v="49.15"/>
    <n v="59.14"/>
    <n v="60.33"/>
    <n v="47.66"/>
    <n v="54.21"/>
    <n v="57.73"/>
    <n v="49.7"/>
    <n v="55.84"/>
    <n v="46.1"/>
    <n v="55.65"/>
    <n v="51.26"/>
    <d v="2022-04-01T00:00:00"/>
    <d v="2022-04-30T00:00:00"/>
    <x v="3"/>
    <x v="3"/>
    <n v="1"/>
    <n v="2022"/>
    <n v="4"/>
    <n v="30"/>
  </r>
  <r>
    <s v="Sector"/>
    <s v="chicago"/>
    <s v="area_5"/>
    <n v="25"/>
    <n v="2540"/>
    <x v="2288"/>
    <n v="58.71"/>
    <n v="74.06"/>
    <n v="53.16"/>
    <n v="54.39"/>
    <n v="47.34"/>
    <n v="63.66"/>
    <n v="62.07"/>
    <n v="53.29"/>
    <n v="60.82"/>
    <n v="60.05"/>
    <n v="48.88"/>
    <n v="62.35"/>
    <n v="56.31"/>
    <n v="60.13"/>
    <n v="63.93"/>
    <n v="48.97"/>
    <n v="54.16"/>
    <n v="62.24"/>
    <n v="70.59"/>
    <n v="57.15"/>
    <n v="58.42"/>
    <n v="51.78"/>
    <n v="43.29"/>
    <n v="58.6"/>
    <n v="58.86"/>
    <n v="61.42"/>
    <n v="42.93"/>
    <n v="54.94"/>
    <n v="54.13"/>
    <n v="56.04"/>
    <n v="54.16"/>
    <n v="50.85"/>
    <n v="71.319999999999993"/>
    <n v="53.38"/>
    <n v="62.92"/>
    <n v="69.47"/>
    <n v="57.37"/>
    <n v="55.08"/>
    <n v="51.19"/>
    <n v="44.45"/>
    <n v="57.42"/>
    <n v="55.44"/>
    <n v="59.76"/>
    <n v="41.51"/>
    <n v="55.3"/>
    <n v="52.57"/>
    <n v="57.93"/>
    <n v="52.42"/>
    <n v="49.46"/>
    <n v="72.12"/>
    <n v="54.95"/>
    <n v="61.56"/>
    <n v="71.709999999999994"/>
    <n v="56.93"/>
    <n v="61.76"/>
    <n v="52.36"/>
    <n v="42.12"/>
    <n v="59.77"/>
    <n v="62.29"/>
    <n v="63.08"/>
    <n v="44.35"/>
    <n v="54.59"/>
    <n v="55.7"/>
    <n v="54.15"/>
    <n v="55.9"/>
    <n v="52.23"/>
    <n v="70.52"/>
    <d v="2021-09-01T00:00:00"/>
    <d v="2021-09-30T00:00:00"/>
    <x v="5"/>
    <x v="10"/>
    <n v="1"/>
    <n v="2021"/>
    <n v="9"/>
    <n v="30"/>
  </r>
  <r>
    <s v="District"/>
    <s v="chicago"/>
    <s v="area_3"/>
    <n v="12"/>
    <m/>
    <x v="2268"/>
    <n v="39.729999999999997"/>
    <n v="72.91"/>
    <n v="59.03"/>
    <n v="64.06"/>
    <n v="66.17"/>
    <n v="56.54"/>
    <n v="52.75"/>
    <n v="64.7"/>
    <n v="47.88"/>
    <n v="65.84"/>
    <n v="48.11"/>
    <n v="58.35"/>
    <n v="60.83"/>
    <n v="48.2"/>
    <n v="61.44"/>
    <n v="63.65"/>
    <n v="56.05"/>
    <n v="43.16"/>
    <n v="62.57"/>
    <n v="61.53"/>
    <n v="60.71"/>
    <n v="59.4"/>
    <n v="52.92"/>
    <n v="49.46"/>
    <n v="67.63"/>
    <n v="46.28"/>
    <n v="63.26"/>
    <n v="48.97"/>
    <n v="52.47"/>
    <n v="63.87"/>
    <n v="43.1"/>
    <n v="57.99"/>
    <n v="70.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25"/>
    <m/>
    <x v="590"/>
    <n v="55.15"/>
    <n v="70.34"/>
    <n v="58.39"/>
    <n v="66.75"/>
    <n v="53.23"/>
    <n v="60.21"/>
    <n v="57.1"/>
    <n v="64.069999999999993"/>
    <n v="60.6"/>
    <n v="66.540000000000006"/>
    <n v="61.58"/>
    <n v="62.49"/>
    <n v="60.33"/>
    <n v="70.81"/>
    <n v="57.06"/>
    <n v="65.819999999999993"/>
    <n v="69.819999999999993"/>
    <n v="51.13"/>
    <n v="73.95"/>
    <n v="76.290000000000006"/>
    <n v="71.48"/>
    <n v="86.61"/>
    <n v="63.9"/>
    <n v="60.7"/>
    <n v="73.27"/>
    <n v="63.62"/>
    <n v="77.38"/>
    <n v="77.91"/>
    <n v="64.790000000000006"/>
    <n v="75.33"/>
    <n v="63.05"/>
    <n v="66.319999999999993"/>
    <n v="76.319999999999993"/>
    <n v="67.510000000000005"/>
    <n v="47.24"/>
    <n v="73.010000000000005"/>
    <n v="75.77"/>
    <n v="69.599999999999994"/>
    <n v="85.67"/>
    <n v="61.02"/>
    <n v="60.75"/>
    <n v="70.86"/>
    <n v="62.67"/>
    <n v="74.42"/>
    <n v="70.349999999999994"/>
    <n v="63.31"/>
    <n v="75.290000000000006"/>
    <n v="61.03"/>
    <n v="64.819999999999993"/>
    <n v="74.81"/>
    <n v="72.13"/>
    <n v="55.01"/>
    <n v="74.89"/>
    <n v="76.81"/>
    <n v="73.36"/>
    <n v="87.54"/>
    <n v="66.78"/>
    <n v="60.65"/>
    <n v="75.680000000000007"/>
    <n v="64.58"/>
    <n v="80.33"/>
    <n v="85.46"/>
    <n v="66.27"/>
    <n v="75.38"/>
    <n v="65.06"/>
    <n v="67.819999999999993"/>
    <n v="77.83"/>
    <d v="2020-11-01T00:00:00"/>
    <d v="2020-11-30T00:00:00"/>
    <x v="0"/>
    <x v="8"/>
    <n v="1"/>
    <n v="2020"/>
    <n v="11"/>
    <n v="30"/>
  </r>
  <r>
    <s v="Area"/>
    <s v="chicago"/>
    <s v="CENTRAL"/>
    <m/>
    <m/>
    <x v="2326"/>
    <n v="57.96"/>
    <n v="72.98"/>
    <n v="57.65"/>
    <n v="74.209999999999994"/>
    <n v="67.010000000000005"/>
    <n v="65.58"/>
    <n v="64.84"/>
    <n v="66.33"/>
    <n v="62.91"/>
    <n v="67.819999999999993"/>
    <n v="61.5"/>
    <n v="66.69"/>
    <n v="67.430000000000007"/>
    <n v="60.08"/>
    <n v="67.33"/>
    <n v="73.42"/>
    <n v="58.66"/>
    <n v="55.31"/>
    <n v="54.53"/>
    <n v="58.46"/>
    <n v="62.89"/>
    <n v="55.06"/>
    <n v="58.86"/>
    <n v="57.85"/>
    <n v="59.44"/>
    <n v="57.06"/>
    <n v="59.64"/>
    <n v="55.7"/>
    <n v="61.66"/>
    <n v="59.35"/>
    <n v="59.08"/>
    <n v="57.83"/>
    <n v="61.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Sector"/>
    <s v="chicago"/>
    <s v="area_3"/>
    <n v="24"/>
    <n v="2430"/>
    <x v="1418"/>
    <n v="54.57"/>
    <n v="69.92"/>
    <n v="57.76"/>
    <n v="68.42"/>
    <n v="28.99"/>
    <n v="59.91"/>
    <n v="58.78"/>
    <n v="70.209999999999994"/>
    <n v="55.39"/>
    <n v="66.680000000000007"/>
    <n v="71.91"/>
    <n v="63.16"/>
    <n v="72.91"/>
    <n v="72.290000000000006"/>
    <n v="62.43"/>
    <n v="60.21"/>
    <n v="76"/>
    <n v="68.23"/>
    <n v="80.98"/>
    <n v="66.040000000000006"/>
    <n v="82.52"/>
    <n v="23.81"/>
    <n v="65.819999999999993"/>
    <n v="78.260000000000005"/>
    <n v="79.11"/>
    <n v="82.6"/>
    <n v="76.86"/>
    <n v="66.930000000000007"/>
    <n v="79.239999999999995"/>
    <n v="72.739999999999995"/>
    <n v="72.989999999999995"/>
    <n v="78.42"/>
    <n v="85.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20"/>
    <x v="46"/>
    <n v="62"/>
    <n v="57.54"/>
    <n v="57.61"/>
    <n v="55.68"/>
    <n v="59.41"/>
    <n v="51.27"/>
    <n v="73.599999999999994"/>
    <n v="54.24"/>
    <n v="52.45"/>
    <n v="66.61"/>
    <n v="57.17"/>
    <n v="55.35"/>
    <n v="65.38"/>
    <n v="67.17"/>
    <n v="55.17"/>
    <n v="57.04"/>
    <n v="66.97"/>
    <n v="62.57"/>
    <n v="64.33"/>
    <n v="55.36"/>
    <n v="71.14"/>
    <n v="59.08"/>
    <n v="62"/>
    <n v="74.36"/>
    <n v="71.61"/>
    <n v="65.62"/>
    <n v="70.540000000000006"/>
    <n v="56.54"/>
    <n v="69.72"/>
    <n v="59.04"/>
    <n v="53.23"/>
    <n v="67.650000000000006"/>
    <n v="70.45"/>
    <n v="66.53"/>
    <n v="65.709999999999994"/>
    <n v="57.4"/>
    <n v="51.22"/>
    <n v="70.62"/>
    <n v="57.25"/>
    <n v="64.44"/>
    <n v="73"/>
    <n v="67.739999999999995"/>
    <n v="64.12"/>
    <n v="72.86"/>
    <n v="56.65"/>
    <n v="69.94"/>
    <n v="56.4"/>
    <n v="54.42"/>
    <n v="67.23"/>
    <n v="68.900000000000006"/>
    <n v="67.41"/>
    <n v="59.43"/>
    <n v="71.260000000000005"/>
    <n v="59.5"/>
    <n v="71.650000000000006"/>
    <n v="60.91"/>
    <n v="59.56"/>
    <n v="75.709999999999994"/>
    <n v="75.48"/>
    <n v="67.12"/>
    <n v="68.209999999999994"/>
    <n v="56.42"/>
    <n v="69.5"/>
    <n v="61.67"/>
    <n v="52.04"/>
    <n v="68.06"/>
    <n v="72"/>
    <d v="2023-03-01T00:00:00"/>
    <d v="2023-03-31T00:00:00"/>
    <x v="1"/>
    <x v="4"/>
    <n v="1"/>
    <n v="2023"/>
    <n v="3"/>
    <n v="31"/>
  </r>
  <r>
    <s v="District"/>
    <s v="chicago"/>
    <s v="area_5"/>
    <n v="17"/>
    <m/>
    <x v="1319"/>
    <n v="63.39"/>
    <n v="68.8"/>
    <n v="69.23"/>
    <n v="72.709999999999994"/>
    <n v="74.5"/>
    <n v="71.97"/>
    <n v="65.56"/>
    <n v="77.44"/>
    <n v="66.599999999999994"/>
    <n v="73.94"/>
    <n v="69.19"/>
    <n v="73.03"/>
    <n v="66.09"/>
    <n v="72.02"/>
    <n v="71.739999999999995"/>
    <n v="67.64"/>
    <n v="60.68"/>
    <n v="56.39"/>
    <n v="65.61"/>
    <n v="58.51"/>
    <n v="62.43"/>
    <n v="66.3"/>
    <n v="60.68"/>
    <n v="58.92"/>
    <n v="67.13"/>
    <n v="58"/>
    <n v="60.11"/>
    <n v="56.16"/>
    <n v="59.24"/>
    <n v="70.5"/>
    <n v="54.81"/>
    <n v="59.08"/>
    <n v="74.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24"/>
    <n v="2410"/>
    <x v="1077"/>
    <n v="56.52"/>
    <n v="60.29"/>
    <n v="57.41"/>
    <n v="66.77"/>
    <n v="59.83"/>
    <n v="60.94"/>
    <n v="60.77"/>
    <n v="64.069999999999993"/>
    <n v="62.72"/>
    <n v="61.22"/>
    <n v="62.79"/>
    <n v="61.21"/>
    <n v="60.55"/>
    <n v="58.68"/>
    <n v="60.46"/>
    <n v="67.88"/>
    <n v="68.599999999999994"/>
    <n v="54.95"/>
    <n v="61.03"/>
    <n v="69.400000000000006"/>
    <n v="72.849999999999994"/>
    <n v="64.14"/>
    <n v="59.67"/>
    <n v="70.86"/>
    <n v="77.84"/>
    <n v="67.95"/>
    <n v="70.28"/>
    <n v="69.86"/>
    <n v="65.28"/>
    <n v="78.25"/>
    <n v="63.76"/>
    <n v="69.37"/>
    <n v="70.180000000000007"/>
    <n v="65.06"/>
    <n v="51.83"/>
    <n v="61.66"/>
    <n v="63.27"/>
    <n v="69.16"/>
    <n v="62.66"/>
    <n v="56.14"/>
    <n v="65.42"/>
    <n v="77.42"/>
    <n v="65.3"/>
    <n v="65.52"/>
    <n v="63.5"/>
    <n v="62.51"/>
    <n v="77.290000000000006"/>
    <n v="60.8"/>
    <n v="65.52"/>
    <n v="65.47"/>
    <n v="72.13"/>
    <n v="58.08"/>
    <n v="60.39"/>
    <n v="75.540000000000006"/>
    <n v="76.540000000000006"/>
    <n v="65.61"/>
    <n v="63.2"/>
    <n v="76.31"/>
    <n v="78.25"/>
    <n v="70.599999999999994"/>
    <n v="75.05"/>
    <n v="76.209999999999994"/>
    <n v="68.05"/>
    <n v="79.209999999999994"/>
    <n v="66.709999999999994"/>
    <n v="73.22"/>
    <n v="74.88"/>
    <d v="2021-12-01T00:00:00"/>
    <d v="2021-12-31T00:00:00"/>
    <x v="5"/>
    <x v="9"/>
    <n v="1"/>
    <n v="2021"/>
    <n v="12"/>
    <n v="31"/>
  </r>
  <r>
    <s v="District"/>
    <s v="chicago"/>
    <s v="area_5"/>
    <n v="16"/>
    <m/>
    <x v="2609"/>
    <n v="58.66"/>
    <n v="77.69"/>
    <n v="66.75"/>
    <n v="68.55"/>
    <n v="69.47"/>
    <n v="74.790000000000006"/>
    <n v="64.48"/>
    <n v="70.290000000000006"/>
    <n v="68.989999999999995"/>
    <n v="71.650000000000006"/>
    <n v="77.02"/>
    <n v="67.39"/>
    <n v="70.599999999999994"/>
    <n v="73.400000000000006"/>
    <n v="67.22"/>
    <n v="70.83"/>
    <n v="71.61"/>
    <n v="63.67"/>
    <n v="75.91"/>
    <n v="66.8"/>
    <n v="71.569999999999993"/>
    <n v="54.25"/>
    <n v="69.11"/>
    <n v="69.59"/>
    <n v="72.87"/>
    <n v="70.88"/>
    <n v="75.55"/>
    <n v="74.209999999999994"/>
    <n v="72.36"/>
    <n v="69.08"/>
    <n v="69.760000000000005"/>
    <n v="72.709999999999994"/>
    <n v="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3"/>
    <m/>
    <m/>
    <x v="2041"/>
    <n v="62.52"/>
    <n v="62.33"/>
    <n v="63.22"/>
    <n v="66.64"/>
    <n v="76.45"/>
    <n v="65.989999999999995"/>
    <n v="65.89"/>
    <n v="59.14"/>
    <n v="64.42"/>
    <n v="66.23"/>
    <n v="66.11"/>
    <n v="62.94"/>
    <n v="68.95"/>
    <n v="59.14"/>
    <n v="66.13"/>
    <n v="67"/>
    <n v="63.97"/>
    <n v="59.48"/>
    <n v="62.71"/>
    <n v="60.93"/>
    <n v="65.39"/>
    <n v="58.37"/>
    <n v="60.05"/>
    <n v="63.94"/>
    <n v="69.45"/>
    <n v="62.75"/>
    <n v="65.099999999999994"/>
    <n v="62.74"/>
    <n v="62.08"/>
    <n v="68.92"/>
    <n v="56.97"/>
    <n v="62.99"/>
    <n v="69.48"/>
    <n v="61.48"/>
    <n v="56.34"/>
    <n v="60.31"/>
    <n v="58.86"/>
    <n v="63.34"/>
    <n v="59.59"/>
    <n v="56.92"/>
    <n v="61.9"/>
    <n v="67.14"/>
    <n v="59.63"/>
    <n v="63.36"/>
    <n v="61.19"/>
    <n v="59.06"/>
    <n v="67.069999999999993"/>
    <n v="54.79"/>
    <n v="60.21"/>
    <n v="66.91"/>
    <n v="66.45"/>
    <n v="62.61"/>
    <n v="65.11"/>
    <n v="63"/>
    <n v="67.44"/>
    <n v="57.14"/>
    <n v="63.19"/>
    <n v="65.98"/>
    <n v="71.760000000000005"/>
    <n v="65.88"/>
    <n v="66.84"/>
    <n v="64.3"/>
    <n v="65.099999999999994"/>
    <n v="70.760000000000005"/>
    <n v="59.15"/>
    <n v="65.78"/>
    <n v="72.05"/>
    <d v="2023-08-01T00:00:00"/>
    <d v="2023-08-31T00:00:00"/>
    <x v="1"/>
    <x v="2"/>
    <n v="1"/>
    <n v="2023"/>
    <n v="8"/>
    <n v="31"/>
  </r>
  <r>
    <s v="City"/>
    <s v="chicago"/>
    <m/>
    <m/>
    <m/>
    <x v="15"/>
    <n v="51.52"/>
    <n v="70.92"/>
    <n v="58.78"/>
    <n v="70.489999999999995"/>
    <n v="65.03"/>
    <n v="60.42"/>
    <n v="57.08"/>
    <n v="65.92"/>
    <n v="59.67"/>
    <n v="63.97"/>
    <n v="53.55"/>
    <n v="60.92"/>
    <n v="72.25"/>
    <n v="59.03"/>
    <n v="58.98"/>
    <n v="73.099999999999994"/>
    <n v="62.82"/>
    <n v="50.77"/>
    <n v="65.33"/>
    <n v="62.71"/>
    <n v="71.05"/>
    <n v="66.52"/>
    <n v="55.27"/>
    <n v="60.7"/>
    <n v="68.84"/>
    <n v="63.38"/>
    <n v="65.319999999999993"/>
    <n v="59.65"/>
    <n v="62.9"/>
    <n v="71.73"/>
    <n v="63.29"/>
    <n v="59.89"/>
    <n v="77.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0T00:00:00"/>
    <d v="2019-03-16T00:00:00"/>
    <x v="2"/>
    <x v="4"/>
    <n v="10"/>
    <n v="2019"/>
    <n v="3"/>
    <n v="16"/>
  </r>
  <r>
    <s v="Sector"/>
    <s v="chicago"/>
    <s v="area_3"/>
    <n v="1"/>
    <n v="130"/>
    <x v="2610"/>
    <n v="75.069999999999993"/>
    <n v="69.680000000000007"/>
    <n v="64.97"/>
    <n v="60.52"/>
    <n v="71.98"/>
    <n v="66.52"/>
    <n v="67.44"/>
    <n v="62.56"/>
    <n v="64.239999999999995"/>
    <n v="63.72"/>
    <n v="63.56"/>
    <n v="60.77"/>
    <n v="70.09"/>
    <n v="52.7"/>
    <n v="69.08"/>
    <n v="71.510000000000005"/>
    <n v="74.62"/>
    <n v="62.33"/>
    <n v="77.599999999999994"/>
    <n v="74.67"/>
    <n v="75.44"/>
    <n v="62.93"/>
    <n v="71.489999999999995"/>
    <n v="82.07"/>
    <n v="74.680000000000007"/>
    <n v="79.25"/>
    <n v="69.37"/>
    <n v="67.959999999999994"/>
    <n v="74.790000000000006"/>
    <n v="78.55"/>
    <n v="70.48"/>
    <n v="78.95"/>
    <n v="7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4"/>
    <n v="1410"/>
    <x v="1662"/>
    <n v="59.07"/>
    <n v="68.42"/>
    <n v="61.43"/>
    <n v="80.150000000000006"/>
    <n v="62.99"/>
    <n v="71.59"/>
    <n v="70.319999999999993"/>
    <n v="66.510000000000005"/>
    <n v="65.13"/>
    <n v="78.010000000000005"/>
    <n v="61.64"/>
    <n v="70.040000000000006"/>
    <n v="71.430000000000007"/>
    <n v="63.34"/>
    <n v="69.069999999999993"/>
    <n v="76.209999999999994"/>
    <n v="62.84"/>
    <n v="65.06"/>
    <n v="67.13"/>
    <n v="58.53"/>
    <n v="69.92"/>
    <n v="50.36"/>
    <n v="62.81"/>
    <n v="59.97"/>
    <n v="69.25"/>
    <n v="59.65"/>
    <n v="66.540000000000006"/>
    <n v="53.94"/>
    <n v="69.44"/>
    <n v="57.41"/>
    <n v="68.599999999999994"/>
    <n v="62.47"/>
    <n v="59.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4"/>
    <n v="11"/>
    <m/>
    <x v="2517"/>
    <n v="46.5"/>
    <n v="56.1"/>
    <n v="27.72"/>
    <n v="50.63"/>
    <n v="44.08"/>
    <n v="24.97"/>
    <n v="42.94"/>
    <n v="55.06"/>
    <n v="47.92"/>
    <n v="40.01"/>
    <n v="38.58"/>
    <n v="47.54"/>
    <n v="41.44"/>
    <n v="44.37"/>
    <n v="50.3"/>
    <n v="38.17"/>
    <n v="57.16"/>
    <n v="48.5"/>
    <n v="74.36"/>
    <n v="79.67"/>
    <n v="58.03"/>
    <n v="62.22"/>
    <n v="65.89"/>
    <n v="42.79"/>
    <n v="62.91"/>
    <n v="50.32"/>
    <n v="64.67"/>
    <n v="64.84"/>
    <n v="48.28"/>
    <n v="81.45"/>
    <n v="58.06"/>
    <n v="54.06"/>
    <n v="71.06"/>
    <n v="56.6"/>
    <n v="48.36"/>
    <n v="73.040000000000006"/>
    <n v="77.84"/>
    <n v="56.13"/>
    <n v="62.04"/>
    <n v="63.49"/>
    <n v="40.880000000000003"/>
    <n v="62.7"/>
    <n v="49.23"/>
    <n v="63.7"/>
    <n v="67.63"/>
    <n v="46.14"/>
    <n v="81.12"/>
    <n v="58.44"/>
    <n v="52.75"/>
    <n v="69.45"/>
    <n v="57.73"/>
    <n v="48.63"/>
    <n v="75.67"/>
    <n v="81.5"/>
    <n v="59.93"/>
    <n v="62.4"/>
    <n v="68.290000000000006"/>
    <n v="44.7"/>
    <n v="63.12"/>
    <n v="51.4"/>
    <n v="65.64"/>
    <n v="62.05"/>
    <n v="50.42"/>
    <n v="81.78"/>
    <n v="57.68"/>
    <n v="55.38"/>
    <n v="72.67"/>
    <d v="2020-07-01T00:00:00"/>
    <d v="2020-07-31T00:00:00"/>
    <x v="0"/>
    <x v="6"/>
    <n v="1"/>
    <n v="2020"/>
    <n v="7"/>
    <n v="31"/>
  </r>
  <r>
    <s v="Sector"/>
    <s v="chicago"/>
    <s v="area_2"/>
    <n v="5"/>
    <n v="510"/>
    <x v="1594"/>
    <n v="61.92"/>
    <n v="68.23"/>
    <n v="52.57"/>
    <n v="43.49"/>
    <n v="60.25"/>
    <n v="59.95"/>
    <n v="60.8"/>
    <n v="53.1"/>
    <n v="54.85"/>
    <n v="69.23"/>
    <n v="66.19"/>
    <n v="56.67"/>
    <n v="57.48"/>
    <n v="56.19"/>
    <n v="64.95"/>
    <n v="45.67"/>
    <n v="52.14"/>
    <n v="51.07"/>
    <n v="53.35"/>
    <n v="54.29"/>
    <n v="59.76"/>
    <n v="54.5"/>
    <n v="59.75"/>
    <n v="53.08"/>
    <n v="38.520000000000003"/>
    <n v="53.3"/>
    <n v="51.29"/>
    <n v="61.75"/>
    <n v="48.85"/>
    <n v="54.51"/>
    <n v="52.5"/>
    <n v="54.58"/>
    <n v="53.09"/>
    <n v="52.82"/>
    <n v="50.28"/>
    <n v="49.75"/>
    <n v="55.95"/>
    <n v="60"/>
    <n v="55.69"/>
    <n v="61.12"/>
    <n v="49.52"/>
    <n v="43.9"/>
    <n v="53.9"/>
    <n v="51.68"/>
    <n v="65.709999999999994"/>
    <n v="49.82"/>
    <n v="49.36"/>
    <n v="52.38"/>
    <n v="53.02"/>
    <n v="65.099999999999994"/>
    <n v="51.47"/>
    <n v="51.86"/>
    <n v="56.95"/>
    <n v="52.62"/>
    <n v="59.52"/>
    <n v="53.31"/>
    <n v="58.38"/>
    <n v="56.65"/>
    <n v="33.14"/>
    <n v="52.71"/>
    <n v="50.91"/>
    <n v="57.78"/>
    <n v="47.89"/>
    <n v="59.66"/>
    <n v="52.62"/>
    <n v="56.14"/>
    <n v="41.08"/>
    <d v="2022-10-01T00:00:00"/>
    <d v="2022-10-31T00:00:00"/>
    <x v="3"/>
    <x v="11"/>
    <n v="1"/>
    <n v="2022"/>
    <n v="10"/>
    <n v="31"/>
  </r>
  <r>
    <s v="City"/>
    <s v="chicago"/>
    <m/>
    <m/>
    <m/>
    <x v="1054"/>
    <n v="54.5"/>
    <n v="63.93"/>
    <n v="59.97"/>
    <n v="64.98"/>
    <n v="61.92"/>
    <n v="59.51"/>
    <n v="54.76"/>
    <n v="60.37"/>
    <n v="56.82"/>
    <n v="59.99"/>
    <n v="54.08"/>
    <n v="58.98"/>
    <n v="60.7"/>
    <n v="54.09"/>
    <n v="60.53"/>
    <n v="64.42"/>
    <n v="56.73"/>
    <n v="47.85"/>
    <n v="65.39"/>
    <n v="59.66"/>
    <n v="67.17"/>
    <n v="51.82"/>
    <n v="50.07"/>
    <n v="53.36"/>
    <n v="63.29"/>
    <n v="57.45"/>
    <n v="56.75"/>
    <n v="53.81"/>
    <n v="57.38"/>
    <n v="62.14"/>
    <n v="52.42"/>
    <n v="58.98"/>
    <n v="6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0"/>
    <n v="1020"/>
    <x v="1284"/>
    <n v="47.68"/>
    <n v="57.78"/>
    <n v="47.08"/>
    <n v="58.48"/>
    <n v="55.11"/>
    <n v="39.44"/>
    <n v="58.65"/>
    <n v="51.03"/>
    <n v="50.49"/>
    <n v="47.93"/>
    <n v="48.91"/>
    <n v="57.64"/>
    <n v="47.56"/>
    <n v="53.64"/>
    <n v="52.61"/>
    <n v="47.96"/>
    <n v="53.23"/>
    <n v="45.29"/>
    <n v="58.61"/>
    <n v="56.75"/>
    <n v="54.89"/>
    <n v="60.01"/>
    <n v="52.46"/>
    <n v="51.4"/>
    <n v="58.75"/>
    <n v="49.96"/>
    <n v="57.89"/>
    <n v="55.23"/>
    <n v="46.95"/>
    <n v="60.7"/>
    <n v="54.16"/>
    <n v="51.78"/>
    <n v="4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14"/>
    <m/>
    <x v="1026"/>
    <n v="64.540000000000006"/>
    <n v="63.41"/>
    <n v="48.76"/>
    <n v="64.739999999999995"/>
    <n v="65.37"/>
    <n v="53.59"/>
    <n v="58.9"/>
    <n v="59.83"/>
    <n v="52.88"/>
    <n v="64.72"/>
    <n v="51.51"/>
    <n v="57.89"/>
    <n v="64.599999999999994"/>
    <n v="52.69"/>
    <n v="59.67"/>
    <n v="67.290000000000006"/>
    <n v="67.8"/>
    <n v="50.77"/>
    <n v="72.239999999999995"/>
    <n v="66.36"/>
    <n v="69.7"/>
    <n v="61.88"/>
    <n v="70.97"/>
    <n v="62.87"/>
    <n v="68.599999999999994"/>
    <n v="66.81"/>
    <n v="69.38"/>
    <n v="71.599999999999994"/>
    <n v="65.239999999999995"/>
    <n v="67.14"/>
    <n v="71.81"/>
    <n v="65.53"/>
    <n v="68.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30"/>
    <x v="1365"/>
    <n v="45.56"/>
    <n v="70.5"/>
    <n v="59.48"/>
    <n v="69.84"/>
    <n v="58.99"/>
    <n v="57.35"/>
    <n v="55.52"/>
    <n v="53.16"/>
    <n v="59.81"/>
    <n v="50"/>
    <n v="56.77"/>
    <n v="49.57"/>
    <n v="76.75"/>
    <n v="51.49"/>
    <n v="55.72"/>
    <n v="72.06"/>
    <n v="56.95"/>
    <n v="50.92"/>
    <n v="58.35"/>
    <n v="62.12"/>
    <n v="64.72"/>
    <n v="53.34"/>
    <n v="57.23"/>
    <n v="40.659999999999997"/>
    <n v="70.87"/>
    <n v="55.96"/>
    <n v="58"/>
    <n v="51.84"/>
    <n v="54.86"/>
    <n v="73.72"/>
    <n v="50.63"/>
    <n v="57.78"/>
    <n v="72.209999999999994"/>
    <n v="57.4"/>
    <n v="50.25"/>
    <n v="53.9"/>
    <n v="63.79"/>
    <n v="64.2"/>
    <n v="57.1"/>
    <n v="57.31"/>
    <n v="40.29"/>
    <n v="69.44"/>
    <n v="55.56"/>
    <n v="59.86"/>
    <n v="54.48"/>
    <n v="52.86"/>
    <n v="73.64"/>
    <n v="52.66"/>
    <n v="56.63"/>
    <n v="74.44"/>
    <n v="56.51"/>
    <n v="51.59"/>
    <n v="62.79"/>
    <n v="60.45"/>
    <n v="65.23"/>
    <n v="49.57"/>
    <n v="57.14"/>
    <n v="41.03"/>
    <n v="72.3"/>
    <n v="56.36"/>
    <n v="56.14"/>
    <n v="49.19"/>
    <n v="56.85"/>
    <n v="73.81"/>
    <n v="48.6"/>
    <n v="58.94"/>
    <n v="69.989999999999995"/>
    <d v="2022-10-01T00:00:00"/>
    <d v="2022-10-31T00:00:00"/>
    <x v="3"/>
    <x v="11"/>
    <n v="1"/>
    <n v="2022"/>
    <n v="10"/>
    <n v="31"/>
  </r>
  <r>
    <s v="Sector"/>
    <s v="chicago"/>
    <s v="area_1"/>
    <n v="7"/>
    <n v="720"/>
    <x v="1890"/>
    <n v="40.14"/>
    <n v="61.09"/>
    <n v="57.74"/>
    <n v="50.89"/>
    <n v="38.6"/>
    <n v="64.33"/>
    <n v="39.840000000000003"/>
    <n v="41.74"/>
    <n v="36.950000000000003"/>
    <n v="59.44"/>
    <n v="49.33"/>
    <n v="40.659999999999997"/>
    <n v="56.23"/>
    <n v="40.57"/>
    <n v="51.18"/>
    <n v="50.84"/>
    <n v="40.5"/>
    <n v="37.22"/>
    <n v="81.55"/>
    <n v="65.489999999999995"/>
    <n v="46.74"/>
    <n v="51.26"/>
    <n v="47.39"/>
    <n v="41.06"/>
    <n v="40.85"/>
    <n v="29.24"/>
    <n v="55.92"/>
    <n v="37.130000000000003"/>
    <n v="42.85"/>
    <n v="62.05"/>
    <n v="35.21"/>
    <n v="43.33"/>
    <n v="7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10"/>
    <x v="1098"/>
    <n v="54.9"/>
    <n v="60.55"/>
    <n v="46.05"/>
    <n v="74.25"/>
    <n v="65.209999999999994"/>
    <n v="50.28"/>
    <n v="55.33"/>
    <n v="68.989999999999995"/>
    <n v="51.49"/>
    <n v="62.34"/>
    <n v="50.44"/>
    <n v="63.17"/>
    <n v="57.7"/>
    <n v="50.38"/>
    <n v="70"/>
    <n v="61.74"/>
    <n v="58.85"/>
    <n v="57.7"/>
    <n v="66.88"/>
    <n v="61.49"/>
    <n v="63.98"/>
    <n v="57.55"/>
    <n v="59.16"/>
    <n v="60.58"/>
    <n v="59.71"/>
    <n v="61.94"/>
    <n v="57.82"/>
    <n v="64.349999999999994"/>
    <n v="50.54"/>
    <n v="63.83"/>
    <n v="60.15"/>
    <n v="55.53"/>
    <n v="5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5"/>
    <n v="17"/>
    <m/>
    <x v="2519"/>
    <n v="65.86"/>
    <n v="66.540000000000006"/>
    <n v="58.46"/>
    <n v="65.11"/>
    <n v="69.34"/>
    <n v="66.209999999999994"/>
    <n v="59.21"/>
    <n v="65.16"/>
    <n v="66.930000000000007"/>
    <n v="59.22"/>
    <n v="65.33"/>
    <n v="61.48"/>
    <n v="76.95"/>
    <n v="62.54"/>
    <n v="60.7"/>
    <n v="71.540000000000006"/>
    <n v="66.010000000000005"/>
    <n v="65.84"/>
    <n v="65.41"/>
    <n v="63.3"/>
    <n v="67.19"/>
    <n v="61.07"/>
    <n v="63.21"/>
    <n v="65.930000000000007"/>
    <n v="72.14"/>
    <n v="65.78"/>
    <n v="65.260000000000005"/>
    <n v="68.790000000000006"/>
    <n v="61.79"/>
    <n v="79.98"/>
    <n v="66.650000000000006"/>
    <n v="61.92"/>
    <n v="74.209999999999994"/>
    <n v="64.14"/>
    <n v="66.62"/>
    <n v="66"/>
    <n v="62.57"/>
    <n v="63.08"/>
    <n v="54.67"/>
    <n v="62.89"/>
    <n v="63.37"/>
    <n v="67.38"/>
    <n v="64.930000000000007"/>
    <n v="62.57"/>
    <n v="69.959999999999994"/>
    <n v="58.82"/>
    <n v="79.36"/>
    <n v="65.98"/>
    <n v="60.17"/>
    <n v="70.319999999999993"/>
    <n v="67.89"/>
    <n v="65.05"/>
    <n v="64.819999999999993"/>
    <n v="64.040000000000006"/>
    <n v="71.31"/>
    <n v="67.48"/>
    <n v="63.52"/>
    <n v="68.48"/>
    <n v="76.900000000000006"/>
    <n v="66.62"/>
    <n v="67.959999999999994"/>
    <n v="67.61"/>
    <n v="64.760000000000005"/>
    <n v="80.59"/>
    <n v="67.319999999999993"/>
    <n v="63.68"/>
    <n v="78.11"/>
    <d v="2022-12-01T00:00:00"/>
    <d v="2022-12-31T00:00:00"/>
    <x v="3"/>
    <x v="9"/>
    <n v="1"/>
    <n v="2022"/>
    <n v="12"/>
    <n v="31"/>
  </r>
  <r>
    <s v="Sector"/>
    <s v="chicago"/>
    <s v="area_4"/>
    <n v="11"/>
    <n v="1120"/>
    <x v="67"/>
    <n v="48.27"/>
    <n v="56.38"/>
    <n v="48.13"/>
    <n v="62.73"/>
    <n v="60.71"/>
    <n v="41.49"/>
    <n v="58.93"/>
    <n v="46.81"/>
    <n v="46.01"/>
    <n v="53.81"/>
    <n v="57.62"/>
    <n v="39.28"/>
    <n v="62.49"/>
    <n v="44.86"/>
    <n v="51.05"/>
    <n v="59.99"/>
    <n v="43.53"/>
    <n v="44.53"/>
    <n v="62.79"/>
    <n v="40.28"/>
    <n v="62.68"/>
    <n v="41.83"/>
    <n v="37.4"/>
    <n v="49.35"/>
    <n v="47.17"/>
    <n v="43.3"/>
    <n v="43.61"/>
    <n v="42.46"/>
    <n v="43.47"/>
    <n v="66.319999999999993"/>
    <n v="39.19"/>
    <n v="41.86"/>
    <n v="52.8"/>
    <n v="40.46"/>
    <n v="42.41"/>
    <n v="62.78"/>
    <n v="38.44"/>
    <n v="55.32"/>
    <n v="48.83"/>
    <n v="32.32"/>
    <n v="44.14"/>
    <n v="44.04"/>
    <n v="41.73"/>
    <n v="38.24"/>
    <n v="38.25"/>
    <n v="40.82"/>
    <n v="64.010000000000005"/>
    <n v="38.950000000000003"/>
    <n v="37.369999999999997"/>
    <n v="50.12"/>
    <n v="46.6"/>
    <n v="46.65"/>
    <n v="62.8"/>
    <n v="42.11"/>
    <n v="70.040000000000006"/>
    <n v="34.840000000000003"/>
    <n v="42.48"/>
    <n v="54.57"/>
    <n v="50.3"/>
    <n v="44.88"/>
    <n v="48.98"/>
    <n v="46.67"/>
    <n v="46.12"/>
    <n v="68.63"/>
    <n v="39.43"/>
    <n v="46.35"/>
    <n v="55.47"/>
    <d v="2023-04-01T00:00:00"/>
    <d v="2023-04-30T00:00:00"/>
    <x v="1"/>
    <x v="3"/>
    <n v="1"/>
    <n v="2023"/>
    <n v="4"/>
    <n v="30"/>
  </r>
  <r>
    <s v="District"/>
    <s v="chicago"/>
    <s v="area_5"/>
    <n v="25"/>
    <m/>
    <x v="849"/>
    <n v="58.5"/>
    <n v="62.13"/>
    <n v="58.85"/>
    <n v="65.45"/>
    <n v="67.53"/>
    <n v="64.349999999999994"/>
    <n v="58.15"/>
    <n v="54.14"/>
    <n v="59.85"/>
    <n v="61.24"/>
    <n v="62.5"/>
    <n v="57.49"/>
    <n v="74.150000000000006"/>
    <n v="61.38"/>
    <n v="58.01"/>
    <n v="70.84"/>
    <n v="60.62"/>
    <n v="52.92"/>
    <n v="67.959999999999994"/>
    <n v="58.12"/>
    <n v="68.489999999999995"/>
    <n v="59.88"/>
    <n v="59.42"/>
    <n v="61.09"/>
    <n v="63.11"/>
    <n v="58.58"/>
    <n v="64.8"/>
    <n v="59.51"/>
    <n v="59.4"/>
    <n v="72.97"/>
    <n v="57.96"/>
    <n v="59.62"/>
    <n v="72.59"/>
    <n v="59.33"/>
    <n v="52.23"/>
    <n v="68.86"/>
    <n v="57.03"/>
    <n v="65.17"/>
    <n v="53.96"/>
    <n v="58.21"/>
    <n v="58.19"/>
    <n v="63.01"/>
    <n v="56.99"/>
    <n v="64.19"/>
    <n v="57.97"/>
    <n v="58.71"/>
    <n v="70.930000000000007"/>
    <n v="56.66"/>
    <n v="59.19"/>
    <n v="70.25"/>
    <n v="61.91"/>
    <n v="53.62"/>
    <n v="67.069999999999993"/>
    <n v="59.2"/>
    <n v="71.819999999999993"/>
    <n v="65.81"/>
    <n v="60.64"/>
    <n v="63.98"/>
    <n v="63.2"/>
    <n v="60.18"/>
    <n v="65.42"/>
    <n v="61.04"/>
    <n v="60.08"/>
    <n v="75.010000000000005"/>
    <n v="59.26"/>
    <n v="60.06"/>
    <n v="74.930000000000007"/>
    <d v="2023-01-01T00:00:00"/>
    <d v="2023-01-31T00:00:00"/>
    <x v="1"/>
    <x v="7"/>
    <n v="1"/>
    <n v="2023"/>
    <n v="1"/>
    <n v="31"/>
  </r>
  <r>
    <s v="District"/>
    <s v="chicago"/>
    <s v="area_1"/>
    <n v="3"/>
    <m/>
    <x v="2611"/>
    <n v="47.53"/>
    <n v="56.56"/>
    <n v="44.49"/>
    <n v="65.930000000000007"/>
    <n v="54.59"/>
    <n v="48.8"/>
    <n v="51.68"/>
    <n v="56.79"/>
    <n v="50.82"/>
    <n v="51.1"/>
    <n v="50.45"/>
    <n v="51.78"/>
    <n v="51.31"/>
    <n v="45.72"/>
    <n v="54.21"/>
    <n v="62.58"/>
    <n v="49.43"/>
    <n v="48.54"/>
    <n v="51.31"/>
    <n v="54.61"/>
    <n v="48.23"/>
    <n v="51.23"/>
    <n v="48.68"/>
    <n v="50.72"/>
    <n v="51.25"/>
    <n v="51.74"/>
    <n v="46.83"/>
    <n v="46.96"/>
    <n v="49.98"/>
    <n v="60.23"/>
    <n v="45.63"/>
    <n v="49.36"/>
    <n v="70.34"/>
    <n v="49.77"/>
    <n v="48.66"/>
    <n v="55.43"/>
    <n v="59.46"/>
    <n v="46.93"/>
    <n v="51.12"/>
    <n v="49.77"/>
    <n v="49.74"/>
    <n v="51.02"/>
    <n v="50.91"/>
    <n v="49.42"/>
    <n v="47.33"/>
    <n v="49.81"/>
    <n v="62.65"/>
    <n v="46.31"/>
    <n v="50.39"/>
    <n v="68.040000000000006"/>
    <n v="49.1"/>
    <n v="48.42"/>
    <n v="47.19"/>
    <n v="49.76"/>
    <n v="49.54"/>
    <n v="51.34"/>
    <n v="47.58"/>
    <n v="51.7"/>
    <n v="51.47"/>
    <n v="52.58"/>
    <n v="44.24"/>
    <n v="46.59"/>
    <n v="50.15"/>
    <n v="57.81"/>
    <n v="44.96"/>
    <n v="48.32"/>
    <n v="72.650000000000006"/>
    <d v="2023-03-01T00:00:00"/>
    <d v="2023-03-31T00:00:00"/>
    <x v="1"/>
    <x v="4"/>
    <n v="1"/>
    <n v="2023"/>
    <n v="3"/>
    <n v="31"/>
  </r>
  <r>
    <s v="Area"/>
    <s v="chicago"/>
    <s v="area_1"/>
    <m/>
    <m/>
    <x v="2612"/>
    <n v="51.27"/>
    <n v="47.99"/>
    <n v="55.99"/>
    <n v="62.43"/>
    <n v="54.01"/>
    <n v="50.29"/>
    <n v="55.23"/>
    <n v="57.86"/>
    <n v="55.11"/>
    <n v="55.82"/>
    <n v="52.49"/>
    <n v="55.22"/>
    <n v="59.19"/>
    <n v="51.99"/>
    <n v="57.07"/>
    <n v="56.17"/>
    <n v="55.51"/>
    <n v="49.58"/>
    <n v="56.74"/>
    <n v="60.77"/>
    <n v="64.77"/>
    <n v="49.5"/>
    <n v="53.54"/>
    <n v="54.93"/>
    <n v="59.37"/>
    <n v="56.45"/>
    <n v="55.18"/>
    <n v="57.59"/>
    <n v="54.14"/>
    <n v="56.58"/>
    <n v="53.94"/>
    <n v="55.51"/>
    <n v="61.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10"/>
    <x v="2380"/>
    <n v="58.84"/>
    <n v="53.39"/>
    <n v="60.08"/>
    <n v="63.09"/>
    <n v="62.62"/>
    <n v="54.99"/>
    <n v="57.35"/>
    <n v="63.87"/>
    <n v="57.08"/>
    <n v="60.79"/>
    <n v="55.71"/>
    <n v="63.59"/>
    <n v="56.03"/>
    <n v="55.32"/>
    <n v="66.89"/>
    <n v="65.91"/>
    <n v="59.58"/>
    <n v="64.72"/>
    <n v="57.01"/>
    <n v="60.47"/>
    <n v="62.9"/>
    <n v="37.880000000000003"/>
    <n v="50.76"/>
    <n v="53.89"/>
    <n v="65.430000000000007"/>
    <n v="59.4"/>
    <n v="56.7"/>
    <n v="68.569999999999993"/>
    <n v="53.22"/>
    <n v="42.42"/>
    <n v="60.32"/>
    <n v="58.2"/>
    <n v="4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20"/>
    <x v="750"/>
    <n v="59.06"/>
    <n v="66.48"/>
    <n v="51.59"/>
    <n v="68.27"/>
    <n v="62.9"/>
    <n v="67.239999999999995"/>
    <n v="68.88"/>
    <n v="62.04"/>
    <n v="59.11"/>
    <n v="67.86"/>
    <n v="58.71"/>
    <n v="64.28"/>
    <n v="66.760000000000005"/>
    <n v="65.23"/>
    <n v="63.49"/>
    <n v="56.4"/>
    <n v="60.93"/>
    <n v="53.63"/>
    <n v="79.28"/>
    <n v="63.77"/>
    <n v="66.16"/>
    <n v="63.78"/>
    <n v="55.76"/>
    <n v="50.39"/>
    <n v="67.8"/>
    <n v="54.1"/>
    <n v="67.790000000000006"/>
    <n v="66.58"/>
    <n v="56.79"/>
    <n v="68.83"/>
    <n v="62.95"/>
    <n v="58.97"/>
    <n v="71.97"/>
    <n v="59.95"/>
    <n v="51.92"/>
    <n v="77.48"/>
    <n v="61.28"/>
    <n v="65.64"/>
    <n v="60.7"/>
    <n v="53.39"/>
    <n v="50.24"/>
    <n v="67.28"/>
    <n v="52.66"/>
    <n v="67.86"/>
    <n v="63.82"/>
    <n v="57.39"/>
    <n v="66.760000000000005"/>
    <n v="64.069999999999993"/>
    <n v="56.98"/>
    <n v="70.900000000000006"/>
    <n v="61.9"/>
    <n v="55.35"/>
    <n v="81.08"/>
    <n v="66.27"/>
    <n v="66.680000000000007"/>
    <n v="66.86"/>
    <n v="58.13"/>
    <n v="50.54"/>
    <n v="68.319999999999993"/>
    <n v="55.54"/>
    <n v="67.709999999999994"/>
    <n v="69.34"/>
    <n v="56.2"/>
    <n v="70.900000000000006"/>
    <n v="61.83"/>
    <n v="60.95"/>
    <n v="73.05"/>
    <d v="2020-06-01T00:00:00"/>
    <d v="2020-06-30T00:00:00"/>
    <x v="0"/>
    <x v="0"/>
    <n v="1"/>
    <n v="2020"/>
    <n v="6"/>
    <n v="30"/>
  </r>
  <r>
    <s v="District"/>
    <s v="chicago"/>
    <s v="area_1"/>
    <n v="9"/>
    <m/>
    <x v="1287"/>
    <n v="46.15"/>
    <n v="50.01"/>
    <n v="60.05"/>
    <n v="54.71"/>
    <n v="55.98"/>
    <n v="53.67"/>
    <n v="44.61"/>
    <n v="61.52"/>
    <n v="50.13"/>
    <n v="54.62"/>
    <n v="51.36"/>
    <n v="50.43"/>
    <n v="54.46"/>
    <n v="55.37"/>
    <n v="55.55"/>
    <n v="51.92"/>
    <n v="68.13"/>
    <n v="54.29"/>
    <n v="67.55"/>
    <n v="68.900000000000006"/>
    <n v="85.2"/>
    <n v="52.54"/>
    <n v="62.22"/>
    <n v="69.27"/>
    <n v="73.38"/>
    <n v="68.98"/>
    <n v="72.180000000000007"/>
    <n v="73.3"/>
    <n v="65.22"/>
    <n v="72.53"/>
    <n v="67.64"/>
    <n v="58.62"/>
    <n v="81.34"/>
    <n v="64.77"/>
    <n v="48.37"/>
    <n v="67.599999999999994"/>
    <n v="65.599999999999994"/>
    <n v="83.85"/>
    <n v="47.57"/>
    <n v="59.41"/>
    <n v="66.7"/>
    <n v="70.03"/>
    <n v="65.819999999999993"/>
    <n v="69.510000000000005"/>
    <n v="67.98"/>
    <n v="62.39"/>
    <n v="70.03"/>
    <n v="62.76"/>
    <n v="56.82"/>
    <n v="79.010000000000005"/>
    <n v="71.489999999999995"/>
    <n v="60.22"/>
    <n v="67.489999999999995"/>
    <n v="72.2"/>
    <n v="86.56"/>
    <n v="57.51"/>
    <n v="65.040000000000006"/>
    <n v="71.849999999999994"/>
    <n v="76.73"/>
    <n v="72.14"/>
    <n v="74.86"/>
    <n v="78.61"/>
    <n v="68.06"/>
    <n v="75.02"/>
    <n v="72.510000000000005"/>
    <n v="60.42"/>
    <n v="83.67"/>
    <d v="2021-05-01T00:00:00"/>
    <d v="2021-05-31T00:00:00"/>
    <x v="5"/>
    <x v="1"/>
    <n v="1"/>
    <n v="2021"/>
    <n v="5"/>
    <n v="31"/>
  </r>
  <r>
    <s v="Area"/>
    <s v="chicago"/>
    <s v="area_1"/>
    <m/>
    <m/>
    <x v="18"/>
    <n v="55.58"/>
    <n v="70.099999999999994"/>
    <n v="54.97"/>
    <n v="72.25"/>
    <n v="67.84"/>
    <n v="56.17"/>
    <n v="63.2"/>
    <n v="50.18"/>
    <n v="58.82"/>
    <n v="57.66"/>
    <n v="54.91"/>
    <n v="57.23"/>
    <n v="75.73"/>
    <n v="54.57"/>
    <n v="56.68"/>
    <n v="75.69"/>
    <n v="57.28"/>
    <n v="53.61"/>
    <n v="71.260000000000005"/>
    <n v="58.89"/>
    <n v="71.09"/>
    <n v="56.98"/>
    <n v="54.72"/>
    <n v="62.61"/>
    <n v="60.76"/>
    <n v="57.63"/>
    <n v="56.87"/>
    <n v="54.9"/>
    <n v="57.13"/>
    <n v="70.14"/>
    <n v="54.42"/>
    <n v="54.56"/>
    <n v="77.23"/>
    <n v="56.54"/>
    <n v="53.02"/>
    <n v="69.59"/>
    <n v="56.06"/>
    <n v="69.88"/>
    <n v="55.47"/>
    <n v="53.83"/>
    <n v="61.55"/>
    <n v="60.66"/>
    <n v="56.88"/>
    <n v="55.73"/>
    <n v="54.58"/>
    <n v="56.1"/>
    <n v="68.48"/>
    <n v="53.21"/>
    <n v="54.04"/>
    <n v="74.989999999999995"/>
    <n v="58.02"/>
    <n v="54.2"/>
    <n v="72.94"/>
    <n v="61.72"/>
    <n v="72.3"/>
    <n v="58.48"/>
    <n v="55.6"/>
    <n v="63.66"/>
    <n v="60.86"/>
    <n v="58.38"/>
    <n v="58.01"/>
    <n v="55.22"/>
    <n v="58.16"/>
    <n v="71.790000000000006"/>
    <n v="55.62"/>
    <n v="55.09"/>
    <n v="79.48"/>
    <d v="2023-08-01T00:00:00"/>
    <d v="2023-08-31T00:00:00"/>
    <x v="1"/>
    <x v="2"/>
    <n v="1"/>
    <n v="2023"/>
    <n v="8"/>
    <n v="31"/>
  </r>
  <r>
    <s v="District"/>
    <s v="chicago"/>
    <s v="area_1"/>
    <n v="2"/>
    <m/>
    <x v="1609"/>
    <n v="57.51"/>
    <n v="55.87"/>
    <n v="45.14"/>
    <n v="60.04"/>
    <n v="77.42"/>
    <n v="56.99"/>
    <n v="51.02"/>
    <n v="57.62"/>
    <n v="58.8"/>
    <n v="53.58"/>
    <n v="56.15"/>
    <n v="56.89"/>
    <n v="64.38"/>
    <n v="58.94"/>
    <n v="53.29"/>
    <n v="59.77"/>
    <n v="54"/>
    <n v="53.57"/>
    <n v="48.94"/>
    <n v="52.57"/>
    <n v="50.9"/>
    <n v="67.19"/>
    <n v="51.33"/>
    <n v="52.96"/>
    <n v="54.22"/>
    <n v="52.56"/>
    <n v="54.18"/>
    <n v="52.78"/>
    <n v="54.1"/>
    <n v="63.58"/>
    <n v="53.43"/>
    <n v="50.02"/>
    <n v="66.37"/>
    <n v="54.29"/>
    <n v="54.03"/>
    <n v="46.51"/>
    <n v="54.61"/>
    <n v="48.99"/>
    <n v="66.61"/>
    <n v="51.15"/>
    <n v="56.12"/>
    <n v="52.99"/>
    <n v="52.11"/>
    <n v="55.9"/>
    <n v="53.87"/>
    <n v="53.37"/>
    <n v="63.94"/>
    <n v="53.58"/>
    <n v="50.37"/>
    <n v="66.52"/>
    <n v="53.72"/>
    <n v="53.12"/>
    <n v="51.38"/>
    <n v="50.53"/>
    <n v="52.81"/>
    <n v="67.77"/>
    <n v="51.5"/>
    <n v="49.81"/>
    <n v="55.44"/>
    <n v="53.01"/>
    <n v="52.46"/>
    <n v="51.68"/>
    <n v="54.83"/>
    <n v="63.22"/>
    <n v="53.28"/>
    <n v="49.67"/>
    <n v="66.209999999999994"/>
    <d v="2022-04-01T00:00:00"/>
    <d v="2022-04-30T00:00:00"/>
    <x v="3"/>
    <x v="3"/>
    <n v="1"/>
    <n v="2022"/>
    <n v="4"/>
    <n v="30"/>
  </r>
  <r>
    <s v="Sector"/>
    <s v="chicago"/>
    <s v="area_2"/>
    <n v="6"/>
    <n v="620"/>
    <x v="0"/>
    <n v="57.43"/>
    <n v="65.83"/>
    <n v="46.25"/>
    <n v="65.62"/>
    <n v="63.41"/>
    <n v="66.239999999999995"/>
    <n v="36.85"/>
    <n v="55.57"/>
    <n v="43.7"/>
    <n v="66.37"/>
    <n v="53.45"/>
    <n v="53.11"/>
    <n v="64.34"/>
    <n v="50.78"/>
    <n v="58.7"/>
    <n v="68.489999999999995"/>
    <n v="54.28"/>
    <n v="53.99"/>
    <n v="59.75"/>
    <n v="62.1"/>
    <n v="68.14"/>
    <n v="54.52"/>
    <n v="66.569999999999993"/>
    <n v="34.99"/>
    <n v="61.24"/>
    <n v="42.21"/>
    <n v="69.05"/>
    <n v="53.42"/>
    <n v="53.12"/>
    <n v="67.8"/>
    <n v="49.2"/>
    <n v="59.54"/>
    <n v="67.38"/>
    <n v="53.8"/>
    <n v="53.44"/>
    <n v="60.27"/>
    <n v="64.83"/>
    <n v="65.010000000000005"/>
    <n v="53.34"/>
    <n v="66.430000000000007"/>
    <n v="33.72"/>
    <n v="58.84"/>
    <n v="41.16"/>
    <n v="70.650000000000006"/>
    <n v="53.71"/>
    <n v="51.98"/>
    <n v="70.599999999999994"/>
    <n v="48.07"/>
    <n v="59.39"/>
    <n v="70.02"/>
    <n v="54.77"/>
    <n v="54.54"/>
    <n v="59.24"/>
    <n v="59.37"/>
    <n v="71.260000000000005"/>
    <n v="55.69"/>
    <n v="66.709999999999994"/>
    <n v="36.25"/>
    <n v="63.64"/>
    <n v="43.26"/>
    <n v="67.459999999999994"/>
    <n v="53.12"/>
    <n v="54.25"/>
    <n v="65"/>
    <n v="50.33"/>
    <n v="59.69"/>
    <n v="64.73"/>
    <d v="2023-10-01T00:00:00"/>
    <d v="2023-10-31T00:00:00"/>
    <x v="1"/>
    <x v="11"/>
    <n v="1"/>
    <n v="2023"/>
    <n v="10"/>
    <n v="31"/>
  </r>
  <r>
    <s v="Area"/>
    <s v="chicago"/>
    <s v="NORTH"/>
    <m/>
    <m/>
    <x v="800"/>
    <n v="46.06"/>
    <n v="66.19"/>
    <n v="66.790000000000006"/>
    <n v="67.510000000000005"/>
    <n v="52.95"/>
    <n v="59.82"/>
    <n v="60.2"/>
    <n v="66.56"/>
    <n v="60.45"/>
    <n v="66"/>
    <n v="55.97"/>
    <n v="63.97"/>
    <n v="64.16"/>
    <n v="59.8"/>
    <n v="62.26"/>
    <n v="69.83"/>
    <n v="61.23"/>
    <n v="38.590000000000003"/>
    <n v="62.78"/>
    <n v="64.36"/>
    <n v="70.09"/>
    <n v="65.89"/>
    <n v="52.5"/>
    <n v="57.93"/>
    <n v="69.819999999999993"/>
    <n v="63.6"/>
    <n v="59.91"/>
    <n v="52.63"/>
    <n v="62.96"/>
    <n v="68.650000000000006"/>
    <n v="58.37"/>
    <n v="63.44"/>
    <n v="64.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12T00:00:00"/>
    <d v="2019-05-18T00:00:00"/>
    <x v="2"/>
    <x v="1"/>
    <n v="12"/>
    <n v="2019"/>
    <n v="5"/>
    <n v="18"/>
  </r>
  <r>
    <s v="Area"/>
    <s v="chicago"/>
    <s v="NORTH"/>
    <m/>
    <m/>
    <x v="2613"/>
    <n v="65.62"/>
    <n v="59.93"/>
    <n v="60.79"/>
    <n v="68.180000000000007"/>
    <n v="69.790000000000006"/>
    <n v="65.31"/>
    <n v="64.08"/>
    <n v="71.25"/>
    <n v="64.53"/>
    <n v="68.5"/>
    <n v="55.65"/>
    <n v="58.06"/>
    <n v="62.36"/>
    <n v="56.34"/>
    <n v="58.49"/>
    <n v="62.47"/>
    <n v="61.9"/>
    <n v="57.25"/>
    <n v="67.069999999999993"/>
    <n v="58.05"/>
    <n v="63.72"/>
    <n v="69.02"/>
    <n v="61.5"/>
    <n v="58.13"/>
    <n v="68.790000000000006"/>
    <n v="61.41"/>
    <n v="62.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Sector"/>
    <s v="chicago"/>
    <s v="area_2"/>
    <n v="6"/>
    <n v="610"/>
    <x v="1195"/>
    <n v="51.07"/>
    <n v="60.74"/>
    <n v="54.88"/>
    <n v="53.85"/>
    <n v="49.42"/>
    <n v="44.61"/>
    <n v="49.41"/>
    <n v="54.28"/>
    <n v="48.34"/>
    <n v="51.48"/>
    <n v="53.16"/>
    <n v="49.76"/>
    <n v="61.74"/>
    <n v="52.83"/>
    <n v="49.83"/>
    <n v="46.18"/>
    <n v="50.73"/>
    <n v="52.66"/>
    <n v="71.83"/>
    <n v="36.06"/>
    <n v="59.54"/>
    <n v="30.84"/>
    <n v="40.090000000000003"/>
    <n v="45.45"/>
    <n v="56.62"/>
    <n v="54.92"/>
    <n v="44.62"/>
    <n v="51.94"/>
    <n v="48.3"/>
    <n v="48.91"/>
    <n v="57.57"/>
    <n v="49.23"/>
    <n v="46.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30"/>
    <x v="867"/>
    <n v="46.04"/>
    <n v="55.05"/>
    <n v="49.49"/>
    <n v="75.77"/>
    <n v="53.39"/>
    <n v="55.17"/>
    <n v="57.11"/>
    <n v="52.68"/>
    <n v="54.32"/>
    <n v="64.91"/>
    <n v="47.74"/>
    <n v="56.55"/>
    <n v="57.23"/>
    <n v="43.75"/>
    <n v="65.84"/>
    <n v="38.950000000000003"/>
    <n v="48.6"/>
    <n v="45.54"/>
    <n v="59.02"/>
    <n v="42.19"/>
    <n v="55.61"/>
    <n v="49.33"/>
    <n v="44.03"/>
    <n v="51.83"/>
    <n v="50.49"/>
    <n v="48.39"/>
    <n v="53.7"/>
    <n v="54.36"/>
    <n v="47.37"/>
    <n v="50.75"/>
    <n v="39.44"/>
    <n v="53.43"/>
    <n v="51.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4"/>
    <n v="2410"/>
    <x v="1289"/>
    <n v="64.569999999999993"/>
    <n v="65.010000000000005"/>
    <n v="58.93"/>
    <n v="63.52"/>
    <n v="59.03"/>
    <n v="60.69"/>
    <n v="66.63"/>
    <n v="59.17"/>
    <n v="62.15"/>
    <n v="63.5"/>
    <n v="64.28"/>
    <n v="64.319999999999993"/>
    <n v="59.27"/>
    <n v="65.61"/>
    <n v="60.86"/>
    <n v="64.47"/>
    <n v="63.35"/>
    <n v="61.42"/>
    <n v="71.150000000000006"/>
    <n v="54.91"/>
    <n v="63.84"/>
    <n v="59.48"/>
    <n v="60.2"/>
    <n v="62.93"/>
    <n v="62.32"/>
    <n v="60.93"/>
    <n v="65.97"/>
    <n v="68.72"/>
    <n v="61.96"/>
    <n v="62.41"/>
    <n v="66.53"/>
    <n v="60.59"/>
    <n v="66.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5"/>
    <n v="520"/>
    <x v="2567"/>
    <n v="57.76"/>
    <n v="71.38"/>
    <n v="62.95"/>
    <n v="78.739999999999995"/>
    <n v="65.84"/>
    <n v="64.44"/>
    <n v="60.54"/>
    <n v="64.900000000000006"/>
    <n v="59.57"/>
    <n v="72.52"/>
    <n v="60.63"/>
    <n v="59.87"/>
    <n v="69.45"/>
    <n v="55.9"/>
    <n v="66.03"/>
    <n v="76.56"/>
    <n v="69.5"/>
    <n v="65.400000000000006"/>
    <n v="54.14"/>
    <n v="79.349999999999994"/>
    <n v="79.03"/>
    <n v="59.63"/>
    <n v="74.62"/>
    <n v="67.680000000000007"/>
    <n v="69.7"/>
    <n v="64.03"/>
    <n v="82.79"/>
    <n v="67.52"/>
    <n v="67.84"/>
    <n v="82.8"/>
    <n v="66.62"/>
    <n v="71.19"/>
    <n v="79.61"/>
    <n v="69.95"/>
    <n v="64.81"/>
    <n v="56.41"/>
    <n v="79.84"/>
    <n v="83.09"/>
    <n v="58.83"/>
    <n v="73.61"/>
    <n v="69.680000000000007"/>
    <n v="71.099999999999994"/>
    <n v="63.19"/>
    <n v="85.4"/>
    <n v="68.14"/>
    <n v="67.91"/>
    <n v="82.59"/>
    <n v="64.95"/>
    <n v="74.599999999999994"/>
    <n v="80.45"/>
    <n v="69.05"/>
    <n v="65.989999999999995"/>
    <n v="51.88"/>
    <n v="78.849999999999994"/>
    <n v="74.97"/>
    <n v="60.43"/>
    <n v="75.63"/>
    <n v="65.680000000000007"/>
    <n v="68.3"/>
    <n v="64.87"/>
    <n v="80.17"/>
    <n v="66.900000000000006"/>
    <n v="67.78"/>
    <n v="83"/>
    <n v="68.290000000000006"/>
    <n v="67.78"/>
    <n v="78.77"/>
    <d v="2023-10-01T00:00:00"/>
    <d v="2023-10-31T00:00:00"/>
    <x v="1"/>
    <x v="11"/>
    <n v="1"/>
    <n v="2023"/>
    <n v="10"/>
    <n v="31"/>
  </r>
  <r>
    <s v="Sector"/>
    <s v="chicago"/>
    <s v="area_1"/>
    <n v="7"/>
    <n v="720"/>
    <x v="399"/>
    <n v="44.5"/>
    <n v="58.38"/>
    <n v="60.47"/>
    <n v="49.63"/>
    <n v="50.09"/>
    <n v="38.58"/>
    <n v="64.959999999999994"/>
    <n v="43.34"/>
    <n v="44.18"/>
    <n v="45.54"/>
    <n v="44.18"/>
    <n v="46.95"/>
    <n v="70.63"/>
    <n v="50.57"/>
    <n v="44.7"/>
    <n v="74.45"/>
    <n v="54.68"/>
    <n v="60.67"/>
    <n v="54.1"/>
    <n v="46.93"/>
    <n v="57.48"/>
    <n v="51.57"/>
    <n v="47.21"/>
    <n v="56.41"/>
    <n v="59.9"/>
    <n v="54.42"/>
    <n v="50.46"/>
    <n v="48.92"/>
    <n v="55.51"/>
    <n v="73.83"/>
    <n v="52.96"/>
    <n v="54.86"/>
    <n v="77.510000000000005"/>
    <n v="54.66"/>
    <n v="61.82"/>
    <n v="53.17"/>
    <n v="44.44"/>
    <n v="57.16"/>
    <n v="45.8"/>
    <n v="50.57"/>
    <n v="51.59"/>
    <n v="56.74"/>
    <n v="55.65"/>
    <n v="49.89"/>
    <n v="47.27"/>
    <n v="55.65"/>
    <n v="71.72"/>
    <n v="55.64"/>
    <n v="52.42"/>
    <n v="78.08"/>
    <n v="54.71"/>
    <n v="59.53"/>
    <n v="55.03"/>
    <n v="49.43"/>
    <n v="57.81"/>
    <n v="57.34"/>
    <n v="43.85"/>
    <n v="61.24"/>
    <n v="63.05"/>
    <n v="53.2"/>
    <n v="51.04"/>
    <n v="50.57"/>
    <n v="55.37"/>
    <n v="75.930000000000007"/>
    <n v="50.29"/>
    <n v="57.29"/>
    <n v="76.94"/>
    <d v="2022-09-01T00:00:00"/>
    <d v="2022-09-30T00:00:00"/>
    <x v="3"/>
    <x v="10"/>
    <n v="1"/>
    <n v="2022"/>
    <n v="9"/>
    <n v="30"/>
  </r>
  <r>
    <s v="Sector"/>
    <s v="chicago"/>
    <s v="area_1"/>
    <n v="8"/>
    <n v="820"/>
    <x v="2614"/>
    <n v="47.05"/>
    <n v="29.99"/>
    <n v="38.53"/>
    <n v="42.74"/>
    <n v="49.49"/>
    <n v="33.28"/>
    <n v="53.41"/>
    <n v="42.7"/>
    <n v="34.29"/>
    <n v="58.06"/>
    <n v="36.58"/>
    <n v="43.7"/>
    <n v="59.62"/>
    <n v="38.71"/>
    <n v="46.65"/>
    <n v="51.75"/>
    <n v="61.25"/>
    <n v="47.83"/>
    <n v="54.23"/>
    <n v="64.59"/>
    <n v="75.239999999999995"/>
    <n v="42.13"/>
    <n v="57.96"/>
    <n v="63.44"/>
    <n v="63.78"/>
    <n v="66.44"/>
    <n v="53.27"/>
    <n v="67.150000000000006"/>
    <n v="59.95"/>
    <n v="71.06"/>
    <n v="55.3"/>
    <n v="56.01"/>
    <n v="73.11"/>
    <n v="62.7"/>
    <n v="50.52"/>
    <n v="49.71"/>
    <n v="67.900000000000006"/>
    <n v="73.55"/>
    <n v="40.409999999999997"/>
    <n v="58.83"/>
    <n v="67.12"/>
    <n v="62.03"/>
    <n v="66.89"/>
    <n v="57.41"/>
    <n v="66.819999999999993"/>
    <n v="60.79"/>
    <n v="70.930000000000007"/>
    <n v="56.04"/>
    <n v="58.04"/>
    <n v="71.62"/>
    <n v="59.79"/>
    <n v="45.14"/>
    <n v="58.74"/>
    <n v="61.27"/>
    <n v="76.930000000000007"/>
    <n v="43.84"/>
    <n v="57.1"/>
    <n v="59.75"/>
    <n v="65.52"/>
    <n v="65.98"/>
    <n v="49.12"/>
    <n v="67.48"/>
    <n v="59.11"/>
    <n v="71.180000000000007"/>
    <n v="54.57"/>
    <n v="53.99"/>
    <n v="74.599999999999994"/>
    <d v="2021-09-01T00:00:00"/>
    <d v="2021-09-30T00:00:00"/>
    <x v="5"/>
    <x v="10"/>
    <n v="1"/>
    <n v="2021"/>
    <n v="9"/>
    <n v="30"/>
  </r>
  <r>
    <s v="Area"/>
    <s v="chicago"/>
    <s v="SOUTH"/>
    <m/>
    <m/>
    <x v="878"/>
    <n v="55.37"/>
    <n v="58.89"/>
    <n v="63.26"/>
    <n v="72.83"/>
    <n v="66.55"/>
    <n v="72.55"/>
    <n v="42.93"/>
    <n v="69.47"/>
    <n v="59.43"/>
    <n v="71.989999999999995"/>
    <n v="56.18"/>
    <n v="63.77"/>
    <n v="57.82"/>
    <n v="51.02"/>
    <n v="65.47"/>
    <n v="68.209999999999994"/>
    <n v="58.37"/>
    <n v="46.42"/>
    <n v="54.53"/>
    <n v="64.349999999999994"/>
    <n v="87.23"/>
    <n v="49.64"/>
    <n v="53.72"/>
    <n v="42.45"/>
    <n v="72.19"/>
    <n v="59.04"/>
    <n v="66.73"/>
    <n v="56.1"/>
    <n v="62.81"/>
    <n v="64.040000000000006"/>
    <n v="48.26"/>
    <n v="64.47"/>
    <n v="70.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1T00:00:00"/>
    <d v="2019-04-27T00:00:00"/>
    <x v="2"/>
    <x v="3"/>
    <n v="21"/>
    <n v="2019"/>
    <n v="4"/>
    <n v="27"/>
  </r>
  <r>
    <s v="Sector"/>
    <s v="chicago"/>
    <s v="area_4"/>
    <n v="10"/>
    <n v="1030"/>
    <x v="2615"/>
    <n v="44.61"/>
    <n v="58.39"/>
    <n v="38.83"/>
    <n v="50.51"/>
    <n v="47.02"/>
    <n v="50.94"/>
    <n v="40.6"/>
    <n v="46.19"/>
    <n v="37.909999999999997"/>
    <n v="50.81"/>
    <n v="47.28"/>
    <n v="42.84"/>
    <n v="67.03"/>
    <n v="46.9"/>
    <n v="47.23"/>
    <n v="46.76"/>
    <n v="53.08"/>
    <n v="41.71"/>
    <n v="57.02"/>
    <n v="53.81"/>
    <n v="52.61"/>
    <n v="71.36"/>
    <n v="42.24"/>
    <n v="64.989999999999995"/>
    <n v="47.23"/>
    <n v="56.21"/>
    <n v="50.41"/>
    <n v="57.66"/>
    <n v="50.25"/>
    <n v="52.45"/>
    <n v="46.19"/>
    <n v="55.49"/>
    <n v="58.5"/>
    <n v="50.25"/>
    <n v="40.479999999999997"/>
    <n v="54.32"/>
    <n v="51.88"/>
    <n v="49.37"/>
    <n v="71.03"/>
    <n v="37.380000000000003"/>
    <n v="59.56"/>
    <n v="47.97"/>
    <n v="53.4"/>
    <n v="47.07"/>
    <n v="55.05"/>
    <n v="47.02"/>
    <n v="52.09"/>
    <n v="44.86"/>
    <n v="51.14"/>
    <n v="60.39"/>
    <n v="55.91"/>
    <n v="42.95"/>
    <n v="59.71"/>
    <n v="55.75"/>
    <n v="55.85"/>
    <n v="71.69"/>
    <n v="47.1"/>
    <n v="70.430000000000007"/>
    <n v="46.49"/>
    <n v="59.02"/>
    <n v="53.74"/>
    <n v="60.28"/>
    <n v="53.48"/>
    <n v="52.82"/>
    <n v="47.52"/>
    <n v="59.84"/>
    <n v="56.61"/>
    <d v="2021-07-01T00:00:00"/>
    <d v="2021-07-31T00:00:00"/>
    <x v="5"/>
    <x v="6"/>
    <n v="1"/>
    <n v="2021"/>
    <n v="7"/>
    <n v="31"/>
  </r>
  <r>
    <s v="District"/>
    <s v="chicago"/>
    <s v="area_1"/>
    <n v="7"/>
    <m/>
    <x v="1716"/>
    <n v="48.25"/>
    <n v="58.48"/>
    <n v="54.1"/>
    <n v="74.87"/>
    <n v="61.8"/>
    <n v="52.33"/>
    <n v="54.56"/>
    <n v="58.46"/>
    <n v="52.19"/>
    <n v="58.19"/>
    <n v="58.73"/>
    <n v="53.12"/>
    <n v="53.1"/>
    <n v="57.96"/>
    <n v="56.69"/>
    <n v="42.35"/>
    <n v="51.12"/>
    <n v="48.01"/>
    <n v="63.8"/>
    <n v="59.75"/>
    <n v="53.98"/>
    <n v="46.8"/>
    <n v="52.26"/>
    <n v="43.5"/>
    <n v="58.19"/>
    <n v="53.34"/>
    <n v="48.13"/>
    <n v="55.94"/>
    <n v="49.79"/>
    <n v="47.11"/>
    <n v="51.01"/>
    <n v="51.4"/>
    <n v="4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20"/>
    <x v="267"/>
    <n v="49.49"/>
    <n v="56.11"/>
    <n v="54.27"/>
    <n v="64.75"/>
    <n v="41.78"/>
    <n v="62.76"/>
    <n v="48.9"/>
    <n v="54.05"/>
    <n v="50.41"/>
    <n v="52.97"/>
    <n v="65.08"/>
    <n v="51.76"/>
    <n v="45.49"/>
    <n v="51.96"/>
    <n v="52.39"/>
    <n v="53.21"/>
    <n v="52.24"/>
    <n v="46.9"/>
    <n v="68.8"/>
    <n v="51"/>
    <n v="81.099999999999994"/>
    <n v="48.03"/>
    <n v="66.19"/>
    <n v="46.95"/>
    <n v="54.31"/>
    <n v="48.75"/>
    <n v="52.06"/>
    <n v="66.989999999999995"/>
    <n v="45.96"/>
    <n v="62.1"/>
    <n v="51.78"/>
    <n v="46.64"/>
    <n v="6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10"/>
    <x v="1723"/>
    <n v="62.62"/>
    <n v="63.25"/>
    <n v="64.34"/>
    <n v="67.64"/>
    <n v="59.99"/>
    <n v="61.35"/>
    <n v="62.66"/>
    <n v="62.19"/>
    <n v="65.94"/>
    <n v="61.52"/>
    <n v="55.65"/>
    <n v="58.06"/>
    <n v="62.36"/>
    <n v="56.34"/>
    <n v="58.49"/>
    <n v="62.47"/>
    <n v="55.63"/>
    <n v="57.05"/>
    <n v="54.78"/>
    <n v="57.23"/>
    <n v="70.37"/>
    <n v="47.87"/>
    <n v="50.38"/>
    <n v="61.84"/>
    <n v="51"/>
    <n v="57.03"/>
    <n v="53.7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7"/>
    <m/>
    <x v="1850"/>
    <n v="52.61"/>
    <n v="64.209999999999994"/>
    <n v="60.3"/>
    <n v="67.58"/>
    <n v="66.44"/>
    <n v="67.56"/>
    <n v="68.010000000000005"/>
    <n v="61.13"/>
    <n v="66.680000000000007"/>
    <n v="64.59"/>
    <n v="56.65"/>
    <n v="65.44"/>
    <n v="67.680000000000007"/>
    <n v="66.61"/>
    <n v="66.010000000000005"/>
    <n v="65.709999999999994"/>
    <n v="63.71"/>
    <n v="79.13"/>
    <n v="67.86"/>
    <n v="63.46"/>
    <n v="60.95"/>
    <n v="57.29"/>
    <n v="58.86"/>
    <n v="57.29"/>
    <n v="73.3"/>
    <n v="67.45"/>
    <n v="57.65"/>
    <n v="78.180000000000007"/>
    <n v="60.79"/>
    <n v="61.71"/>
    <n v="65.45"/>
    <n v="63.96"/>
    <n v="57.78"/>
    <n v="60.88"/>
    <n v="75.78"/>
    <n v="66.2"/>
    <n v="60.41"/>
    <n v="58.33"/>
    <n v="56.39"/>
    <n v="56.97"/>
    <n v="53.26"/>
    <n v="71.41"/>
    <n v="64.58"/>
    <n v="55.17"/>
    <n v="73.2"/>
    <n v="59.03"/>
    <n v="58.73"/>
    <n v="60.82"/>
    <n v="61.75"/>
    <n v="55.27"/>
    <n v="66.540000000000006"/>
    <n v="82.47"/>
    <n v="69.52"/>
    <n v="66.5"/>
    <n v="63.57"/>
    <n v="58.2"/>
    <n v="60.75"/>
    <n v="61.33"/>
    <n v="75.19"/>
    <n v="70.319999999999993"/>
    <n v="60.12"/>
    <n v="83.15"/>
    <n v="62.55"/>
    <n v="64.69"/>
    <n v="70.08"/>
    <n v="66.180000000000007"/>
    <n v="60.29"/>
    <d v="2021-06-01T00:00:00"/>
    <d v="2021-06-30T00:00:00"/>
    <x v="5"/>
    <x v="0"/>
    <n v="1"/>
    <n v="2021"/>
    <n v="6"/>
    <n v="30"/>
  </r>
  <r>
    <s v="Sector"/>
    <s v="chicago"/>
    <s v="area_3"/>
    <n v="24"/>
    <n v="2420"/>
    <x v="1410"/>
    <n v="63.59"/>
    <n v="60.95"/>
    <n v="73.400000000000006"/>
    <n v="59.39"/>
    <n v="51.45"/>
    <n v="59.58"/>
    <n v="63.54"/>
    <n v="58.69"/>
    <n v="62.53"/>
    <n v="58.57"/>
    <n v="60.45"/>
    <n v="59.39"/>
    <n v="62.88"/>
    <n v="62.29"/>
    <n v="56.53"/>
    <n v="69.11"/>
    <n v="62.16"/>
    <n v="46.94"/>
    <n v="66.599999999999994"/>
    <n v="76.290000000000006"/>
    <n v="65.39"/>
    <n v="62.98"/>
    <n v="54.74"/>
    <n v="61.13"/>
    <n v="75.95"/>
    <n v="64.55"/>
    <n v="60.44"/>
    <n v="50.02"/>
    <n v="64.3"/>
    <n v="75.260000000000005"/>
    <n v="61.25"/>
    <n v="60.51"/>
    <n v="73.900000000000006"/>
    <n v="61.14"/>
    <n v="46.6"/>
    <n v="65.84"/>
    <n v="76.44"/>
    <n v="63.35"/>
    <n v="61.68"/>
    <n v="53.45"/>
    <n v="59.37"/>
    <n v="75.16"/>
    <n v="63.78"/>
    <n v="58.37"/>
    <n v="52.61"/>
    <n v="62.47"/>
    <n v="72.27"/>
    <n v="61.82"/>
    <n v="58.34"/>
    <n v="72.790000000000006"/>
    <n v="63.18"/>
    <n v="47.27"/>
    <n v="67.36"/>
    <n v="76.150000000000006"/>
    <n v="67.430000000000007"/>
    <n v="64.28"/>
    <n v="56.03"/>
    <n v="62.9"/>
    <n v="76.73"/>
    <n v="65.319999999999993"/>
    <n v="62.52"/>
    <n v="47.44"/>
    <n v="66.12"/>
    <n v="78.25"/>
    <n v="60.68"/>
    <n v="62.67"/>
    <n v="75.02"/>
    <d v="2023-05-01T00:00:00"/>
    <d v="2023-05-31T00:00:00"/>
    <x v="1"/>
    <x v="1"/>
    <n v="1"/>
    <n v="2023"/>
    <n v="5"/>
    <n v="31"/>
  </r>
  <r>
    <s v="Sector"/>
    <s v="chicago"/>
    <s v="area_3"/>
    <n v="1"/>
    <n v="130"/>
    <x v="1043"/>
    <n v="60.95"/>
    <n v="51.24"/>
    <n v="61.97"/>
    <n v="55.05"/>
    <n v="59.55"/>
    <n v="62.81"/>
    <n v="35.79"/>
    <n v="51.43"/>
    <n v="53.47"/>
    <n v="60.37"/>
    <n v="52.23"/>
    <n v="58.37"/>
    <n v="64.569999999999993"/>
    <n v="54.43"/>
    <n v="59.94"/>
    <n v="58.43"/>
    <n v="65.05"/>
    <n v="62.7"/>
    <n v="60.62"/>
    <n v="63.49"/>
    <n v="59.76"/>
    <n v="49.52"/>
    <n v="54.88"/>
    <n v="62.4"/>
    <n v="86.04"/>
    <n v="65.12"/>
    <n v="64.989999999999995"/>
    <n v="53.43"/>
    <n v="67.83"/>
    <n v="79.569999999999993"/>
    <n v="49.97"/>
    <n v="75.8"/>
    <n v="63.49"/>
    <n v="61.94"/>
    <n v="64.36"/>
    <n v="56.49"/>
    <n v="61.43"/>
    <n v="59.9"/>
    <n v="48.61"/>
    <n v="51.12"/>
    <n v="57.13"/>
    <n v="83.06"/>
    <n v="61.27"/>
    <n v="62.82"/>
    <n v="52.96"/>
    <n v="61.09"/>
    <n v="76.94"/>
    <n v="47.3"/>
    <n v="70.569999999999993"/>
    <n v="60.98"/>
    <n v="68.16"/>
    <n v="61.03"/>
    <n v="64.75"/>
    <n v="65.56"/>
    <n v="59.62"/>
    <n v="50.43"/>
    <n v="58.65"/>
    <n v="67.67"/>
    <n v="89.02"/>
    <n v="68.98"/>
    <n v="67.16"/>
    <n v="53.89"/>
    <n v="74.58"/>
    <n v="82.2"/>
    <n v="52.64"/>
    <n v="81.02"/>
    <n v="65.989999999999995"/>
    <d v="2021-12-01T00:00:00"/>
    <d v="2021-12-31T00:00:00"/>
    <x v="5"/>
    <x v="9"/>
    <n v="1"/>
    <n v="2021"/>
    <n v="12"/>
    <n v="31"/>
  </r>
  <r>
    <s v="Sector"/>
    <s v="chicago"/>
    <s v="area_2"/>
    <n v="5"/>
    <n v="520"/>
    <x v="1087"/>
    <n v="53.97"/>
    <n v="58.18"/>
    <n v="54.1"/>
    <n v="75.489999999999995"/>
    <n v="49.56"/>
    <n v="54.09"/>
    <n v="49.75"/>
    <n v="63.51"/>
    <n v="55.37"/>
    <n v="58.49"/>
    <n v="50.29"/>
    <n v="53.84"/>
    <n v="66.540000000000006"/>
    <n v="44.47"/>
    <n v="63.68"/>
    <n v="64.86"/>
    <n v="49.95"/>
    <n v="45.32"/>
    <n v="57.19"/>
    <n v="56.9"/>
    <n v="81.260000000000005"/>
    <n v="43.99"/>
    <n v="47.05"/>
    <n v="41.07"/>
    <n v="64.19"/>
    <n v="49.54"/>
    <n v="56.89"/>
    <n v="45.71"/>
    <n v="51.36"/>
    <n v="57.74"/>
    <n v="36.54"/>
    <n v="55.96"/>
    <n v="68.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2"/>
    <n v="1220"/>
    <x v="1027"/>
    <n v="59.96"/>
    <n v="60.81"/>
    <n v="65.739999999999995"/>
    <n v="68.11"/>
    <n v="69.61"/>
    <n v="64.41"/>
    <n v="55.46"/>
    <n v="68.53"/>
    <n v="59.41"/>
    <n v="69.52"/>
    <n v="57.14"/>
    <n v="64.069999999999993"/>
    <n v="67.099999999999994"/>
    <n v="59.03"/>
    <n v="64.62"/>
    <n v="69.02"/>
    <n v="60.64"/>
    <n v="55.18"/>
    <n v="57.63"/>
    <n v="69.680000000000007"/>
    <n v="64.11"/>
    <n v="62.57"/>
    <n v="57.05"/>
    <n v="53.47"/>
    <n v="66.23"/>
    <n v="52.2"/>
    <n v="74.12"/>
    <n v="58.95"/>
    <n v="58.92"/>
    <n v="59.57"/>
    <n v="55.77"/>
    <n v="54.81"/>
    <n v="73.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5"/>
    <n v="510"/>
    <x v="2196"/>
    <n v="49.7"/>
    <n v="62.19"/>
    <n v="63.89"/>
    <n v="71.84"/>
    <n v="55.77"/>
    <n v="49.48"/>
    <n v="59.02"/>
    <n v="45.85"/>
    <n v="52.05"/>
    <n v="57.53"/>
    <n v="45.1"/>
    <n v="54.11"/>
    <n v="65.36"/>
    <n v="45.18"/>
    <n v="55.76"/>
    <n v="72.16"/>
    <n v="50.59"/>
    <n v="51.52"/>
    <n v="65.48"/>
    <n v="52.7"/>
    <n v="72.06"/>
    <n v="43.49"/>
    <n v="47.79"/>
    <n v="49.67"/>
    <n v="55.61"/>
    <n v="57.17"/>
    <n v="38.04"/>
    <n v="43.61"/>
    <n v="50.24"/>
    <n v="58.55"/>
    <n v="47.18"/>
    <n v="52.56"/>
    <n v="74.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2"/>
    <n v="22"/>
    <m/>
    <x v="469"/>
    <n v="58.27"/>
    <n v="59.66"/>
    <n v="62.53"/>
    <n v="75.260000000000005"/>
    <n v="30.43"/>
    <n v="60.93"/>
    <n v="59.77"/>
    <n v="59.42"/>
    <n v="57.33"/>
    <n v="64.040000000000006"/>
    <n v="73.38"/>
    <n v="55.69"/>
    <n v="63.43"/>
    <n v="63.13"/>
    <n v="58.95"/>
    <n v="62.41"/>
    <n v="62.38"/>
    <n v="55.17"/>
    <n v="66.81"/>
    <n v="61.4"/>
    <n v="86.95"/>
    <n v="41.3"/>
    <n v="58.85"/>
    <n v="58.49"/>
    <n v="66.53"/>
    <n v="61.64"/>
    <n v="64.33"/>
    <n v="67.16"/>
    <n v="58.16"/>
    <n v="73.099999999999994"/>
    <n v="56.83"/>
    <n v="60.71"/>
    <n v="71.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20"/>
    <m/>
    <x v="1242"/>
    <n v="55.98"/>
    <n v="77.37"/>
    <n v="76.27"/>
    <n v="67.64"/>
    <n v="53.07"/>
    <n v="62.57"/>
    <n v="68.099999999999994"/>
    <n v="64.81"/>
    <n v="64.47"/>
    <n v="66.39"/>
    <n v="62.91"/>
    <n v="67.06"/>
    <n v="64.84"/>
    <n v="70.290000000000006"/>
    <n v="64.319999999999993"/>
    <n v="59.69"/>
    <n v="62.28"/>
    <n v="55.7"/>
    <n v="60.38"/>
    <n v="62.19"/>
    <n v="63.94"/>
    <n v="68.98"/>
    <n v="67"/>
    <n v="58.93"/>
    <n v="61.66"/>
    <n v="55.6"/>
    <n v="67.400000000000006"/>
    <n v="60.7"/>
    <n v="63.12"/>
    <n v="63.15"/>
    <n v="61.32"/>
    <n v="66.12"/>
    <n v="57.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10"/>
    <x v="2616"/>
    <n v="78.209999999999994"/>
    <n v="61.86"/>
    <n v="75.11"/>
    <n v="72.45"/>
    <n v="69.209999999999994"/>
    <n v="74.81"/>
    <n v="74.599999999999994"/>
    <n v="72.97"/>
    <n v="69.98"/>
    <n v="75.599999999999994"/>
    <n v="70.16"/>
    <n v="71.53"/>
    <n v="73.78"/>
    <n v="77.14"/>
    <n v="70.489999999999995"/>
    <n v="73.28"/>
    <n v="69.510000000000005"/>
    <n v="67.34"/>
    <n v="62.39"/>
    <n v="68.989999999999995"/>
    <n v="71.16"/>
    <n v="54.69"/>
    <n v="66.87"/>
    <n v="65.77"/>
    <n v="74.28"/>
    <n v="68.540000000000006"/>
    <n v="70.78"/>
    <n v="77.44"/>
    <n v="69.010000000000005"/>
    <n v="68.349999999999994"/>
    <n v="74.72"/>
    <n v="65.36"/>
    <n v="70.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City"/>
    <s v="chicago"/>
    <m/>
    <m/>
    <m/>
    <x v="273"/>
    <n v="59.21"/>
    <n v="64.7"/>
    <n v="63.37"/>
    <n v="67.400000000000006"/>
    <n v="65.86"/>
    <n v="61.34"/>
    <n v="65.260000000000005"/>
    <n v="64.709999999999994"/>
    <n v="62.57"/>
    <n v="66.67"/>
    <n v="49.56"/>
    <n v="63.05"/>
    <n v="68.61"/>
    <n v="59.68"/>
    <n v="63.91"/>
    <n v="66.069999999999993"/>
    <n v="59.62"/>
    <n v="50.41"/>
    <n v="61.45"/>
    <n v="57.96"/>
    <n v="68.92"/>
    <n v="52.77"/>
    <n v="54.81"/>
    <n v="60.64"/>
    <n v="66.010000000000005"/>
    <n v="59.67"/>
    <n v="62.79"/>
    <n v="59.85"/>
    <n v="58.37"/>
    <n v="64.819999999999993"/>
    <n v="55.36"/>
    <n v="60.15"/>
    <n v="63.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City"/>
    <s v="chicago"/>
    <m/>
    <m/>
    <m/>
    <x v="273"/>
    <n v="59.21"/>
    <n v="64.7"/>
    <n v="63.37"/>
    <n v="67.400000000000006"/>
    <n v="65.86"/>
    <n v="61.34"/>
    <n v="65.260000000000005"/>
    <n v="64.709999999999994"/>
    <n v="62.57"/>
    <n v="66.67"/>
    <n v="49.56"/>
    <n v="63.05"/>
    <n v="68.61"/>
    <n v="59.68"/>
    <n v="63.91"/>
    <n v="66.069999999999993"/>
    <n v="59.62"/>
    <n v="50.41"/>
    <n v="61.45"/>
    <n v="57.96"/>
    <n v="68.92"/>
    <n v="52.77"/>
    <n v="54.81"/>
    <n v="60.64"/>
    <n v="66.010000000000005"/>
    <n v="59.67"/>
    <n v="62.79"/>
    <n v="59.85"/>
    <n v="58.37"/>
    <n v="64.819999999999993"/>
    <n v="55.36"/>
    <n v="60.15"/>
    <n v="63.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District"/>
    <s v="chicago"/>
    <s v="area_2"/>
    <n v="6"/>
    <m/>
    <x v="396"/>
    <n v="54.01"/>
    <n v="59.8"/>
    <n v="58.73"/>
    <n v="60.51"/>
    <n v="51.64"/>
    <n v="58.61"/>
    <n v="49.37"/>
    <n v="50.01"/>
    <n v="53.22"/>
    <n v="60.79"/>
    <n v="51.33"/>
    <n v="59.34"/>
    <n v="57.78"/>
    <n v="50.16"/>
    <n v="58.82"/>
    <n v="55.56"/>
    <n v="51.91"/>
    <n v="49.81"/>
    <n v="60.12"/>
    <n v="57.17"/>
    <n v="68.38"/>
    <n v="44.63"/>
    <n v="53.74"/>
    <n v="46.49"/>
    <n v="53.11"/>
    <n v="50.9"/>
    <n v="56.12"/>
    <n v="50.77"/>
    <n v="51.33"/>
    <n v="59.89"/>
    <n v="47.85"/>
    <n v="53.71"/>
    <n v="76.02"/>
    <n v="49.59"/>
    <n v="48.25"/>
    <n v="53.63"/>
    <n v="57.66"/>
    <n v="62.32"/>
    <n v="43.1"/>
    <n v="50.19"/>
    <n v="43.93"/>
    <n v="53.82"/>
    <n v="48.33"/>
    <n v="53.53"/>
    <n v="46.52"/>
    <n v="49.51"/>
    <n v="54.35"/>
    <n v="46.33"/>
    <n v="49.71"/>
    <n v="74.27"/>
    <n v="54.24"/>
    <n v="51.38"/>
    <n v="66.62"/>
    <n v="56.69"/>
    <n v="74.45"/>
    <n v="46.16"/>
    <n v="57.29"/>
    <n v="49.04"/>
    <n v="52.41"/>
    <n v="53.47"/>
    <n v="58.7"/>
    <n v="55.02"/>
    <n v="53.16"/>
    <n v="65.430000000000007"/>
    <n v="49.37"/>
    <n v="57.71"/>
    <n v="77.77"/>
    <d v="2023-05-01T00:00:00"/>
    <d v="2023-05-31T00:00:00"/>
    <x v="1"/>
    <x v="1"/>
    <n v="1"/>
    <n v="2023"/>
    <n v="5"/>
    <n v="31"/>
  </r>
  <r>
    <s v="District"/>
    <s v="chicago"/>
    <s v="area_2"/>
    <n v="5"/>
    <m/>
    <x v="2533"/>
    <n v="49.13"/>
    <n v="50.03"/>
    <n v="53.14"/>
    <n v="46.94"/>
    <n v="59.96"/>
    <n v="46.68"/>
    <n v="49.62"/>
    <n v="51.2"/>
    <n v="52.06"/>
    <n v="43.98"/>
    <n v="49.17"/>
    <n v="50.87"/>
    <n v="38.42"/>
    <n v="49.71"/>
    <n v="48.5"/>
    <n v="52.83"/>
    <n v="51.27"/>
    <n v="48.49"/>
    <n v="58"/>
    <n v="47.66"/>
    <n v="61.33"/>
    <n v="68.73"/>
    <n v="44.22"/>
    <n v="53.8"/>
    <n v="60.95"/>
    <n v="50.46"/>
    <n v="54.21"/>
    <n v="52.75"/>
    <n v="48.88"/>
    <n v="48.45"/>
    <n v="50.38"/>
    <n v="44.59"/>
    <n v="73.53"/>
    <n v="51.29"/>
    <n v="47.7"/>
    <n v="56.48"/>
    <n v="56.86"/>
    <n v="60.41"/>
    <n v="67.39"/>
    <n v="46.96"/>
    <n v="53.01"/>
    <n v="58.92"/>
    <n v="49.62"/>
    <n v="56.23"/>
    <n v="54.61"/>
    <n v="49"/>
    <n v="43.46"/>
    <n v="49.07"/>
    <n v="44.36"/>
    <n v="77.069999999999993"/>
    <n v="51.25"/>
    <n v="49.27"/>
    <n v="59.52"/>
    <n v="38.46"/>
    <n v="62.24"/>
    <n v="70.08"/>
    <n v="41.47"/>
    <n v="54.59"/>
    <n v="62.98"/>
    <n v="51.31"/>
    <n v="52.18"/>
    <n v="50.89"/>
    <n v="48.76"/>
    <n v="53.44"/>
    <n v="51.68"/>
    <n v="44.82"/>
    <n v="69.989999999999995"/>
    <d v="2021-08-01T00:00:00"/>
    <d v="2021-08-31T00:00:00"/>
    <x v="5"/>
    <x v="2"/>
    <n v="1"/>
    <n v="2021"/>
    <n v="8"/>
    <n v="31"/>
  </r>
  <r>
    <s v="Area"/>
    <s v="chicago"/>
    <s v="area_5"/>
    <m/>
    <m/>
    <x v="1300"/>
    <n v="33.479999999999997"/>
    <n v="64.34"/>
    <n v="56.25"/>
    <n v="61.99"/>
    <n v="58.02"/>
    <n v="65.599999999999994"/>
    <n v="57.84"/>
    <n v="56.61"/>
    <n v="60.67"/>
    <n v="56.17"/>
    <n v="52.42"/>
    <n v="57.79"/>
    <n v="63.56"/>
    <n v="60.55"/>
    <n v="57.2"/>
    <n v="57.26"/>
    <n v="71.739999999999995"/>
    <n v="71.349999999999994"/>
    <n v="69.3"/>
    <n v="70.7"/>
    <n v="73.03"/>
    <n v="78.34"/>
    <n v="61.58"/>
    <n v="72.239999999999995"/>
    <n v="76.64"/>
    <n v="70.489999999999995"/>
    <n v="75.290000000000006"/>
    <n v="73.650000000000006"/>
    <n v="72.77"/>
    <n v="71.03"/>
    <n v="64.680000000000007"/>
    <n v="73.63"/>
    <n v="75.040000000000006"/>
    <n v="69.52"/>
    <n v="69.709999999999994"/>
    <n v="66.73"/>
    <n v="68.430000000000007"/>
    <n v="70.75"/>
    <n v="77.069999999999993"/>
    <n v="58.4"/>
    <n v="70.36"/>
    <n v="74.47"/>
    <n v="68.42"/>
    <n v="72.8"/>
    <n v="72.33"/>
    <n v="70.510000000000005"/>
    <n v="69.03"/>
    <n v="62.21"/>
    <n v="71.510000000000005"/>
    <n v="72.989999999999995"/>
    <n v="73.97"/>
    <n v="72.989999999999995"/>
    <n v="71.88"/>
    <n v="72.97"/>
    <n v="75.3"/>
    <n v="79.62"/>
    <n v="64.760000000000005"/>
    <n v="74.12"/>
    <n v="78.819999999999993"/>
    <n v="72.569999999999993"/>
    <n v="77.78"/>
    <n v="74.97"/>
    <n v="75.03"/>
    <n v="73.03"/>
    <n v="67.150000000000006"/>
    <n v="75.75"/>
    <n v="77.09"/>
    <d v="2020-08-01T00:00:00"/>
    <d v="2020-08-31T00:00:00"/>
    <x v="0"/>
    <x v="2"/>
    <n v="1"/>
    <n v="2020"/>
    <n v="8"/>
    <n v="31"/>
  </r>
  <r>
    <s v="Sector"/>
    <s v="chicago"/>
    <s v="area_3"/>
    <n v="19"/>
    <n v="1930"/>
    <x v="2617"/>
    <n v="66.88"/>
    <n v="65.73"/>
    <n v="63.67"/>
    <n v="64.88"/>
    <n v="57.28"/>
    <n v="68.459999999999994"/>
    <n v="67.239999999999995"/>
    <n v="38.1"/>
    <n v="64.16"/>
    <n v="66.430000000000007"/>
    <n v="56"/>
    <n v="63.73"/>
    <n v="73.02"/>
    <n v="52.81"/>
    <n v="68.91"/>
    <n v="70.44"/>
    <n v="61.98"/>
    <n v="66.83"/>
    <n v="63.39"/>
    <n v="64.31"/>
    <n v="60.03"/>
    <n v="58.9"/>
    <n v="59.14"/>
    <n v="59.4"/>
    <n v="70.400000000000006"/>
    <n v="61.51"/>
    <n v="62.9"/>
    <n v="63.6"/>
    <n v="56.12"/>
    <n v="74.44"/>
    <n v="60.64"/>
    <n v="59.82"/>
    <n v="66.44"/>
    <n v="59.31"/>
    <n v="65.12"/>
    <n v="58.8"/>
    <n v="60.67"/>
    <n v="57.27"/>
    <n v="52.04"/>
    <n v="54.38"/>
    <n v="57.86"/>
    <n v="68.709999999999994"/>
    <n v="57.16"/>
    <n v="63.97"/>
    <n v="57.11"/>
    <n v="53.61"/>
    <n v="72.86"/>
    <n v="56.7"/>
    <n v="56.91"/>
    <n v="64.28"/>
    <n v="64.650000000000006"/>
    <n v="68.55"/>
    <n v="67.98"/>
    <n v="67.95"/>
    <n v="62.8"/>
    <n v="65.77"/>
    <n v="63.91"/>
    <n v="60.95"/>
    <n v="72.099999999999994"/>
    <n v="65.86"/>
    <n v="61.83"/>
    <n v="70.09"/>
    <n v="58.64"/>
    <n v="76.03"/>
    <n v="64.59"/>
    <n v="62.73"/>
    <n v="68.61"/>
    <d v="2022-06-01T00:00:00"/>
    <d v="2022-06-30T00:00:00"/>
    <x v="3"/>
    <x v="0"/>
    <n v="1"/>
    <n v="2022"/>
    <n v="6"/>
    <n v="30"/>
  </r>
  <r>
    <s v="Sector"/>
    <s v="chicago"/>
    <s v="area_4"/>
    <n v="11"/>
    <n v="1130"/>
    <x v="2618"/>
    <n v="40.32"/>
    <n v="52.07"/>
    <n v="70.650000000000006"/>
    <n v="58.36"/>
    <n v="49.31"/>
    <n v="58.31"/>
    <n v="42.24"/>
    <n v="63.04"/>
    <n v="54"/>
    <n v="53.69"/>
    <n v="45.73"/>
    <n v="60.88"/>
    <n v="54.1"/>
    <n v="53.15"/>
    <n v="47.69"/>
    <n v="66.16"/>
    <n v="52.23"/>
    <n v="44.02"/>
    <n v="49.55"/>
    <n v="66.22"/>
    <n v="58.82"/>
    <n v="47.35"/>
    <n v="54.57"/>
    <n v="42.71"/>
    <n v="76.56"/>
    <n v="50.89"/>
    <n v="58.16"/>
    <n v="49.37"/>
    <n v="57.17"/>
    <n v="43.72"/>
    <n v="55.74"/>
    <n v="43.52"/>
    <n v="72.75"/>
    <n v="50.54"/>
    <n v="44.09"/>
    <n v="49.84"/>
    <n v="64.12"/>
    <n v="48.94"/>
    <n v="46.87"/>
    <n v="53.2"/>
    <n v="38"/>
    <n v="75.84"/>
    <n v="48.49"/>
    <n v="56.31"/>
    <n v="47.7"/>
    <n v="54.62"/>
    <n v="44.02"/>
    <n v="55.69"/>
    <n v="40.6"/>
    <n v="66.36"/>
    <n v="53.92"/>
    <n v="43.94"/>
    <n v="49.26"/>
    <n v="68.319999999999993"/>
    <n v="68.69"/>
    <n v="47.84"/>
    <n v="55.94"/>
    <n v="47.43"/>
    <n v="77.27"/>
    <n v="53.28"/>
    <n v="60"/>
    <n v="51.04"/>
    <n v="59.71"/>
    <n v="43.42"/>
    <n v="55.79"/>
    <n v="46.44"/>
    <n v="79.14"/>
    <d v="2022-08-01T00:00:00"/>
    <d v="2022-08-31T00:00:00"/>
    <x v="3"/>
    <x v="2"/>
    <n v="1"/>
    <n v="2022"/>
    <n v="8"/>
    <n v="31"/>
  </r>
  <r>
    <s v="District"/>
    <s v="chicago"/>
    <s v="area_1"/>
    <n v="8"/>
    <m/>
    <x v="1213"/>
    <n v="54.26"/>
    <n v="56.16"/>
    <n v="56.81"/>
    <n v="57.68"/>
    <n v="51.62"/>
    <n v="57.06"/>
    <n v="55.47"/>
    <n v="55.16"/>
    <n v="55.17"/>
    <n v="57.98"/>
    <n v="54.19"/>
    <n v="55.81"/>
    <n v="63.84"/>
    <n v="53.09"/>
    <n v="56.6"/>
    <n v="66.55"/>
    <n v="58.57"/>
    <n v="49.7"/>
    <n v="52.25"/>
    <n v="57.5"/>
    <n v="71.680000000000007"/>
    <n v="51.11"/>
    <n v="55.17"/>
    <n v="56.91"/>
    <n v="67.61"/>
    <n v="55.46"/>
    <n v="61.54"/>
    <n v="56.24"/>
    <n v="59.45"/>
    <n v="70.27"/>
    <n v="52.66"/>
    <n v="60.59"/>
    <n v="66.88"/>
    <n v="56.73"/>
    <n v="46.91"/>
    <n v="48.52"/>
    <n v="55.59"/>
    <n v="70.06"/>
    <n v="47.32"/>
    <n v="53.67"/>
    <n v="54.87"/>
    <n v="65.77"/>
    <n v="52.64"/>
    <n v="60.41"/>
    <n v="54.5"/>
    <n v="57.58"/>
    <n v="66.44"/>
    <n v="50.51"/>
    <n v="58.18"/>
    <n v="67.510000000000005"/>
    <n v="60.4"/>
    <n v="52.5"/>
    <n v="55.97"/>
    <n v="59.4"/>
    <n v="73.3"/>
    <n v="54.9"/>
    <n v="56.67"/>
    <n v="58.95"/>
    <n v="69.45"/>
    <n v="58.28"/>
    <n v="62.67"/>
    <n v="57.98"/>
    <n v="61.32"/>
    <n v="74.099999999999994"/>
    <n v="54.81"/>
    <n v="63"/>
    <n v="66.260000000000005"/>
    <d v="2023-02-01T00:00:00"/>
    <d v="2023-02-28T00:00:00"/>
    <x v="1"/>
    <x v="5"/>
    <n v="1"/>
    <n v="2023"/>
    <n v="2"/>
    <n v="28"/>
  </r>
  <r>
    <s v="District"/>
    <s v="chicago"/>
    <s v="area_2"/>
    <n v="5"/>
    <m/>
    <x v="704"/>
    <n v="52.64"/>
    <n v="54.19"/>
    <n v="61.07"/>
    <n v="52.59"/>
    <n v="49.09"/>
    <n v="58.72"/>
    <n v="53.84"/>
    <n v="52.03"/>
    <n v="52.05"/>
    <n v="55.69"/>
    <n v="36.229999999999997"/>
    <n v="55.85"/>
    <n v="56.5"/>
    <n v="46.47"/>
    <n v="65.31"/>
    <n v="57.88"/>
    <n v="57.38"/>
    <n v="53.17"/>
    <n v="70.849999999999994"/>
    <n v="66.75"/>
    <n v="82.6"/>
    <n v="33.46"/>
    <n v="54.94"/>
    <n v="43.92"/>
    <n v="60.82"/>
    <n v="58.57"/>
    <n v="51.41"/>
    <n v="65.64"/>
    <n v="60.5"/>
    <n v="48.25"/>
    <n v="56.21"/>
    <n v="64.709999999999994"/>
    <n v="69.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
    <n v="130"/>
    <x v="2294"/>
    <n v="58.6"/>
    <n v="41.34"/>
    <n v="59.59"/>
    <n v="29.8"/>
    <n v="43.36"/>
    <n v="49.04"/>
    <n v="37.99"/>
    <n v="37.96"/>
    <n v="49.76"/>
    <n v="32.090000000000003"/>
    <n v="8.6199999999999992"/>
    <n v="50.15"/>
    <n v="53.46"/>
    <n v="58.28"/>
    <n v="32.75"/>
    <n v="47.19"/>
    <n v="70.239999999999995"/>
    <n v="71.45"/>
    <n v="56.82"/>
    <n v="71.349999999999994"/>
    <n v="77.08"/>
    <n v="59.8"/>
    <n v="53.9"/>
    <n v="68.400000000000006"/>
    <n v="81.89"/>
    <n v="73.040000000000006"/>
    <n v="75.33"/>
    <n v="96.31"/>
    <n v="66.06"/>
    <n v="67.400000000000006"/>
    <n v="66.11"/>
    <n v="82.85"/>
    <n v="62.09"/>
    <n v="67.8"/>
    <n v="66.7"/>
    <n v="55.28"/>
    <n v="69.709999999999994"/>
    <n v="75.77"/>
    <n v="55.29"/>
    <n v="52.76"/>
    <n v="63.36"/>
    <n v="81.209999999999994"/>
    <n v="69.17"/>
    <n v="74.459999999999994"/>
    <n v="95.86"/>
    <n v="63.98"/>
    <n v="64.33"/>
    <n v="61.41"/>
    <n v="82.27"/>
    <n v="59.43"/>
    <n v="72.680000000000007"/>
    <n v="76.209999999999994"/>
    <n v="58.35"/>
    <n v="72.98"/>
    <n v="78.400000000000006"/>
    <n v="64.3"/>
    <n v="55.03"/>
    <n v="73.44"/>
    <n v="82.58"/>
    <n v="76.900000000000006"/>
    <n v="76.19"/>
    <n v="96.76"/>
    <n v="68.150000000000006"/>
    <n v="70.48"/>
    <n v="70.8"/>
    <n v="83.43"/>
    <n v="64.760000000000005"/>
    <d v="2021-01-01T00:00:00"/>
    <d v="2021-01-31T00:00:00"/>
    <x v="5"/>
    <x v="7"/>
    <n v="1"/>
    <n v="2021"/>
    <n v="1"/>
    <n v="31"/>
  </r>
  <r>
    <s v="Sector"/>
    <s v="chicago"/>
    <s v="area_3"/>
    <n v="1"/>
    <n v="120"/>
    <x v="649"/>
    <n v="34.840000000000003"/>
    <n v="40.200000000000003"/>
    <n v="43.07"/>
    <n v="50.92"/>
    <n v="54.92"/>
    <n v="52.61"/>
    <n v="39.24"/>
    <n v="45"/>
    <n v="42.2"/>
    <n v="48.36"/>
    <n v="36.96"/>
    <n v="45.18"/>
    <n v="43.25"/>
    <n v="47.11"/>
    <n v="45.66"/>
    <n v="44.03"/>
    <n v="76.81"/>
    <n v="91.46"/>
    <n v="74.38"/>
    <n v="77.47"/>
    <n v="76.819999999999993"/>
    <n v="74.989999999999995"/>
    <n v="70.099999999999994"/>
    <n v="80.849999999999994"/>
    <n v="81.760000000000005"/>
    <n v="78.849999999999994"/>
    <n v="77.62"/>
    <n v="79.66"/>
    <n v="80.58"/>
    <n v="71.709999999999994"/>
    <n v="66.45"/>
    <n v="77.23"/>
    <n v="79.349999999999994"/>
    <n v="74.23"/>
    <n v="90.81"/>
    <n v="71.7"/>
    <n v="75.900000000000006"/>
    <n v="72.84"/>
    <n v="74.790000000000006"/>
    <n v="69.11"/>
    <n v="79.489999999999995"/>
    <n v="76.290000000000006"/>
    <n v="75.69"/>
    <n v="75.37"/>
    <n v="78.23"/>
    <n v="78.08"/>
    <n v="68.41"/>
    <n v="63.33"/>
    <n v="74.03"/>
    <n v="77.19"/>
    <n v="79.39"/>
    <n v="92.12"/>
    <n v="77.069999999999993"/>
    <n v="79.03"/>
    <n v="80.81"/>
    <n v="75.180000000000007"/>
    <n v="71.08"/>
    <n v="82.21"/>
    <n v="87.24"/>
    <n v="82.01"/>
    <n v="79.86"/>
    <n v="81.08"/>
    <n v="83.09"/>
    <n v="75"/>
    <n v="69.569999999999993"/>
    <n v="80.42"/>
    <n v="81.52"/>
    <d v="2020-08-01T00:00:00"/>
    <d v="2020-08-31T00:00:00"/>
    <x v="0"/>
    <x v="2"/>
    <n v="1"/>
    <n v="2020"/>
    <n v="8"/>
    <n v="31"/>
  </r>
  <r>
    <s v="District"/>
    <s v="chicago"/>
    <s v="area_3"/>
    <n v="24"/>
    <m/>
    <x v="139"/>
    <n v="71.91"/>
    <n v="71.099999999999994"/>
    <n v="62.15"/>
    <n v="66.41"/>
    <n v="57.58"/>
    <n v="73.09"/>
    <n v="62.27"/>
    <n v="68.5"/>
    <n v="64.83"/>
    <n v="67.81"/>
    <n v="56.12"/>
    <n v="65.73"/>
    <n v="67.010000000000005"/>
    <n v="66.17"/>
    <n v="64.25"/>
    <n v="68.650000000000006"/>
    <n v="65.39"/>
    <n v="66.040000000000006"/>
    <n v="80.56"/>
    <n v="61.84"/>
    <n v="65.36"/>
    <n v="66.42"/>
    <n v="52.9"/>
    <n v="58.38"/>
    <n v="71.989999999999995"/>
    <n v="63.17"/>
    <n v="67.290000000000006"/>
    <n v="75.88"/>
    <n v="64.34"/>
    <n v="66.41"/>
    <n v="69.44"/>
    <n v="62.25"/>
    <n v="71.17"/>
    <n v="64.650000000000006"/>
    <n v="64.680000000000007"/>
    <n v="80.010000000000005"/>
    <n v="62.41"/>
    <n v="64.62"/>
    <n v="63.42"/>
    <n v="51.8"/>
    <n v="58.24"/>
    <n v="70.7"/>
    <n v="61.91"/>
    <n v="67.05"/>
    <n v="74.099999999999994"/>
    <n v="64.13"/>
    <n v="64.290000000000006"/>
    <n v="70.31"/>
    <n v="61.21"/>
    <n v="69.61"/>
    <n v="66.12"/>
    <n v="67.41"/>
    <n v="81.11"/>
    <n v="61.27"/>
    <n v="66.099999999999994"/>
    <n v="69.430000000000007"/>
    <n v="54"/>
    <n v="58.52"/>
    <n v="73.27"/>
    <n v="64.430000000000007"/>
    <n v="67.53"/>
    <n v="77.650000000000006"/>
    <n v="64.56"/>
    <n v="68.53"/>
    <n v="68.58"/>
    <n v="63.28"/>
    <n v="72.739999999999995"/>
    <d v="2020-07-01T00:00:00"/>
    <d v="2020-07-31T00:00:00"/>
    <x v="0"/>
    <x v="6"/>
    <n v="1"/>
    <n v="2020"/>
    <n v="7"/>
    <n v="31"/>
  </r>
  <r>
    <s v="Area"/>
    <s v="chicago"/>
    <s v="area_2"/>
    <m/>
    <m/>
    <x v="47"/>
    <n v="59.06"/>
    <n v="59.76"/>
    <n v="42.29"/>
    <n v="58.07"/>
    <n v="47.61"/>
    <n v="39.15"/>
    <n v="56.71"/>
    <n v="57.57"/>
    <n v="57.71"/>
    <n v="52.49"/>
    <n v="57.62"/>
    <n v="55.06"/>
    <n v="63.95"/>
    <n v="53.89"/>
    <n v="57"/>
    <n v="61.95"/>
    <n v="57.29"/>
    <n v="57.48"/>
    <n v="72.12"/>
    <n v="56.82"/>
    <n v="69.89"/>
    <n v="45.26"/>
    <n v="34.25"/>
    <n v="55.04"/>
    <n v="62.34"/>
    <n v="58.65"/>
    <n v="59.1"/>
    <n v="54.28"/>
    <n v="59.83"/>
    <n v="65.37"/>
    <n v="55.24"/>
    <n v="60.9"/>
    <n v="7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20"/>
    <x v="1466"/>
    <n v="51.74"/>
    <n v="39.299999999999997"/>
    <n v="52.3"/>
    <n v="66.75"/>
    <n v="48.61"/>
    <n v="53.82"/>
    <n v="54.46"/>
    <n v="57.88"/>
    <n v="55.05"/>
    <n v="54.24"/>
    <n v="43.16"/>
    <n v="64.040000000000006"/>
    <n v="61.42"/>
    <n v="56.61"/>
    <n v="54.82"/>
    <n v="54.35"/>
    <n v="51.19"/>
    <n v="47.55"/>
    <n v="45.2"/>
    <n v="60.43"/>
    <n v="67.819999999999993"/>
    <n v="51.76"/>
    <n v="52.43"/>
    <n v="38.409999999999997"/>
    <n v="63.55"/>
    <n v="43.87"/>
    <n v="66.27"/>
    <n v="58.79"/>
    <n v="48.04"/>
    <n v="63.64"/>
    <n v="40.880000000000003"/>
    <n v="56.52"/>
    <n v="72.349999999999994"/>
    <n v="49.29"/>
    <n v="46.02"/>
    <n v="44.4"/>
    <n v="56.28"/>
    <n v="66.34"/>
    <n v="49.5"/>
    <n v="51.23"/>
    <n v="35.72"/>
    <n v="61.65"/>
    <n v="42.08"/>
    <n v="63.84"/>
    <n v="57.09"/>
    <n v="46.3"/>
    <n v="61.46"/>
    <n v="38.270000000000003"/>
    <n v="55.35"/>
    <n v="70.290000000000006"/>
    <n v="53.08"/>
    <n v="49.08"/>
    <n v="45.99"/>
    <n v="64.58"/>
    <n v="69.31"/>
    <n v="54.03"/>
    <n v="53.63"/>
    <n v="41.1"/>
    <n v="65.44"/>
    <n v="45.66"/>
    <n v="68.7"/>
    <n v="60.48"/>
    <n v="49.79"/>
    <n v="65.819999999999993"/>
    <n v="43.48"/>
    <n v="57.68"/>
    <n v="74.42"/>
    <d v="2020-10-01T00:00:00"/>
    <d v="2020-10-31T00:00:00"/>
    <x v="0"/>
    <x v="11"/>
    <n v="1"/>
    <n v="2020"/>
    <n v="10"/>
    <n v="31"/>
  </r>
  <r>
    <s v="Sector"/>
    <s v="chicago"/>
    <s v="area_2"/>
    <n v="5"/>
    <n v="520"/>
    <x v="1757"/>
    <n v="46.84"/>
    <n v="60.09"/>
    <n v="51.16"/>
    <n v="65.400000000000006"/>
    <n v="40.1"/>
    <n v="47.77"/>
    <n v="58.89"/>
    <n v="57.6"/>
    <n v="52.93"/>
    <n v="49.59"/>
    <n v="56.43"/>
    <n v="46.5"/>
    <n v="45.19"/>
    <n v="51.41"/>
    <n v="49.2"/>
    <n v="60.68"/>
    <n v="49.26"/>
    <n v="47.43"/>
    <n v="62.56"/>
    <n v="45.34"/>
    <n v="57.22"/>
    <n v="36.700000000000003"/>
    <n v="44.19"/>
    <n v="50.49"/>
    <n v="54.27"/>
    <n v="45.31"/>
    <n v="58.41"/>
    <n v="56.2"/>
    <n v="40.15"/>
    <n v="58.82"/>
    <n v="50.11"/>
    <n v="45.3"/>
    <n v="59.6"/>
    <n v="49.58"/>
    <n v="48.42"/>
    <n v="62.73"/>
    <n v="44.51"/>
    <n v="56.19"/>
    <n v="38.229999999999997"/>
    <n v="42.93"/>
    <n v="50.71"/>
    <n v="52.19"/>
    <n v="45.82"/>
    <n v="59.46"/>
    <n v="57.45"/>
    <n v="40.1"/>
    <n v="55.31"/>
    <n v="50.59"/>
    <n v="46.2"/>
    <n v="60.22"/>
    <n v="48.93"/>
    <n v="46.44"/>
    <n v="62.39"/>
    <n v="46.18"/>
    <n v="58.25"/>
    <n v="35.18"/>
    <n v="45.44"/>
    <n v="50.27"/>
    <n v="56.36"/>
    <n v="44.81"/>
    <n v="57.37"/>
    <n v="54.96"/>
    <n v="40.21"/>
    <n v="62.33"/>
    <n v="49.63"/>
    <n v="44.39"/>
    <n v="58.99"/>
    <d v="2021-12-01T00:00:00"/>
    <d v="2021-12-31T00:00:00"/>
    <x v="5"/>
    <x v="9"/>
    <n v="1"/>
    <n v="2021"/>
    <n v="12"/>
    <n v="31"/>
  </r>
  <r>
    <s v="Sector"/>
    <s v="chicago"/>
    <s v="area_4"/>
    <n v="11"/>
    <n v="1110"/>
    <x v="1178"/>
    <n v="47.38"/>
    <n v="56.33"/>
    <n v="51.81"/>
    <n v="55.54"/>
    <n v="50.53"/>
    <n v="38.869999999999997"/>
    <n v="44.27"/>
    <n v="53.67"/>
    <n v="45.43"/>
    <n v="55.36"/>
    <n v="46.06"/>
    <n v="51.43"/>
    <n v="54.99"/>
    <n v="48.83"/>
    <n v="39.22"/>
    <n v="63.92"/>
    <n v="48.72"/>
    <n v="40.03"/>
    <n v="69.959999999999994"/>
    <n v="70.930000000000007"/>
    <n v="42.9"/>
    <n v="38.26"/>
    <n v="51.32"/>
    <n v="39.94"/>
    <n v="51.36"/>
    <n v="36.770000000000003"/>
    <n v="54.68"/>
    <n v="54.67"/>
    <n v="48.02"/>
    <n v="46.79"/>
    <n v="57.29"/>
    <n v="41.62"/>
    <n v="51.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0"/>
    <n v="1030"/>
    <x v="578"/>
    <n v="38.06"/>
    <n v="31.57"/>
    <n v="56.12"/>
    <n v="43.43"/>
    <n v="28.3"/>
    <n v="51.47"/>
    <n v="37.5"/>
    <n v="42.11"/>
    <n v="43.1"/>
    <n v="46.57"/>
    <n v="45.67"/>
    <n v="44.55"/>
    <n v="38.61"/>
    <n v="46.08"/>
    <n v="46.61"/>
    <n v="47.04"/>
    <n v="51.53"/>
    <n v="34.29"/>
    <n v="60.87"/>
    <n v="64.25"/>
    <n v="51.43"/>
    <n v="58.88"/>
    <n v="54.48"/>
    <n v="54.69"/>
    <n v="46.25"/>
    <n v="52.28"/>
    <n v="46.71"/>
    <n v="43.79"/>
    <n v="58.02"/>
    <n v="36.909999999999997"/>
    <n v="35.840000000000003"/>
    <n v="58.66"/>
    <n v="51.91"/>
    <n v="48.58"/>
    <n v="33.32"/>
    <n v="60.97"/>
    <n v="61.02"/>
    <n v="48.86"/>
    <n v="55.52"/>
    <n v="51.86"/>
    <n v="51.17"/>
    <n v="44.88"/>
    <n v="50.98"/>
    <n v="42.86"/>
    <n v="40.29"/>
    <n v="54.29"/>
    <n v="36.68"/>
    <n v="32.82"/>
    <n v="55.71"/>
    <n v="51.31"/>
    <n v="54.47"/>
    <n v="35.25"/>
    <n v="60.77"/>
    <n v="67.48"/>
    <n v="54"/>
    <n v="62.24"/>
    <n v="57.11"/>
    <n v="58.21"/>
    <n v="47.62"/>
    <n v="53.59"/>
    <n v="50.57"/>
    <n v="47.29"/>
    <n v="61.76"/>
    <n v="37.14"/>
    <n v="38.86"/>
    <n v="61.6"/>
    <n v="52.5"/>
    <d v="2021-10-01T00:00:00"/>
    <d v="2021-10-31T00:00:00"/>
    <x v="5"/>
    <x v="11"/>
    <n v="1"/>
    <n v="2021"/>
    <n v="10"/>
    <n v="31"/>
  </r>
  <r>
    <s v="Sector"/>
    <s v="chicago"/>
    <s v="area_5"/>
    <n v="25"/>
    <n v="2530"/>
    <x v="2029"/>
    <n v="52.97"/>
    <n v="62.84"/>
    <n v="58.1"/>
    <n v="62.85"/>
    <n v="65.89"/>
    <n v="62.69"/>
    <n v="58.01"/>
    <n v="52.72"/>
    <n v="55.9"/>
    <n v="64.62"/>
    <n v="58.69"/>
    <n v="56.9"/>
    <n v="75.34"/>
    <n v="64.16"/>
    <n v="51.95"/>
    <n v="75.03"/>
    <n v="61.63"/>
    <n v="53.45"/>
    <n v="67.7"/>
    <n v="61.14"/>
    <n v="64.180000000000007"/>
    <n v="57.73"/>
    <n v="60.26"/>
    <n v="62.04"/>
    <n v="64.17"/>
    <n v="59.32"/>
    <n v="64.91"/>
    <n v="59.38"/>
    <n v="61.19"/>
    <n v="72.87"/>
    <n v="62.08"/>
    <n v="57.53"/>
    <n v="77.02"/>
    <n v="61.81"/>
    <n v="49.6"/>
    <n v="68.19"/>
    <n v="64.16"/>
    <n v="61.7"/>
    <n v="52.07"/>
    <n v="61.46"/>
    <n v="59.39"/>
    <n v="64.430000000000007"/>
    <n v="58.7"/>
    <n v="66.16"/>
    <n v="58.07"/>
    <n v="62.2"/>
    <n v="72.290000000000006"/>
    <n v="60.85"/>
    <n v="58.8"/>
    <n v="76.400000000000006"/>
    <n v="61.45"/>
    <n v="57.3"/>
    <n v="67.209999999999994"/>
    <n v="58.11"/>
    <n v="66.66"/>
    <n v="63.4"/>
    <n v="59.07"/>
    <n v="64.69"/>
    <n v="63.91"/>
    <n v="59.94"/>
    <n v="63.67"/>
    <n v="60.69"/>
    <n v="60.18"/>
    <n v="73.45"/>
    <n v="63.32"/>
    <n v="56.26"/>
    <n v="77.650000000000006"/>
    <d v="2023-01-01T00:00:00"/>
    <d v="2023-01-31T00:00:00"/>
    <x v="1"/>
    <x v="7"/>
    <n v="1"/>
    <n v="2023"/>
    <n v="1"/>
    <n v="31"/>
  </r>
  <r>
    <s v="District"/>
    <s v="chicago"/>
    <s v="area_5"/>
    <n v="25"/>
    <m/>
    <x v="2619"/>
    <n v="55.44"/>
    <n v="51.61"/>
    <n v="59.81"/>
    <n v="56.79"/>
    <n v="49.64"/>
    <n v="56.96"/>
    <n v="62.18"/>
    <n v="47.93"/>
    <n v="56.89"/>
    <n v="58.36"/>
    <n v="52.43"/>
    <n v="62.57"/>
    <n v="58.18"/>
    <n v="59.35"/>
    <n v="54.26"/>
    <n v="59.59"/>
    <n v="58.54"/>
    <n v="50.68"/>
    <n v="60.72"/>
    <n v="59.69"/>
    <n v="64.209999999999994"/>
    <n v="61.99"/>
    <n v="54.96"/>
    <n v="63.16"/>
    <n v="58.97"/>
    <n v="57.2"/>
    <n v="59.5"/>
    <n v="53.54"/>
    <n v="60.01"/>
    <n v="70.36"/>
    <n v="61.54"/>
    <n v="52.8"/>
    <n v="67.52"/>
    <n v="58.97"/>
    <n v="51.81"/>
    <n v="65.02"/>
    <n v="60.2"/>
    <n v="64.069999999999993"/>
    <n v="59.61"/>
    <n v="55.92"/>
    <n v="63.98"/>
    <n v="57.22"/>
    <n v="57.8"/>
    <n v="60.08"/>
    <n v="53.65"/>
    <n v="60.23"/>
    <n v="71.430000000000007"/>
    <n v="60.58"/>
    <n v="54.47"/>
    <n v="68.39"/>
    <n v="58.11"/>
    <n v="49.56"/>
    <n v="56.41"/>
    <n v="59.18"/>
    <n v="64.36"/>
    <n v="64.37"/>
    <n v="53.99"/>
    <n v="62.33"/>
    <n v="60.73"/>
    <n v="56.61"/>
    <n v="58.92"/>
    <n v="53.43"/>
    <n v="59.8"/>
    <n v="69.290000000000006"/>
    <n v="62.49"/>
    <n v="51.12"/>
    <n v="66.650000000000006"/>
    <d v="2022-02-01T00:00:00"/>
    <d v="2022-02-28T00:00:00"/>
    <x v="3"/>
    <x v="5"/>
    <n v="1"/>
    <n v="2022"/>
    <n v="2"/>
    <n v="28"/>
  </r>
  <r>
    <s v="District"/>
    <s v="chicago"/>
    <s v="area_3"/>
    <n v="1"/>
    <m/>
    <x v="377"/>
    <n v="72.209999999999994"/>
    <n v="61.51"/>
    <n v="49.51"/>
    <n v="71.78"/>
    <n v="67.86"/>
    <n v="69.12"/>
    <n v="68.8"/>
    <n v="70.83"/>
    <n v="70.739999999999995"/>
    <n v="67.67"/>
    <n v="55.65"/>
    <n v="58.06"/>
    <n v="62.36"/>
    <n v="56.34"/>
    <n v="58.49"/>
    <n v="62.47"/>
    <n v="65.47"/>
    <n v="62.93"/>
    <n v="72.78"/>
    <n v="61.96"/>
    <n v="66.5"/>
    <n v="46.21"/>
    <n v="64.47"/>
    <n v="64.3"/>
    <n v="65.260000000000005"/>
    <n v="66.91"/>
    <n v="63.6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20"/>
    <n v="2020"/>
    <x v="276"/>
    <n v="64.099999999999994"/>
    <n v="53.68"/>
    <n v="52.75"/>
    <n v="62.24"/>
    <n v="64.61"/>
    <n v="58.44"/>
    <n v="64.650000000000006"/>
    <n v="57.84"/>
    <n v="51.72"/>
    <n v="69.150000000000006"/>
    <n v="57.99"/>
    <n v="57.94"/>
    <n v="64.290000000000006"/>
    <n v="49.96"/>
    <n v="58.86"/>
    <n v="67.680000000000007"/>
    <n v="70.33"/>
    <n v="66.489999999999995"/>
    <n v="73.400000000000006"/>
    <n v="68.319999999999993"/>
    <n v="73.47"/>
    <n v="58.61"/>
    <n v="58.76"/>
    <n v="76.61"/>
    <n v="73.39"/>
    <n v="63.56"/>
    <n v="79.69"/>
    <n v="66.67"/>
    <n v="69.88"/>
    <n v="76.02"/>
    <n v="69.989999999999995"/>
    <n v="61.66"/>
    <n v="83.31"/>
    <n v="69.86"/>
    <n v="67.02"/>
    <n v="71.760000000000005"/>
    <n v="68.44"/>
    <n v="72.849999999999994"/>
    <n v="56.71"/>
    <n v="57.57"/>
    <n v="78.27"/>
    <n v="71.540000000000006"/>
    <n v="63.94"/>
    <n v="77.930000000000007"/>
    <n v="69.760000000000005"/>
    <n v="69.53"/>
    <n v="73.680000000000007"/>
    <n v="67.63"/>
    <n v="62.48"/>
    <n v="82.3"/>
    <n v="70.81"/>
    <n v="65.97"/>
    <n v="75.05"/>
    <n v="68.19"/>
    <n v="74.09"/>
    <n v="60.5"/>
    <n v="59.94"/>
    <n v="74.959999999999994"/>
    <n v="75.25"/>
    <n v="63.18"/>
    <n v="81.459999999999994"/>
    <n v="63.58"/>
    <n v="70.23"/>
    <n v="78.36"/>
    <n v="72.34"/>
    <n v="60.84"/>
    <n v="84.33"/>
    <d v="2023-03-01T00:00:00"/>
    <d v="2023-03-31T00:00:00"/>
    <x v="1"/>
    <x v="4"/>
    <n v="1"/>
    <n v="2023"/>
    <n v="3"/>
    <n v="31"/>
  </r>
  <r>
    <s v="Sector"/>
    <s v="chicago"/>
    <s v="area_4"/>
    <n v="10"/>
    <n v="1010"/>
    <x v="2620"/>
    <n v="54.13"/>
    <n v="41.7"/>
    <n v="47.81"/>
    <n v="80.569999999999993"/>
    <n v="57.8"/>
    <n v="38.9"/>
    <n v="62.31"/>
    <n v="59.48"/>
    <n v="58.85"/>
    <n v="49.93"/>
    <n v="40.74"/>
    <n v="57.47"/>
    <n v="80.099999999999994"/>
    <n v="61.25"/>
    <n v="37.85"/>
    <n v="80.06"/>
    <n v="46.6"/>
    <n v="42.93"/>
    <n v="67.959999999999994"/>
    <n v="43.29"/>
    <n v="79.05"/>
    <n v="53.13"/>
    <n v="36.97"/>
    <n v="55.69"/>
    <n v="62.37"/>
    <n v="39.56"/>
    <n v="55.82"/>
    <n v="38.64"/>
    <n v="48.42"/>
    <n v="72.569999999999993"/>
    <n v="42.47"/>
    <n v="49.13"/>
    <n v="74.349999999999994"/>
    <n v="48.93"/>
    <n v="44.23"/>
    <n v="69.209999999999994"/>
    <n v="48.17"/>
    <n v="78.790000000000006"/>
    <n v="51.23"/>
    <n v="37.89"/>
    <n v="60.34"/>
    <n v="62"/>
    <n v="39.979999999999997"/>
    <n v="60.29"/>
    <n v="44.09"/>
    <n v="48.59"/>
    <n v="69.38"/>
    <n v="42.3"/>
    <n v="53.5"/>
    <n v="72.06"/>
    <n v="44.28"/>
    <n v="41.63"/>
    <n v="66.709999999999994"/>
    <n v="38.409999999999997"/>
    <n v="79.3"/>
    <n v="55.03"/>
    <n v="36.049999999999997"/>
    <n v="51.03"/>
    <n v="62.74"/>
    <n v="39.130000000000003"/>
    <n v="51.36"/>
    <n v="33.19"/>
    <n v="48.26"/>
    <n v="75.760000000000005"/>
    <n v="42.63"/>
    <n v="44.76"/>
    <n v="76.64"/>
    <d v="2022-10-01T00:00:00"/>
    <d v="2022-10-31T00:00:00"/>
    <x v="3"/>
    <x v="11"/>
    <n v="1"/>
    <n v="2022"/>
    <n v="10"/>
    <n v="31"/>
  </r>
  <r>
    <s v="District"/>
    <s v="chicago"/>
    <s v="area_2"/>
    <n v="22"/>
    <m/>
    <x v="168"/>
    <n v="57.9"/>
    <n v="55.99"/>
    <n v="60.13"/>
    <n v="75.84"/>
    <n v="52.13"/>
    <n v="69.02"/>
    <n v="57.96"/>
    <n v="63.29"/>
    <n v="57.6"/>
    <n v="67.56"/>
    <n v="60.38"/>
    <n v="59.25"/>
    <n v="74.53"/>
    <n v="53.31"/>
    <n v="60.33"/>
    <n v="69.78"/>
    <n v="61.3"/>
    <n v="53.98"/>
    <n v="51.17"/>
    <n v="68.03"/>
    <n v="81.52"/>
    <n v="40.01"/>
    <n v="63.66"/>
    <n v="54.15"/>
    <n v="65.53"/>
    <n v="59.94"/>
    <n v="62"/>
    <n v="60.19"/>
    <n v="58.29"/>
    <n v="78.510000000000005"/>
    <n v="56.59"/>
    <n v="62.17"/>
    <n v="68.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2000"/>
    <n v="51.3"/>
    <n v="59.91"/>
    <n v="40.880000000000003"/>
    <n v="47.36"/>
    <n v="60.85"/>
    <n v="50.05"/>
    <n v="44.36"/>
    <n v="52.33"/>
    <n v="42.18"/>
    <n v="55.13"/>
    <n v="40.82"/>
    <n v="53.65"/>
    <n v="51.76"/>
    <n v="45.2"/>
    <n v="54.2"/>
    <n v="51.08"/>
    <n v="45.62"/>
    <n v="46.79"/>
    <n v="44.66"/>
    <n v="42.21"/>
    <n v="53.53"/>
    <n v="64.59"/>
    <n v="43.16"/>
    <n v="38.94"/>
    <n v="61.82"/>
    <n v="42.09"/>
    <n v="48.53"/>
    <n v="41.16"/>
    <n v="46.87"/>
    <n v="54.02"/>
    <n v="42.65"/>
    <n v="47.12"/>
    <n v="54.11"/>
    <n v="40.479999999999997"/>
    <n v="43.73"/>
    <n v="45.84"/>
    <n v="34.5"/>
    <n v="47.45"/>
    <n v="66.13"/>
    <n v="36.15"/>
    <n v="36.32"/>
    <n v="61.36"/>
    <n v="31.88"/>
    <n v="46.24"/>
    <n v="37.18"/>
    <n v="38.06"/>
    <n v="50.96"/>
    <n v="35"/>
    <n v="46"/>
    <n v="49.79"/>
    <n v="50.76"/>
    <n v="49.86"/>
    <n v="43.48"/>
    <n v="49.91"/>
    <n v="59.61"/>
    <n v="63.06"/>
    <n v="50.18"/>
    <n v="41.55"/>
    <n v="62.28"/>
    <n v="52.29"/>
    <n v="50.82"/>
    <n v="45.14"/>
    <n v="55.67"/>
    <n v="57.09"/>
    <n v="50.31"/>
    <n v="48.23"/>
    <n v="58.43"/>
    <d v="2022-11-01T00:00:00"/>
    <d v="2022-11-30T00:00:00"/>
    <x v="3"/>
    <x v="8"/>
    <n v="1"/>
    <n v="2022"/>
    <n v="11"/>
    <n v="30"/>
  </r>
  <r>
    <s v="District"/>
    <s v="chicago"/>
    <s v="area_5"/>
    <n v="17"/>
    <m/>
    <x v="2621"/>
    <n v="53.11"/>
    <n v="71.16"/>
    <n v="72.400000000000006"/>
    <n v="71.64"/>
    <n v="57.91"/>
    <n v="78.239999999999995"/>
    <n v="67.63"/>
    <n v="68.53"/>
    <n v="70.03"/>
    <n v="67.849999999999994"/>
    <n v="66.97"/>
    <n v="69.739999999999995"/>
    <n v="75.91"/>
    <n v="72.569999999999993"/>
    <n v="69.760000000000005"/>
    <n v="73.290000000000006"/>
    <n v="69.03"/>
    <n v="57.11"/>
    <n v="64.290000000000006"/>
    <n v="69.17"/>
    <n v="71.3"/>
    <n v="47.66"/>
    <n v="67.17"/>
    <n v="67.489999999999995"/>
    <n v="73.39"/>
    <n v="71.36"/>
    <n v="68.55"/>
    <n v="58.91"/>
    <n v="70.53"/>
    <n v="78.89"/>
    <n v="69.540000000000006"/>
    <n v="68.400000000000006"/>
    <n v="73.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1"/>
    <n v="9"/>
    <m/>
    <x v="1673"/>
    <n v="55.71"/>
    <n v="56.78"/>
    <n v="48.66"/>
    <n v="52.8"/>
    <n v="52.31"/>
    <n v="62.04"/>
    <n v="54.42"/>
    <n v="50.49"/>
    <n v="48.15"/>
    <n v="55.82"/>
    <n v="50.18"/>
    <n v="52.45"/>
    <n v="63.95"/>
    <n v="54.02"/>
    <n v="52.92"/>
    <n v="49.06"/>
    <n v="60.53"/>
    <n v="52.12"/>
    <n v="70.349999999999994"/>
    <n v="61.82"/>
    <n v="66.05"/>
    <n v="36.46"/>
    <n v="56.59"/>
    <n v="52.51"/>
    <n v="65.38"/>
    <n v="59.26"/>
    <n v="63.05"/>
    <n v="63.51"/>
    <n v="62.69"/>
    <n v="56.78"/>
    <n v="59.29"/>
    <n v="66.16"/>
    <n v="58.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5"/>
    <n v="1520"/>
    <x v="1526"/>
    <n v="44.27"/>
    <n v="63.73"/>
    <n v="52.68"/>
    <n v="62.38"/>
    <n v="51.46"/>
    <n v="34.15"/>
    <n v="44.28"/>
    <n v="54.8"/>
    <n v="48.21"/>
    <n v="39.840000000000003"/>
    <n v="42.69"/>
    <n v="49.9"/>
    <n v="54.69"/>
    <n v="37.19"/>
    <n v="52.83"/>
    <n v="61.81"/>
    <n v="42.7"/>
    <n v="41.12"/>
    <n v="67.34"/>
    <n v="49.13"/>
    <n v="50.06"/>
    <n v="45.53"/>
    <n v="29.62"/>
    <n v="45.63"/>
    <n v="49.87"/>
    <n v="43.6"/>
    <n v="37.82"/>
    <n v="42.94"/>
    <n v="44.43"/>
    <n v="48.79"/>
    <n v="36.92"/>
    <n v="51.66"/>
    <n v="58.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4"/>
    <n v="430"/>
    <x v="769"/>
    <n v="60.5"/>
    <n v="71.41"/>
    <n v="66.739999999999995"/>
    <n v="49.78"/>
    <n v="43.87"/>
    <n v="60.82"/>
    <n v="55.95"/>
    <n v="58.46"/>
    <n v="55.53"/>
    <n v="61.43"/>
    <n v="56.87"/>
    <n v="60.21"/>
    <n v="57.63"/>
    <n v="57.2"/>
    <n v="59.54"/>
    <n v="55.83"/>
    <n v="55.75"/>
    <n v="48.73"/>
    <n v="72.540000000000006"/>
    <n v="69.180000000000007"/>
    <n v="55.9"/>
    <n v="59.48"/>
    <n v="50.05"/>
    <n v="50.78"/>
    <n v="64"/>
    <n v="55.01"/>
    <n v="52.42"/>
    <n v="53.09"/>
    <n v="56.46"/>
    <n v="49.6"/>
    <n v="49.32"/>
    <n v="56.5"/>
    <n v="61.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0"/>
    <n v="2010"/>
    <x v="2622"/>
    <n v="58.87"/>
    <n v="46.58"/>
    <n v="73.64"/>
    <n v="71.84"/>
    <n v="71.39"/>
    <n v="78.760000000000005"/>
    <n v="68.25"/>
    <n v="70.44"/>
    <n v="73.09"/>
    <n v="72.25"/>
    <n v="48"/>
    <n v="72.41"/>
    <n v="73.239999999999995"/>
    <n v="74.31"/>
    <n v="69.900000000000006"/>
    <n v="74.19"/>
    <n v="67.97"/>
    <n v="67.94"/>
    <n v="75.16"/>
    <n v="79.39"/>
    <n v="66.099999999999994"/>
    <n v="71.209999999999994"/>
    <n v="52"/>
    <n v="76.790000000000006"/>
    <n v="69.760000000000005"/>
    <n v="64.81"/>
    <n v="69.83"/>
    <n v="67.959999999999994"/>
    <n v="67.260000000000005"/>
    <n v="69.72"/>
    <n v="71.540000000000006"/>
    <n v="63.86"/>
    <n v="70.67"/>
    <n v="65.42"/>
    <n v="67.16"/>
    <n v="76.17"/>
    <n v="76.010000000000005"/>
    <n v="64.400000000000006"/>
    <n v="62.88"/>
    <n v="47.58"/>
    <n v="75.62"/>
    <n v="66.86"/>
    <n v="61.86"/>
    <n v="67.33"/>
    <n v="65.38"/>
    <n v="63.49"/>
    <n v="68.510000000000005"/>
    <n v="64.760000000000005"/>
    <n v="61.14"/>
    <n v="71.95"/>
    <n v="70.510000000000005"/>
    <n v="68.709999999999994"/>
    <n v="74.150000000000006"/>
    <n v="82.77"/>
    <n v="67.790000000000006"/>
    <n v="79.540000000000006"/>
    <n v="56.42"/>
    <n v="77.959999999999994"/>
    <n v="72.66"/>
    <n v="67.760000000000005"/>
    <n v="72.33"/>
    <n v="70.540000000000006"/>
    <n v="71.03"/>
    <n v="70.930000000000007"/>
    <n v="78.319999999999993"/>
    <n v="66.59"/>
    <n v="69.38"/>
    <d v="2020-10-01T00:00:00"/>
    <d v="2020-10-31T00:00:00"/>
    <x v="0"/>
    <x v="11"/>
    <n v="1"/>
    <n v="2020"/>
    <n v="10"/>
    <n v="31"/>
  </r>
  <r>
    <s v="Sector"/>
    <s v="chicago"/>
    <s v="area_4"/>
    <n v="10"/>
    <n v="1030"/>
    <x v="1197"/>
    <n v="54.23"/>
    <n v="45.72"/>
    <n v="45.79"/>
    <n v="56.91"/>
    <n v="47.13"/>
    <n v="26.88"/>
    <n v="59.86"/>
    <n v="50.59"/>
    <n v="54.2"/>
    <n v="42.94"/>
    <n v="48"/>
    <n v="55.55"/>
    <n v="63.24"/>
    <n v="51.17"/>
    <n v="58.92"/>
    <n v="51.16"/>
    <n v="64.760000000000005"/>
    <n v="34.21"/>
    <n v="82.55"/>
    <n v="65.97"/>
    <n v="72.400000000000006"/>
    <n v="76.44"/>
    <n v="73.290000000000006"/>
    <n v="63.36"/>
    <n v="54.62"/>
    <n v="61.48"/>
    <n v="72.69"/>
    <n v="59.93"/>
    <n v="65.650000000000006"/>
    <n v="63.42"/>
    <n v="55.45"/>
    <n v="75.569999999999993"/>
    <n v="54.49"/>
    <n v="63.1"/>
    <n v="34.11"/>
    <n v="81.8"/>
    <n v="64.31"/>
    <n v="71.11"/>
    <n v="75.290000000000006"/>
    <n v="70.02"/>
    <n v="59.98"/>
    <n v="52.36"/>
    <n v="59.93"/>
    <n v="71.48"/>
    <n v="58.59"/>
    <n v="65.290000000000006"/>
    <n v="61.65"/>
    <n v="53.95"/>
    <n v="74.87"/>
    <n v="52.15"/>
    <n v="66.430000000000007"/>
    <n v="34.299999999999997"/>
    <n v="83.3"/>
    <n v="67.63"/>
    <n v="73.69"/>
    <n v="77.59"/>
    <n v="76.569999999999993"/>
    <n v="66.75"/>
    <n v="56.88"/>
    <n v="63.04"/>
    <n v="73.89"/>
    <n v="61.26"/>
    <n v="66.010000000000005"/>
    <n v="65.19"/>
    <n v="56.95"/>
    <n v="76.260000000000005"/>
    <n v="56.83"/>
    <d v="2020-06-01T00:00:00"/>
    <d v="2020-06-30T00:00:00"/>
    <x v="0"/>
    <x v="0"/>
    <n v="1"/>
    <n v="2020"/>
    <n v="6"/>
    <n v="30"/>
  </r>
  <r>
    <s v="Sector"/>
    <s v="chicago"/>
    <s v="area_2"/>
    <n v="5"/>
    <n v="510"/>
    <x v="83"/>
    <n v="44.08"/>
    <n v="63.79"/>
    <n v="69.27"/>
    <n v="64.23"/>
    <n v="46.1"/>
    <n v="44.62"/>
    <n v="58.44"/>
    <n v="45.13"/>
    <n v="52.63"/>
    <n v="49.16"/>
    <n v="39.909999999999997"/>
    <n v="52.42"/>
    <n v="62.81"/>
    <n v="40.14"/>
    <n v="53.15"/>
    <n v="69.12"/>
    <n v="43.18"/>
    <n v="43.4"/>
    <n v="65.02"/>
    <n v="43.97"/>
    <n v="64.44"/>
    <n v="38.06"/>
    <n v="49.44"/>
    <n v="40.159999999999997"/>
    <n v="47.33"/>
    <n v="45.9"/>
    <n v="38.53"/>
    <n v="40.51"/>
    <n v="37.76"/>
    <n v="54.89"/>
    <n v="37.299999999999997"/>
    <n v="43.11"/>
    <n v="69.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30"/>
    <x v="763"/>
    <n v="48.79"/>
    <n v="43.78"/>
    <n v="55.62"/>
    <n v="62.66"/>
    <n v="65.900000000000006"/>
    <n v="50.57"/>
    <n v="44.6"/>
    <n v="52.28"/>
    <n v="48.56"/>
    <n v="55.34"/>
    <n v="47.55"/>
    <n v="46.39"/>
    <n v="59.05"/>
    <n v="53.68"/>
    <n v="47.94"/>
    <n v="50.58"/>
    <n v="45.55"/>
    <n v="43.66"/>
    <n v="50.14"/>
    <n v="57.75"/>
    <n v="57.93"/>
    <n v="53.3"/>
    <n v="35.159999999999997"/>
    <n v="40.92"/>
    <n v="47.25"/>
    <n v="42.97"/>
    <n v="47.08"/>
    <n v="48.27"/>
    <n v="44.75"/>
    <n v="46.71"/>
    <n v="53.97"/>
    <n v="41.93"/>
    <n v="5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area_5"/>
    <m/>
    <m/>
    <x v="1019"/>
    <n v="64.3"/>
    <n v="64.069999999999993"/>
    <n v="66.03"/>
    <n v="69.17"/>
    <n v="64.69"/>
    <n v="68.34"/>
    <n v="66.19"/>
    <n v="65.319999999999993"/>
    <n v="64.91"/>
    <n v="69.63"/>
    <n v="64.34"/>
    <n v="67.03"/>
    <n v="67.680000000000007"/>
    <n v="64.44"/>
    <n v="66.930000000000007"/>
    <n v="73.27"/>
    <n v="66.010000000000005"/>
    <n v="49.97"/>
    <n v="62.49"/>
    <n v="68.900000000000006"/>
    <n v="68.72"/>
    <n v="54.71"/>
    <n v="66.760000000000005"/>
    <n v="61.05"/>
    <n v="69.2"/>
    <n v="67.209999999999994"/>
    <n v="65.680000000000007"/>
    <n v="61.16"/>
    <n v="66.27"/>
    <n v="73.89"/>
    <n v="61.51"/>
    <n v="68.040000000000006"/>
    <n v="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5"/>
    <n v="14"/>
    <m/>
    <x v="1875"/>
    <n v="49.32"/>
    <n v="61.31"/>
    <n v="51.18"/>
    <n v="70.72"/>
    <n v="66.37"/>
    <n v="59.27"/>
    <n v="59.94"/>
    <n v="54.29"/>
    <n v="56.12"/>
    <n v="62.07"/>
    <n v="48.38"/>
    <n v="58.24"/>
    <n v="73.09"/>
    <n v="48.51"/>
    <n v="59.75"/>
    <n v="66.680000000000007"/>
    <n v="60.17"/>
    <n v="52.93"/>
    <n v="58.99"/>
    <n v="55.24"/>
    <n v="68.66"/>
    <n v="65.760000000000005"/>
    <n v="58.33"/>
    <n v="57.15"/>
    <n v="59.72"/>
    <n v="54.7"/>
    <n v="65.78"/>
    <n v="49.51"/>
    <n v="62.25"/>
    <n v="65.36"/>
    <n v="47.14"/>
    <n v="64.02"/>
    <n v="66.790000000000006"/>
    <n v="56.4"/>
    <n v="49.84"/>
    <n v="57.63"/>
    <n v="51.19"/>
    <n v="65"/>
    <n v="60.39"/>
    <n v="55.03"/>
    <n v="50.95"/>
    <n v="55.12"/>
    <n v="52.44"/>
    <n v="60.8"/>
    <n v="43.47"/>
    <n v="60.33"/>
    <n v="60.43"/>
    <n v="43.16"/>
    <n v="61.58"/>
    <n v="62"/>
    <n v="63.95"/>
    <n v="56.03"/>
    <n v="60.35"/>
    <n v="59.3"/>
    <n v="72.319999999999993"/>
    <n v="71.13"/>
    <n v="61.63"/>
    <n v="63.35"/>
    <n v="64.319999999999993"/>
    <n v="56.97"/>
    <n v="70.760000000000005"/>
    <n v="55.55"/>
    <n v="64.180000000000007"/>
    <n v="70.3"/>
    <n v="51.13"/>
    <n v="66.47"/>
    <n v="71.58"/>
    <d v="2022-12-01T00:00:00"/>
    <d v="2022-12-31T00:00:00"/>
    <x v="3"/>
    <x v="9"/>
    <n v="1"/>
    <n v="2022"/>
    <n v="12"/>
    <n v="31"/>
  </r>
  <r>
    <s v="Sector"/>
    <s v="chicago"/>
    <s v="area_2"/>
    <n v="5"/>
    <n v="520"/>
    <x v="2623"/>
    <n v="40.44"/>
    <n v="60.73"/>
    <n v="59.18"/>
    <n v="62.35"/>
    <n v="51.19"/>
    <n v="44.65"/>
    <n v="52.28"/>
    <n v="42.62"/>
    <n v="42.61"/>
    <n v="52.24"/>
    <n v="46.68"/>
    <n v="51.8"/>
    <n v="40.659999999999997"/>
    <n v="58.59"/>
    <n v="51.33"/>
    <n v="38.729999999999997"/>
    <n v="55.83"/>
    <n v="49.19"/>
    <n v="56.13"/>
    <n v="69.97"/>
    <n v="80.819999999999993"/>
    <n v="63.48"/>
    <n v="57.64"/>
    <n v="51.15"/>
    <n v="54.13"/>
    <n v="52.44"/>
    <n v="61.19"/>
    <n v="61.64"/>
    <n v="58.68"/>
    <n v="43.68"/>
    <n v="61.81"/>
    <n v="61.22"/>
    <n v="44.25"/>
    <n v="52.22"/>
    <n v="45.76"/>
    <n v="54.15"/>
    <n v="68.23"/>
    <n v="77"/>
    <n v="63.81"/>
    <n v="55.56"/>
    <n v="48.74"/>
    <n v="50.68"/>
    <n v="49.64"/>
    <n v="54.68"/>
    <n v="59.09"/>
    <n v="52.46"/>
    <n v="43.81"/>
    <n v="60.81"/>
    <n v="55.22"/>
    <n v="43.11"/>
    <n v="59.44"/>
    <n v="52.62"/>
    <n v="58.12"/>
    <n v="71.7"/>
    <n v="84.63"/>
    <n v="63.15"/>
    <n v="59.73"/>
    <n v="53.55"/>
    <n v="57.58"/>
    <n v="55.24"/>
    <n v="67.7"/>
    <n v="64.19"/>
    <n v="64.89"/>
    <n v="43.55"/>
    <n v="62.82"/>
    <n v="67.22"/>
    <n v="45.39"/>
    <d v="2021-01-01T00:00:00"/>
    <d v="2021-01-31T00:00:00"/>
    <x v="5"/>
    <x v="7"/>
    <n v="1"/>
    <n v="2021"/>
    <n v="1"/>
    <n v="31"/>
  </r>
  <r>
    <s v="Sector"/>
    <s v="chicago"/>
    <s v="area_1"/>
    <n v="8"/>
    <n v="810"/>
    <x v="1807"/>
    <n v="60.76"/>
    <n v="62.25"/>
    <n v="61.43"/>
    <n v="73.62"/>
    <n v="55.93"/>
    <n v="63.52"/>
    <n v="74.63"/>
    <n v="60.82"/>
    <n v="73.14"/>
    <n v="63.98"/>
    <n v="70.2"/>
    <n v="65.42"/>
    <n v="64.94"/>
    <n v="62.2"/>
    <n v="70.53"/>
    <n v="68.97"/>
    <n v="57.33"/>
    <n v="53.09"/>
    <n v="62.57"/>
    <n v="58.21"/>
    <n v="57.27"/>
    <n v="57.92"/>
    <n v="53.91"/>
    <n v="58.63"/>
    <n v="56.89"/>
    <n v="59.01"/>
    <n v="54.06"/>
    <n v="59.07"/>
    <n v="55.23"/>
    <n v="51.16"/>
    <n v="54.14"/>
    <n v="56.71"/>
    <n v="6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1159"/>
    <n v="50.22"/>
    <n v="60.96"/>
    <n v="61.42"/>
    <n v="60.23"/>
    <n v="56.29"/>
    <n v="57.63"/>
    <n v="52.73"/>
    <n v="65.09"/>
    <n v="61.67"/>
    <n v="50.97"/>
    <n v="52.92"/>
    <n v="55.04"/>
    <n v="66.33"/>
    <n v="60"/>
    <n v="55.92"/>
    <n v="54.86"/>
    <n v="63.03"/>
    <n v="50.81"/>
    <n v="68.37"/>
    <n v="67.03"/>
    <n v="66.3"/>
    <n v="54.34"/>
    <n v="59.98"/>
    <n v="62.97"/>
    <n v="70.36"/>
    <n v="66.150000000000006"/>
    <n v="60.13"/>
    <n v="56.69"/>
    <n v="65.08"/>
    <n v="70.87"/>
    <n v="62.88"/>
    <n v="62.16"/>
    <n v="62.38"/>
    <n v="59.03"/>
    <n v="44.19"/>
    <n v="67.430000000000007"/>
    <n v="63.81"/>
    <n v="64.290000000000006"/>
    <n v="51"/>
    <n v="55.38"/>
    <n v="58.25"/>
    <n v="69.02"/>
    <n v="61.03"/>
    <n v="56.82"/>
    <n v="51.26"/>
    <n v="60.28"/>
    <n v="72.23"/>
    <n v="62.85"/>
    <n v="56.17"/>
    <n v="56.99"/>
    <n v="67.03"/>
    <n v="57.43"/>
    <n v="69.31"/>
    <n v="70.239999999999995"/>
    <n v="68.3"/>
    <n v="57.67"/>
    <n v="64.58"/>
    <n v="67.69"/>
    <n v="71.7"/>
    <n v="71.27"/>
    <n v="63.44"/>
    <n v="62.12"/>
    <n v="69.87"/>
    <n v="69.510000000000005"/>
    <n v="62.91"/>
    <n v="68.150000000000006"/>
    <n v="67.77"/>
    <d v="2023-03-01T00:00:00"/>
    <d v="2023-03-31T00:00:00"/>
    <x v="1"/>
    <x v="4"/>
    <n v="1"/>
    <n v="2023"/>
    <n v="3"/>
    <n v="31"/>
  </r>
  <r>
    <s v="Area"/>
    <s v="chicago"/>
    <s v="area_4"/>
    <m/>
    <m/>
    <x v="1870"/>
    <n v="41.8"/>
    <n v="63.64"/>
    <n v="57.43"/>
    <n v="60.18"/>
    <n v="56.4"/>
    <n v="47.47"/>
    <n v="43.2"/>
    <n v="53.62"/>
    <n v="46.68"/>
    <n v="48.76"/>
    <n v="45.82"/>
    <n v="50.37"/>
    <n v="52.74"/>
    <n v="42.93"/>
    <n v="53.3"/>
    <n v="59.32"/>
    <n v="44.51"/>
    <n v="37.85"/>
    <n v="67.36"/>
    <n v="53.78"/>
    <n v="54.92"/>
    <n v="47.17"/>
    <n v="34.51"/>
    <n v="44.28"/>
    <n v="54.26"/>
    <n v="46.59"/>
    <n v="42.15"/>
    <n v="41.45"/>
    <n v="46.39"/>
    <n v="47.29"/>
    <n v="40.53"/>
    <n v="50.57"/>
    <n v="62.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7"/>
    <n v="1710"/>
    <x v="2624"/>
    <n v="63.88"/>
    <n v="62.57"/>
    <n v="68.849999999999994"/>
    <n v="73.98"/>
    <n v="65.66"/>
    <n v="71.05"/>
    <n v="69.489999999999995"/>
    <n v="66.709999999999994"/>
    <n v="70.34"/>
    <n v="68.3"/>
    <n v="61.66"/>
    <n v="72.12"/>
    <n v="70.38"/>
    <n v="66.59"/>
    <n v="69.959999999999994"/>
    <n v="70.19"/>
    <n v="71.790000000000006"/>
    <n v="52.32"/>
    <n v="70.16"/>
    <n v="73.040000000000006"/>
    <n v="77.3"/>
    <n v="52.04"/>
    <n v="73.64"/>
    <n v="74.290000000000006"/>
    <n v="68.790000000000006"/>
    <n v="75.78"/>
    <n v="70.81"/>
    <n v="54.11"/>
    <n v="81.25"/>
    <n v="66.14"/>
    <n v="57.6"/>
    <n v="73.62"/>
    <n v="79.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7"/>
    <n v="1730"/>
    <x v="522"/>
    <n v="62.15"/>
    <n v="55.97"/>
    <n v="58.27"/>
    <n v="60.33"/>
    <n v="64.489999999999995"/>
    <n v="57.98"/>
    <n v="64.59"/>
    <n v="55.78"/>
    <n v="68.41"/>
    <n v="54.06"/>
    <n v="66.3"/>
    <n v="55.14"/>
    <n v="63.9"/>
    <n v="64.39"/>
    <n v="59.73"/>
    <n v="66.03"/>
    <n v="61.02"/>
    <n v="57.18"/>
    <n v="71.34"/>
    <n v="58.78"/>
    <n v="64.209999999999994"/>
    <n v="56.16"/>
    <n v="55.03"/>
    <n v="62.4"/>
    <n v="61.85"/>
    <n v="63.32"/>
    <n v="59.79"/>
    <n v="67.88"/>
    <n v="54.49"/>
    <n v="63.65"/>
    <n v="61.88"/>
    <n v="61.42"/>
    <n v="61.35"/>
    <n v="60.14"/>
    <n v="59.45"/>
    <n v="77.39"/>
    <n v="60.52"/>
    <n v="60"/>
    <n v="54.82"/>
    <n v="54.55"/>
    <n v="62.51"/>
    <n v="59.98"/>
    <n v="62.66"/>
    <n v="58.68"/>
    <n v="66.75"/>
    <n v="54.73"/>
    <n v="61.02"/>
    <n v="64.22"/>
    <n v="58.9"/>
    <n v="57.78"/>
    <n v="61.91"/>
    <n v="54.91"/>
    <n v="65.3"/>
    <n v="57.03"/>
    <n v="68.430000000000007"/>
    <n v="57.5"/>
    <n v="55.5"/>
    <n v="62.29"/>
    <n v="63.72"/>
    <n v="63.98"/>
    <n v="60.9"/>
    <n v="69.010000000000005"/>
    <n v="54.25"/>
    <n v="66.290000000000006"/>
    <n v="59.54"/>
    <n v="63.94"/>
    <n v="64.91"/>
    <d v="2022-08-01T00:00:00"/>
    <d v="2022-08-31T00:00:00"/>
    <x v="3"/>
    <x v="2"/>
    <n v="1"/>
    <n v="2022"/>
    <n v="8"/>
    <n v="31"/>
  </r>
  <r>
    <s v="District"/>
    <s v="chicago"/>
    <s v="area_3"/>
    <n v="12"/>
    <m/>
    <x v="147"/>
    <n v="55.09"/>
    <n v="52.46"/>
    <n v="54"/>
    <n v="60.6"/>
    <n v="38.869999999999997"/>
    <n v="57.25"/>
    <n v="50.9"/>
    <n v="56.65"/>
    <n v="56.93"/>
    <n v="53.48"/>
    <n v="67.650000000000006"/>
    <n v="55.69"/>
    <n v="53.46"/>
    <n v="62.77"/>
    <n v="54.92"/>
    <n v="51.2"/>
    <n v="62.51"/>
    <n v="72.760000000000005"/>
    <n v="68.97"/>
    <n v="69.42"/>
    <n v="55.14"/>
    <n v="69.569999999999993"/>
    <n v="51.48"/>
    <n v="65.319999999999993"/>
    <n v="68.12"/>
    <n v="62.89"/>
    <n v="61.75"/>
    <n v="82.08"/>
    <n v="56.49"/>
    <n v="64.760000000000005"/>
    <n v="59.65"/>
    <n v="52.46"/>
    <n v="72.349999999999994"/>
    <n v="59.45"/>
    <n v="69.37"/>
    <n v="67.17"/>
    <n v="64.69"/>
    <n v="52.68"/>
    <n v="66.819999999999993"/>
    <n v="48.28"/>
    <n v="63.34"/>
    <n v="63.77"/>
    <n v="59.97"/>
    <n v="58.42"/>
    <n v="79.209999999999994"/>
    <n v="53.73"/>
    <n v="61.27"/>
    <n v="56.66"/>
    <n v="49.25"/>
    <n v="69.69"/>
    <n v="65.58"/>
    <n v="76.150000000000006"/>
    <n v="70.77"/>
    <n v="74.14"/>
    <n v="57.61"/>
    <n v="72.319999999999993"/>
    <n v="54.68"/>
    <n v="67.3"/>
    <n v="72.47"/>
    <n v="65.81"/>
    <n v="65.09"/>
    <n v="84.95"/>
    <n v="59.25"/>
    <n v="68.25"/>
    <n v="62.64"/>
    <n v="55.68"/>
    <n v="75.010000000000005"/>
    <d v="2021-07-01T00:00:00"/>
    <d v="2021-07-31T00:00:00"/>
    <x v="5"/>
    <x v="6"/>
    <n v="1"/>
    <n v="2021"/>
    <n v="7"/>
    <n v="31"/>
  </r>
  <r>
    <s v="Sector"/>
    <s v="chicago"/>
    <s v="area_4"/>
    <n v="11"/>
    <n v="1120"/>
    <x v="2625"/>
    <n v="36.06"/>
    <n v="61.48"/>
    <n v="48.83"/>
    <n v="42.62"/>
    <n v="53.35"/>
    <n v="40.630000000000003"/>
    <n v="43.96"/>
    <n v="32.18"/>
    <n v="41.42"/>
    <n v="29.32"/>
    <n v="38.35"/>
    <n v="31.56"/>
    <n v="46.79"/>
    <n v="31.43"/>
    <n v="37.979999999999997"/>
    <n v="40.98"/>
    <n v="44.72"/>
    <n v="38.85"/>
    <n v="66.09"/>
    <n v="52.38"/>
    <n v="55.04"/>
    <n v="31.02"/>
    <n v="34.799999999999997"/>
    <n v="40.81"/>
    <n v="64.02"/>
    <n v="48.9"/>
    <n v="50.87"/>
    <n v="40.17"/>
    <n v="49.55"/>
    <n v="54.01"/>
    <n v="28"/>
    <n v="58.15"/>
    <n v="5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7"/>
    <n v="730"/>
    <x v="2493"/>
    <n v="50.1"/>
    <n v="63.77"/>
    <n v="59.03"/>
    <n v="49.98"/>
    <n v="37.14"/>
    <n v="58.96"/>
    <n v="49.73"/>
    <n v="48.13"/>
    <n v="45.03"/>
    <n v="55.18"/>
    <n v="52.65"/>
    <n v="47"/>
    <n v="59.5"/>
    <n v="44.26"/>
    <n v="53.94"/>
    <n v="54.58"/>
    <n v="52.32"/>
    <n v="50.58"/>
    <n v="74.17"/>
    <n v="65.66"/>
    <n v="58.07"/>
    <n v="38.58"/>
    <n v="52.86"/>
    <n v="58.25"/>
    <n v="47.1"/>
    <n v="46.71"/>
    <n v="59.59"/>
    <n v="52.98"/>
    <n v="53.66"/>
    <n v="61.43"/>
    <n v="47.27"/>
    <n v="56.56"/>
    <n v="6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0"/>
    <n v="1010"/>
    <x v="2452"/>
    <n v="44.2"/>
    <n v="52.77"/>
    <n v="75.66"/>
    <n v="60.72"/>
    <n v="54.83"/>
    <n v="55.89"/>
    <n v="41.51"/>
    <n v="48.2"/>
    <n v="50.31"/>
    <n v="55.14"/>
    <n v="50.7"/>
    <n v="53.52"/>
    <n v="60.19"/>
    <n v="50.58"/>
    <n v="53.72"/>
    <n v="60.94"/>
    <n v="52.98"/>
    <n v="48.57"/>
    <n v="60.9"/>
    <n v="68.319999999999993"/>
    <n v="49.36"/>
    <n v="54.49"/>
    <n v="58.52"/>
    <n v="37.33"/>
    <n v="62.42"/>
    <n v="53.6"/>
    <n v="50.76"/>
    <n v="54.03"/>
    <n v="53.34"/>
    <n v="69.84"/>
    <n v="57.32"/>
    <n v="41.65"/>
    <n v="65.59"/>
    <n v="54.21"/>
    <n v="49.45"/>
    <n v="59.55"/>
    <n v="72.67"/>
    <n v="46.61"/>
    <n v="53.08"/>
    <n v="56.98"/>
    <n v="36"/>
    <n v="57.05"/>
    <n v="52.01"/>
    <n v="61.81"/>
    <n v="58.75"/>
    <n v="50.91"/>
    <n v="67.58"/>
    <n v="61.76"/>
    <n v="37.83"/>
    <n v="62.85"/>
    <n v="51.75"/>
    <n v="47.68"/>
    <n v="62.25"/>
    <n v="63.96"/>
    <n v="52.11"/>
    <n v="55.9"/>
    <n v="60.06"/>
    <n v="38.65"/>
    <n v="67.78"/>
    <n v="55.2"/>
    <n v="39.71"/>
    <n v="49.31"/>
    <n v="55.77"/>
    <n v="72.099999999999994"/>
    <n v="52.88"/>
    <n v="45.47"/>
    <n v="68.33"/>
    <d v="2022-02-01T00:00:00"/>
    <d v="2022-02-28T00:00:00"/>
    <x v="3"/>
    <x v="5"/>
    <n v="1"/>
    <n v="2022"/>
    <n v="2"/>
    <n v="28"/>
  </r>
  <r>
    <s v="Sector"/>
    <s v="chicago"/>
    <s v="area_1"/>
    <n v="2"/>
    <n v="220"/>
    <x v="666"/>
    <n v="69.41"/>
    <n v="50.74"/>
    <n v="45.7"/>
    <n v="67.430000000000007"/>
    <n v="67.22"/>
    <n v="56.35"/>
    <n v="72.95"/>
    <n v="62.45"/>
    <n v="58.51"/>
    <n v="68.27"/>
    <n v="55.01"/>
    <n v="73.63"/>
    <n v="59.42"/>
    <n v="71.5"/>
    <n v="57.16"/>
    <n v="62.41"/>
    <n v="57.32"/>
    <n v="57.38"/>
    <n v="57.4"/>
    <n v="54.01"/>
    <n v="55.73"/>
    <n v="58.25"/>
    <n v="46.83"/>
    <n v="54.32"/>
    <n v="65.099999999999994"/>
    <n v="66.84"/>
    <n v="52.05"/>
    <n v="54.49"/>
    <n v="56.21"/>
    <n v="60.5"/>
    <n v="62.12"/>
    <n v="49.62"/>
    <n v="62.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1"/>
    <n v="1110"/>
    <x v="1853"/>
    <n v="51.98"/>
    <n v="66.53"/>
    <n v="52.63"/>
    <n v="80.930000000000007"/>
    <n v="58.6"/>
    <n v="63.17"/>
    <n v="43.07"/>
    <n v="49.73"/>
    <n v="50.14"/>
    <n v="51.9"/>
    <n v="52.45"/>
    <n v="54.48"/>
    <n v="66.540000000000006"/>
    <n v="51.3"/>
    <n v="49.68"/>
    <n v="66.95"/>
    <n v="51.68"/>
    <n v="44.84"/>
    <n v="60.63"/>
    <n v="53.27"/>
    <n v="69.02"/>
    <n v="63.13"/>
    <n v="53.89"/>
    <n v="39.86"/>
    <n v="61.73"/>
    <n v="56.52"/>
    <n v="43.21"/>
    <n v="55.83"/>
    <n v="49.69"/>
    <n v="67.94"/>
    <n v="55.48"/>
    <n v="47.98"/>
    <n v="64.16"/>
    <n v="50.62"/>
    <n v="40.19"/>
    <n v="59.04"/>
    <n v="56.74"/>
    <n v="69.150000000000006"/>
    <n v="58.13"/>
    <n v="47.94"/>
    <n v="43.36"/>
    <n v="62.63"/>
    <n v="52.92"/>
    <n v="43.81"/>
    <n v="55.24"/>
    <n v="47.15"/>
    <n v="66.72"/>
    <n v="57.75"/>
    <n v="46.32"/>
    <n v="65.430000000000007"/>
    <n v="52.73"/>
    <n v="49.48"/>
    <n v="62.23"/>
    <n v="49.8"/>
    <n v="68.89"/>
    <n v="68.14"/>
    <n v="59.84"/>
    <n v="36.36"/>
    <n v="60.84"/>
    <n v="60.13"/>
    <n v="42.62"/>
    <n v="56.41"/>
    <n v="52.24"/>
    <n v="69.150000000000006"/>
    <n v="53.21"/>
    <n v="49.65"/>
    <n v="62.9"/>
    <d v="2023-09-01T00:00:00"/>
    <d v="2023-09-30T00:00:00"/>
    <x v="1"/>
    <x v="10"/>
    <n v="1"/>
    <n v="2023"/>
    <n v="9"/>
    <n v="30"/>
  </r>
  <r>
    <s v="District"/>
    <s v="chicago"/>
    <s v="area_1"/>
    <n v="3"/>
    <m/>
    <x v="1343"/>
    <n v="49.93"/>
    <n v="63.87"/>
    <n v="39.85"/>
    <n v="53.85"/>
    <n v="55.66"/>
    <n v="53.36"/>
    <n v="43.16"/>
    <n v="54.28"/>
    <n v="49.26"/>
    <n v="47.49"/>
    <n v="49.09"/>
    <n v="49.43"/>
    <n v="53.93"/>
    <n v="49.39"/>
    <n v="49.89"/>
    <n v="55.26"/>
    <n v="51.46"/>
    <n v="50.2"/>
    <n v="66.260000000000005"/>
    <n v="51.06"/>
    <n v="52.67"/>
    <n v="53.4"/>
    <n v="53.32"/>
    <n v="44.41"/>
    <n v="60.37"/>
    <n v="51.27"/>
    <n v="49.78"/>
    <n v="52.32"/>
    <n v="45.94"/>
    <n v="70.33"/>
    <n v="54.48"/>
    <n v="45.31"/>
    <n v="67.760000000000005"/>
    <n v="49.12"/>
    <n v="49.16"/>
    <n v="65.95"/>
    <n v="43.91"/>
    <n v="42.96"/>
    <n v="52.41"/>
    <n v="49.48"/>
    <n v="43.18"/>
    <n v="55.98"/>
    <n v="49.18"/>
    <n v="47.24"/>
    <n v="48.63"/>
    <n v="43.71"/>
    <n v="72.92"/>
    <n v="53.06"/>
    <n v="41.48"/>
    <n v="65.72"/>
    <n v="53.8"/>
    <n v="51.24"/>
    <n v="66.569999999999993"/>
    <n v="58.22"/>
    <n v="62.38"/>
    <n v="54.39"/>
    <n v="57.17"/>
    <n v="45.64"/>
    <n v="64.760000000000005"/>
    <n v="53.36"/>
    <n v="52.31"/>
    <n v="56"/>
    <n v="48.17"/>
    <n v="67.739999999999995"/>
    <n v="55.9"/>
    <n v="49.15"/>
    <n v="69.790000000000006"/>
    <d v="2022-05-01T00:00:00"/>
    <d v="2022-05-31T00:00:00"/>
    <x v="3"/>
    <x v="1"/>
    <n v="1"/>
    <n v="2022"/>
    <n v="5"/>
    <n v="31"/>
  </r>
  <r>
    <s v="Sector"/>
    <s v="chicago"/>
    <s v="area_5"/>
    <n v="14"/>
    <n v="1430"/>
    <x v="1598"/>
    <n v="57.64"/>
    <n v="58.57"/>
    <n v="52.14"/>
    <n v="53.17"/>
    <n v="65.989999999999995"/>
    <n v="52.83"/>
    <n v="62.45"/>
    <n v="51.91"/>
    <n v="56.07"/>
    <n v="54.29"/>
    <n v="50.79"/>
    <n v="56.8"/>
    <n v="57.38"/>
    <n v="49.78"/>
    <n v="63.63"/>
    <n v="48.29"/>
    <n v="68.2"/>
    <n v="64.89"/>
    <n v="74.86"/>
    <n v="69.430000000000007"/>
    <n v="68.09"/>
    <n v="70.03"/>
    <n v="58.22"/>
    <n v="73.67"/>
    <n v="73.040000000000006"/>
    <n v="69.89"/>
    <n v="70"/>
    <n v="86.68"/>
    <n v="62.85"/>
    <n v="68.06"/>
    <n v="75.459999999999994"/>
    <n v="66.709999999999994"/>
    <n v="68.02"/>
    <n v="67.86"/>
    <n v="64.61"/>
    <n v="74.14"/>
    <n v="70.38"/>
    <n v="67.849999999999994"/>
    <n v="69.62"/>
    <n v="57.98"/>
    <n v="72.86"/>
    <n v="73.86"/>
    <n v="71.709999999999994"/>
    <n v="68.37"/>
    <n v="87.81"/>
    <n v="62.18"/>
    <n v="67.7"/>
    <n v="75.3"/>
    <n v="66.55"/>
    <n v="65.75"/>
    <n v="68.540000000000006"/>
    <n v="65.17"/>
    <n v="75.569999999999993"/>
    <n v="68.48"/>
    <n v="68.33"/>
    <n v="70.44"/>
    <n v="58.47"/>
    <n v="74.489999999999995"/>
    <n v="72.22"/>
    <n v="68.069999999999993"/>
    <n v="71.63"/>
    <n v="85.56"/>
    <n v="63.51"/>
    <n v="68.430000000000007"/>
    <n v="75.63"/>
    <n v="66.88"/>
    <n v="70.290000000000006"/>
    <d v="2020-06-01T00:00:00"/>
    <d v="2020-06-30T00:00:00"/>
    <x v="0"/>
    <x v="0"/>
    <n v="1"/>
    <n v="2020"/>
    <n v="6"/>
    <n v="30"/>
  </r>
  <r>
    <s v="Sector"/>
    <s v="chicago"/>
    <s v="area_5"/>
    <n v="16"/>
    <n v="1650"/>
    <x v="1331"/>
    <n v="61.55"/>
    <n v="74.930000000000007"/>
    <n v="68.790000000000006"/>
    <n v="67.53"/>
    <n v="58.9"/>
    <n v="65.069999999999993"/>
    <n v="64.55"/>
    <n v="70.349999999999994"/>
    <n v="73.2"/>
    <n v="59.72"/>
    <n v="65.900000000000006"/>
    <n v="63.05"/>
    <n v="78.52"/>
    <n v="70.87"/>
    <n v="61.31"/>
    <n v="70.88"/>
    <n v="68.91"/>
    <n v="54.68"/>
    <n v="61.83"/>
    <n v="71.45"/>
    <n v="73.52"/>
    <n v="56.77"/>
    <n v="61.85"/>
    <n v="69.099999999999994"/>
    <n v="79.11"/>
    <n v="73.67"/>
    <n v="66.23"/>
    <n v="62.89"/>
    <n v="69.91"/>
    <n v="78.08"/>
    <n v="64.75"/>
    <n v="65.83"/>
    <n v="78.7"/>
    <n v="68.239999999999995"/>
    <n v="51.9"/>
    <n v="54.08"/>
    <n v="73.83"/>
    <n v="70.34"/>
    <n v="51.51"/>
    <n v="61.22"/>
    <n v="68.239999999999995"/>
    <n v="76.349999999999994"/>
    <n v="72.849999999999994"/>
    <n v="65.52"/>
    <n v="62.97"/>
    <n v="69.010000000000005"/>
    <n v="74.95"/>
    <n v="66.709999999999994"/>
    <n v="64.25"/>
    <n v="77.209999999999994"/>
    <n v="69.59"/>
    <n v="57.45"/>
    <n v="69.569999999999993"/>
    <n v="69.06"/>
    <n v="76.709999999999994"/>
    <n v="62.03"/>
    <n v="62.48"/>
    <n v="69.97"/>
    <n v="81.86"/>
    <n v="74.489999999999995"/>
    <n v="66.94"/>
    <n v="62.8"/>
    <n v="70.81"/>
    <n v="81.209999999999994"/>
    <n v="62.8"/>
    <n v="67.41"/>
    <n v="80.19"/>
    <d v="2022-01-01T00:00:00"/>
    <d v="2022-01-31T00:00:00"/>
    <x v="3"/>
    <x v="7"/>
    <n v="1"/>
    <n v="2022"/>
    <n v="1"/>
    <n v="31"/>
  </r>
  <r>
    <s v="District"/>
    <s v="chicago"/>
    <s v="area_3"/>
    <n v="18"/>
    <m/>
    <x v="1833"/>
    <n v="62.76"/>
    <n v="69.27"/>
    <n v="65.319999999999993"/>
    <n v="68.77"/>
    <n v="80.959999999999994"/>
    <n v="66.72"/>
    <n v="77.349999999999994"/>
    <n v="64.569999999999993"/>
    <n v="65.569999999999993"/>
    <n v="71.489999999999995"/>
    <n v="62.72"/>
    <n v="67.47"/>
    <n v="71.099999999999994"/>
    <n v="62.79"/>
    <n v="66.88"/>
    <n v="70.5"/>
    <n v="69.349999999999994"/>
    <n v="62.61"/>
    <n v="75.760000000000005"/>
    <n v="63.7"/>
    <n v="69.33"/>
    <n v="57.33"/>
    <n v="64.67"/>
    <n v="74.31"/>
    <n v="77.67"/>
    <n v="67.72"/>
    <n v="71.2"/>
    <n v="65.58"/>
    <n v="69.42"/>
    <n v="69.25"/>
    <n v="67.23"/>
    <n v="69.41"/>
    <n v="69.349999999999994"/>
    <n v="67.86"/>
    <n v="60.54"/>
    <n v="72.400000000000006"/>
    <n v="61.98"/>
    <n v="67.75"/>
    <n v="56.62"/>
    <n v="63.43"/>
    <n v="72.86"/>
    <n v="75.42"/>
    <n v="65.84"/>
    <n v="70.989999999999995"/>
    <n v="66.38"/>
    <n v="66.91"/>
    <n v="68.87"/>
    <n v="67.349999999999994"/>
    <n v="66.61"/>
    <n v="68.989999999999995"/>
    <n v="70.849999999999994"/>
    <n v="64.69"/>
    <n v="79.13"/>
    <n v="65.42"/>
    <n v="70.91"/>
    <n v="58.03"/>
    <n v="65.91"/>
    <n v="75.760000000000005"/>
    <n v="79.92"/>
    <n v="69.599999999999994"/>
    <n v="71.42"/>
    <n v="64.790000000000006"/>
    <n v="71.930000000000007"/>
    <n v="69.64"/>
    <n v="67.12"/>
    <n v="72.209999999999994"/>
    <n v="69.709999999999994"/>
    <d v="2023-10-01T00:00:00"/>
    <d v="2023-10-31T00:00:00"/>
    <x v="1"/>
    <x v="11"/>
    <n v="1"/>
    <n v="2023"/>
    <n v="10"/>
    <n v="31"/>
  </r>
  <r>
    <s v="Sector"/>
    <s v="chicago"/>
    <s v="area_5"/>
    <n v="17"/>
    <n v="1730"/>
    <x v="1880"/>
    <n v="67.010000000000005"/>
    <n v="58.21"/>
    <n v="63.35"/>
    <n v="64.209999999999994"/>
    <n v="54.63"/>
    <n v="55.93"/>
    <n v="68.709999999999994"/>
    <n v="62.6"/>
    <n v="68.41"/>
    <n v="58.88"/>
    <n v="60.24"/>
    <n v="66.900000000000006"/>
    <n v="64.52"/>
    <n v="55.92"/>
    <n v="62"/>
    <n v="68.77"/>
    <n v="59.68"/>
    <n v="68.3"/>
    <n v="69.86"/>
    <n v="58.39"/>
    <n v="58.71"/>
    <n v="51.63"/>
    <n v="49.19"/>
    <n v="52.06"/>
    <n v="80.790000000000006"/>
    <n v="68.73"/>
    <n v="50.72"/>
    <n v="60.42"/>
    <n v="68.25"/>
    <n v="46.34"/>
    <n v="59.65"/>
    <n v="61"/>
    <n v="56.22"/>
    <n v="59.36"/>
    <n v="67.040000000000006"/>
    <n v="68.510000000000005"/>
    <n v="56.16"/>
    <n v="59.96"/>
    <n v="49.82"/>
    <n v="49.84"/>
    <n v="53.46"/>
    <n v="77.599999999999994"/>
    <n v="67.3"/>
    <n v="52.37"/>
    <n v="62.14"/>
    <n v="66.11"/>
    <n v="47.22"/>
    <n v="62.41"/>
    <n v="58.57"/>
    <n v="55.72"/>
    <n v="60"/>
    <n v="69.56"/>
    <n v="71.2"/>
    <n v="60.62"/>
    <n v="57.47"/>
    <n v="53.44"/>
    <n v="48.55"/>
    <n v="50.65"/>
    <n v="83.98"/>
    <n v="70.16"/>
    <n v="49.07"/>
    <n v="58.7"/>
    <n v="70.400000000000006"/>
    <n v="45.46"/>
    <n v="56.89"/>
    <n v="63.43"/>
    <n v="56.71"/>
    <d v="2023-03-01T00:00:00"/>
    <d v="2023-03-31T00:00:00"/>
    <x v="1"/>
    <x v="4"/>
    <n v="1"/>
    <n v="2023"/>
    <n v="3"/>
    <n v="31"/>
  </r>
  <r>
    <s v="Sector"/>
    <s v="chicago"/>
    <s v="area_1"/>
    <n v="3"/>
    <n v="320"/>
    <x v="489"/>
    <n v="47.32"/>
    <n v="55.25"/>
    <n v="54.79"/>
    <n v="55.91"/>
    <n v="58.05"/>
    <n v="57.15"/>
    <n v="41.27"/>
    <n v="55.89"/>
    <n v="49.62"/>
    <n v="41.53"/>
    <n v="43.13"/>
    <n v="50.38"/>
    <n v="52.12"/>
    <n v="43.97"/>
    <n v="52.18"/>
    <n v="51.36"/>
    <n v="44.88"/>
    <n v="43.1"/>
    <n v="63.32"/>
    <n v="65.040000000000006"/>
    <n v="54.87"/>
    <n v="48.09"/>
    <n v="46.06"/>
    <n v="39.21"/>
    <n v="54.61"/>
    <n v="45.08"/>
    <n v="41.39"/>
    <n v="46.43"/>
    <n v="42.85"/>
    <n v="52.54"/>
    <n v="42.83"/>
    <n v="46.49"/>
    <n v="59.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City"/>
    <s v="chicago"/>
    <m/>
    <m/>
    <m/>
    <x v="1790"/>
    <n v="55.81"/>
    <n v="61.67"/>
    <n v="57.2"/>
    <n v="60.66"/>
    <n v="57.05"/>
    <n v="57.91"/>
    <n v="57.02"/>
    <n v="56.94"/>
    <n v="57.04"/>
    <n v="56.91"/>
    <n v="54.55"/>
    <n v="58.46"/>
    <n v="60.51"/>
    <n v="55.35"/>
    <n v="57.34"/>
    <n v="63.04"/>
    <n v="56.79"/>
    <n v="51.97"/>
    <n v="58.05"/>
    <n v="57.77"/>
    <n v="63.88"/>
    <n v="52.2"/>
    <n v="53.64"/>
    <n v="57.44"/>
    <n v="64.83"/>
    <n v="56.56"/>
    <n v="56.14"/>
    <n v="54.16"/>
    <n v="57.06"/>
    <n v="62.44"/>
    <n v="53.62"/>
    <n v="55.73"/>
    <n v="67.19"/>
    <n v="55.6"/>
    <n v="51.71"/>
    <n v="55.34"/>
    <n v="56.29"/>
    <n v="61.39"/>
    <n v="49.96"/>
    <n v="52.7"/>
    <n v="55.6"/>
    <n v="63.98"/>
    <n v="55.31"/>
    <n v="54.94"/>
    <n v="52.87"/>
    <n v="55.78"/>
    <n v="60.62"/>
    <n v="52.36"/>
    <n v="54.31"/>
    <n v="65.53"/>
    <n v="57.99"/>
    <n v="52.24"/>
    <n v="60.76"/>
    <n v="59.25"/>
    <n v="66.37"/>
    <n v="54.45"/>
    <n v="54.58"/>
    <n v="59.27"/>
    <n v="65.680000000000007"/>
    <n v="57.81"/>
    <n v="57.33"/>
    <n v="55.44"/>
    <n v="58.34"/>
    <n v="64.27"/>
    <n v="54.88"/>
    <n v="57.15"/>
    <n v="68.849999999999994"/>
    <d v="2022-08-01T00:00:00"/>
    <d v="2022-08-31T00:00:00"/>
    <x v="3"/>
    <x v="2"/>
    <n v="1"/>
    <n v="2022"/>
    <n v="8"/>
    <n v="31"/>
  </r>
  <r>
    <s v="Sector"/>
    <s v="chicago"/>
    <s v="area_3"/>
    <n v="24"/>
    <n v="2420"/>
    <x v="1572"/>
    <n v="66.91"/>
    <n v="42.45"/>
    <n v="53.72"/>
    <n v="61.57"/>
    <n v="42"/>
    <n v="64.19"/>
    <n v="54.75"/>
    <n v="58.71"/>
    <n v="58.24"/>
    <n v="59"/>
    <n v="55.77"/>
    <n v="57.34"/>
    <n v="61.11"/>
    <n v="61.76"/>
    <n v="58.58"/>
    <n v="52.08"/>
    <n v="60.78"/>
    <n v="56.1"/>
    <n v="57.78"/>
    <n v="66.680000000000007"/>
    <n v="66.05"/>
    <n v="42.46"/>
    <n v="50.75"/>
    <n v="61.27"/>
    <n v="65.900000000000006"/>
    <n v="59.9"/>
    <n v="61.34"/>
    <n v="68.239999999999995"/>
    <n v="58.82"/>
    <n v="67.040000000000006"/>
    <n v="54.4"/>
    <n v="62.19"/>
    <n v="59.77"/>
    <n v="58.95"/>
    <n v="56.05"/>
    <n v="59.77"/>
    <n v="63.89"/>
    <n v="62.19"/>
    <n v="41.23"/>
    <n v="55.43"/>
    <n v="56.8"/>
    <n v="61.96"/>
    <n v="57.59"/>
    <n v="58.49"/>
    <n v="66.36"/>
    <n v="56.46"/>
    <n v="63.92"/>
    <n v="56.62"/>
    <n v="59.03"/>
    <n v="56.23"/>
    <n v="62.62"/>
    <n v="56.16"/>
    <n v="55.79"/>
    <n v="69.47"/>
    <n v="69.900000000000006"/>
    <n v="43.69"/>
    <n v="46.07"/>
    <n v="65.73"/>
    <n v="69.84"/>
    <n v="62.2"/>
    <n v="64.19"/>
    <n v="70.13"/>
    <n v="61.17"/>
    <n v="70.17"/>
    <n v="52.19"/>
    <n v="65.34"/>
    <n v="63.31"/>
    <d v="2023-02-01T00:00:00"/>
    <d v="2023-02-28T00:00:00"/>
    <x v="1"/>
    <x v="5"/>
    <n v="1"/>
    <n v="2023"/>
    <n v="2"/>
    <n v="28"/>
  </r>
  <r>
    <s v="District"/>
    <s v="chicago"/>
    <s v="area_3"/>
    <n v="12"/>
    <m/>
    <x v="1242"/>
    <n v="66.069999999999993"/>
    <n v="59.19"/>
    <n v="67.56"/>
    <n v="68.3"/>
    <n v="65.37"/>
    <n v="67.790000000000006"/>
    <n v="68.02"/>
    <n v="54.8"/>
    <n v="64.86"/>
    <n v="67.92"/>
    <n v="62.4"/>
    <n v="68.39"/>
    <n v="70.69"/>
    <n v="65.739999999999995"/>
    <n v="62.66"/>
    <n v="70.89"/>
    <n v="61.12"/>
    <n v="58.1"/>
    <n v="50.21"/>
    <n v="61.87"/>
    <n v="65.680000000000007"/>
    <n v="51.38"/>
    <n v="58.63"/>
    <n v="65.19"/>
    <n v="62.1"/>
    <n v="56.59"/>
    <n v="66.010000000000005"/>
    <n v="56.4"/>
    <n v="61.53"/>
    <n v="72.45"/>
    <n v="55.94"/>
    <n v="60.97"/>
    <n v="68.760000000000005"/>
    <n v="60.91"/>
    <n v="57.1"/>
    <n v="48.52"/>
    <n v="63.31"/>
    <n v="64.14"/>
    <n v="52.82"/>
    <n v="58.15"/>
    <n v="64.680000000000007"/>
    <n v="61.84"/>
    <n v="56.79"/>
    <n v="66.03"/>
    <n v="58.48"/>
    <n v="61.23"/>
    <n v="70.52"/>
    <n v="56.47"/>
    <n v="61.38"/>
    <n v="66.47"/>
    <n v="61.32"/>
    <n v="59.09"/>
    <n v="51.9"/>
    <n v="60.43"/>
    <n v="67.22"/>
    <n v="49.95"/>
    <n v="59.1"/>
    <n v="65.69"/>
    <n v="62.36"/>
    <n v="56.39"/>
    <n v="65.98"/>
    <n v="54.31"/>
    <n v="61.83"/>
    <n v="74.38"/>
    <n v="55.42"/>
    <n v="60.57"/>
    <n v="71.040000000000006"/>
    <d v="2023-06-01T00:00:00"/>
    <d v="2023-06-30T00:00:00"/>
    <x v="1"/>
    <x v="0"/>
    <n v="1"/>
    <n v="2023"/>
    <n v="6"/>
    <n v="30"/>
  </r>
  <r>
    <s v="District"/>
    <s v="chicago"/>
    <s v="area_4"/>
    <n v="15"/>
    <m/>
    <x v="73"/>
    <n v="49.47"/>
    <n v="47.08"/>
    <n v="57.86"/>
    <n v="61.1"/>
    <n v="54.2"/>
    <n v="53.9"/>
    <n v="54.1"/>
    <n v="63.78"/>
    <n v="51.88"/>
    <n v="56.3"/>
    <n v="52.49"/>
    <n v="57.09"/>
    <n v="51.07"/>
    <n v="57.92"/>
    <n v="50.4"/>
    <n v="60.15"/>
    <n v="53.87"/>
    <n v="48.02"/>
    <n v="48.36"/>
    <n v="55.34"/>
    <n v="61.93"/>
    <n v="49.15"/>
    <n v="51.3"/>
    <n v="52.36"/>
    <n v="70.900000000000006"/>
    <n v="50.2"/>
    <n v="59"/>
    <n v="51.02"/>
    <n v="55.25"/>
    <n v="59.41"/>
    <n v="50.82"/>
    <n v="57.19"/>
    <n v="65.3"/>
    <n v="52.17"/>
    <n v="48.19"/>
    <n v="41.64"/>
    <n v="48.67"/>
    <n v="59.26"/>
    <n v="49.97"/>
    <n v="48.6"/>
    <n v="48"/>
    <n v="75.900000000000006"/>
    <n v="48.94"/>
    <n v="54.51"/>
    <n v="50.03"/>
    <n v="50.9"/>
    <n v="62.58"/>
    <n v="48.24"/>
    <n v="54.84"/>
    <n v="60.36"/>
    <n v="55.57"/>
    <n v="47.84"/>
    <n v="55.09"/>
    <n v="62"/>
    <n v="64.599999999999994"/>
    <n v="48.32"/>
    <n v="54"/>
    <n v="56.71"/>
    <n v="65.900000000000006"/>
    <n v="51.47"/>
    <n v="63.49"/>
    <n v="52.01"/>
    <n v="59.59"/>
    <n v="56.25"/>
    <n v="53.39"/>
    <n v="59.54"/>
    <n v="70.239999999999995"/>
    <d v="2022-08-01T00:00:00"/>
    <d v="2022-08-31T00:00:00"/>
    <x v="3"/>
    <x v="2"/>
    <n v="1"/>
    <n v="2022"/>
    <n v="8"/>
    <n v="31"/>
  </r>
  <r>
    <s v="District"/>
    <s v="chicago"/>
    <s v="area_2"/>
    <n v="6"/>
    <m/>
    <x v="1043"/>
    <n v="55.07"/>
    <n v="54.19"/>
    <n v="64.81"/>
    <n v="65.430000000000007"/>
    <n v="52.34"/>
    <n v="62.92"/>
    <n v="53.33"/>
    <n v="60.07"/>
    <n v="54.9"/>
    <n v="60.24"/>
    <n v="45.23"/>
    <n v="61.41"/>
    <n v="59.51"/>
    <n v="48.95"/>
    <n v="62.25"/>
    <n v="61.56"/>
    <n v="54.66"/>
    <n v="54.73"/>
    <n v="70.849999999999994"/>
    <n v="67.849999999999994"/>
    <n v="70.77"/>
    <n v="35.630000000000003"/>
    <n v="52.16"/>
    <n v="56.19"/>
    <n v="58.29"/>
    <n v="51.91"/>
    <n v="55.74"/>
    <n v="53.13"/>
    <n v="54.53"/>
    <n v="59.48"/>
    <n v="49.38"/>
    <n v="56.4"/>
    <n v="7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City"/>
    <s v="chicago"/>
    <m/>
    <m/>
    <m/>
    <x v="1910"/>
    <n v="59.35"/>
    <n v="64.349999999999994"/>
    <n v="57.95"/>
    <n v="66.48"/>
    <n v="66.48"/>
    <n v="61.14"/>
    <n v="60.4"/>
    <n v="56.48"/>
    <n v="58.27"/>
    <n v="63.06"/>
    <n v="58.35"/>
    <n v="59.1"/>
    <n v="69.099999999999994"/>
    <n v="55.16"/>
    <n v="60.31"/>
    <n v="70.34"/>
    <n v="60.42"/>
    <n v="56.88"/>
    <n v="63.2"/>
    <n v="60.99"/>
    <n v="67.03"/>
    <n v="61.26"/>
    <n v="57.9"/>
    <n v="63.03"/>
    <n v="63.82"/>
    <n v="57.87"/>
    <n v="64.47"/>
    <n v="58.76"/>
    <n v="60.02"/>
    <n v="66.319999999999993"/>
    <n v="57"/>
    <n v="59.92"/>
    <n v="68.28"/>
    <n v="59.22"/>
    <n v="56.5"/>
    <n v="63.57"/>
    <n v="59.53"/>
    <n v="65.17"/>
    <n v="59.81"/>
    <n v="56.77"/>
    <n v="61.81"/>
    <n v="62.3"/>
    <n v="56.74"/>
    <n v="63.03"/>
    <n v="58.24"/>
    <n v="58.43"/>
    <n v="65.3"/>
    <n v="56.28"/>
    <n v="58.35"/>
    <n v="66.97"/>
    <n v="61.63"/>
    <n v="57.26"/>
    <n v="62.82"/>
    <n v="62.44"/>
    <n v="68.89"/>
    <n v="62.71"/>
    <n v="59.03"/>
    <n v="64.239999999999995"/>
    <n v="65.349999999999994"/>
    <n v="59.01"/>
    <n v="65.92"/>
    <n v="59.28"/>
    <n v="61.6"/>
    <n v="67.349999999999994"/>
    <n v="57.71"/>
    <n v="61.49"/>
    <n v="69.599999999999994"/>
    <d v="2023-10-01T00:00:00"/>
    <d v="2023-10-31T00:00:00"/>
    <x v="1"/>
    <x v="11"/>
    <n v="1"/>
    <n v="2023"/>
    <n v="10"/>
    <n v="31"/>
  </r>
  <r>
    <s v="District"/>
    <s v="chicago"/>
    <s v="area_1"/>
    <n v="3"/>
    <m/>
    <x v="391"/>
    <n v="51.04"/>
    <n v="54.2"/>
    <n v="51.97"/>
    <n v="60.59"/>
    <n v="58.46"/>
    <n v="53.65"/>
    <n v="51.63"/>
    <n v="49.86"/>
    <n v="51.81"/>
    <n v="47"/>
    <n v="64.819999999999993"/>
    <n v="45.24"/>
    <n v="62.17"/>
    <n v="44.34"/>
    <n v="50.79"/>
    <n v="63.53"/>
    <n v="52.24"/>
    <n v="50.38"/>
    <n v="57.4"/>
    <n v="59.33"/>
    <n v="71.94"/>
    <n v="78.59"/>
    <n v="59.75"/>
    <n v="48.37"/>
    <n v="52.45"/>
    <n v="46.73"/>
    <n v="54.11"/>
    <n v="62"/>
    <n v="49.24"/>
    <n v="61.42"/>
    <n v="47.7"/>
    <n v="49.02"/>
    <n v="79.06"/>
    <n v="51.24"/>
    <n v="50.09"/>
    <n v="56.64"/>
    <n v="55.3"/>
    <n v="70.52"/>
    <n v="77.75"/>
    <n v="56.5"/>
    <n v="44.99"/>
    <n v="52.48"/>
    <n v="45.51"/>
    <n v="53.42"/>
    <n v="59.66"/>
    <n v="49.31"/>
    <n v="58.1"/>
    <n v="48.43"/>
    <n v="48.05"/>
    <n v="76.760000000000005"/>
    <n v="53.24"/>
    <n v="50.67"/>
    <n v="58.16"/>
    <n v="63.37"/>
    <n v="73.349999999999994"/>
    <n v="79.44"/>
    <n v="63"/>
    <n v="51.75"/>
    <n v="52.42"/>
    <n v="47.95"/>
    <n v="54.8"/>
    <n v="64.34"/>
    <n v="49.17"/>
    <n v="64.75"/>
    <n v="46.96"/>
    <n v="49.99"/>
    <n v="81.37"/>
    <d v="2020-12-01T00:00:00"/>
    <d v="2020-12-31T00:00:00"/>
    <x v="0"/>
    <x v="9"/>
    <n v="1"/>
    <n v="2020"/>
    <n v="12"/>
    <n v="31"/>
  </r>
  <r>
    <s v="Sector"/>
    <s v="chicago"/>
    <s v="area_1"/>
    <n v="9"/>
    <n v="920"/>
    <x v="170"/>
    <n v="58.39"/>
    <n v="57.2"/>
    <n v="51.57"/>
    <n v="50.8"/>
    <n v="52.31"/>
    <n v="63.99"/>
    <n v="53.07"/>
    <n v="53.65"/>
    <n v="51.47"/>
    <n v="56.65"/>
    <n v="48.36"/>
    <n v="56.71"/>
    <n v="64.760000000000005"/>
    <n v="60.29"/>
    <n v="53.05"/>
    <n v="48.44"/>
    <n v="64.349999999999994"/>
    <n v="56.26"/>
    <n v="70.430000000000007"/>
    <n v="64.430000000000007"/>
    <n v="65.069999999999993"/>
    <n v="36.46"/>
    <n v="56.24"/>
    <n v="54.43"/>
    <n v="69.489999999999995"/>
    <n v="70.98"/>
    <n v="59.8"/>
    <n v="68.38"/>
    <n v="62.79"/>
    <n v="60.52"/>
    <n v="64.459999999999994"/>
    <n v="73.81"/>
    <n v="53.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1048"/>
    <n v="65.44"/>
    <n v="75.23"/>
    <n v="67.41"/>
    <n v="56.25"/>
    <n v="60.85"/>
    <n v="66.349999999999994"/>
    <n v="69.430000000000007"/>
    <n v="62.37"/>
    <n v="67.739999999999995"/>
    <n v="60.91"/>
    <n v="59.1"/>
    <n v="71.62"/>
    <n v="44.55"/>
    <n v="65.290000000000006"/>
    <n v="75.44"/>
    <n v="43.47"/>
    <n v="46.52"/>
    <n v="43.61"/>
    <n v="68.47"/>
    <n v="60.91"/>
    <n v="52.7"/>
    <n v="59.6"/>
    <n v="42.71"/>
    <n v="54.89"/>
    <n v="51.75"/>
    <n v="46.46"/>
    <n v="44.37"/>
    <n v="34.950000000000003"/>
    <n v="53.92"/>
    <n v="44.31"/>
    <n v="44.1"/>
    <n v="54.86"/>
    <n v="40.53"/>
    <n v="42.04"/>
    <n v="40.44"/>
    <n v="66.86"/>
    <n v="53.48"/>
    <n v="49.1"/>
    <n v="50.31"/>
    <n v="37.65"/>
    <n v="49.54"/>
    <n v="50.7"/>
    <n v="44.65"/>
    <n v="33.64"/>
    <n v="32.520000000000003"/>
    <n v="47.59"/>
    <n v="47.81"/>
    <n v="38.28"/>
    <n v="49.69"/>
    <n v="43.71"/>
    <n v="50.99"/>
    <n v="46.79"/>
    <n v="70.09"/>
    <n v="68.33"/>
    <n v="56.29"/>
    <n v="68.89"/>
    <n v="47.78"/>
    <n v="60.23"/>
    <n v="52.8"/>
    <n v="48.27"/>
    <n v="55.1"/>
    <n v="37.380000000000003"/>
    <n v="60.26"/>
    <n v="40.81"/>
    <n v="49.92"/>
    <n v="60.03"/>
    <n v="37.35"/>
    <d v="2022-07-01T00:00:00"/>
    <d v="2022-07-31T00:00:00"/>
    <x v="3"/>
    <x v="6"/>
    <n v="1"/>
    <n v="2022"/>
    <n v="7"/>
    <n v="31"/>
  </r>
  <r>
    <s v="Sector"/>
    <s v="chicago"/>
    <s v="area_5"/>
    <n v="14"/>
    <n v="1430"/>
    <x v="2626"/>
    <n v="62.56"/>
    <n v="64.87"/>
    <n v="75.44"/>
    <n v="75.37"/>
    <n v="55.43"/>
    <n v="71.58"/>
    <n v="65.87"/>
    <n v="70.36"/>
    <n v="67.87"/>
    <n v="75.75"/>
    <n v="72.39"/>
    <n v="65.25"/>
    <n v="78.44"/>
    <n v="65.87"/>
    <n v="71.78"/>
    <n v="73.64"/>
    <n v="65.02"/>
    <n v="61.25"/>
    <n v="61.63"/>
    <n v="64.75"/>
    <n v="68.81"/>
    <n v="69.260000000000005"/>
    <n v="70.150000000000006"/>
    <n v="51.52"/>
    <n v="75.239999999999995"/>
    <n v="69.8"/>
    <n v="58.81"/>
    <n v="52.2"/>
    <n v="69.849999999999994"/>
    <n v="63.22"/>
    <n v="64.010000000000005"/>
    <n v="72.27"/>
    <n v="57.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2"/>
    <n v="1230"/>
    <x v="1888"/>
    <n v="63.43"/>
    <n v="58.44"/>
    <n v="52.32"/>
    <n v="64.8"/>
    <n v="66.23"/>
    <n v="61.52"/>
    <n v="62.94"/>
    <n v="71.010000000000005"/>
    <n v="62.02"/>
    <n v="66.430000000000007"/>
    <n v="66"/>
    <n v="60.23"/>
    <n v="67.27"/>
    <n v="63.87"/>
    <n v="64.849999999999994"/>
    <n v="64.73"/>
    <n v="61"/>
    <n v="54.11"/>
    <n v="59.24"/>
    <n v="53.15"/>
    <n v="66.040000000000006"/>
    <n v="57.27"/>
    <n v="56.01"/>
    <n v="64.06"/>
    <n v="63.91"/>
    <n v="63.36"/>
    <n v="59.25"/>
    <n v="57.64"/>
    <n v="65"/>
    <n v="59.75"/>
    <n v="57.59"/>
    <n v="63.84"/>
    <n v="69.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2"/>
    <m/>
    <x v="1572"/>
    <n v="57.67"/>
    <n v="67.45"/>
    <n v="53.03"/>
    <n v="61.63"/>
    <n v="56.06"/>
    <n v="59.68"/>
    <n v="57.97"/>
    <n v="59.08"/>
    <n v="56.17"/>
    <n v="61.11"/>
    <n v="54.38"/>
    <n v="57.81"/>
    <n v="67.44"/>
    <n v="52.24"/>
    <n v="60.34"/>
    <n v="66.819999999999993"/>
    <n v="59.61"/>
    <n v="52.22"/>
    <n v="68.42"/>
    <n v="55.23"/>
    <n v="64.47"/>
    <n v="60.53"/>
    <n v="57.91"/>
    <n v="58.17"/>
    <n v="70.05"/>
    <n v="56.3"/>
    <n v="60.52"/>
    <n v="53.96"/>
    <n v="58.21"/>
    <n v="73.23"/>
    <n v="51.47"/>
    <n v="60.8"/>
    <n v="66.739999999999995"/>
    <n v="58.22"/>
    <n v="51.71"/>
    <n v="64.349999999999994"/>
    <n v="54.25"/>
    <n v="62.51"/>
    <n v="58.43"/>
    <n v="57.72"/>
    <n v="56.15"/>
    <n v="66.78"/>
    <n v="55.85"/>
    <n v="58.33"/>
    <n v="56.04"/>
    <n v="54.74"/>
    <n v="74.55"/>
    <n v="50.61"/>
    <n v="60.42"/>
    <n v="64.19"/>
    <n v="61"/>
    <n v="52.73"/>
    <n v="72.48"/>
    <n v="56.2"/>
    <n v="66.430000000000007"/>
    <n v="62.62"/>
    <n v="58.1"/>
    <n v="60.18"/>
    <n v="73.319999999999993"/>
    <n v="56.75"/>
    <n v="62.7"/>
    <n v="51.88"/>
    <n v="61.68"/>
    <n v="71.92"/>
    <n v="52.34"/>
    <n v="61.18"/>
    <n v="69.28"/>
    <d v="2022-11-01T00:00:00"/>
    <d v="2022-11-30T00:00:00"/>
    <x v="3"/>
    <x v="8"/>
    <n v="1"/>
    <n v="2022"/>
    <n v="11"/>
    <n v="30"/>
  </r>
  <r>
    <s v="Sector"/>
    <s v="chicago"/>
    <s v="area_2"/>
    <n v="22"/>
    <n v="2230"/>
    <x v="1498"/>
    <n v="56.07"/>
    <n v="62.83"/>
    <n v="62.33"/>
    <n v="69.73"/>
    <n v="56.51"/>
    <n v="79.75"/>
    <n v="61.04"/>
    <n v="55.47"/>
    <n v="57.27"/>
    <n v="65.38"/>
    <n v="55.49"/>
    <n v="57.87"/>
    <n v="67.37"/>
    <n v="46.76"/>
    <n v="66.739999999999995"/>
    <n v="62.98"/>
    <n v="53.18"/>
    <n v="43.52"/>
    <n v="65.150000000000006"/>
    <n v="55.11"/>
    <n v="76.349999999999994"/>
    <n v="46.47"/>
    <n v="64.040000000000006"/>
    <n v="51.1"/>
    <n v="51.32"/>
    <n v="49.15"/>
    <n v="60.97"/>
    <n v="63.98"/>
    <n v="52.96"/>
    <n v="56.34"/>
    <n v="41.81"/>
    <n v="66.53"/>
    <n v="48.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3"/>
    <n v="330"/>
    <x v="2627"/>
    <n v="51.2"/>
    <n v="71.98"/>
    <n v="57.86"/>
    <n v="48.18"/>
    <n v="54.13"/>
    <n v="56.84"/>
    <n v="41.22"/>
    <n v="52.2"/>
    <n v="53.67"/>
    <n v="46.95"/>
    <n v="53.48"/>
    <n v="50.4"/>
    <n v="58.74"/>
    <n v="49.67"/>
    <n v="50.48"/>
    <n v="59.8"/>
    <n v="47.91"/>
    <n v="45.88"/>
    <n v="69.959999999999994"/>
    <n v="66.06"/>
    <n v="51"/>
    <n v="53.65"/>
    <n v="50.03"/>
    <n v="45.73"/>
    <n v="52.83"/>
    <n v="52.15"/>
    <n v="41.12"/>
    <n v="50.69"/>
    <n v="43.77"/>
    <n v="60.39"/>
    <n v="43.29"/>
    <n v="50.56"/>
    <n v="55.56"/>
    <n v="46.68"/>
    <n v="44.64"/>
    <n v="71.290000000000006"/>
    <n v="69.760000000000005"/>
    <n v="49.99"/>
    <n v="53.11"/>
    <n v="49.64"/>
    <n v="43.61"/>
    <n v="51.92"/>
    <n v="49.97"/>
    <n v="40.4"/>
    <n v="50.22"/>
    <n v="42.79"/>
    <n v="55.62"/>
    <n v="43.17"/>
    <n v="48.11"/>
    <n v="54.7"/>
    <n v="49.14"/>
    <n v="47.13"/>
    <n v="68.63"/>
    <n v="62.35"/>
    <n v="52"/>
    <n v="54.19"/>
    <n v="50.42"/>
    <n v="47.86"/>
    <n v="53.73"/>
    <n v="54.32"/>
    <n v="41.83"/>
    <n v="51.17"/>
    <n v="44.74"/>
    <n v="65.16"/>
    <n v="43.4"/>
    <n v="53.02"/>
    <n v="56.41"/>
    <d v="2023-11-01T00:00:00"/>
    <d v="2023-11-30T00:00:00"/>
    <x v="1"/>
    <x v="8"/>
    <n v="1"/>
    <n v="2023"/>
    <n v="11"/>
    <n v="30"/>
  </r>
  <r>
    <s v="Area"/>
    <s v="chicago"/>
    <s v="CENTRAL"/>
    <m/>
    <m/>
    <x v="948"/>
    <n v="51.19"/>
    <n v="47.58"/>
    <n v="56.6"/>
    <n v="61.02"/>
    <n v="51.62"/>
    <n v="48.88"/>
    <n v="57.25"/>
    <n v="63.39"/>
    <n v="55.43"/>
    <n v="55.74"/>
    <n v="55.65"/>
    <n v="58.06"/>
    <n v="62.36"/>
    <n v="56.34"/>
    <n v="58.49"/>
    <n v="62.47"/>
    <n v="53.97"/>
    <n v="47.75"/>
    <n v="54.34"/>
    <n v="58.53"/>
    <n v="58.4"/>
    <n v="46.26"/>
    <n v="50.55"/>
    <n v="50.24"/>
    <n v="61.73"/>
    <n v="52.97"/>
    <n v="53.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District"/>
    <s v="chicago"/>
    <s v="area_4"/>
    <n v="10"/>
    <m/>
    <x v="765"/>
    <n v="48.41"/>
    <n v="60.29"/>
    <n v="52.23"/>
    <n v="45.43"/>
    <n v="50.24"/>
    <n v="36.159999999999997"/>
    <n v="57.84"/>
    <n v="48.81"/>
    <n v="48.18"/>
    <n v="54.48"/>
    <n v="52.65"/>
    <n v="45.84"/>
    <n v="58.43"/>
    <n v="55.81"/>
    <n v="47.54"/>
    <n v="48.04"/>
    <n v="58.86"/>
    <n v="53.98"/>
    <n v="75.27"/>
    <n v="61.59"/>
    <n v="64.95"/>
    <n v="49.81"/>
    <n v="62.28"/>
    <n v="63.51"/>
    <n v="54"/>
    <n v="57.53"/>
    <n v="61.86"/>
    <n v="59.67"/>
    <n v="49.16"/>
    <n v="81.319999999999993"/>
    <n v="64.33"/>
    <n v="51"/>
    <n v="6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22"/>
    <n v="2220"/>
    <x v="2628"/>
    <n v="36.630000000000003"/>
    <n v="54.52"/>
    <n v="52.05"/>
    <n v="70.430000000000007"/>
    <n v="36.43"/>
    <n v="46.54"/>
    <n v="36.590000000000003"/>
    <n v="60.72"/>
    <n v="50.46"/>
    <n v="58.88"/>
    <n v="54.03"/>
    <n v="46.7"/>
    <n v="69.14"/>
    <n v="52.64"/>
    <n v="45.73"/>
    <n v="64.650000000000006"/>
    <n v="66.63"/>
    <n v="42.5"/>
    <n v="70.150000000000006"/>
    <n v="68.11"/>
    <n v="92.37"/>
    <n v="80.58"/>
    <n v="88.17"/>
    <n v="70.05"/>
    <n v="69.02"/>
    <n v="69.09"/>
    <n v="77.25"/>
    <n v="72.52"/>
    <n v="64.209999999999994"/>
    <n v="76.290000000000006"/>
    <n v="73.84"/>
    <n v="58.93"/>
    <n v="85.89"/>
    <n v="65.28"/>
    <n v="40.86"/>
    <n v="69.3"/>
    <n v="61.83"/>
    <n v="90.86"/>
    <n v="79.040000000000006"/>
    <n v="87.04"/>
    <n v="66.39"/>
    <n v="68.33"/>
    <n v="69.72"/>
    <n v="73.97"/>
    <n v="71.459999999999994"/>
    <n v="63.48"/>
    <n v="73.930000000000007"/>
    <n v="73.540000000000006"/>
    <n v="57.36"/>
    <n v="84.57"/>
    <n v="67.98"/>
    <n v="44.13"/>
    <n v="70.989999999999995"/>
    <n v="74.39"/>
    <n v="93.88"/>
    <n v="82.12"/>
    <n v="89.3"/>
    <n v="73.72"/>
    <n v="69.709999999999994"/>
    <n v="68.47"/>
    <n v="80.52"/>
    <n v="73.58"/>
    <n v="64.930000000000007"/>
    <n v="78.64"/>
    <n v="74.150000000000006"/>
    <n v="60.5"/>
    <n v="87.22"/>
    <d v="2021-05-01T00:00:00"/>
    <d v="2021-05-31T00:00:00"/>
    <x v="5"/>
    <x v="1"/>
    <n v="1"/>
    <n v="2021"/>
    <n v="5"/>
    <n v="31"/>
  </r>
  <r>
    <s v="Sector"/>
    <s v="chicago"/>
    <s v="area_5"/>
    <n v="25"/>
    <n v="2530"/>
    <x v="2502"/>
    <n v="57.57"/>
    <n v="66.67"/>
    <n v="50.27"/>
    <n v="61.97"/>
    <n v="57.4"/>
    <n v="48.28"/>
    <n v="67.489999999999995"/>
    <n v="55.86"/>
    <n v="56.1"/>
    <n v="55.2"/>
    <n v="63.54"/>
    <n v="49.34"/>
    <n v="58.84"/>
    <n v="60.5"/>
    <n v="49.73"/>
    <n v="64.349999999999994"/>
    <n v="59.64"/>
    <n v="49.18"/>
    <n v="63.5"/>
    <n v="64.05"/>
    <n v="59.7"/>
    <n v="50.51"/>
    <n v="61.42"/>
    <n v="60.07"/>
    <n v="52.29"/>
    <n v="52.47"/>
    <n v="65.09"/>
    <n v="69"/>
    <n v="51.35"/>
    <n v="41.47"/>
    <n v="59.84"/>
    <n v="55.5"/>
    <n v="57.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6"/>
    <n v="1630"/>
    <x v="865"/>
    <n v="63.95"/>
    <n v="52.82"/>
    <n v="58.8"/>
    <n v="57.74"/>
    <n v="57.72"/>
    <n v="62.85"/>
    <n v="51.71"/>
    <n v="60.5"/>
    <n v="65.84"/>
    <n v="49.76"/>
    <n v="60.4"/>
    <n v="55.56"/>
    <n v="64.78"/>
    <n v="77.849999999999994"/>
    <n v="55.69"/>
    <n v="64.459999999999994"/>
    <n v="71.290000000000006"/>
    <n v="72.8"/>
    <n v="74.05"/>
    <n v="77.94"/>
    <n v="71.75"/>
    <n v="45.06"/>
    <n v="58.39"/>
    <n v="68.58"/>
    <n v="77.260000000000005"/>
    <n v="77.73"/>
    <n v="66.31"/>
    <n v="64.55"/>
    <n v="68.91"/>
    <n v="83.71"/>
    <n v="74.099999999999994"/>
    <n v="72.790000000000006"/>
    <n v="8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4"/>
    <n v="1430"/>
    <x v="907"/>
    <n v="78.47"/>
    <n v="76.930000000000007"/>
    <n v="61.36"/>
    <n v="61.05"/>
    <n v="43.66"/>
    <n v="56.67"/>
    <n v="54.63"/>
    <n v="63.14"/>
    <n v="49.03"/>
    <n v="59.95"/>
    <n v="58.8"/>
    <n v="45.14"/>
    <n v="61.03"/>
    <n v="65.56"/>
    <n v="60.31"/>
    <n v="60.97"/>
    <n v="67.61"/>
    <n v="60.84"/>
    <n v="77.510000000000005"/>
    <n v="71.33"/>
    <n v="67.569999999999993"/>
    <n v="62.02"/>
    <n v="70.88"/>
    <n v="66.709999999999994"/>
    <n v="70.709999999999994"/>
    <n v="77.819999999999993"/>
    <n v="62.32"/>
    <n v="70.510000000000005"/>
    <n v="65.19"/>
    <n v="60.16"/>
    <n v="80.37"/>
    <n v="68.36"/>
    <n v="5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7"/>
    <n v="710"/>
    <x v="2011"/>
    <n v="48.54"/>
    <n v="61.95"/>
    <n v="63.69"/>
    <n v="60.16"/>
    <n v="48.12"/>
    <n v="58.29"/>
    <n v="43.51"/>
    <n v="57.98"/>
    <n v="52.91"/>
    <n v="40.76"/>
    <n v="49.33"/>
    <n v="53.78"/>
    <n v="46.46"/>
    <n v="56.7"/>
    <n v="45.68"/>
    <n v="63.06"/>
    <n v="44.06"/>
    <n v="42.05"/>
    <n v="68.53"/>
    <n v="63.08"/>
    <n v="62.58"/>
    <n v="40.17"/>
    <n v="49.65"/>
    <n v="41.73"/>
    <n v="42.44"/>
    <n v="43.23"/>
    <n v="40.94"/>
    <n v="48.38"/>
    <n v="39.979999999999997"/>
    <n v="49.03"/>
    <n v="44.83"/>
    <n v="39.11"/>
    <n v="70.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10"/>
    <x v="1032"/>
    <n v="59.1"/>
    <n v="50.12"/>
    <n v="66.37"/>
    <n v="68.33"/>
    <n v="54.46"/>
    <n v="49.77"/>
    <n v="63.29"/>
    <n v="50.31"/>
    <n v="50.36"/>
    <n v="61.8"/>
    <n v="64.760000000000005"/>
    <n v="63.17"/>
    <n v="43.89"/>
    <n v="48.95"/>
    <n v="69.650000000000006"/>
    <n v="68.25"/>
    <n v="54.2"/>
    <n v="47.12"/>
    <n v="67.89"/>
    <n v="56.47"/>
    <n v="64.75"/>
    <n v="57.15"/>
    <n v="55.13"/>
    <n v="51.37"/>
    <n v="57.79"/>
    <n v="53.97"/>
    <n v="57.3"/>
    <n v="51.67"/>
    <n v="55.56"/>
    <n v="62.55"/>
    <n v="50.97"/>
    <n v="58.63"/>
    <n v="63.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1"/>
    <n v="1120"/>
    <x v="2629"/>
    <n v="48.97"/>
    <n v="59.85"/>
    <n v="39.56"/>
    <n v="42.76"/>
    <n v="68.19"/>
    <n v="48.61"/>
    <n v="42.86"/>
    <n v="45.52"/>
    <n v="45.07"/>
    <n v="45.82"/>
    <n v="43.28"/>
    <n v="47.07"/>
    <n v="57.55"/>
    <n v="32.799999999999997"/>
    <n v="56.69"/>
    <n v="54.19"/>
    <n v="43.56"/>
    <n v="41.93"/>
    <n v="70.27"/>
    <n v="39.71"/>
    <n v="41.76"/>
    <n v="69.13"/>
    <n v="57.45"/>
    <n v="47.21"/>
    <n v="43.49"/>
    <n v="46.63"/>
    <n v="48.14"/>
    <n v="30.17"/>
    <n v="46.81"/>
    <n v="63.62"/>
    <n v="32.04"/>
    <n v="49.68"/>
    <n v="55.17"/>
    <n v="42.33"/>
    <n v="40.57"/>
    <n v="67.540000000000006"/>
    <n v="35.5"/>
    <n v="40.19"/>
    <n v="70.099999999999994"/>
    <n v="51.06"/>
    <n v="45.25"/>
    <n v="42.44"/>
    <n v="45.62"/>
    <n v="46.44"/>
    <n v="32.21"/>
    <n v="43.95"/>
    <n v="64.61"/>
    <n v="34.14"/>
    <n v="46.11"/>
    <n v="54.5"/>
    <n v="44.79"/>
    <n v="43.3"/>
    <n v="72.989999999999995"/>
    <n v="43.92"/>
    <n v="43.33"/>
    <n v="68.17"/>
    <n v="63.84"/>
    <n v="49.17"/>
    <n v="44.53"/>
    <n v="47.64"/>
    <n v="49.85"/>
    <n v="28.14"/>
    <n v="49.66"/>
    <n v="62.64"/>
    <n v="29.94"/>
    <n v="53.25"/>
    <n v="55.83"/>
    <d v="2021-02-01T00:00:00"/>
    <d v="2021-02-28T00:00:00"/>
    <x v="5"/>
    <x v="5"/>
    <n v="1"/>
    <n v="2021"/>
    <n v="2"/>
    <n v="28"/>
  </r>
  <r>
    <s v="Sector"/>
    <s v="chicago"/>
    <s v="area_2"/>
    <n v="5"/>
    <n v="510"/>
    <x v="101"/>
    <n v="52"/>
    <n v="54.06"/>
    <n v="54.62"/>
    <n v="66.180000000000007"/>
    <n v="41.78"/>
    <n v="61.78"/>
    <n v="50.86"/>
    <n v="50.92"/>
    <n v="53.34"/>
    <n v="49.55"/>
    <n v="63.17"/>
    <n v="51.59"/>
    <n v="42.6"/>
    <n v="51.2"/>
    <n v="48.2"/>
    <n v="50.99"/>
    <n v="51.47"/>
    <n v="46.49"/>
    <n v="68.989999999999995"/>
    <n v="51.22"/>
    <n v="80.010000000000005"/>
    <n v="48.03"/>
    <n v="68.099999999999994"/>
    <n v="47.07"/>
    <n v="49.61"/>
    <n v="52.31"/>
    <n v="49.73"/>
    <n v="67.41"/>
    <n v="45.87"/>
    <n v="61.96"/>
    <n v="49.37"/>
    <n v="43.8"/>
    <n v="63.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1"/>
    <m/>
    <m/>
    <x v="276"/>
    <n v="56.71"/>
    <n v="56.31"/>
    <n v="57.62"/>
    <n v="63.61"/>
    <n v="64.63"/>
    <n v="56.38"/>
    <n v="61.53"/>
    <n v="61.55"/>
    <n v="59.5"/>
    <n v="59.57"/>
    <n v="57.67"/>
    <n v="59.46"/>
    <n v="60.96"/>
    <n v="58.41"/>
    <n v="60.58"/>
    <n v="63.67"/>
    <n v="55.45"/>
    <n v="51.08"/>
    <n v="50.91"/>
    <n v="54.68"/>
    <n v="60.01"/>
    <n v="58.44"/>
    <n v="51.13"/>
    <n v="56.05"/>
    <n v="60"/>
    <n v="56.54"/>
    <n v="54.47"/>
    <n v="53.62"/>
    <n v="55.69"/>
    <n v="61.12"/>
    <n v="54.09"/>
    <n v="55.87"/>
    <n v="63.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NORTH"/>
    <m/>
    <m/>
    <x v="2397"/>
    <n v="59.65"/>
    <n v="76.78"/>
    <n v="62.42"/>
    <n v="73.510000000000005"/>
    <n v="62.55"/>
    <n v="69.41"/>
    <n v="70.97"/>
    <n v="67.31"/>
    <n v="67.56"/>
    <n v="71.11"/>
    <n v="64.03"/>
    <n v="69.650000000000006"/>
    <n v="74.28"/>
    <n v="64.84"/>
    <n v="69.45"/>
    <n v="75.37"/>
    <n v="64.23"/>
    <n v="52.62"/>
    <n v="65.53"/>
    <n v="63.25"/>
    <n v="68.599999999999994"/>
    <n v="63.2"/>
    <n v="60.09"/>
    <n v="65.489999999999995"/>
    <n v="66.760000000000005"/>
    <n v="64.09"/>
    <n v="65.510000000000005"/>
    <n v="61.29"/>
    <n v="64.03"/>
    <n v="69.91"/>
    <n v="60.12"/>
    <n v="65.97"/>
    <n v="66.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Area"/>
    <s v="chicago"/>
    <s v="area_2"/>
    <m/>
    <m/>
    <x v="535"/>
    <n v="53.92"/>
    <n v="62.1"/>
    <n v="56.32"/>
    <n v="65.77"/>
    <n v="53.57"/>
    <n v="52.13"/>
    <n v="54.49"/>
    <n v="57.46"/>
    <n v="54.82"/>
    <n v="59.29"/>
    <n v="55.3"/>
    <n v="55.32"/>
    <n v="60.74"/>
    <n v="50.5"/>
    <n v="57.17"/>
    <n v="61.71"/>
    <n v="46.95"/>
    <n v="42.68"/>
    <n v="60.32"/>
    <n v="49.01"/>
    <n v="61.46"/>
    <n v="49.53"/>
    <n v="42.12"/>
    <n v="45.05"/>
    <n v="50.72"/>
    <n v="47.2"/>
    <n v="47.26"/>
    <n v="49.39"/>
    <n v="47.32"/>
    <n v="45.96"/>
    <n v="41.72"/>
    <n v="47.88"/>
    <n v="60.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1"/>
    <m/>
    <x v="2630"/>
    <n v="27.2"/>
    <n v="59.86"/>
    <n v="55.7"/>
    <n v="50.09"/>
    <n v="44.38"/>
    <n v="37.159999999999997"/>
    <n v="39.33"/>
    <n v="38.72"/>
    <n v="38.42"/>
    <n v="38.9"/>
    <n v="30.84"/>
    <n v="40.85"/>
    <n v="45.29"/>
    <n v="30.26"/>
    <n v="43.31"/>
    <n v="48.98"/>
    <n v="44.5"/>
    <n v="40.450000000000003"/>
    <n v="63.73"/>
    <n v="51.3"/>
    <n v="53.17"/>
    <n v="32.21"/>
    <n v="47.81"/>
    <n v="39.64"/>
    <n v="55.59"/>
    <n v="43.21"/>
    <n v="50.61"/>
    <n v="41.07"/>
    <n v="46.19"/>
    <n v="48.68"/>
    <n v="35.69"/>
    <n v="49.78"/>
    <n v="52.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3"/>
    <n v="310"/>
    <x v="2631"/>
    <n v="51.71"/>
    <n v="54.2"/>
    <n v="53.96"/>
    <n v="59.25"/>
    <n v="58.55"/>
    <n v="54.1"/>
    <n v="54.35"/>
    <n v="45.95"/>
    <n v="55.63"/>
    <n v="42.03"/>
    <n v="63.27"/>
    <n v="42.04"/>
    <n v="63.92"/>
    <n v="46.72"/>
    <n v="57.99"/>
    <n v="60.27"/>
    <n v="55.3"/>
    <n v="59.14"/>
    <n v="57.4"/>
    <n v="57.73"/>
    <n v="72.209999999999994"/>
    <n v="78.14"/>
    <n v="60.64"/>
    <n v="50.07"/>
    <n v="54.31"/>
    <n v="51.61"/>
    <n v="54.69"/>
    <n v="61.98"/>
    <n v="48.43"/>
    <n v="67.47"/>
    <n v="45.11"/>
    <n v="58.86"/>
    <n v="80.06"/>
    <n v="54.46"/>
    <n v="58.86"/>
    <n v="56.64"/>
    <n v="54.37"/>
    <n v="70.83"/>
    <n v="77.239999999999995"/>
    <n v="57.47"/>
    <n v="46.69"/>
    <n v="54.48"/>
    <n v="50.06"/>
    <n v="54.35"/>
    <n v="60.57"/>
    <n v="48.85"/>
    <n v="63.78"/>
    <n v="46.25"/>
    <n v="58.25"/>
    <n v="77.91"/>
    <n v="56.14"/>
    <n v="59.43"/>
    <n v="58.16"/>
    <n v="61.09"/>
    <n v="73.59"/>
    <n v="79.03"/>
    <n v="63.82"/>
    <n v="53.46"/>
    <n v="54.14"/>
    <n v="53.16"/>
    <n v="55.04"/>
    <n v="63.38"/>
    <n v="48"/>
    <n v="71.150000000000006"/>
    <n v="43.98"/>
    <n v="59.47"/>
    <n v="82.21"/>
    <d v="2020-12-01T00:00:00"/>
    <d v="2020-12-31T00:00:00"/>
    <x v="0"/>
    <x v="9"/>
    <n v="1"/>
    <n v="2020"/>
    <n v="12"/>
    <n v="31"/>
  </r>
  <r>
    <s v="Sector"/>
    <s v="chicago"/>
    <s v="area_4"/>
    <n v="15"/>
    <n v="1530"/>
    <x v="244"/>
    <n v="53.46"/>
    <n v="42.58"/>
    <n v="49.93"/>
    <n v="55.73"/>
    <n v="60.79"/>
    <n v="51.31"/>
    <n v="49.02"/>
    <n v="57.54"/>
    <n v="46.98"/>
    <n v="55.16"/>
    <n v="48.73"/>
    <n v="50.95"/>
    <n v="54.64"/>
    <n v="60.82"/>
    <n v="43.84"/>
    <n v="43.06"/>
    <n v="53.4"/>
    <n v="54.87"/>
    <n v="58.96"/>
    <n v="43.04"/>
    <n v="55.49"/>
    <n v="45.28"/>
    <n v="53.65"/>
    <n v="51.78"/>
    <n v="55.81"/>
    <n v="51.04"/>
    <n v="54.57"/>
    <n v="50.78"/>
    <n v="57.02"/>
    <n v="48.1"/>
    <n v="57.86"/>
    <n v="48.17"/>
    <n v="52.33"/>
    <n v="52.52"/>
    <n v="55.45"/>
    <n v="58.64"/>
    <n v="37.729999999999997"/>
    <n v="50.53"/>
    <n v="46.79"/>
    <n v="50.37"/>
    <n v="54.43"/>
    <n v="47.47"/>
    <n v="49.36"/>
    <n v="54.19"/>
    <n v="51.58"/>
    <n v="55.71"/>
    <n v="42.38"/>
    <n v="57.55"/>
    <n v="48.06"/>
    <n v="46.8"/>
    <n v="54.29"/>
    <n v="54.29"/>
    <n v="59.29"/>
    <n v="48.34"/>
    <n v="60.45"/>
    <n v="43.76"/>
    <n v="56.93"/>
    <n v="49.14"/>
    <n v="64.150000000000006"/>
    <n v="52.73"/>
    <n v="54.95"/>
    <n v="49.99"/>
    <n v="58.33"/>
    <n v="53.82"/>
    <n v="58.16"/>
    <n v="48.27"/>
    <n v="57.85"/>
    <d v="2023-01-01T00:00:00"/>
    <d v="2023-01-31T00:00:00"/>
    <x v="1"/>
    <x v="7"/>
    <n v="1"/>
    <n v="2023"/>
    <n v="1"/>
    <n v="31"/>
  </r>
  <r>
    <s v="Sector"/>
    <s v="chicago"/>
    <s v="area_2"/>
    <n v="4"/>
    <n v="420"/>
    <x v="2487"/>
    <n v="53.04"/>
    <n v="45.89"/>
    <n v="47.41"/>
    <n v="58.74"/>
    <n v="70.319999999999993"/>
    <n v="56.33"/>
    <n v="48.29"/>
    <n v="51.78"/>
    <n v="57.44"/>
    <n v="48.21"/>
    <n v="43.54"/>
    <n v="56.89"/>
    <n v="69.959999999999994"/>
    <n v="48.19"/>
    <n v="53.77"/>
    <n v="76.819999999999993"/>
    <n v="53.08"/>
    <n v="55.78"/>
    <n v="51.34"/>
    <n v="45.82"/>
    <n v="60.18"/>
    <n v="50.26"/>
    <n v="55.61"/>
    <n v="46.78"/>
    <n v="52.91"/>
    <n v="53.49"/>
    <n v="53.99"/>
    <n v="51.73"/>
    <n v="52.23"/>
    <n v="66.62"/>
    <n v="52.63"/>
    <n v="52.43"/>
    <n v="60.91"/>
    <n v="53.15"/>
    <n v="54.52"/>
    <n v="56.82"/>
    <n v="42.45"/>
    <n v="62.32"/>
    <n v="61.73"/>
    <n v="54.95"/>
    <n v="49.61"/>
    <n v="52.8"/>
    <n v="54.38"/>
    <n v="53.73"/>
    <n v="52.4"/>
    <n v="51.58"/>
    <n v="67.790000000000006"/>
    <n v="54.84"/>
    <n v="48.31"/>
    <n v="66.45"/>
    <n v="53.02"/>
    <n v="57.03"/>
    <n v="45.87"/>
    <n v="49.18"/>
    <n v="58.04"/>
    <n v="38.79"/>
    <n v="56.26"/>
    <n v="43.95"/>
    <n v="53.01"/>
    <n v="52.6"/>
    <n v="54.25"/>
    <n v="51.05"/>
    <n v="52.87"/>
    <n v="65.45"/>
    <n v="50.41"/>
    <n v="56.55"/>
    <n v="55.36"/>
    <d v="2023-03-01T00:00:00"/>
    <d v="2023-03-31T00:00:00"/>
    <x v="1"/>
    <x v="4"/>
    <n v="1"/>
    <n v="2023"/>
    <n v="3"/>
    <n v="31"/>
  </r>
  <r>
    <s v="Sector"/>
    <s v="chicago"/>
    <s v="area_5"/>
    <n v="25"/>
    <n v="2550"/>
    <x v="986"/>
    <n v="65.180000000000007"/>
    <n v="46.54"/>
    <n v="63.16"/>
    <n v="61.2"/>
    <n v="27.11"/>
    <n v="61.91"/>
    <n v="60.64"/>
    <n v="57.94"/>
    <n v="63.19"/>
    <n v="59.43"/>
    <n v="54.88"/>
    <n v="61.49"/>
    <n v="69.7"/>
    <n v="51.61"/>
    <n v="62.59"/>
    <n v="75.72"/>
    <n v="53.11"/>
    <n v="44.2"/>
    <n v="53.98"/>
    <n v="59.9"/>
    <n v="56.36"/>
    <n v="54.37"/>
    <n v="49.5"/>
    <n v="53.07"/>
    <n v="60.78"/>
    <n v="59.97"/>
    <n v="44.01"/>
    <n v="50.22"/>
    <n v="51.94"/>
    <n v="58.13"/>
    <n v="50.28"/>
    <n v="48.84"/>
    <n v="72.319999999999993"/>
    <n v="53.89"/>
    <n v="46.08"/>
    <n v="55.49"/>
    <n v="61.68"/>
    <n v="53.83"/>
    <n v="54.13"/>
    <n v="50.95"/>
    <n v="53.72"/>
    <n v="59.97"/>
    <n v="60.87"/>
    <n v="45.05"/>
    <n v="50.35"/>
    <n v="53.65"/>
    <n v="58.42"/>
    <n v="52.16"/>
    <n v="48.27"/>
    <n v="71.97"/>
    <n v="52.33"/>
    <n v="42.31"/>
    <n v="52.46"/>
    <n v="58.12"/>
    <n v="58.9"/>
    <n v="54.6"/>
    <n v="48.05"/>
    <n v="52.41"/>
    <n v="61.59"/>
    <n v="59.06"/>
    <n v="42.98"/>
    <n v="50.08"/>
    <n v="50.23"/>
    <n v="57.84"/>
    <n v="48.41"/>
    <n v="49.41"/>
    <n v="72.67"/>
    <d v="2022-10-01T00:00:00"/>
    <d v="2022-10-31T00:00:00"/>
    <x v="3"/>
    <x v="11"/>
    <n v="1"/>
    <n v="2022"/>
    <n v="10"/>
    <n v="31"/>
  </r>
  <r>
    <s v="Sector"/>
    <s v="chicago"/>
    <s v="area_1"/>
    <n v="3"/>
    <n v="320"/>
    <x v="1571"/>
    <n v="45.56"/>
    <n v="65.31"/>
    <n v="40.11"/>
    <n v="75.73"/>
    <n v="51.49"/>
    <n v="44.68"/>
    <n v="48.37"/>
    <n v="52.98"/>
    <n v="42.85"/>
    <n v="57.4"/>
    <n v="46.82"/>
    <n v="50.61"/>
    <n v="37.82"/>
    <n v="46.54"/>
    <n v="51.29"/>
    <n v="40.200000000000003"/>
    <n v="48.75"/>
    <n v="48.65"/>
    <n v="67.31"/>
    <n v="50.01"/>
    <n v="51.43"/>
    <n v="32.18"/>
    <n v="48.18"/>
    <n v="44.34"/>
    <n v="56.29"/>
    <n v="47.45"/>
    <n v="48.92"/>
    <n v="45"/>
    <n v="49.38"/>
    <n v="65.739999999999995"/>
    <n v="47.52"/>
    <n v="50.35"/>
    <n v="48.5"/>
    <n v="47.02"/>
    <n v="46.65"/>
    <n v="68.06"/>
    <n v="56.19"/>
    <n v="49.12"/>
    <n v="27.49"/>
    <n v="46.42"/>
    <n v="41.61"/>
    <n v="55.67"/>
    <n v="47.36"/>
    <n v="44.71"/>
    <n v="41.49"/>
    <n v="49.16"/>
    <n v="65.31"/>
    <n v="48.15"/>
    <n v="45.84"/>
    <n v="48.45"/>
    <n v="50.48"/>
    <n v="50.65"/>
    <n v="66.55"/>
    <n v="43.83"/>
    <n v="53.73"/>
    <n v="36.880000000000003"/>
    <n v="49.94"/>
    <n v="47.07"/>
    <n v="56.9"/>
    <n v="47.54"/>
    <n v="53.14"/>
    <n v="48.5"/>
    <n v="49.59"/>
    <n v="66.16"/>
    <n v="46.9"/>
    <n v="54.85"/>
    <n v="48.55"/>
    <d v="2022-03-01T00:00:00"/>
    <d v="2022-03-31T00:00:00"/>
    <x v="3"/>
    <x v="4"/>
    <n v="1"/>
    <n v="2022"/>
    <n v="3"/>
    <n v="31"/>
  </r>
  <r>
    <s v="District"/>
    <s v="chicago"/>
    <s v="area_4"/>
    <n v="10"/>
    <m/>
    <x v="611"/>
    <n v="39.82"/>
    <n v="59.94"/>
    <n v="46.92"/>
    <n v="51.44"/>
    <n v="62.25"/>
    <n v="40.17"/>
    <n v="39.520000000000003"/>
    <n v="53.68"/>
    <n v="46.34"/>
    <n v="45.42"/>
    <n v="48.18"/>
    <n v="39.82"/>
    <n v="56.76"/>
    <n v="48.39"/>
    <n v="42.8"/>
    <n v="43.45"/>
    <n v="52.29"/>
    <n v="44.17"/>
    <n v="69.319999999999993"/>
    <n v="57.98"/>
    <n v="55.7"/>
    <n v="68.37"/>
    <n v="42.36"/>
    <n v="51.38"/>
    <n v="57.47"/>
    <n v="49.98"/>
    <n v="56.64"/>
    <n v="63.63"/>
    <n v="41.5"/>
    <n v="59.43"/>
    <n v="50.15"/>
    <n v="50.52"/>
    <n v="59.8"/>
    <n v="49.51"/>
    <n v="43.52"/>
    <n v="66.5"/>
    <n v="55.6"/>
    <n v="52.47"/>
    <n v="69.25"/>
    <n v="36.46"/>
    <n v="49.84"/>
    <n v="55.33"/>
    <n v="48.06"/>
    <n v="53.25"/>
    <n v="59.23"/>
    <n v="39.72"/>
    <n v="58.98"/>
    <n v="47.11"/>
    <n v="49.54"/>
    <n v="57.23"/>
    <n v="55.08"/>
    <n v="44.82"/>
    <n v="72.14"/>
    <n v="60.36"/>
    <n v="58.92"/>
    <n v="67.489999999999995"/>
    <n v="48.27"/>
    <n v="52.91"/>
    <n v="59.61"/>
    <n v="51.9"/>
    <n v="60.04"/>
    <n v="68.03"/>
    <n v="43.28"/>
    <n v="59.89"/>
    <n v="53.18"/>
    <n v="51.51"/>
    <n v="62.37"/>
    <d v="2021-02-01T00:00:00"/>
    <d v="2021-02-28T00:00:00"/>
    <x v="5"/>
    <x v="5"/>
    <n v="1"/>
    <n v="2021"/>
    <n v="2"/>
    <n v="28"/>
  </r>
  <r>
    <s v="City"/>
    <s v="chicago"/>
    <m/>
    <m/>
    <m/>
    <x v="2425"/>
    <n v="55.2"/>
    <n v="59.01"/>
    <n v="65.48"/>
    <n v="70.760000000000005"/>
    <n v="65.709999999999994"/>
    <n v="69.56"/>
    <n v="54.73"/>
    <n v="69.599999999999994"/>
    <n v="61.32"/>
    <n v="70.819999999999993"/>
    <n v="59.16"/>
    <n v="66.03"/>
    <n v="62.59"/>
    <n v="59.95"/>
    <n v="64.28"/>
    <n v="69.849999999999994"/>
    <n v="61.82"/>
    <n v="44.71"/>
    <n v="54.97"/>
    <n v="67.099999999999994"/>
    <n v="75.77"/>
    <n v="49.4"/>
    <n v="58.19"/>
    <n v="53.13"/>
    <n v="72.260000000000005"/>
    <n v="61.96"/>
    <n v="67.16"/>
    <n v="57.25"/>
    <n v="64.23"/>
    <n v="66.319999999999993"/>
    <n v="59.05"/>
    <n v="62.87"/>
    <n v="6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1T00:00:00"/>
    <d v="2019-04-27T00:00:00"/>
    <x v="2"/>
    <x v="3"/>
    <n v="21"/>
    <n v="2019"/>
    <n v="4"/>
    <n v="27"/>
  </r>
  <r>
    <s v="Sector"/>
    <s v="chicago"/>
    <s v="area_2"/>
    <n v="22"/>
    <n v="2220"/>
    <x v="824"/>
    <n v="56.29"/>
    <n v="59.15"/>
    <n v="62.93"/>
    <n v="60.77"/>
    <n v="46.94"/>
    <n v="39.96"/>
    <n v="50.77"/>
    <n v="61.95"/>
    <n v="60.95"/>
    <n v="50.29"/>
    <n v="53.48"/>
    <n v="55.37"/>
    <n v="69.45"/>
    <n v="46.23"/>
    <n v="58.49"/>
    <n v="76.69"/>
    <n v="54.47"/>
    <n v="49.67"/>
    <n v="74.73"/>
    <n v="78.16"/>
    <n v="70.430000000000007"/>
    <n v="61.44"/>
    <n v="41.16"/>
    <n v="50.46"/>
    <n v="59.39"/>
    <n v="50.29"/>
    <n v="54.43"/>
    <n v="63.32"/>
    <n v="53.74"/>
    <n v="57.41"/>
    <n v="53.08"/>
    <n v="50.8"/>
    <n v="82.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2"/>
    <n v="1220"/>
    <x v="1612"/>
    <n v="61.38"/>
    <n v="63.02"/>
    <n v="50.66"/>
    <n v="48.89"/>
    <n v="55.6"/>
    <n v="58.32"/>
    <n v="49.73"/>
    <n v="59.8"/>
    <n v="49.12"/>
    <n v="60.93"/>
    <n v="58.67"/>
    <n v="50.79"/>
    <n v="56.52"/>
    <n v="37.86"/>
    <n v="62.86"/>
    <n v="68.099999999999994"/>
    <n v="59.09"/>
    <n v="45.88"/>
    <n v="64.06"/>
    <n v="61.33"/>
    <n v="62.98"/>
    <n v="52.68"/>
    <n v="54.77"/>
    <n v="61.84"/>
    <n v="72.45"/>
    <n v="56.93"/>
    <n v="62.78"/>
    <n v="45.05"/>
    <n v="65.69"/>
    <n v="67.33"/>
    <n v="51.32"/>
    <n v="61.57"/>
    <n v="67.55"/>
    <n v="59"/>
    <n v="42.42"/>
    <n v="61.37"/>
    <n v="65.39"/>
    <n v="61.45"/>
    <n v="51.05"/>
    <n v="59.09"/>
    <n v="60.58"/>
    <n v="68.44"/>
    <n v="57.73"/>
    <n v="62.24"/>
    <n v="50.24"/>
    <n v="63.41"/>
    <n v="66.31"/>
    <n v="50.4"/>
    <n v="64.33"/>
    <n v="64.17"/>
    <n v="59.19"/>
    <n v="49.33"/>
    <n v="66.739999999999995"/>
    <n v="57.27"/>
    <n v="64.510000000000005"/>
    <n v="54.32"/>
    <n v="50.45"/>
    <n v="63.11"/>
    <n v="76.459999999999994"/>
    <n v="56.12"/>
    <n v="63.31"/>
    <n v="39.86"/>
    <n v="67.98"/>
    <n v="68.34"/>
    <n v="52.24"/>
    <n v="58.82"/>
    <n v="70.94"/>
    <d v="2022-10-01T00:00:00"/>
    <d v="2022-10-31T00:00:00"/>
    <x v="3"/>
    <x v="11"/>
    <n v="1"/>
    <n v="2022"/>
    <n v="10"/>
    <n v="31"/>
  </r>
  <r>
    <s v="Area"/>
    <s v="chicago"/>
    <s v="area_3"/>
    <m/>
    <m/>
    <x v="570"/>
    <n v="67.08"/>
    <n v="55.62"/>
    <n v="64.069999999999993"/>
    <n v="61.85"/>
    <n v="54.37"/>
    <n v="66.39"/>
    <n v="63.21"/>
    <n v="56.05"/>
    <n v="61.53"/>
    <n v="62.89"/>
    <n v="62.3"/>
    <n v="62.63"/>
    <n v="61.98"/>
    <n v="62.24"/>
    <n v="61.83"/>
    <n v="63.02"/>
    <n v="64.33"/>
    <n v="59.54"/>
    <n v="61.37"/>
    <n v="63.88"/>
    <n v="67.540000000000006"/>
    <n v="57.19"/>
    <n v="62.17"/>
    <n v="63.26"/>
    <n v="69.400000000000006"/>
    <n v="63.01"/>
    <n v="64.760000000000005"/>
    <n v="62.6"/>
    <n v="65.180000000000007"/>
    <n v="64.3"/>
    <n v="61.26"/>
    <n v="63.38"/>
    <n v="68.180000000000007"/>
    <n v="62.66"/>
    <n v="59.53"/>
    <n v="58.74"/>
    <n v="62.88"/>
    <n v="65.400000000000006"/>
    <n v="56.14"/>
    <n v="60.7"/>
    <n v="61.59"/>
    <n v="67.430000000000007"/>
    <n v="61.4"/>
    <n v="63.39"/>
    <n v="62.18"/>
    <n v="63.39"/>
    <n v="61.73"/>
    <n v="59.32"/>
    <n v="61.89"/>
    <n v="66.39"/>
    <n v="65.989999999999995"/>
    <n v="59.55"/>
    <n v="64"/>
    <n v="64.87"/>
    <n v="69.67"/>
    <n v="58.25"/>
    <n v="63.64"/>
    <n v="64.930000000000007"/>
    <n v="71.37"/>
    <n v="64.62"/>
    <n v="66.13"/>
    <n v="63.03"/>
    <n v="66.98"/>
    <n v="66.86"/>
    <n v="63.19"/>
    <n v="64.87"/>
    <n v="69.959999999999994"/>
    <d v="2023-04-01T00:00:00"/>
    <d v="2023-04-30T00:00:00"/>
    <x v="1"/>
    <x v="3"/>
    <n v="1"/>
    <n v="2023"/>
    <n v="4"/>
    <n v="30"/>
  </r>
  <r>
    <s v="Sector"/>
    <s v="chicago"/>
    <s v="area_1"/>
    <n v="2"/>
    <n v="230"/>
    <x v="1879"/>
    <n v="67.11"/>
    <n v="45.22"/>
    <n v="57.97"/>
    <n v="66.3"/>
    <n v="64.69"/>
    <n v="56.06"/>
    <n v="70.64"/>
    <n v="66.39"/>
    <n v="64.52"/>
    <n v="64.12"/>
    <n v="61.71"/>
    <n v="68.61"/>
    <n v="57.19"/>
    <n v="66.92"/>
    <n v="63.16"/>
    <n v="62.01"/>
    <n v="55.41"/>
    <n v="56.26"/>
    <n v="56.1"/>
    <n v="59.69"/>
    <n v="52.09"/>
    <n v="52.37"/>
    <n v="45.34"/>
    <n v="60.94"/>
    <n v="59.86"/>
    <n v="52"/>
    <n v="59.15"/>
    <n v="53.38"/>
    <n v="67.010000000000005"/>
    <n v="42.84"/>
    <n v="57.48"/>
    <n v="53.73"/>
    <n v="6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7"/>
    <n v="720"/>
    <x v="2632"/>
    <n v="46.79"/>
    <n v="55.46"/>
    <n v="48.75"/>
    <n v="55.3"/>
    <n v="63.19"/>
    <n v="55.78"/>
    <n v="39.44"/>
    <n v="56.9"/>
    <n v="50.45"/>
    <n v="41.83"/>
    <n v="49.75"/>
    <n v="48.43"/>
    <n v="59.21"/>
    <n v="37.79"/>
    <n v="61.61"/>
    <n v="55.17"/>
    <n v="45.63"/>
    <n v="45.83"/>
    <n v="61.91"/>
    <n v="51.74"/>
    <n v="62.33"/>
    <n v="45.01"/>
    <n v="50.37"/>
    <n v="40.42"/>
    <n v="49.44"/>
    <n v="47.36"/>
    <n v="41.65"/>
    <n v="47.29"/>
    <n v="44.3"/>
    <n v="61.27"/>
    <n v="44.58"/>
    <n v="39.57"/>
    <n v="57.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4"/>
    <n v="1410"/>
    <x v="1756"/>
    <n v="69.97"/>
    <n v="72.75"/>
    <n v="71.86"/>
    <n v="68.55"/>
    <n v="63.74"/>
    <n v="75.98"/>
    <n v="64.290000000000006"/>
    <n v="66.78"/>
    <n v="72.930000000000007"/>
    <n v="66.27"/>
    <n v="69.709999999999994"/>
    <n v="71.459999999999994"/>
    <n v="67.14"/>
    <n v="71.180000000000007"/>
    <n v="65"/>
    <n v="73.349999999999994"/>
    <n v="67.14"/>
    <n v="60.38"/>
    <n v="65.87"/>
    <n v="73.13"/>
    <n v="66.19"/>
    <n v="61.27"/>
    <n v="59.33"/>
    <n v="63.15"/>
    <n v="77.819999999999993"/>
    <n v="74.03"/>
    <n v="60.76"/>
    <n v="61.96"/>
    <n v="70.849999999999994"/>
    <n v="57.82"/>
    <n v="76.56"/>
    <n v="67.13"/>
    <n v="64.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8"/>
    <n v="810"/>
    <x v="1121"/>
    <n v="61.38"/>
    <n v="47.86"/>
    <n v="59.48"/>
    <n v="61.75"/>
    <n v="48.45"/>
    <n v="60.2"/>
    <n v="58.63"/>
    <n v="63.62"/>
    <n v="62.07"/>
    <n v="59.08"/>
    <n v="61.68"/>
    <n v="60.49"/>
    <n v="59.9"/>
    <n v="57.68"/>
    <n v="63.77"/>
    <n v="53.57"/>
    <n v="67.69"/>
    <n v="59.82"/>
    <n v="51.55"/>
    <n v="66.61"/>
    <n v="71.650000000000006"/>
    <n v="44.83"/>
    <n v="63.98"/>
    <n v="67.86"/>
    <n v="75.42"/>
    <n v="64.88"/>
    <n v="71.349999999999994"/>
    <n v="66.819999999999993"/>
    <n v="67.36"/>
    <n v="77.349999999999994"/>
    <n v="66.03"/>
    <n v="67.5"/>
    <n v="69.400000000000006"/>
    <n v="66.39"/>
    <n v="55.76"/>
    <n v="48.69"/>
    <n v="66.47"/>
    <n v="69.099999999999994"/>
    <n v="42.59"/>
    <n v="62.18"/>
    <n v="66.930000000000007"/>
    <n v="74.59"/>
    <n v="63.25"/>
    <n v="70.069999999999993"/>
    <n v="64.58"/>
    <n v="66.47"/>
    <n v="76.55"/>
    <n v="64.400000000000006"/>
    <n v="65.53"/>
    <n v="70.709999999999994"/>
    <n v="68.98"/>
    <n v="63.89"/>
    <n v="54.41"/>
    <n v="66.75"/>
    <n v="74.2"/>
    <n v="47.08"/>
    <n v="65.790000000000006"/>
    <n v="68.78"/>
    <n v="76.239999999999995"/>
    <n v="66.5"/>
    <n v="72.63"/>
    <n v="69.06"/>
    <n v="68.25"/>
    <n v="78.150000000000006"/>
    <n v="67.67"/>
    <n v="69.47"/>
    <n v="68.099999999999994"/>
    <d v="2022-10-01T00:00:00"/>
    <d v="2022-10-31T00:00:00"/>
    <x v="3"/>
    <x v="11"/>
    <n v="1"/>
    <n v="2022"/>
    <n v="10"/>
    <n v="31"/>
  </r>
  <r>
    <s v="Sector"/>
    <s v="chicago"/>
    <s v="area_5"/>
    <n v="25"/>
    <n v="2540"/>
    <x v="1169"/>
    <n v="52.12"/>
    <n v="63.8"/>
    <n v="53.39"/>
    <n v="56.84"/>
    <n v="65.67"/>
    <n v="70.97"/>
    <n v="57.29"/>
    <n v="46.53"/>
    <n v="49.28"/>
    <n v="63.78"/>
    <n v="49.29"/>
    <n v="66.53"/>
    <n v="48.64"/>
    <n v="56.51"/>
    <n v="59.28"/>
    <n v="69.19"/>
    <n v="55"/>
    <n v="53.68"/>
    <n v="61.13"/>
    <n v="47.89"/>
    <n v="59.4"/>
    <n v="52.31"/>
    <n v="57.86"/>
    <n v="54.35"/>
    <n v="54.42"/>
    <n v="52.99"/>
    <n v="54.01"/>
    <n v="61.27"/>
    <n v="54.7"/>
    <n v="53.48"/>
    <n v="55.05"/>
    <n v="55.8"/>
    <n v="69.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10"/>
    <x v="2226"/>
    <n v="54.08"/>
    <n v="61.07"/>
    <n v="50.51"/>
    <n v="64.73"/>
    <n v="56.91"/>
    <n v="52.87"/>
    <n v="58.5"/>
    <n v="55.75"/>
    <n v="58.38"/>
    <n v="51.01"/>
    <n v="55.88"/>
    <n v="55.51"/>
    <n v="47.8"/>
    <n v="56.08"/>
    <n v="52.71"/>
    <n v="58.63"/>
    <n v="53.25"/>
    <n v="50.24"/>
    <n v="57.79"/>
    <n v="57.03"/>
    <n v="55.2"/>
    <n v="53.57"/>
    <n v="55.72"/>
    <n v="46.07"/>
    <n v="49.76"/>
    <n v="53.01"/>
    <n v="52.84"/>
    <n v="59.55"/>
    <n v="46.74"/>
    <n v="57.4"/>
    <n v="56.06"/>
    <n v="54.31"/>
    <n v="44.3"/>
    <n v="51.59"/>
    <n v="48.36"/>
    <n v="52.61"/>
    <n v="59.38"/>
    <n v="50.96"/>
    <n v="47.21"/>
    <n v="56.53"/>
    <n v="45.37"/>
    <n v="42.92"/>
    <n v="53.73"/>
    <n v="48.86"/>
    <n v="58.24"/>
    <n v="44.26"/>
    <n v="58.99"/>
    <n v="51.03"/>
    <n v="55.54"/>
    <n v="43.08"/>
    <n v="54.92"/>
    <n v="52.13"/>
    <n v="62.97"/>
    <n v="54.68"/>
    <n v="59.44"/>
    <n v="59.93"/>
    <n v="54.91"/>
    <n v="46.77"/>
    <n v="56.6"/>
    <n v="52.28"/>
    <n v="56.82"/>
    <n v="60.86"/>
    <n v="49.22"/>
    <n v="55.8"/>
    <n v="61.1"/>
    <n v="53.09"/>
    <n v="45.53"/>
    <d v="2022-04-01T00:00:00"/>
    <d v="2022-04-30T00:00:00"/>
    <x v="3"/>
    <x v="3"/>
    <n v="1"/>
    <n v="2022"/>
    <n v="4"/>
    <n v="30"/>
  </r>
  <r>
    <s v="Sector"/>
    <s v="chicago"/>
    <s v="area_2"/>
    <n v="4"/>
    <n v="430"/>
    <x v="2056"/>
    <n v="58.34"/>
    <n v="60.88"/>
    <n v="60.03"/>
    <n v="70.37"/>
    <n v="45.24"/>
    <n v="61.33"/>
    <n v="56.21"/>
    <n v="68.62"/>
    <n v="65.599999999999994"/>
    <n v="53.95"/>
    <n v="53.17"/>
    <n v="64.39"/>
    <n v="63.22"/>
    <n v="52.16"/>
    <n v="67.28"/>
    <n v="61.84"/>
    <n v="59.39"/>
    <n v="58.38"/>
    <n v="68.64"/>
    <n v="57.18"/>
    <n v="70.599999999999994"/>
    <n v="53.72"/>
    <n v="61.21"/>
    <n v="53.93"/>
    <n v="64.58"/>
    <n v="62.47"/>
    <n v="56.76"/>
    <n v="54.15"/>
    <n v="62.75"/>
    <n v="58.52"/>
    <n v="54.11"/>
    <n v="61"/>
    <n v="70.22"/>
    <n v="57.22"/>
    <n v="56.71"/>
    <n v="68.150000000000006"/>
    <n v="54.95"/>
    <n v="65.7"/>
    <n v="52.89"/>
    <n v="58.06"/>
    <n v="54.24"/>
    <n v="59.84"/>
    <n v="60.3"/>
    <n v="54.65"/>
    <n v="53.3"/>
    <n v="59.33"/>
    <n v="55.87"/>
    <n v="48.41"/>
    <n v="61.64"/>
    <n v="71"/>
    <n v="61.57"/>
    <n v="60.04"/>
    <n v="69.13"/>
    <n v="59.41"/>
    <n v="75.5"/>
    <n v="54.55"/>
    <n v="64.36"/>
    <n v="53.61"/>
    <n v="69.33"/>
    <n v="64.64"/>
    <n v="58.87"/>
    <n v="55"/>
    <n v="66.17"/>
    <n v="61.18"/>
    <n v="59.81"/>
    <n v="60.36"/>
    <n v="69.45"/>
    <d v="2022-04-01T00:00:00"/>
    <d v="2022-04-30T00:00:00"/>
    <x v="3"/>
    <x v="3"/>
    <n v="1"/>
    <n v="2022"/>
    <n v="4"/>
    <n v="30"/>
  </r>
  <r>
    <s v="District"/>
    <s v="chicago"/>
    <s v="area_3"/>
    <n v="1"/>
    <m/>
    <x v="974"/>
    <n v="47.48"/>
    <n v="48.01"/>
    <n v="67.239999999999995"/>
    <n v="51.04"/>
    <n v="31.54"/>
    <n v="55.89"/>
    <n v="46.19"/>
    <n v="52.5"/>
    <n v="56.07"/>
    <n v="46.8"/>
    <n v="36.479999999999997"/>
    <n v="49.26"/>
    <n v="60.21"/>
    <n v="62.27"/>
    <n v="55.49"/>
    <n v="45.41"/>
    <n v="72.09"/>
    <n v="76.16"/>
    <n v="75.099999999999994"/>
    <n v="73.72"/>
    <n v="71.34"/>
    <n v="69.34"/>
    <n v="64.8"/>
    <n v="72.34"/>
    <n v="72.930000000000007"/>
    <n v="72.66"/>
    <n v="72.17"/>
    <n v="82.68"/>
    <n v="69.97"/>
    <n v="75.75"/>
    <n v="72.55"/>
    <n v="68.459999999999994"/>
    <n v="75.430000000000007"/>
    <n v="70.05"/>
    <n v="72.45"/>
    <n v="72.849999999999994"/>
    <n v="74.25"/>
    <n v="69.09"/>
    <n v="66.89"/>
    <n v="64.569999999999993"/>
    <n v="70.19"/>
    <n v="70.040000000000006"/>
    <n v="70.739999999999995"/>
    <n v="70.17"/>
    <n v="83.95"/>
    <n v="67.569999999999993"/>
    <n v="73.52"/>
    <n v="70.150000000000006"/>
    <n v="65.180000000000007"/>
    <n v="74.05"/>
    <n v="74.13"/>
    <n v="79.86"/>
    <n v="77.34"/>
    <n v="73.19"/>
    <n v="73.58"/>
    <n v="71.790000000000006"/>
    <n v="65.040000000000006"/>
    <n v="74.48"/>
    <n v="75.83"/>
    <n v="74.58"/>
    <n v="74.17"/>
    <n v="81.400000000000006"/>
    <n v="72.38"/>
    <n v="77.989999999999995"/>
    <n v="74.94"/>
    <n v="71.739999999999995"/>
    <n v="76.81"/>
    <d v="2021-02-01T00:00:00"/>
    <d v="2021-02-28T00:00:00"/>
    <x v="5"/>
    <x v="5"/>
    <n v="1"/>
    <n v="2021"/>
    <n v="2"/>
    <n v="28"/>
  </r>
  <r>
    <s v="Area"/>
    <s v="chicago"/>
    <s v="area_2"/>
    <m/>
    <m/>
    <x v="388"/>
    <n v="56.76"/>
    <n v="53.26"/>
    <n v="57.36"/>
    <n v="59.14"/>
    <n v="71.599999999999994"/>
    <n v="58.18"/>
    <n v="55.55"/>
    <n v="58.22"/>
    <n v="57.31"/>
    <n v="58.01"/>
    <n v="54.09"/>
    <n v="57.14"/>
    <n v="73.95"/>
    <n v="53.97"/>
    <n v="58"/>
    <n v="67.28"/>
    <n v="55.35"/>
    <n v="52.14"/>
    <n v="57.55"/>
    <n v="59.18"/>
    <n v="61.42"/>
    <n v="61.39"/>
    <n v="53.82"/>
    <n v="53.16"/>
    <n v="62.46"/>
    <n v="55.04"/>
    <n v="55.18"/>
    <n v="52.26"/>
    <n v="54.19"/>
    <n v="67.88"/>
    <n v="51.97"/>
    <n v="54.74"/>
    <n v="66.180000000000007"/>
    <n v="54.51"/>
    <n v="51.56"/>
    <n v="55.52"/>
    <n v="56.33"/>
    <n v="60"/>
    <n v="59.32"/>
    <n v="53.18"/>
    <n v="52.26"/>
    <n v="61.32"/>
    <n v="53.98"/>
    <n v="54.24"/>
    <n v="52.09"/>
    <n v="52.7"/>
    <n v="66.23"/>
    <n v="51.08"/>
    <n v="53.91"/>
    <n v="63.93"/>
    <n v="56.19"/>
    <n v="52.73"/>
    <n v="59.58"/>
    <n v="62.02"/>
    <n v="62.84"/>
    <n v="63.46"/>
    <n v="54.46"/>
    <n v="54.06"/>
    <n v="63.6"/>
    <n v="56.1"/>
    <n v="56.13"/>
    <n v="52.43"/>
    <n v="55.68"/>
    <n v="69.540000000000006"/>
    <n v="52.86"/>
    <n v="55.58"/>
    <n v="68.430000000000007"/>
    <d v="2023-02-01T00:00:00"/>
    <d v="2023-02-28T00:00:00"/>
    <x v="1"/>
    <x v="5"/>
    <n v="1"/>
    <n v="2023"/>
    <n v="2"/>
    <n v="28"/>
  </r>
  <r>
    <s v="Sector"/>
    <s v="chicago"/>
    <s v="area_5"/>
    <n v="17"/>
    <n v="1720"/>
    <x v="2550"/>
    <n v="67.040000000000006"/>
    <n v="71.760000000000005"/>
    <n v="57.02"/>
    <n v="63.65"/>
    <n v="55.77"/>
    <n v="63.65"/>
    <n v="58.29"/>
    <n v="62.5"/>
    <n v="62.05"/>
    <n v="59.24"/>
    <n v="42"/>
    <n v="67.58"/>
    <n v="61.68"/>
    <n v="40.869999999999997"/>
    <n v="66.84"/>
    <n v="65.38"/>
    <n v="66.13"/>
    <n v="49.11"/>
    <n v="81.52"/>
    <n v="62.12"/>
    <n v="68.59"/>
    <n v="59.2"/>
    <n v="62.22"/>
    <n v="64.349999999999994"/>
    <n v="71.97"/>
    <n v="65.64"/>
    <n v="67.37"/>
    <n v="57.02"/>
    <n v="76.25"/>
    <n v="53.9"/>
    <n v="65.87"/>
    <n v="68.97"/>
    <n v="64.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2"/>
    <n v="6"/>
    <m/>
    <x v="778"/>
    <n v="60.06"/>
    <n v="53.05"/>
    <n v="59.96"/>
    <n v="65.25"/>
    <n v="63.11"/>
    <n v="55.91"/>
    <n v="59.88"/>
    <n v="67.22"/>
    <n v="57.13"/>
    <n v="63.84"/>
    <n v="58.47"/>
    <n v="63.19"/>
    <n v="58.26"/>
    <n v="58.82"/>
    <n v="63.74"/>
    <n v="64.91"/>
    <n v="56.27"/>
    <n v="56.79"/>
    <n v="56.8"/>
    <n v="60.56"/>
    <n v="63.46"/>
    <n v="39.47"/>
    <n v="50.2"/>
    <n v="51.86"/>
    <n v="65.59"/>
    <n v="51.52"/>
    <n v="59.32"/>
    <n v="63.48"/>
    <n v="54.8"/>
    <n v="41.4"/>
    <n v="57.05"/>
    <n v="55.53"/>
    <n v="4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2"/>
    <m/>
    <x v="570"/>
    <n v="58.22"/>
    <n v="51.84"/>
    <n v="67.06"/>
    <n v="63.08"/>
    <n v="62.34"/>
    <n v="62.27"/>
    <n v="57.21"/>
    <n v="70.930000000000007"/>
    <n v="57.91"/>
    <n v="68.459999999999994"/>
    <n v="64.16"/>
    <n v="64.61"/>
    <n v="58.15"/>
    <n v="51.03"/>
    <n v="66.930000000000007"/>
    <n v="60.99"/>
    <n v="58.75"/>
    <n v="33.409999999999997"/>
    <n v="53.68"/>
    <n v="70.010000000000005"/>
    <n v="63.12"/>
    <n v="49.66"/>
    <n v="60.07"/>
    <n v="57.02"/>
    <n v="62.74"/>
    <n v="58.81"/>
    <n v="61.45"/>
    <n v="54.97"/>
    <n v="58.83"/>
    <n v="56.91"/>
    <n v="53.93"/>
    <n v="54.91"/>
    <n v="65.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5"/>
    <n v="520"/>
    <x v="1197"/>
    <n v="47.32"/>
    <n v="45.13"/>
    <n v="42.38"/>
    <n v="57.78"/>
    <n v="41.88"/>
    <n v="54.86"/>
    <n v="41.37"/>
    <n v="48.48"/>
    <n v="59.09"/>
    <n v="40.44"/>
    <n v="50.39"/>
    <n v="40.89"/>
    <n v="51.45"/>
    <n v="46.09"/>
    <n v="56.27"/>
    <n v="49.63"/>
    <n v="52.53"/>
    <n v="46.71"/>
    <n v="66.47"/>
    <n v="51.31"/>
    <n v="69.239999999999995"/>
    <n v="61.95"/>
    <n v="55.63"/>
    <n v="41.34"/>
    <n v="58.81"/>
    <n v="54.84"/>
    <n v="62.29"/>
    <n v="51.81"/>
    <n v="45.73"/>
    <n v="51.23"/>
    <n v="56.58"/>
    <n v="55.52"/>
    <n v="55.54"/>
    <n v="52.25"/>
    <n v="46.46"/>
    <n v="65.31"/>
    <n v="54.31"/>
    <n v="67"/>
    <n v="62.71"/>
    <n v="59.42"/>
    <n v="39.520000000000003"/>
    <n v="56.96"/>
    <n v="54.05"/>
    <n v="61.01"/>
    <n v="54"/>
    <n v="43.99"/>
    <n v="50.26"/>
    <n v="58.21"/>
    <n v="53.45"/>
    <n v="55.71"/>
    <n v="52.81"/>
    <n v="46.96"/>
    <n v="67.64"/>
    <n v="48.31"/>
    <n v="71.48"/>
    <n v="61.19"/>
    <n v="51.83"/>
    <n v="43.15"/>
    <n v="60.67"/>
    <n v="55.63"/>
    <n v="63.57"/>
    <n v="49.62"/>
    <n v="47.47"/>
    <n v="52.21"/>
    <n v="54.95"/>
    <n v="57.59"/>
    <n v="55.37"/>
    <d v="2021-10-01T00:00:00"/>
    <d v="2021-10-31T00:00:00"/>
    <x v="5"/>
    <x v="11"/>
    <n v="1"/>
    <n v="2021"/>
    <n v="10"/>
    <n v="31"/>
  </r>
  <r>
    <s v="Sector"/>
    <s v="chicago"/>
    <s v="area_1"/>
    <n v="2"/>
    <n v="220"/>
    <x v="2525"/>
    <n v="51.35"/>
    <n v="66.8"/>
    <n v="55.51"/>
    <n v="61.14"/>
    <n v="48.74"/>
    <n v="56.87"/>
    <n v="53.24"/>
    <n v="45.77"/>
    <n v="50.83"/>
    <n v="66.069999999999993"/>
    <n v="45.44"/>
    <n v="55.36"/>
    <n v="70.459999999999994"/>
    <n v="49.73"/>
    <n v="64.55"/>
    <n v="47.92"/>
    <n v="53.34"/>
    <n v="51.72"/>
    <n v="57.98"/>
    <n v="56.71"/>
    <n v="59.52"/>
    <n v="47.82"/>
    <n v="52.14"/>
    <n v="51.52"/>
    <n v="56.14"/>
    <n v="48.84"/>
    <n v="62.58"/>
    <n v="43.36"/>
    <n v="48.94"/>
    <n v="76.599999999999994"/>
    <n v="46.03"/>
    <n v="54.12"/>
    <n v="62.68"/>
    <n v="54.24"/>
    <n v="50.99"/>
    <n v="57.63"/>
    <n v="66.569999999999993"/>
    <n v="54.29"/>
    <n v="45.13"/>
    <n v="54.92"/>
    <n v="50.65"/>
    <n v="59.59"/>
    <n v="50.63"/>
    <n v="62.67"/>
    <n v="44.43"/>
    <n v="49.23"/>
    <n v="79.58"/>
    <n v="46"/>
    <n v="54.19"/>
    <n v="70.989999999999995"/>
    <n v="52.45"/>
    <n v="52.45"/>
    <n v="58.34"/>
    <n v="46.86"/>
    <n v="64.760000000000005"/>
    <n v="50.5"/>
    <n v="49.36"/>
    <n v="52.38"/>
    <n v="52.69"/>
    <n v="47.05"/>
    <n v="62.5"/>
    <n v="42.28"/>
    <n v="48.66"/>
    <n v="73.62"/>
    <n v="46.05"/>
    <n v="54.05"/>
    <n v="54.37"/>
    <d v="2022-08-01T00:00:00"/>
    <d v="2022-08-31T00:00:00"/>
    <x v="3"/>
    <x v="2"/>
    <n v="1"/>
    <n v="2022"/>
    <n v="8"/>
    <n v="31"/>
  </r>
  <r>
    <s v="Sector"/>
    <s v="chicago"/>
    <s v="area_1"/>
    <n v="8"/>
    <n v="830"/>
    <x v="1025"/>
    <n v="62.91"/>
    <n v="64.14"/>
    <n v="59.89"/>
    <n v="54.76"/>
    <n v="43.7"/>
    <n v="58.11"/>
    <n v="59.27"/>
    <n v="64.290000000000006"/>
    <n v="59.86"/>
    <n v="58.42"/>
    <n v="54.86"/>
    <n v="62.45"/>
    <n v="58.96"/>
    <n v="53.24"/>
    <n v="62.29"/>
    <n v="63.71"/>
    <n v="64.099999999999994"/>
    <n v="62.21"/>
    <n v="59.99"/>
    <n v="58.18"/>
    <n v="74.78"/>
    <n v="67.040000000000006"/>
    <n v="59.75"/>
    <n v="67.91"/>
    <n v="76.95"/>
    <n v="68.53"/>
    <n v="58.43"/>
    <n v="59.29"/>
    <n v="68.05"/>
    <n v="59.16"/>
    <n v="61.99"/>
    <n v="67.09"/>
    <n v="58.29"/>
    <n v="61.76"/>
    <n v="59.36"/>
    <n v="60.72"/>
    <n v="54.94"/>
    <n v="75.94"/>
    <n v="64.95"/>
    <n v="59.15"/>
    <n v="64.459999999999994"/>
    <n v="70.81"/>
    <n v="65.05"/>
    <n v="58.49"/>
    <n v="57.24"/>
    <n v="66.319999999999993"/>
    <n v="61.19"/>
    <n v="62.25"/>
    <n v="64.89"/>
    <n v="50.76"/>
    <n v="66.45"/>
    <n v="65.06"/>
    <n v="59.27"/>
    <n v="61.43"/>
    <n v="73.62"/>
    <n v="69.12"/>
    <n v="60.35"/>
    <n v="71.349999999999994"/>
    <n v="83.09"/>
    <n v="72.010000000000005"/>
    <n v="58.38"/>
    <n v="61.34"/>
    <n v="69.78"/>
    <n v="57.13"/>
    <n v="61.73"/>
    <n v="69.290000000000006"/>
    <n v="65.81"/>
    <d v="2022-05-01T00:00:00"/>
    <d v="2022-05-31T00:00:00"/>
    <x v="3"/>
    <x v="1"/>
    <n v="1"/>
    <n v="2022"/>
    <n v="5"/>
    <n v="31"/>
  </r>
  <r>
    <s v="District"/>
    <s v="chicago"/>
    <s v="area_3"/>
    <n v="12"/>
    <m/>
    <x v="355"/>
    <n v="58.45"/>
    <n v="63.83"/>
    <n v="62.75"/>
    <n v="64.819999999999993"/>
    <n v="55.35"/>
    <n v="62.91"/>
    <n v="63.05"/>
    <n v="65.739999999999995"/>
    <n v="63.11"/>
    <n v="64.19"/>
    <n v="64.34"/>
    <n v="61.3"/>
    <n v="69.12"/>
    <n v="58.09"/>
    <n v="64.099999999999994"/>
    <n v="71.36"/>
    <n v="64.59"/>
    <n v="51.53"/>
    <n v="73.52"/>
    <n v="63.6"/>
    <n v="66.819999999999993"/>
    <n v="53.06"/>
    <n v="67.069999999999993"/>
    <n v="63.49"/>
    <n v="65.650000000000006"/>
    <n v="64.03"/>
    <n v="65.55"/>
    <n v="56.88"/>
    <n v="62.8"/>
    <n v="72.78"/>
    <n v="56.49"/>
    <n v="61.98"/>
    <n v="7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30"/>
    <x v="724"/>
    <n v="56.39"/>
    <n v="66.2"/>
    <n v="45.96"/>
    <n v="53.74"/>
    <n v="52.24"/>
    <n v="77.11"/>
    <n v="46.04"/>
    <n v="48.23"/>
    <n v="52.24"/>
    <n v="53.69"/>
    <n v="67"/>
    <n v="54.98"/>
    <n v="45.36"/>
    <n v="49.02"/>
    <n v="51.13"/>
    <n v="57.54"/>
    <n v="67.849999999999994"/>
    <n v="59.29"/>
    <n v="55.09"/>
    <n v="71.16"/>
    <n v="72.28"/>
    <n v="48.53"/>
    <n v="62.14"/>
    <n v="61.81"/>
    <n v="74.47"/>
    <n v="63.66"/>
    <n v="73.680000000000007"/>
    <n v="72.3"/>
    <n v="66.75"/>
    <n v="67.97"/>
    <n v="63.28"/>
    <n v="63.28"/>
    <n v="78.78"/>
    <n v="63.97"/>
    <n v="58.8"/>
    <n v="53.89"/>
    <n v="65.989999999999995"/>
    <n v="68.67"/>
    <n v="47.96"/>
    <n v="59.22"/>
    <n v="57.68"/>
    <n v="70.31"/>
    <n v="59.76"/>
    <n v="70.790000000000006"/>
    <n v="68.44"/>
    <n v="63.25"/>
    <n v="68.599999999999994"/>
    <n v="55.49"/>
    <n v="60.51"/>
    <n v="77.400000000000006"/>
    <n v="71.73"/>
    <n v="59.77"/>
    <n v="56.29"/>
    <n v="76.33"/>
    <n v="75.89"/>
    <n v="49.1"/>
    <n v="65.06"/>
    <n v="65.94"/>
    <n v="78.64"/>
    <n v="67.56"/>
    <n v="76.58"/>
    <n v="76.16"/>
    <n v="70.25"/>
    <n v="67.34"/>
    <n v="71.08"/>
    <n v="66.05"/>
    <n v="80.16"/>
    <d v="2021-07-01T00:00:00"/>
    <d v="2021-07-31T00:00:00"/>
    <x v="5"/>
    <x v="6"/>
    <n v="1"/>
    <n v="2021"/>
    <n v="7"/>
    <n v="31"/>
  </r>
  <r>
    <s v="Sector"/>
    <s v="chicago"/>
    <s v="area_3"/>
    <n v="12"/>
    <n v="1230"/>
    <x v="785"/>
    <n v="59.73"/>
    <n v="52.7"/>
    <n v="52.7"/>
    <n v="57.51"/>
    <n v="65.650000000000006"/>
    <n v="53.12"/>
    <n v="57.95"/>
    <n v="55.92"/>
    <n v="55.67"/>
    <n v="56.56"/>
    <n v="54.46"/>
    <n v="55.11"/>
    <n v="57.95"/>
    <n v="56.84"/>
    <n v="55.83"/>
    <n v="55.02"/>
    <n v="60.38"/>
    <n v="44.8"/>
    <n v="64.36"/>
    <n v="64.3"/>
    <n v="65.819999999999993"/>
    <n v="52.9"/>
    <n v="47.14"/>
    <n v="67.099999999999994"/>
    <n v="88.29"/>
    <n v="54.58"/>
    <n v="71.5"/>
    <n v="48.17"/>
    <n v="61.11"/>
    <n v="69.89"/>
    <n v="55.51"/>
    <n v="52.68"/>
    <n v="69.62"/>
    <n v="60.8"/>
    <n v="45.66"/>
    <n v="61.24"/>
    <n v="64.05"/>
    <n v="69.88"/>
    <n v="48.51"/>
    <n v="47.15"/>
    <n v="67.78"/>
    <n v="86.82"/>
    <n v="53.88"/>
    <n v="73.52"/>
    <n v="47.24"/>
    <n v="63.96"/>
    <n v="68.92"/>
    <n v="57.1"/>
    <n v="50.14"/>
    <n v="72"/>
    <n v="59.95"/>
    <n v="43.94"/>
    <n v="67.489999999999995"/>
    <n v="64.56"/>
    <n v="61.76"/>
    <n v="57.3"/>
    <n v="47.13"/>
    <n v="66.41"/>
    <n v="89.76"/>
    <n v="55.29"/>
    <n v="69.48"/>
    <n v="49.1"/>
    <n v="58.26"/>
    <n v="70.87"/>
    <n v="53.92"/>
    <n v="55.21"/>
    <n v="67.239999999999995"/>
    <d v="2021-12-01T00:00:00"/>
    <d v="2021-12-31T00:00:00"/>
    <x v="5"/>
    <x v="9"/>
    <n v="1"/>
    <n v="2021"/>
    <n v="12"/>
    <n v="31"/>
  </r>
  <r>
    <s v="Sector"/>
    <s v="chicago"/>
    <s v="area_5"/>
    <n v="25"/>
    <n v="2530"/>
    <x v="865"/>
    <n v="67"/>
    <n v="72.5"/>
    <n v="58.42"/>
    <n v="59.79"/>
    <n v="70.45"/>
    <n v="57.48"/>
    <n v="65.650000000000006"/>
    <n v="50.61"/>
    <n v="57.79"/>
    <n v="62.18"/>
    <n v="59.43"/>
    <n v="56.22"/>
    <n v="62.35"/>
    <n v="59.36"/>
    <n v="56.9"/>
    <n v="68.98"/>
    <n v="59.93"/>
    <n v="66.319999999999993"/>
    <n v="70.86"/>
    <n v="62.45"/>
    <n v="56.64"/>
    <n v="65.72"/>
    <n v="49.78"/>
    <n v="66.25"/>
    <n v="64.069999999999993"/>
    <n v="54.53"/>
    <n v="72.069999999999993"/>
    <n v="56.34"/>
    <n v="59.36"/>
    <n v="57.03"/>
    <n v="53.11"/>
    <n v="56.56"/>
    <n v="72.39"/>
    <n v="60.73"/>
    <n v="63.19"/>
    <n v="69.06"/>
    <n v="65.47"/>
    <n v="54.29"/>
    <n v="65.27"/>
    <n v="50.99"/>
    <n v="66.010000000000005"/>
    <n v="64.069999999999993"/>
    <n v="54.1"/>
    <n v="74.92"/>
    <n v="57.35"/>
    <n v="59.97"/>
    <n v="54.43"/>
    <n v="51.44"/>
    <n v="57.61"/>
    <n v="72.64"/>
    <n v="59.12"/>
    <n v="69.459999999999994"/>
    <n v="72.66"/>
    <n v="59.43"/>
    <n v="59"/>
    <n v="66.17"/>
    <n v="48.57"/>
    <n v="66.5"/>
    <n v="64.08"/>
    <n v="54.97"/>
    <n v="69.209999999999994"/>
    <n v="55.33"/>
    <n v="58.75"/>
    <n v="59.64"/>
    <n v="54.79"/>
    <n v="55.52"/>
    <n v="72.14"/>
    <d v="2023-11-01T00:00:00"/>
    <d v="2023-11-30T00:00:00"/>
    <x v="1"/>
    <x v="8"/>
    <n v="1"/>
    <n v="2023"/>
    <n v="11"/>
    <n v="30"/>
  </r>
  <r>
    <s v="Sector"/>
    <s v="chicago"/>
    <s v="area_3"/>
    <n v="20"/>
    <n v="2030"/>
    <x v="2633"/>
    <n v="62.71"/>
    <n v="70.3"/>
    <n v="67.19"/>
    <n v="73.95"/>
    <n v="70.430000000000007"/>
    <n v="75.430000000000007"/>
    <n v="62.78"/>
    <n v="75.92"/>
    <n v="77.239999999999995"/>
    <n v="65.569999999999993"/>
    <n v="67.88"/>
    <n v="71.36"/>
    <n v="73.14"/>
    <n v="59.95"/>
    <n v="77.430000000000007"/>
    <n v="72.45"/>
    <n v="61.3"/>
    <n v="63.08"/>
    <n v="71.209999999999994"/>
    <n v="68.02"/>
    <n v="59.93"/>
    <n v="51.6"/>
    <n v="53.87"/>
    <n v="60.34"/>
    <n v="75.12"/>
    <n v="62.87"/>
    <n v="57.66"/>
    <n v="71.56"/>
    <n v="57.8"/>
    <n v="57.21"/>
    <n v="58.7"/>
    <n v="62.77"/>
    <n v="65.2"/>
    <n v="58.31"/>
    <n v="62.09"/>
    <n v="70.03"/>
    <n v="67.22"/>
    <n v="55.51"/>
    <n v="49.01"/>
    <n v="49.12"/>
    <n v="59.22"/>
    <n v="72.2"/>
    <n v="58.72"/>
    <n v="55.57"/>
    <n v="72.16"/>
    <n v="54.24"/>
    <n v="53.95"/>
    <n v="54.96"/>
    <n v="60.15"/>
    <n v="62"/>
    <n v="64.28"/>
    <n v="64.06"/>
    <n v="72.38"/>
    <n v="68.819999999999993"/>
    <n v="64.349999999999994"/>
    <n v="54.2"/>
    <n v="58.62"/>
    <n v="61.46"/>
    <n v="78.05"/>
    <n v="67.02"/>
    <n v="59.75"/>
    <n v="70.95"/>
    <n v="61.36"/>
    <n v="60.48"/>
    <n v="62.45"/>
    <n v="65.38"/>
    <n v="68.39"/>
    <d v="2023-12-01T00:00:00"/>
    <d v="2023-12-31T00:00:00"/>
    <x v="1"/>
    <x v="9"/>
    <n v="1"/>
    <n v="2023"/>
    <n v="12"/>
    <n v="31"/>
  </r>
  <r>
    <s v="Sector"/>
    <s v="chicago"/>
    <s v="area_3"/>
    <n v="18"/>
    <n v="1820"/>
    <x v="1589"/>
    <n v="78.11"/>
    <n v="54.12"/>
    <n v="54.69"/>
    <n v="69.64"/>
    <n v="53.43"/>
    <n v="71.209999999999994"/>
    <n v="64.72"/>
    <n v="66.650000000000006"/>
    <n v="63.6"/>
    <n v="73.900000000000006"/>
    <n v="66.650000000000006"/>
    <n v="63.5"/>
    <n v="69.87"/>
    <n v="74.34"/>
    <n v="63.41"/>
    <n v="63.98"/>
    <n v="77.03"/>
    <n v="77.14"/>
    <n v="76.98"/>
    <n v="60.31"/>
    <n v="81.45"/>
    <n v="48.36"/>
    <n v="75.599999999999994"/>
    <n v="70.849999999999994"/>
    <n v="79.569999999999993"/>
    <n v="75.91"/>
    <n v="78.930000000000007"/>
    <n v="69.8"/>
    <n v="70.959999999999994"/>
    <n v="85.86"/>
    <n v="77.02"/>
    <n v="74.540000000000006"/>
    <n v="79.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20"/>
    <m/>
    <x v="2373"/>
    <n v="67.150000000000006"/>
    <n v="55.93"/>
    <n v="69.959999999999994"/>
    <n v="67.98"/>
    <n v="62"/>
    <n v="70.47"/>
    <n v="66.5"/>
    <n v="67.48"/>
    <n v="66.81"/>
    <n v="69.58"/>
    <n v="62.61"/>
    <n v="67.3"/>
    <n v="72.56"/>
    <n v="66.39"/>
    <n v="66.95"/>
    <n v="72.62"/>
    <n v="65.989999999999995"/>
    <n v="70.239999999999995"/>
    <n v="64.260000000000005"/>
    <n v="67.39"/>
    <n v="65.62"/>
    <n v="59.98"/>
    <n v="61.75"/>
    <n v="64.099999999999994"/>
    <n v="68.47"/>
    <n v="67.09"/>
    <n v="65.010000000000005"/>
    <n v="70.8"/>
    <n v="65.930000000000007"/>
    <n v="65.78"/>
    <n v="71.400000000000006"/>
    <n v="63.13"/>
    <n v="64.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10"/>
    <x v="1353"/>
    <n v="63.9"/>
    <n v="51.32"/>
    <n v="54.9"/>
    <n v="61.97"/>
    <n v="58.29"/>
    <n v="60.23"/>
    <n v="57.45"/>
    <n v="59.9"/>
    <n v="58.87"/>
    <n v="59.99"/>
    <n v="55.97"/>
    <n v="60.18"/>
    <n v="59.96"/>
    <n v="57.58"/>
    <n v="59.69"/>
    <n v="54.74"/>
    <n v="62.07"/>
    <n v="57.85"/>
    <n v="57.6"/>
    <n v="61.12"/>
    <n v="65.53"/>
    <n v="59.37"/>
    <n v="52.89"/>
    <n v="61.45"/>
    <n v="70.25"/>
    <n v="60.65"/>
    <n v="62.91"/>
    <n v="68.16"/>
    <n v="61.92"/>
    <n v="52.97"/>
    <n v="62.48"/>
    <n v="63.43"/>
    <n v="58.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2"/>
    <n v="4"/>
    <m/>
    <x v="2332"/>
    <n v="49.06"/>
    <n v="68.81"/>
    <n v="45.31"/>
    <n v="67.31"/>
    <n v="52.46"/>
    <n v="54.73"/>
    <n v="47.11"/>
    <n v="46.96"/>
    <n v="50.37"/>
    <n v="52.22"/>
    <n v="47.18"/>
    <n v="51.93"/>
    <n v="73.349999999999994"/>
    <n v="46.96"/>
    <n v="56.01"/>
    <n v="46.4"/>
    <n v="51.46"/>
    <n v="52.77"/>
    <n v="50.07"/>
    <n v="45.12"/>
    <n v="53.51"/>
    <n v="63.6"/>
    <n v="49.48"/>
    <n v="45.32"/>
    <n v="59.7"/>
    <n v="52.58"/>
    <n v="50.18"/>
    <n v="50.73"/>
    <n v="50.33"/>
    <n v="59.85"/>
    <n v="44.62"/>
    <n v="57.21"/>
    <n v="52.2"/>
    <n v="52.01"/>
    <n v="52.41"/>
    <n v="42.51"/>
    <n v="46.18"/>
    <n v="53.41"/>
    <n v="68.75"/>
    <n v="49.57"/>
    <n v="47.26"/>
    <n v="57.5"/>
    <n v="53.5"/>
    <n v="49.96"/>
    <n v="53.29"/>
    <n v="49.69"/>
    <n v="57.05"/>
    <n v="45.9"/>
    <n v="57.62"/>
    <n v="54.29"/>
    <n v="50.91"/>
    <n v="53.13"/>
    <n v="57.64"/>
    <n v="44.07"/>
    <n v="53.61"/>
    <n v="58.46"/>
    <n v="49.38"/>
    <n v="43.38"/>
    <n v="61.89"/>
    <n v="51.66"/>
    <n v="50.4"/>
    <n v="48.16"/>
    <n v="50.97"/>
    <n v="62.66"/>
    <n v="43.35"/>
    <n v="56.8"/>
    <n v="50.12"/>
    <d v="2022-09-01T00:00:00"/>
    <d v="2022-09-30T00:00:00"/>
    <x v="3"/>
    <x v="10"/>
    <n v="1"/>
    <n v="2022"/>
    <n v="9"/>
    <n v="30"/>
  </r>
  <r>
    <s v="Sector"/>
    <s v="chicago"/>
    <s v="area_1"/>
    <n v="2"/>
    <n v="210"/>
    <x v="2007"/>
    <n v="65.709999999999994"/>
    <n v="42.6"/>
    <n v="58.02"/>
    <n v="58.02"/>
    <n v="69.84"/>
    <n v="61.67"/>
    <n v="64.64"/>
    <n v="69.23"/>
    <n v="66.819999999999993"/>
    <n v="59.84"/>
    <n v="60.29"/>
    <n v="65.45"/>
    <n v="70.150000000000006"/>
    <n v="60.92"/>
    <n v="62.42"/>
    <n v="66.349999999999994"/>
    <n v="59.06"/>
    <n v="56.12"/>
    <n v="59.11"/>
    <n v="65.8"/>
    <n v="64.430000000000007"/>
    <n v="60.53"/>
    <n v="53.8"/>
    <n v="65.650000000000006"/>
    <n v="62.62"/>
    <n v="64.36"/>
    <n v="52.55"/>
    <n v="57.67"/>
    <n v="53.15"/>
    <n v="83.76"/>
    <n v="51.85"/>
    <n v="64.47"/>
    <n v="75.78"/>
    <n v="59.77"/>
    <n v="56.69"/>
    <n v="60.71"/>
    <n v="69.09"/>
    <n v="65.540000000000006"/>
    <n v="59.64"/>
    <n v="53.35"/>
    <n v="66.55"/>
    <n v="63.1"/>
    <n v="65"/>
    <n v="53.44"/>
    <n v="59.95"/>
    <n v="53.5"/>
    <n v="82.57"/>
    <n v="52.68"/>
    <n v="65.09"/>
    <n v="77.38"/>
    <n v="58.36"/>
    <n v="55.55"/>
    <n v="57.51"/>
    <n v="62.52"/>
    <n v="63.31"/>
    <n v="61.41"/>
    <n v="54.25"/>
    <n v="64.760000000000005"/>
    <n v="62.14"/>
    <n v="63.71"/>
    <n v="51.66"/>
    <n v="55.38"/>
    <n v="52.79"/>
    <n v="84.95"/>
    <n v="51.02"/>
    <n v="63.86"/>
    <n v="74.17"/>
    <d v="2022-01-01T00:00:00"/>
    <d v="2022-01-31T00:00:00"/>
    <x v="3"/>
    <x v="7"/>
    <n v="1"/>
    <n v="2022"/>
    <n v="1"/>
    <n v="31"/>
  </r>
  <r>
    <s v="District"/>
    <s v="chicago"/>
    <s v="area_4"/>
    <n v="11"/>
    <m/>
    <x v="703"/>
    <n v="42.1"/>
    <n v="63.11"/>
    <n v="71.06"/>
    <n v="55.86"/>
    <n v="49.3"/>
    <n v="51.25"/>
    <n v="44.74"/>
    <n v="54.33"/>
    <n v="46.47"/>
    <n v="54.05"/>
    <n v="49.29"/>
    <n v="49.13"/>
    <n v="65.290000000000006"/>
    <n v="41.98"/>
    <n v="54.07"/>
    <n v="64.22"/>
    <n v="46.59"/>
    <n v="43.39"/>
    <n v="61.9"/>
    <n v="58.9"/>
    <n v="58.15"/>
    <n v="39.15"/>
    <n v="45.34"/>
    <n v="35.119999999999997"/>
    <n v="59.22"/>
    <n v="48.9"/>
    <n v="45.93"/>
    <n v="44.99"/>
    <n v="47.28"/>
    <n v="57.72"/>
    <n v="40.74"/>
    <n v="51.54"/>
    <n v="58.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5"/>
    <n v="510"/>
    <x v="2139"/>
    <n v="45.93"/>
    <n v="60.41"/>
    <n v="66.66"/>
    <n v="52.68"/>
    <n v="46.61"/>
    <n v="50"/>
    <n v="47.25"/>
    <n v="45.61"/>
    <n v="49.1"/>
    <n v="44.63"/>
    <n v="54.57"/>
    <n v="45.93"/>
    <n v="62.14"/>
    <n v="40.85"/>
    <n v="58.4"/>
    <n v="68.58"/>
    <n v="57.37"/>
    <n v="52.34"/>
    <n v="71.05"/>
    <n v="74.209999999999994"/>
    <n v="83.86"/>
    <n v="34.340000000000003"/>
    <n v="66.040000000000006"/>
    <n v="49.74"/>
    <n v="59.87"/>
    <n v="63.33"/>
    <n v="45.6"/>
    <n v="55.54"/>
    <n v="61.09"/>
    <n v="61.71"/>
    <n v="53.93"/>
    <n v="65.209999999999994"/>
    <n v="72.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10"/>
    <x v="916"/>
    <n v="58.63"/>
    <n v="62.2"/>
    <n v="53.61"/>
    <n v="78.88"/>
    <n v="68.239999999999995"/>
    <n v="44.39"/>
    <n v="72.25"/>
    <n v="55.23"/>
    <n v="52.52"/>
    <n v="69.67"/>
    <n v="56.3"/>
    <n v="55.31"/>
    <n v="82.36"/>
    <n v="56.24"/>
    <n v="50"/>
    <n v="87.14"/>
    <n v="63.29"/>
    <n v="59.74"/>
    <n v="67.61"/>
    <n v="64.89"/>
    <n v="78.27"/>
    <n v="57.86"/>
    <n v="54.52"/>
    <n v="74.14"/>
    <n v="61.84"/>
    <n v="56.27"/>
    <n v="74.739999999999995"/>
    <n v="57.97"/>
    <n v="65.27"/>
    <n v="78.510000000000005"/>
    <n v="59.02"/>
    <n v="61.91"/>
    <n v="83.41"/>
    <n v="61.01"/>
    <n v="56.69"/>
    <n v="68.16"/>
    <n v="64.86"/>
    <n v="75.819999999999993"/>
    <n v="56.16"/>
    <n v="49.15"/>
    <n v="74.099999999999994"/>
    <n v="63.22"/>
    <n v="52.81"/>
    <n v="74.209999999999994"/>
    <n v="56.04"/>
    <n v="61.87"/>
    <n v="79.760000000000005"/>
    <n v="55.23"/>
    <n v="58.88"/>
    <n v="85.4"/>
    <n v="65.56"/>
    <n v="62.8"/>
    <n v="67.06"/>
    <n v="64.930000000000007"/>
    <n v="80.709999999999994"/>
    <n v="59.57"/>
    <n v="59.89"/>
    <n v="74.19"/>
    <n v="60.46"/>
    <n v="59.73"/>
    <n v="75.27"/>
    <n v="59.9"/>
    <n v="68.680000000000007"/>
    <n v="77.25"/>
    <n v="62.81"/>
    <n v="64.95"/>
    <n v="81.430000000000007"/>
    <d v="2023-08-01T00:00:00"/>
    <d v="2023-08-31T00:00:00"/>
    <x v="1"/>
    <x v="2"/>
    <n v="1"/>
    <n v="2023"/>
    <n v="8"/>
    <n v="31"/>
  </r>
  <r>
    <s v="Sector"/>
    <s v="chicago"/>
    <s v="area_2"/>
    <n v="5"/>
    <n v="520"/>
    <x v="2459"/>
    <n v="52.66"/>
    <n v="52.01"/>
    <n v="46.89"/>
    <n v="65.900000000000006"/>
    <n v="63.47"/>
    <n v="50.08"/>
    <n v="49.64"/>
    <n v="59.31"/>
    <n v="38.68"/>
    <n v="71.38"/>
    <n v="50.88"/>
    <n v="52.66"/>
    <n v="54.99"/>
    <n v="49.03"/>
    <n v="38.29"/>
    <n v="72.290000000000006"/>
    <n v="54.38"/>
    <n v="47.26"/>
    <n v="67.22"/>
    <n v="79.14"/>
    <n v="84"/>
    <n v="70.400000000000006"/>
    <n v="49.95"/>
    <n v="47.53"/>
    <n v="67.319999999999993"/>
    <n v="46.79"/>
    <n v="66.83"/>
    <n v="67.459999999999994"/>
    <n v="46.6"/>
    <n v="70.67"/>
    <n v="42.31"/>
    <n v="64.599999999999994"/>
    <n v="61.4"/>
    <n v="51.59"/>
    <n v="43.38"/>
    <n v="66.260000000000005"/>
    <n v="76.53"/>
    <n v="83.37"/>
    <n v="69.52"/>
    <n v="49.18"/>
    <n v="44.13"/>
    <n v="64.099999999999994"/>
    <n v="44.46"/>
    <n v="64.38"/>
    <n v="64.17"/>
    <n v="44.76"/>
    <n v="67.900000000000006"/>
    <n v="37.49"/>
    <n v="63.57"/>
    <n v="59.78"/>
    <n v="57.17"/>
    <n v="51.13"/>
    <n v="68.19"/>
    <n v="81.739999999999995"/>
    <n v="84.63"/>
    <n v="71.290000000000006"/>
    <n v="50.71"/>
    <n v="50.93"/>
    <n v="70.53"/>
    <n v="49.12"/>
    <n v="69.28"/>
    <n v="70.760000000000005"/>
    <n v="48.45"/>
    <n v="73.430000000000007"/>
    <n v="47.14"/>
    <n v="65.63"/>
    <n v="63.01"/>
    <d v="2020-10-01T00:00:00"/>
    <d v="2020-10-31T00:00:00"/>
    <x v="0"/>
    <x v="11"/>
    <n v="1"/>
    <n v="2020"/>
    <n v="10"/>
    <n v="31"/>
  </r>
  <r>
    <s v="Sector"/>
    <s v="chicago"/>
    <s v="area_1"/>
    <n v="7"/>
    <n v="730"/>
    <x v="1002"/>
    <n v="55.76"/>
    <n v="73.56"/>
    <n v="57.5"/>
    <n v="65.489999999999995"/>
    <n v="56.03"/>
    <n v="64.209999999999994"/>
    <n v="48.82"/>
    <n v="52.87"/>
    <n v="56.86"/>
    <n v="59.01"/>
    <n v="55.31"/>
    <n v="59.61"/>
    <n v="65.59"/>
    <n v="60.95"/>
    <n v="48.67"/>
    <n v="64.02"/>
    <n v="48.84"/>
    <n v="43.19"/>
    <n v="71.290000000000006"/>
    <n v="53.88"/>
    <n v="68.81"/>
    <n v="53.6"/>
    <n v="50.55"/>
    <n v="41.04"/>
    <n v="64.94"/>
    <n v="50.31"/>
    <n v="52.54"/>
    <n v="37.200000000000003"/>
    <n v="62.17"/>
    <n v="66.36"/>
    <n v="52.21"/>
    <n v="43.24"/>
    <n v="66.989999999999995"/>
    <n v="48.62"/>
    <n v="43.42"/>
    <n v="72.459999999999994"/>
    <n v="53.69"/>
    <n v="66.849999999999994"/>
    <n v="52.92"/>
    <n v="48.78"/>
    <n v="40.200000000000003"/>
    <n v="66.94"/>
    <n v="50.43"/>
    <n v="51.46"/>
    <n v="36.979999999999997"/>
    <n v="61.08"/>
    <n v="65.06"/>
    <n v="52.43"/>
    <n v="43.33"/>
    <n v="63.66"/>
    <n v="49.06"/>
    <n v="42.96"/>
    <n v="70.11"/>
    <n v="54.06"/>
    <n v="70.77"/>
    <n v="54.27"/>
    <n v="52.32"/>
    <n v="41.87"/>
    <n v="62.93"/>
    <n v="50.19"/>
    <n v="53.63"/>
    <n v="37.43"/>
    <n v="63.27"/>
    <n v="67.67"/>
    <n v="52"/>
    <n v="43.14"/>
    <n v="70.33"/>
    <d v="2023-11-01T00:00:00"/>
    <d v="2023-11-30T00:00:00"/>
    <x v="1"/>
    <x v="8"/>
    <n v="1"/>
    <n v="2023"/>
    <n v="11"/>
    <n v="30"/>
  </r>
  <r>
    <s v="Sector"/>
    <s v="chicago"/>
    <s v="area_5"/>
    <n v="25"/>
    <n v="2510"/>
    <x v="1088"/>
    <n v="68.510000000000005"/>
    <n v="58.35"/>
    <n v="70.7"/>
    <n v="57.97"/>
    <n v="43.91"/>
    <n v="61.75"/>
    <n v="66.08"/>
    <n v="67.11"/>
    <n v="61.27"/>
    <n v="68.92"/>
    <n v="69.78"/>
    <n v="64.48"/>
    <n v="66.67"/>
    <n v="51.12"/>
    <n v="64.97"/>
    <n v="78.27"/>
    <n v="66.27"/>
    <n v="66.040000000000006"/>
    <n v="76.94"/>
    <n v="66.900000000000006"/>
    <n v="61.32"/>
    <n v="63.95"/>
    <n v="56.44"/>
    <n v="68.760000000000005"/>
    <n v="68.069999999999993"/>
    <n v="67.349999999999994"/>
    <n v="68.27"/>
    <n v="74.069999999999993"/>
    <n v="65.069999999999993"/>
    <n v="53.66"/>
    <n v="70.38"/>
    <n v="67.16"/>
    <n v="5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3"/>
    <n v="330"/>
    <x v="2634"/>
    <n v="39.729999999999997"/>
    <n v="56.24"/>
    <n v="32.409999999999997"/>
    <n v="41.93"/>
    <n v="55.43"/>
    <n v="40.96"/>
    <n v="37.159999999999997"/>
    <n v="41.25"/>
    <n v="41.67"/>
    <n v="28.22"/>
    <n v="50.43"/>
    <n v="35.4"/>
    <n v="46.7"/>
    <n v="39.81"/>
    <n v="33.96"/>
    <n v="47.04"/>
    <n v="41.04"/>
    <n v="39.71"/>
    <n v="63.68"/>
    <n v="46.28"/>
    <n v="56.12"/>
    <n v="72.400000000000006"/>
    <n v="45.59"/>
    <n v="35.94"/>
    <n v="42.49"/>
    <n v="39"/>
    <n v="37.68"/>
    <n v="52.5"/>
    <n v="35.85"/>
    <n v="53.03"/>
    <n v="39.479999999999997"/>
    <n v="37.65"/>
    <n v="57.79"/>
    <n v="37.33"/>
    <n v="35.33"/>
    <n v="60.99"/>
    <n v="48.55"/>
    <n v="55.52"/>
    <n v="68"/>
    <n v="40.86"/>
    <n v="31.41"/>
    <n v="39.22"/>
    <n v="34.590000000000003"/>
    <n v="36.5"/>
    <n v="49.37"/>
    <n v="32.35"/>
    <n v="49.3"/>
    <n v="34.49"/>
    <n v="35.43"/>
    <n v="52.99"/>
    <n v="44.74"/>
    <n v="44.1"/>
    <n v="66.37"/>
    <n v="44.01"/>
    <n v="56.73"/>
    <n v="76.8"/>
    <n v="50.33"/>
    <n v="40.46"/>
    <n v="45.77"/>
    <n v="43.42"/>
    <n v="38.85"/>
    <n v="55.64"/>
    <n v="39.35"/>
    <n v="56.75"/>
    <n v="44.47"/>
    <n v="39.869999999999997"/>
    <n v="62.6"/>
    <d v="2021-01-01T00:00:00"/>
    <d v="2021-01-31T00:00:00"/>
    <x v="5"/>
    <x v="7"/>
    <n v="1"/>
    <n v="2021"/>
    <n v="1"/>
    <n v="31"/>
  </r>
  <r>
    <s v="District"/>
    <s v="chicago"/>
    <s v="area_2"/>
    <n v="5"/>
    <m/>
    <x v="362"/>
    <n v="59.95"/>
    <n v="67.099999999999994"/>
    <n v="64.45"/>
    <n v="61.7"/>
    <n v="55.06"/>
    <n v="55.71"/>
    <n v="60.95"/>
    <n v="61.97"/>
    <n v="57.53"/>
    <n v="62.35"/>
    <n v="54.48"/>
    <n v="63.91"/>
    <n v="68.489999999999995"/>
    <n v="54.59"/>
    <n v="65.47"/>
    <n v="67.260000000000005"/>
    <n v="55.46"/>
    <n v="52.54"/>
    <n v="67.3"/>
    <n v="51.12"/>
    <n v="63.72"/>
    <n v="56.84"/>
    <n v="49.93"/>
    <n v="54.66"/>
    <n v="68.790000000000006"/>
    <n v="55.28"/>
    <n v="55.4"/>
    <n v="51.04"/>
    <n v="57.83"/>
    <n v="65.400000000000006"/>
    <n v="50.68"/>
    <n v="60.74"/>
    <n v="5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20"/>
    <x v="694"/>
    <n v="71.62"/>
    <n v="40.15"/>
    <n v="55.74"/>
    <n v="58.79"/>
    <n v="64.459999999999994"/>
    <n v="64.400000000000006"/>
    <n v="49.81"/>
    <n v="59.14"/>
    <n v="70.069999999999993"/>
    <n v="50.15"/>
    <n v="60.47"/>
    <n v="64.52"/>
    <n v="49.84"/>
    <n v="80.55"/>
    <n v="55.81"/>
    <n v="50.7"/>
    <n v="65.47"/>
    <n v="66.12"/>
    <n v="64.56"/>
    <n v="81.819999999999993"/>
    <n v="60.01"/>
    <n v="59.64"/>
    <n v="63.18"/>
    <n v="65.78"/>
    <n v="75.94"/>
    <n v="64.89"/>
    <n v="64.14"/>
    <n v="47.42"/>
    <n v="67.209999999999994"/>
    <n v="76.599999999999994"/>
    <n v="71.28"/>
    <n v="66.61"/>
    <n v="58.89"/>
    <n v="61.35"/>
    <n v="63.29"/>
    <n v="54.33"/>
    <n v="80.61"/>
    <n v="55.4"/>
    <n v="59.52"/>
    <n v="58.67"/>
    <n v="58.99"/>
    <n v="75.209999999999994"/>
    <n v="60.61"/>
    <n v="60.56"/>
    <n v="44.44"/>
    <n v="62.63"/>
    <n v="72.739999999999995"/>
    <n v="68.040000000000006"/>
    <n v="66.92"/>
    <n v="50.51"/>
    <n v="69.58"/>
    <n v="68.95"/>
    <n v="74.790000000000006"/>
    <n v="83.02"/>
    <n v="64.61"/>
    <n v="59.76"/>
    <n v="67.69"/>
    <n v="72.58"/>
    <n v="76.67"/>
    <n v="69.180000000000007"/>
    <n v="67.73"/>
    <n v="50.41"/>
    <n v="71.8"/>
    <n v="80.459999999999994"/>
    <n v="74.52"/>
    <n v="66.31"/>
    <n v="67.260000000000005"/>
    <d v="2022-09-01T00:00:00"/>
    <d v="2022-09-30T00:00:00"/>
    <x v="3"/>
    <x v="10"/>
    <n v="1"/>
    <n v="2022"/>
    <n v="9"/>
    <n v="30"/>
  </r>
  <r>
    <s v="Sector"/>
    <s v="chicago"/>
    <s v="area_1"/>
    <n v="7"/>
    <n v="710"/>
    <x v="1559"/>
    <n v="67.33"/>
    <n v="53.09"/>
    <n v="57.27"/>
    <n v="55.18"/>
    <n v="69.25"/>
    <n v="63.74"/>
    <n v="59.51"/>
    <n v="64.569999999999993"/>
    <n v="62.82"/>
    <n v="72.52"/>
    <n v="68.260000000000005"/>
    <n v="64.290000000000006"/>
    <n v="68.63"/>
    <n v="64.900000000000006"/>
    <n v="65"/>
    <n v="56.04"/>
    <n v="56.49"/>
    <n v="56.33"/>
    <n v="54.9"/>
    <n v="50.05"/>
    <n v="67.47"/>
    <n v="58.13"/>
    <n v="59.38"/>
    <n v="48.76"/>
    <n v="54.63"/>
    <n v="62.02"/>
    <n v="49.75"/>
    <n v="57.72"/>
    <n v="59.04"/>
    <n v="68.489999999999995"/>
    <n v="60.32"/>
    <n v="51.48"/>
    <n v="53.52"/>
    <n v="54.13"/>
    <n v="53.71"/>
    <n v="59.76"/>
    <n v="49.9"/>
    <n v="68.17"/>
    <n v="58.48"/>
    <n v="59.97"/>
    <n v="42.88"/>
    <n v="48.75"/>
    <n v="59.21"/>
    <n v="48.96"/>
    <n v="55.43"/>
    <n v="57.35"/>
    <n v="67.319999999999993"/>
    <n v="58.14"/>
    <n v="49.41"/>
    <n v="52.95"/>
    <n v="58.84"/>
    <n v="58.95"/>
    <n v="50.03"/>
    <n v="50.21"/>
    <n v="66.78"/>
    <n v="57.78"/>
    <n v="58.78"/>
    <n v="54.63"/>
    <n v="60.52"/>
    <n v="64.819999999999993"/>
    <n v="50.54"/>
    <n v="60.01"/>
    <n v="60.73"/>
    <n v="69.66"/>
    <n v="62.5"/>
    <n v="53.54"/>
    <n v="54.1"/>
    <d v="2022-01-01T00:00:00"/>
    <d v="2022-01-31T00:00:00"/>
    <x v="3"/>
    <x v="7"/>
    <n v="1"/>
    <n v="2022"/>
    <n v="1"/>
    <n v="31"/>
  </r>
  <r>
    <s v="District"/>
    <s v="chicago"/>
    <s v="area_3"/>
    <n v="18"/>
    <m/>
    <x v="1906"/>
    <n v="46.71"/>
    <n v="49.48"/>
    <n v="46.93"/>
    <n v="56.84"/>
    <n v="45.76"/>
    <n v="56.25"/>
    <n v="43.64"/>
    <n v="56.97"/>
    <n v="58.32"/>
    <n v="47.93"/>
    <n v="55.28"/>
    <n v="52.62"/>
    <n v="55.57"/>
    <n v="54.07"/>
    <n v="58.66"/>
    <n v="48.79"/>
    <n v="72.290000000000006"/>
    <n v="76.84"/>
    <n v="75.37"/>
    <n v="78.77"/>
    <n v="72.58"/>
    <n v="71.86"/>
    <n v="56.38"/>
    <n v="75.61"/>
    <n v="84.03"/>
    <n v="71.16"/>
    <n v="76.900000000000006"/>
    <n v="79.73"/>
    <n v="74.61"/>
    <n v="70.12"/>
    <n v="68.05"/>
    <n v="72.55"/>
    <n v="75.02"/>
    <n v="69.94"/>
    <n v="75.16"/>
    <n v="74.650000000000006"/>
    <n v="76.900000000000006"/>
    <n v="69.72"/>
    <n v="70.239999999999995"/>
    <n v="54.88"/>
    <n v="72.55"/>
    <n v="81.17"/>
    <n v="68.97"/>
    <n v="74.260000000000005"/>
    <n v="83.5"/>
    <n v="71.69"/>
    <n v="67.790000000000006"/>
    <n v="64.52"/>
    <n v="72.260000000000005"/>
    <n v="71.23"/>
    <n v="74.64"/>
    <n v="78.510000000000005"/>
    <n v="76.09"/>
    <n v="80.650000000000006"/>
    <n v="75.44"/>
    <n v="73.48"/>
    <n v="57.87"/>
    <n v="78.67"/>
    <n v="86.89"/>
    <n v="73.34"/>
    <n v="79.55"/>
    <n v="75.95"/>
    <n v="77.53"/>
    <n v="72.45"/>
    <n v="71.58"/>
    <n v="72.849999999999994"/>
    <n v="78.81"/>
    <d v="2021-07-01T00:00:00"/>
    <d v="2021-07-31T00:00:00"/>
    <x v="5"/>
    <x v="6"/>
    <n v="1"/>
    <n v="2021"/>
    <n v="7"/>
    <n v="31"/>
  </r>
  <r>
    <s v="District"/>
    <s v="chicago"/>
    <s v="area_1"/>
    <n v="9"/>
    <m/>
    <x v="2635"/>
    <n v="51.89"/>
    <n v="45.46"/>
    <n v="44.53"/>
    <n v="60.68"/>
    <n v="59.84"/>
    <n v="55.92"/>
    <n v="44.68"/>
    <n v="52.29"/>
    <n v="47.48"/>
    <n v="54.36"/>
    <n v="35.61"/>
    <n v="51.47"/>
    <n v="67.25"/>
    <n v="40.42"/>
    <n v="48.19"/>
    <n v="67.209999999999994"/>
    <n v="53.91"/>
    <n v="45.69"/>
    <n v="45.94"/>
    <n v="54.09"/>
    <n v="59.6"/>
    <n v="55.98"/>
    <n v="52.28"/>
    <n v="47.38"/>
    <n v="62.56"/>
    <n v="56.02"/>
    <n v="51.58"/>
    <n v="55.62"/>
    <n v="56.81"/>
    <n v="51.21"/>
    <n v="58.89"/>
    <n v="50.8"/>
    <n v="52.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8"/>
    <n v="810"/>
    <x v="1159"/>
    <n v="55.24"/>
    <n v="60.85"/>
    <n v="58.59"/>
    <n v="57.68"/>
    <n v="65.58"/>
    <n v="61.92"/>
    <n v="59.11"/>
    <n v="46.35"/>
    <n v="58.93"/>
    <n v="55.99"/>
    <n v="55.99"/>
    <n v="55.85"/>
    <n v="77.62"/>
    <n v="62.59"/>
    <n v="58.52"/>
    <n v="47.63"/>
    <n v="65.459999999999994"/>
    <n v="53.76"/>
    <n v="58.43"/>
    <n v="61.8"/>
    <n v="74.03"/>
    <n v="55.84"/>
    <n v="58.37"/>
    <n v="66.91"/>
    <n v="77.900000000000006"/>
    <n v="66.5"/>
    <n v="62.67"/>
    <n v="59.38"/>
    <n v="69.150000000000006"/>
    <n v="71.91"/>
    <n v="60.97"/>
    <n v="65.55"/>
    <n v="73.17"/>
    <n v="63.96"/>
    <n v="53.37"/>
    <n v="58.76"/>
    <n v="59.42"/>
    <n v="72.819999999999993"/>
    <n v="56.5"/>
    <n v="56.95"/>
    <n v="65.88"/>
    <n v="76.13"/>
    <n v="65.010000000000005"/>
    <n v="61"/>
    <n v="58.6"/>
    <n v="68.28"/>
    <n v="63.8"/>
    <n v="62.87"/>
    <n v="62.21"/>
    <n v="71.77"/>
    <n v="66.959999999999994"/>
    <n v="54.15"/>
    <n v="58.11"/>
    <n v="64.180000000000007"/>
    <n v="75.23"/>
    <n v="55.19"/>
    <n v="59.78"/>
    <n v="67.94"/>
    <n v="79.66"/>
    <n v="67.989999999999995"/>
    <n v="64.349999999999994"/>
    <n v="60.17"/>
    <n v="70.02"/>
    <n v="80.03"/>
    <n v="59.06"/>
    <n v="68.900000000000006"/>
    <n v="74.569999999999993"/>
    <d v="2022-01-01T00:00:00"/>
    <d v="2022-01-31T00:00:00"/>
    <x v="3"/>
    <x v="7"/>
    <n v="1"/>
    <n v="2022"/>
    <n v="1"/>
    <n v="31"/>
  </r>
  <r>
    <s v="Sector"/>
    <s v="chicago"/>
    <s v="area_5"/>
    <n v="17"/>
    <n v="1730"/>
    <x v="93"/>
    <n v="60.12"/>
    <n v="61.83"/>
    <n v="63.32"/>
    <n v="62.61"/>
    <n v="62.14"/>
    <n v="66.3"/>
    <n v="58.79"/>
    <n v="64.23"/>
    <n v="63.42"/>
    <n v="56.88"/>
    <n v="71.14"/>
    <n v="59.97"/>
    <n v="57.89"/>
    <n v="60.33"/>
    <n v="63.71"/>
    <n v="68"/>
    <n v="61.76"/>
    <n v="40.549999999999997"/>
    <n v="51"/>
    <n v="54.99"/>
    <n v="75.97"/>
    <n v="56.5"/>
    <n v="58.38"/>
    <n v="56.27"/>
    <n v="74.56"/>
    <n v="60.66"/>
    <n v="62.14"/>
    <n v="54.71"/>
    <n v="64.98"/>
    <n v="67.45"/>
    <n v="59.55"/>
    <n v="60.44"/>
    <n v="67"/>
    <n v="62.36"/>
    <n v="45.58"/>
    <n v="49.71"/>
    <n v="56.93"/>
    <n v="74.819999999999993"/>
    <n v="52.64"/>
    <n v="66.28"/>
    <n v="56.54"/>
    <n v="71.52"/>
    <n v="63.72"/>
    <n v="57.43"/>
    <n v="55.43"/>
    <n v="66.55"/>
    <n v="64.959999999999994"/>
    <n v="66.099999999999994"/>
    <n v="58.8"/>
    <n v="66.78"/>
    <n v="61.15"/>
    <n v="35.53"/>
    <n v="52.29"/>
    <n v="53.05"/>
    <n v="77.12"/>
    <n v="60.35"/>
    <n v="50.48"/>
    <n v="55.99"/>
    <n v="77.59"/>
    <n v="57.59"/>
    <n v="66.86"/>
    <n v="54"/>
    <n v="63.42"/>
    <n v="69.930000000000007"/>
    <n v="53"/>
    <n v="62.09"/>
    <n v="67.23"/>
    <d v="2022-01-01T00:00:00"/>
    <d v="2022-01-31T00:00:00"/>
    <x v="3"/>
    <x v="7"/>
    <n v="1"/>
    <n v="2022"/>
    <n v="1"/>
    <n v="31"/>
  </r>
  <r>
    <s v="Sector"/>
    <s v="chicago"/>
    <s v="area_1"/>
    <n v="7"/>
    <n v="710"/>
    <x v="198"/>
    <n v="52.02"/>
    <n v="58.48"/>
    <n v="59.04"/>
    <n v="80.2"/>
    <n v="62.25"/>
    <n v="60.21"/>
    <n v="55.76"/>
    <n v="62.32"/>
    <n v="60.37"/>
    <n v="59.12"/>
    <n v="61.6"/>
    <n v="59.14"/>
    <n v="57.84"/>
    <n v="63.4"/>
    <n v="62.13"/>
    <n v="48.4"/>
    <n v="47.19"/>
    <n v="37.78"/>
    <n v="63.8"/>
    <n v="61.82"/>
    <n v="59.51"/>
    <n v="47.57"/>
    <n v="45.28"/>
    <n v="41.63"/>
    <n v="56.99"/>
    <n v="54.53"/>
    <n v="37.58"/>
    <n v="57.64"/>
    <n v="45.66"/>
    <n v="42.97"/>
    <n v="47.49"/>
    <n v="48.83"/>
    <n v="42.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7"/>
    <n v="1710"/>
    <x v="1256"/>
    <n v="62.34"/>
    <n v="63.09"/>
    <n v="56.43"/>
    <n v="71.489999999999995"/>
    <n v="70.27"/>
    <n v="67.86"/>
    <n v="59.05"/>
    <n v="66.12"/>
    <n v="62.36"/>
    <n v="69.22"/>
    <n v="55.05"/>
    <n v="64.459999999999994"/>
    <n v="75.13"/>
    <n v="50"/>
    <n v="71.459999999999994"/>
    <n v="63.73"/>
    <n v="61.15"/>
    <n v="53.44"/>
    <n v="62.46"/>
    <n v="54.22"/>
    <n v="66.650000000000006"/>
    <n v="61.03"/>
    <n v="58.1"/>
    <n v="65.48"/>
    <n v="66.31"/>
    <n v="61.76"/>
    <n v="59.93"/>
    <n v="56.5"/>
    <n v="58.31"/>
    <n v="73.430000000000007"/>
    <n v="48"/>
    <n v="65.87"/>
    <n v="62.21"/>
    <n v="60.25"/>
    <n v="56.55"/>
    <n v="60.02"/>
    <n v="53.33"/>
    <n v="65.27"/>
    <n v="61.46"/>
    <n v="58.47"/>
    <n v="62.57"/>
    <n v="64.72"/>
    <n v="59.21"/>
    <n v="61.33"/>
    <n v="58.9"/>
    <n v="55.38"/>
    <n v="73.19"/>
    <n v="51.77"/>
    <n v="63.48"/>
    <n v="60"/>
    <n v="62.05"/>
    <n v="50.33"/>
    <n v="64.900000000000006"/>
    <n v="55.1"/>
    <n v="68.02"/>
    <n v="60.61"/>
    <n v="57.73"/>
    <n v="68.38"/>
    <n v="67.900000000000006"/>
    <n v="64.31"/>
    <n v="58.53"/>
    <n v="54.1"/>
    <n v="61.24"/>
    <n v="73.67"/>
    <n v="44.23"/>
    <n v="68.260000000000005"/>
    <n v="64.41"/>
    <d v="2023-10-01T00:00:00"/>
    <d v="2023-10-31T00:00:00"/>
    <x v="1"/>
    <x v="11"/>
    <n v="1"/>
    <n v="2023"/>
    <n v="10"/>
    <n v="31"/>
  </r>
  <r>
    <s v="Area"/>
    <s v="chicago"/>
    <s v="area_1"/>
    <m/>
    <m/>
    <x v="495"/>
    <n v="45.76"/>
    <n v="56.32"/>
    <n v="43.57"/>
    <n v="51.62"/>
    <n v="58.86"/>
    <n v="53.6"/>
    <n v="44.33"/>
    <n v="50.41"/>
    <n v="47.79"/>
    <n v="48.06"/>
    <n v="48.66"/>
    <n v="45.12"/>
    <n v="61.52"/>
    <n v="47.73"/>
    <n v="46.81"/>
    <n v="56.24"/>
    <n v="57.53"/>
    <n v="51.3"/>
    <n v="63.73"/>
    <n v="58.63"/>
    <n v="66.819999999999993"/>
    <n v="80.02"/>
    <n v="56.01"/>
    <n v="56.43"/>
    <n v="59.51"/>
    <n v="56.26"/>
    <n v="60.51"/>
    <n v="60.89"/>
    <n v="56.14"/>
    <n v="61.8"/>
    <n v="55.74"/>
    <n v="54.17"/>
    <n v="73.19"/>
    <n v="54.78"/>
    <n v="48.54"/>
    <n v="61.08"/>
    <n v="56.64"/>
    <n v="65.91"/>
    <n v="77.88"/>
    <n v="52.9"/>
    <n v="53.48"/>
    <n v="57.17"/>
    <n v="53.91"/>
    <n v="58.03"/>
    <n v="57.54"/>
    <n v="53.92"/>
    <n v="59.35"/>
    <n v="52.97"/>
    <n v="51.71"/>
    <n v="71.239999999999995"/>
    <n v="60.28"/>
    <n v="54.07"/>
    <n v="66.39"/>
    <n v="60.62"/>
    <n v="67.73"/>
    <n v="82.17"/>
    <n v="59.11"/>
    <n v="59.38"/>
    <n v="61.86"/>
    <n v="58.61"/>
    <n v="62.98"/>
    <n v="64.239999999999995"/>
    <n v="58.35"/>
    <n v="64.25"/>
    <n v="58.51"/>
    <n v="56.63"/>
    <n v="75.14"/>
    <d v="2021-01-01T00:00:00"/>
    <d v="2021-01-31T00:00:00"/>
    <x v="5"/>
    <x v="7"/>
    <n v="1"/>
    <n v="2021"/>
    <n v="1"/>
    <n v="31"/>
  </r>
  <r>
    <s v="Sector"/>
    <s v="chicago"/>
    <s v="area_1"/>
    <n v="9"/>
    <n v="920"/>
    <x v="699"/>
    <n v="61.19"/>
    <n v="62.97"/>
    <n v="59.33"/>
    <n v="50.45"/>
    <n v="42.87"/>
    <n v="55.47"/>
    <n v="61.41"/>
    <n v="57.52"/>
    <n v="61.85"/>
    <n v="52.73"/>
    <n v="61.53"/>
    <n v="54.9"/>
    <n v="54.18"/>
    <n v="62.59"/>
    <n v="54.26"/>
    <n v="64.510000000000005"/>
    <n v="65.62"/>
    <n v="59.62"/>
    <n v="82.41"/>
    <n v="71.64"/>
    <n v="58"/>
    <n v="48.49"/>
    <n v="43.33"/>
    <n v="66.89"/>
    <n v="67.89"/>
    <n v="67.59"/>
    <n v="61.88"/>
    <n v="75.56"/>
    <n v="57.92"/>
    <n v="55.9"/>
    <n v="71.13"/>
    <n v="59.76"/>
    <n v="73.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24"/>
    <m/>
    <x v="1539"/>
    <n v="60.61"/>
    <n v="58.73"/>
    <n v="66.209999999999994"/>
    <n v="57.14"/>
    <n v="79.989999999999995"/>
    <n v="52.6"/>
    <n v="70.819999999999993"/>
    <n v="65.66"/>
    <n v="48.41"/>
    <n v="71.33"/>
    <n v="55.65"/>
    <n v="58.06"/>
    <n v="62.36"/>
    <n v="56.34"/>
    <n v="58.49"/>
    <n v="62.47"/>
    <n v="66.89"/>
    <n v="55.05"/>
    <n v="72.22"/>
    <n v="55.26"/>
    <n v="73.099999999999994"/>
    <n v="79.72"/>
    <n v="64.069999999999993"/>
    <n v="73.239999999999995"/>
    <n v="67.680000000000007"/>
    <n v="61.2"/>
    <n v="72.01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
    <n v="110"/>
    <x v="255"/>
    <n v="47.31"/>
    <n v="46.64"/>
    <n v="48.07"/>
    <n v="56.89"/>
    <n v="42.06"/>
    <n v="48.46"/>
    <n v="40.21"/>
    <n v="58.77"/>
    <n v="49.24"/>
    <n v="53.2"/>
    <n v="16.38"/>
    <n v="54.14"/>
    <n v="46.62"/>
    <n v="64.03"/>
    <n v="50.97"/>
    <n v="45.4"/>
    <n v="73.56"/>
    <n v="74.290000000000006"/>
    <n v="63.91"/>
    <n v="73.91"/>
    <n v="75.95"/>
    <n v="55.46"/>
    <n v="61.96"/>
    <n v="78.69"/>
    <n v="75.599999999999994"/>
    <n v="70.45"/>
    <n v="75.849999999999994"/>
    <n v="96.21"/>
    <n v="70.87"/>
    <n v="80.05"/>
    <n v="70.87"/>
    <n v="77.47"/>
    <n v="75.239999999999995"/>
    <n v="72.599999999999994"/>
    <n v="71.89"/>
    <n v="62.14"/>
    <n v="74.08"/>
    <n v="74.09"/>
    <n v="51.97"/>
    <n v="60.67"/>
    <n v="77.91"/>
    <n v="75.260000000000005"/>
    <n v="68.75"/>
    <n v="76.19"/>
    <n v="96.21"/>
    <n v="71.02"/>
    <n v="78.48"/>
    <n v="67.790000000000006"/>
    <n v="75.459999999999994"/>
    <n v="75.56"/>
    <n v="74.52"/>
    <n v="76.7"/>
    <n v="65.680000000000007"/>
    <n v="73.75"/>
    <n v="77.819999999999993"/>
    <n v="58.95"/>
    <n v="63.25"/>
    <n v="79.48"/>
    <n v="75.94"/>
    <n v="72.14"/>
    <n v="75.510000000000005"/>
    <n v="96.22"/>
    <n v="70.73"/>
    <n v="81.62"/>
    <n v="73.95"/>
    <n v="79.48"/>
    <n v="74.92"/>
    <d v="2021-01-01T00:00:00"/>
    <d v="2021-01-31T00:00:00"/>
    <x v="5"/>
    <x v="7"/>
    <n v="1"/>
    <n v="2021"/>
    <n v="1"/>
    <n v="31"/>
  </r>
  <r>
    <s v="Sector"/>
    <s v="chicago"/>
    <s v="area_3"/>
    <n v="18"/>
    <n v="1820"/>
    <x v="709"/>
    <n v="65.59"/>
    <n v="37.44"/>
    <n v="45.59"/>
    <n v="59.85"/>
    <n v="47.77"/>
    <n v="60.6"/>
    <n v="38.83"/>
    <n v="58.99"/>
    <n v="63.6"/>
    <n v="46.17"/>
    <n v="51.39"/>
    <n v="58.71"/>
    <n v="56"/>
    <n v="64.52"/>
    <n v="62.5"/>
    <n v="52.64"/>
    <n v="73.599999999999994"/>
    <n v="61.92"/>
    <n v="76.59"/>
    <n v="80.8"/>
    <n v="74.44"/>
    <n v="75.53"/>
    <n v="58.9"/>
    <n v="79.84"/>
    <n v="81.69"/>
    <n v="74.37"/>
    <n v="77.31"/>
    <n v="83.28"/>
    <n v="72.58"/>
    <n v="76.790000000000006"/>
    <n v="65.08"/>
    <n v="74.599999999999994"/>
    <n v="74.760000000000005"/>
    <n v="71.56"/>
    <n v="58.36"/>
    <n v="74.89"/>
    <n v="79.73"/>
    <n v="72.77"/>
    <n v="75.98"/>
    <n v="55.83"/>
    <n v="75.09"/>
    <n v="81.12"/>
    <n v="72.73"/>
    <n v="74.92"/>
    <n v="81.39"/>
    <n v="70.430000000000007"/>
    <n v="75.37"/>
    <n v="65.180000000000007"/>
    <n v="73.34"/>
    <n v="71.55"/>
    <n v="75.64"/>
    <n v="65.48"/>
    <n v="78.290000000000006"/>
    <n v="81.87"/>
    <n v="76.12"/>
    <n v="75.069999999999993"/>
    <n v="61.98"/>
    <n v="84.6"/>
    <n v="82.26"/>
    <n v="76.010000000000005"/>
    <n v="79.7"/>
    <n v="85.17"/>
    <n v="74.73"/>
    <n v="78.2"/>
    <n v="64.98"/>
    <n v="75.86"/>
    <n v="77.98"/>
    <d v="2021-06-01T00:00:00"/>
    <d v="2021-06-30T00:00:00"/>
    <x v="5"/>
    <x v="0"/>
    <n v="1"/>
    <n v="2021"/>
    <n v="6"/>
    <n v="30"/>
  </r>
  <r>
    <s v="Sector"/>
    <s v="chicago"/>
    <s v="area_1"/>
    <n v="9"/>
    <n v="920"/>
    <x v="503"/>
    <n v="54.96"/>
    <n v="52.19"/>
    <n v="54.64"/>
    <n v="48.22"/>
    <n v="63.89"/>
    <n v="58.7"/>
    <n v="48.82"/>
    <n v="58.61"/>
    <n v="47.59"/>
    <n v="58.54"/>
    <n v="53.2"/>
    <n v="51.01"/>
    <n v="56.44"/>
    <n v="49.71"/>
    <n v="56.36"/>
    <n v="69"/>
    <n v="54.05"/>
    <n v="38.770000000000003"/>
    <n v="62.42"/>
    <n v="51.66"/>
    <n v="68.98"/>
    <n v="47.36"/>
    <n v="49.58"/>
    <n v="50.64"/>
    <n v="62.47"/>
    <n v="48.84"/>
    <n v="59.47"/>
    <n v="55.79"/>
    <n v="52.13"/>
    <n v="60.15"/>
    <n v="53.79"/>
    <n v="52.28"/>
    <n v="72.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7"/>
    <n v="730"/>
    <x v="2636"/>
    <n v="45.82"/>
    <n v="47.97"/>
    <n v="33.85"/>
    <n v="45.32"/>
    <n v="64.510000000000005"/>
    <n v="48.91"/>
    <n v="29.22"/>
    <n v="40.81"/>
    <n v="40.869999999999997"/>
    <n v="43.92"/>
    <n v="38.24"/>
    <n v="40.520000000000003"/>
    <n v="68.239999999999995"/>
    <n v="40.58"/>
    <n v="40"/>
    <n v="60.74"/>
    <n v="44.74"/>
    <n v="45.97"/>
    <n v="55.21"/>
    <n v="47.22"/>
    <n v="66.319999999999993"/>
    <n v="75.69"/>
    <n v="43.79"/>
    <n v="46.44"/>
    <n v="42.63"/>
    <n v="42.95"/>
    <n v="45.13"/>
    <n v="42.75"/>
    <n v="39.57"/>
    <n v="68.73"/>
    <n v="42.53"/>
    <n v="49.77"/>
    <n v="51.13"/>
    <n v="43.33"/>
    <n v="42.57"/>
    <n v="59.87"/>
    <n v="54.15"/>
    <n v="65.95"/>
    <n v="74.680000000000007"/>
    <n v="43.41"/>
    <n v="47.11"/>
    <n v="39.97"/>
    <n v="40.14"/>
    <n v="47.19"/>
    <n v="39.08"/>
    <n v="40.729999999999997"/>
    <n v="69"/>
    <n v="39.24"/>
    <n v="51.56"/>
    <n v="49.94"/>
    <n v="46.15"/>
    <n v="49.38"/>
    <n v="50.55"/>
    <n v="40.28"/>
    <n v="66.69"/>
    <n v="76.7"/>
    <n v="44.17"/>
    <n v="45.78"/>
    <n v="45.29"/>
    <n v="45.76"/>
    <n v="43.07"/>
    <n v="46.41"/>
    <n v="38.409999999999997"/>
    <n v="68.45"/>
    <n v="45.82"/>
    <n v="47.98"/>
    <n v="52.32"/>
    <d v="2021-12-01T00:00:00"/>
    <d v="2021-12-31T00:00:00"/>
    <x v="5"/>
    <x v="9"/>
    <n v="1"/>
    <n v="2021"/>
    <n v="12"/>
    <n v="31"/>
  </r>
  <r>
    <s v="Sector"/>
    <s v="chicago"/>
    <s v="area_4"/>
    <n v="15"/>
    <n v="1520"/>
    <x v="1751"/>
    <n v="48.57"/>
    <n v="42.22"/>
    <n v="47.8"/>
    <n v="65.69"/>
    <n v="57.08"/>
    <n v="50.2"/>
    <n v="46.2"/>
    <n v="67.180000000000007"/>
    <n v="51.65"/>
    <n v="43.85"/>
    <n v="55.14"/>
    <n v="44.35"/>
    <n v="71.489999999999995"/>
    <n v="48.79"/>
    <n v="47.64"/>
    <n v="68.97"/>
    <n v="46.64"/>
    <n v="44"/>
    <n v="55.45"/>
    <n v="41.32"/>
    <n v="64.91"/>
    <n v="49.94"/>
    <n v="49.1"/>
    <n v="44.64"/>
    <n v="52.18"/>
    <n v="48.24"/>
    <n v="39.69"/>
    <n v="42.05"/>
    <n v="53.5"/>
    <n v="64.5"/>
    <n v="48.27"/>
    <n v="45.55"/>
    <n v="67.98"/>
    <n v="47.76"/>
    <n v="43.14"/>
    <n v="61.92"/>
    <n v="42.65"/>
    <n v="60.86"/>
    <n v="48.56"/>
    <n v="49.38"/>
    <n v="46.74"/>
    <n v="50.33"/>
    <n v="49.56"/>
    <n v="42.03"/>
    <n v="47.29"/>
    <n v="51.94"/>
    <n v="59.88"/>
    <n v="50.39"/>
    <n v="47.93"/>
    <n v="65.78"/>
    <n v="45.52"/>
    <n v="44.86"/>
    <n v="48.98"/>
    <n v="39.99"/>
    <n v="68.959999999999994"/>
    <n v="51.32"/>
    <n v="48.82"/>
    <n v="42.54"/>
    <n v="54.03"/>
    <n v="46.93"/>
    <n v="37.35"/>
    <n v="36.81"/>
    <n v="55.07"/>
    <n v="69.11"/>
    <n v="46.15"/>
    <n v="43.17"/>
    <n v="70.19"/>
    <d v="2022-10-01T00:00:00"/>
    <d v="2022-10-31T00:00:00"/>
    <x v="3"/>
    <x v="11"/>
    <n v="1"/>
    <n v="2022"/>
    <n v="10"/>
    <n v="31"/>
  </r>
  <r>
    <s v="Sector"/>
    <s v="chicago"/>
    <s v="area_2"/>
    <n v="5"/>
    <n v="520"/>
    <x v="2637"/>
    <n v="48.53"/>
    <n v="67.14"/>
    <n v="68"/>
    <n v="54.26"/>
    <n v="53.41"/>
    <n v="56.79"/>
    <n v="40.42"/>
    <n v="49.49"/>
    <n v="53.1"/>
    <n v="51.73"/>
    <n v="47.19"/>
    <n v="59.86"/>
    <n v="46.56"/>
    <n v="46.59"/>
    <n v="58.49"/>
    <n v="42.58"/>
    <n v="44.51"/>
    <n v="42"/>
    <n v="47.94"/>
    <n v="53.48"/>
    <n v="61.15"/>
    <n v="51.83"/>
    <n v="41.65"/>
    <n v="52.54"/>
    <n v="44.23"/>
    <n v="46.42"/>
    <n v="42.59"/>
    <n v="41.14"/>
    <n v="46.52"/>
    <n v="60.96"/>
    <n v="32.97"/>
    <n v="52.95"/>
    <n v="55.62"/>
    <n v="42.25"/>
    <n v="41.86"/>
    <n v="35.11"/>
    <n v="45.04"/>
    <n v="62.62"/>
    <n v="47.64"/>
    <n v="37.340000000000003"/>
    <n v="49.41"/>
    <n v="46.69"/>
    <n v="44.06"/>
    <n v="37.42"/>
    <n v="39.74"/>
    <n v="41.38"/>
    <n v="59.73"/>
    <n v="32.1"/>
    <n v="47.98"/>
    <n v="53.5"/>
    <n v="46.77"/>
    <n v="42.14"/>
    <n v="60.77"/>
    <n v="61.91"/>
    <n v="59.67"/>
    <n v="56.01"/>
    <n v="45.95"/>
    <n v="55.66"/>
    <n v="41.78"/>
    <n v="48.78"/>
    <n v="47.76"/>
    <n v="42.54"/>
    <n v="51.67"/>
    <n v="62.2"/>
    <n v="33.840000000000003"/>
    <n v="57.92"/>
    <n v="57.75"/>
    <d v="2022-08-01T00:00:00"/>
    <d v="2022-08-31T00:00:00"/>
    <x v="3"/>
    <x v="2"/>
    <n v="1"/>
    <n v="2022"/>
    <n v="8"/>
    <n v="31"/>
  </r>
  <r>
    <s v="District"/>
    <s v="chicago"/>
    <s v="area_4"/>
    <n v="10"/>
    <m/>
    <x v="868"/>
    <n v="52.92"/>
    <n v="67.09"/>
    <n v="64.12"/>
    <n v="62.86"/>
    <n v="59.67"/>
    <n v="54.51"/>
    <n v="61.74"/>
    <n v="60.85"/>
    <n v="59.27"/>
    <n v="61.45"/>
    <n v="59.74"/>
    <n v="57.52"/>
    <n v="77.61"/>
    <n v="55.01"/>
    <n v="65.900000000000006"/>
    <n v="75.23"/>
    <n v="57.76"/>
    <n v="47.86"/>
    <n v="63.94"/>
    <n v="62.51"/>
    <n v="64.53"/>
    <n v="49.48"/>
    <n v="54.62"/>
    <n v="56.99"/>
    <n v="62.94"/>
    <n v="60.02"/>
    <n v="56.71"/>
    <n v="56.78"/>
    <n v="58.21"/>
    <n v="64.319999999999993"/>
    <n v="53.4"/>
    <n v="62.03"/>
    <n v="72.790000000000006"/>
    <n v="57.33"/>
    <n v="46.5"/>
    <n v="67.37"/>
    <n v="62.09"/>
    <n v="63.72"/>
    <n v="49.8"/>
    <n v="54.06"/>
    <n v="56.97"/>
    <n v="64.95"/>
    <n v="61.16"/>
    <n v="54.04"/>
    <n v="56.7"/>
    <n v="56.77"/>
    <n v="67.63"/>
    <n v="53.03"/>
    <n v="61.72"/>
    <n v="71.12"/>
    <n v="58.18"/>
    <n v="49.23"/>
    <n v="60.51"/>
    <n v="62.93"/>
    <n v="65.349999999999994"/>
    <n v="49.17"/>
    <n v="55.18"/>
    <n v="57.01"/>
    <n v="60.94"/>
    <n v="58.87"/>
    <n v="59.38"/>
    <n v="56.87"/>
    <n v="59.65"/>
    <n v="61.01"/>
    <n v="53.77"/>
    <n v="62.34"/>
    <n v="74.45"/>
    <d v="2023-06-01T00:00:00"/>
    <d v="2023-06-30T00:00:00"/>
    <x v="1"/>
    <x v="0"/>
    <n v="1"/>
    <n v="2023"/>
    <n v="6"/>
    <n v="30"/>
  </r>
  <r>
    <s v="District"/>
    <s v="chicago"/>
    <s v="area_1"/>
    <n v="7"/>
    <m/>
    <x v="917"/>
    <n v="58.69"/>
    <n v="66.03"/>
    <n v="64.13"/>
    <n v="41.34"/>
    <n v="52.1"/>
    <n v="60.59"/>
    <n v="50.24"/>
    <n v="57.6"/>
    <n v="57.79"/>
    <n v="62.49"/>
    <n v="60.64"/>
    <n v="54.56"/>
    <n v="64.349999999999994"/>
    <n v="52.57"/>
    <n v="59.2"/>
    <n v="80.63"/>
    <n v="49.63"/>
    <n v="48.83"/>
    <n v="60.75"/>
    <n v="59.97"/>
    <n v="45.91"/>
    <n v="45"/>
    <n v="55.77"/>
    <n v="43.23"/>
    <n v="45.38"/>
    <n v="53.01"/>
    <n v="49.1"/>
    <n v="49.93"/>
    <n v="50"/>
    <n v="63.1"/>
    <n v="45.14"/>
    <n v="51.73"/>
    <n v="72.5"/>
    <n v="46.1"/>
    <n v="46.08"/>
    <n v="60.26"/>
    <n v="55.51"/>
    <n v="45.97"/>
    <n v="48"/>
    <n v="53.62"/>
    <n v="38.869999999999997"/>
    <n v="38.619999999999997"/>
    <n v="50.41"/>
    <n v="43.66"/>
    <n v="45.51"/>
    <n v="47.49"/>
    <n v="63.87"/>
    <n v="43.53"/>
    <n v="45.24"/>
    <n v="70.69"/>
    <n v="53.16"/>
    <n v="51.58"/>
    <n v="61.24"/>
    <n v="64.430000000000007"/>
    <n v="45.86"/>
    <n v="42"/>
    <n v="57.93"/>
    <n v="47.59"/>
    <n v="52.13"/>
    <n v="55.6"/>
    <n v="54.55"/>
    <n v="54.36"/>
    <n v="52.51"/>
    <n v="62.32"/>
    <n v="46.74"/>
    <n v="58.21"/>
    <n v="74.3"/>
    <d v="2022-02-01T00:00:00"/>
    <d v="2022-02-28T00:00:00"/>
    <x v="3"/>
    <x v="5"/>
    <n v="1"/>
    <n v="2022"/>
    <n v="2"/>
    <n v="28"/>
  </r>
  <r>
    <s v="Sector"/>
    <s v="chicago"/>
    <s v="area_2"/>
    <n v="6"/>
    <n v="630"/>
    <x v="1082"/>
    <n v="55.97"/>
    <n v="48.76"/>
    <n v="45.46"/>
    <n v="63.75"/>
    <n v="65.400000000000006"/>
    <n v="57.05"/>
    <n v="48.4"/>
    <n v="56.41"/>
    <n v="56.25"/>
    <n v="51.82"/>
    <n v="52.82"/>
    <n v="55.94"/>
    <n v="53.38"/>
    <n v="60.95"/>
    <n v="46.53"/>
    <n v="68.67"/>
    <n v="53.04"/>
    <n v="53.23"/>
    <n v="49.01"/>
    <n v="39.32"/>
    <n v="59.72"/>
    <n v="64.040000000000006"/>
    <n v="45.4"/>
    <n v="60.95"/>
    <n v="62.82"/>
    <n v="50.1"/>
    <n v="54.3"/>
    <n v="44"/>
    <n v="55.41"/>
    <n v="56.76"/>
    <n v="46.66"/>
    <n v="53.29"/>
    <n v="66.760000000000005"/>
    <n v="50.55"/>
    <n v="50.19"/>
    <n v="50.69"/>
    <n v="39.08"/>
    <n v="57.19"/>
    <n v="64.150000000000006"/>
    <n v="41.89"/>
    <n v="58.55"/>
    <n v="62.85"/>
    <n v="46.86"/>
    <n v="52.81"/>
    <n v="41.01"/>
    <n v="53.43"/>
    <n v="53.1"/>
    <n v="45.01"/>
    <n v="50.39"/>
    <n v="60.14"/>
    <n v="55.53"/>
    <n v="56.28"/>
    <n v="47.33"/>
    <n v="39.56"/>
    <n v="62.26"/>
    <n v="63.94"/>
    <n v="48.92"/>
    <n v="63.34"/>
    <n v="62.8"/>
    <n v="53.34"/>
    <n v="55.79"/>
    <n v="46.98"/>
    <n v="57.39"/>
    <n v="60.43"/>
    <n v="48.31"/>
    <n v="56.19"/>
    <n v="73.37"/>
    <d v="2022-12-01T00:00:00"/>
    <d v="2022-12-31T00:00:00"/>
    <x v="3"/>
    <x v="9"/>
    <n v="1"/>
    <n v="2022"/>
    <n v="12"/>
    <n v="31"/>
  </r>
  <r>
    <s v="Sector"/>
    <s v="chicago"/>
    <s v="area_5"/>
    <n v="17"/>
    <n v="1730"/>
    <x v="1984"/>
    <n v="66.16"/>
    <n v="69.010000000000005"/>
    <n v="55.56"/>
    <n v="59.88"/>
    <n v="60.76"/>
    <n v="60.33"/>
    <n v="59.8"/>
    <n v="58.11"/>
    <n v="61.19"/>
    <n v="58.29"/>
    <n v="50.92"/>
    <n v="72.41"/>
    <n v="51.76"/>
    <n v="56.43"/>
    <n v="56.47"/>
    <n v="67.95"/>
    <n v="59.13"/>
    <n v="65.08"/>
    <n v="73.19"/>
    <n v="51.62"/>
    <n v="61.73"/>
    <n v="60.62"/>
    <n v="56.25"/>
    <n v="54.45"/>
    <n v="71.489999999999995"/>
    <n v="62.03"/>
    <n v="56.39"/>
    <n v="56.37"/>
    <n v="58.61"/>
    <n v="70.790000000000006"/>
    <n v="58.34"/>
    <n v="63.13"/>
    <n v="58.23"/>
    <n v="59.92"/>
    <n v="65.069999999999993"/>
    <n v="70.37"/>
    <n v="53.98"/>
    <n v="62.02"/>
    <n v="61.45"/>
    <n v="59.81"/>
    <n v="52.84"/>
    <n v="68.95"/>
    <n v="63.34"/>
    <n v="56.5"/>
    <n v="59.72"/>
    <n v="58.95"/>
    <n v="69.25"/>
    <n v="61.97"/>
    <n v="63.93"/>
    <n v="55.56"/>
    <n v="58.34"/>
    <n v="65.09"/>
    <n v="76.010000000000005"/>
    <n v="49.26"/>
    <n v="61.45"/>
    <n v="59.79"/>
    <n v="52.7"/>
    <n v="56.07"/>
    <n v="74.02"/>
    <n v="60.72"/>
    <n v="56.29"/>
    <n v="53.02"/>
    <n v="58.27"/>
    <n v="72.319999999999993"/>
    <n v="54.71"/>
    <n v="62.33"/>
    <n v="60.89"/>
    <d v="2023-09-01T00:00:00"/>
    <d v="2023-09-30T00:00:00"/>
    <x v="1"/>
    <x v="10"/>
    <n v="1"/>
    <n v="2023"/>
    <n v="9"/>
    <n v="30"/>
  </r>
  <r>
    <s v="Sector"/>
    <s v="chicago"/>
    <s v="area_5"/>
    <n v="25"/>
    <n v="2510"/>
    <x v="1447"/>
    <n v="53.02"/>
    <n v="60.77"/>
    <n v="55.93"/>
    <n v="63.46"/>
    <n v="54.78"/>
    <n v="62.2"/>
    <n v="63.46"/>
    <n v="60.3"/>
    <n v="59.07"/>
    <n v="64.88"/>
    <n v="54.19"/>
    <n v="63.59"/>
    <n v="60.98"/>
    <n v="59.3"/>
    <n v="62.06"/>
    <n v="61.43"/>
    <n v="67.91"/>
    <n v="49.67"/>
    <n v="73.05"/>
    <n v="60.92"/>
    <n v="75.94"/>
    <n v="69.25"/>
    <n v="72.760000000000005"/>
    <n v="73.400000000000006"/>
    <n v="67.84"/>
    <n v="69.45"/>
    <n v="74.11"/>
    <n v="51.35"/>
    <n v="77.8"/>
    <n v="73.16"/>
    <n v="64.290000000000006"/>
    <n v="62.16"/>
    <n v="84.19"/>
    <n v="66.45"/>
    <n v="48.41"/>
    <n v="70.099999999999994"/>
    <n v="58.41"/>
    <n v="75.040000000000006"/>
    <n v="65.62"/>
    <n v="70.66"/>
    <n v="70.63"/>
    <n v="67.22"/>
    <n v="68.7"/>
    <n v="72.02"/>
    <n v="51.37"/>
    <n v="75.39"/>
    <n v="71.849999999999994"/>
    <n v="62.44"/>
    <n v="63.02"/>
    <n v="80.95"/>
    <n v="69.37"/>
    <n v="50.94"/>
    <n v="76"/>
    <n v="63.43"/>
    <n v="76.83"/>
    <n v="72.88"/>
    <n v="74.87"/>
    <n v="76.180000000000007"/>
    <n v="68.459999999999994"/>
    <n v="70.19"/>
    <n v="76.19"/>
    <n v="51.32"/>
    <n v="80.22"/>
    <n v="74.459999999999994"/>
    <n v="66.14"/>
    <n v="61.3"/>
    <n v="87.43"/>
    <d v="2021-01-01T00:00:00"/>
    <d v="2021-01-31T00:00:00"/>
    <x v="5"/>
    <x v="7"/>
    <n v="1"/>
    <n v="2021"/>
    <n v="1"/>
    <n v="31"/>
  </r>
  <r>
    <s v="Sector"/>
    <s v="chicago"/>
    <s v="area_5"/>
    <n v="17"/>
    <n v="1720"/>
    <x v="2638"/>
    <n v="50.99"/>
    <n v="72.41"/>
    <n v="77.099999999999994"/>
    <n v="75.89"/>
    <n v="57.99"/>
    <n v="76.05"/>
    <n v="67.7"/>
    <n v="72.540000000000006"/>
    <n v="72.400000000000006"/>
    <n v="69.41"/>
    <n v="72.05"/>
    <n v="72.64"/>
    <n v="78.650000000000006"/>
    <n v="71.98"/>
    <n v="73.8"/>
    <n v="76.39"/>
    <n v="68.66"/>
    <n v="57.24"/>
    <n v="62.33"/>
    <n v="73.33"/>
    <n v="68.959999999999994"/>
    <n v="48.01"/>
    <n v="67.59"/>
    <n v="65.569999999999993"/>
    <n v="74.89"/>
    <n v="72.78"/>
    <n v="65.78"/>
    <n v="61.77"/>
    <n v="67.5"/>
    <n v="82.36"/>
    <n v="66.569999999999993"/>
    <n v="69.819999999999993"/>
    <n v="71.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30"/>
    <x v="994"/>
    <n v="63"/>
    <n v="63.41"/>
    <n v="64.319999999999993"/>
    <n v="57.14"/>
    <n v="66.900000000000006"/>
    <n v="73.34"/>
    <n v="60.48"/>
    <n v="65.459999999999994"/>
    <n v="62.61"/>
    <n v="65.739999999999995"/>
    <n v="71.14"/>
    <n v="62.55"/>
    <n v="50.99"/>
    <n v="65.7"/>
    <n v="56.87"/>
    <n v="74.19"/>
    <n v="70.599999999999994"/>
    <n v="57.33"/>
    <n v="72.239999999999995"/>
    <n v="71.069999999999993"/>
    <n v="66.88"/>
    <n v="58.81"/>
    <n v="74.23"/>
    <n v="64.48"/>
    <n v="73.3"/>
    <n v="72.75"/>
    <n v="66.61"/>
    <n v="71.83"/>
    <n v="72.55"/>
    <n v="73.27"/>
    <n v="70.569999999999993"/>
    <n v="74.17"/>
    <n v="63.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2"/>
    <n v="1210"/>
    <x v="2586"/>
    <n v="55.54"/>
    <n v="67.14"/>
    <n v="68.36"/>
    <n v="55.87"/>
    <n v="71.569999999999993"/>
    <n v="65.319999999999993"/>
    <n v="49.24"/>
    <n v="53.4"/>
    <n v="56.01"/>
    <n v="67.099999999999994"/>
    <n v="59.38"/>
    <n v="59.18"/>
    <n v="54.25"/>
    <n v="53.23"/>
    <n v="68.05"/>
    <n v="58.51"/>
    <n v="59.66"/>
    <n v="56.46"/>
    <n v="65.87"/>
    <n v="52.73"/>
    <n v="60.57"/>
    <n v="62.99"/>
    <n v="57.32"/>
    <n v="52.75"/>
    <n v="69.39"/>
    <n v="54.67"/>
    <n v="66.62"/>
    <n v="57.27"/>
    <n v="57.23"/>
    <n v="67.930000000000007"/>
    <n v="53.51"/>
    <n v="61.58"/>
    <n v="63.9"/>
    <n v="54.96"/>
    <n v="53.46"/>
    <n v="62.33"/>
    <n v="50.73"/>
    <n v="53.4"/>
    <n v="57.32"/>
    <n v="54.39"/>
    <n v="48.43"/>
    <n v="61.71"/>
    <n v="48.83"/>
    <n v="63.05"/>
    <n v="57.17"/>
    <n v="51.55"/>
    <n v="64.59"/>
    <n v="49.37"/>
    <n v="55.63"/>
    <n v="59.07"/>
    <n v="64.36"/>
    <n v="59.46"/>
    <n v="69.41"/>
    <n v="54.74"/>
    <n v="67.75"/>
    <n v="68.66"/>
    <n v="60.26"/>
    <n v="57.07"/>
    <n v="77.06"/>
    <n v="60.51"/>
    <n v="70.19"/>
    <n v="57.38"/>
    <n v="62.91"/>
    <n v="71.27"/>
    <n v="57.66"/>
    <n v="67.540000000000006"/>
    <n v="68.73"/>
    <d v="2022-07-01T00:00:00"/>
    <d v="2022-07-31T00:00:00"/>
    <x v="3"/>
    <x v="6"/>
    <n v="1"/>
    <n v="2022"/>
    <n v="7"/>
    <n v="31"/>
  </r>
  <r>
    <s v="Sector"/>
    <s v="chicago"/>
    <s v="area_3"/>
    <n v="18"/>
    <n v="1810"/>
    <x v="2543"/>
    <n v="82.19"/>
    <n v="63.77"/>
    <n v="50.15"/>
    <n v="46.23"/>
    <n v="61.02"/>
    <n v="61.79"/>
    <n v="59.44"/>
    <n v="50.1"/>
    <n v="57.27"/>
    <n v="55.24"/>
    <n v="53.8"/>
    <n v="55.95"/>
    <n v="62.77"/>
    <n v="62.76"/>
    <n v="59.12"/>
    <n v="60.8"/>
    <n v="65.75"/>
    <n v="66.63"/>
    <n v="65.45"/>
    <n v="63.7"/>
    <n v="67.09"/>
    <n v="63.12"/>
    <n v="68.05"/>
    <n v="60.12"/>
    <n v="68.05"/>
    <n v="64.42"/>
    <n v="64.55"/>
    <n v="75.38"/>
    <n v="54.81"/>
    <n v="74.5"/>
    <n v="69.95"/>
    <n v="68.849999999999994"/>
    <n v="67.62"/>
    <n v="63.84"/>
    <n v="67.77"/>
    <n v="63.32"/>
    <n v="61.09"/>
    <n v="64.73"/>
    <n v="60.55"/>
    <n v="67.489999999999995"/>
    <n v="59.55"/>
    <n v="64.86"/>
    <n v="63.35"/>
    <n v="61.81"/>
    <n v="78.319999999999993"/>
    <n v="52.35"/>
    <n v="70.28"/>
    <n v="72"/>
    <n v="66.86"/>
    <n v="65.13"/>
    <n v="67.67"/>
    <n v="65.489999999999995"/>
    <n v="67.58"/>
    <n v="66.31"/>
    <n v="69.45"/>
    <n v="65.7"/>
    <n v="68.61"/>
    <n v="60.69"/>
    <n v="71.239999999999995"/>
    <n v="65.489999999999995"/>
    <n v="67.290000000000006"/>
    <n v="72.44"/>
    <n v="57.28"/>
    <n v="78.73"/>
    <n v="67.900000000000006"/>
    <n v="70.83"/>
    <n v="70.099999999999994"/>
    <d v="2022-06-01T00:00:00"/>
    <d v="2022-06-30T00:00:00"/>
    <x v="3"/>
    <x v="0"/>
    <n v="1"/>
    <n v="2022"/>
    <n v="6"/>
    <n v="30"/>
  </r>
  <r>
    <s v="Area"/>
    <s v="chicago"/>
    <s v="SOUTH"/>
    <m/>
    <m/>
    <x v="1429"/>
    <n v="56.07"/>
    <n v="53.28"/>
    <n v="49.25"/>
    <n v="63.34"/>
    <n v="57.94"/>
    <n v="56.82"/>
    <n v="51.48"/>
    <n v="66.34"/>
    <n v="54.11"/>
    <n v="58.68"/>
    <n v="54.32"/>
    <n v="59.73"/>
    <n v="57.57"/>
    <n v="51.39"/>
    <n v="61.09"/>
    <n v="65.38"/>
    <n v="55.33"/>
    <n v="53.41"/>
    <n v="50.78"/>
    <n v="57.31"/>
    <n v="64.66"/>
    <n v="43.24"/>
    <n v="47.85"/>
    <n v="52.88"/>
    <n v="67.22"/>
    <n v="55.38"/>
    <n v="53.79"/>
    <n v="52.5"/>
    <n v="56.7"/>
    <n v="59.89"/>
    <n v="51.85"/>
    <n v="58.76"/>
    <n v="52.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Sector"/>
    <s v="chicago"/>
    <s v="area_2"/>
    <n v="22"/>
    <n v="2230"/>
    <x v="2285"/>
    <n v="56.7"/>
    <n v="63.55"/>
    <n v="63.75"/>
    <n v="74.56"/>
    <n v="72.72"/>
    <n v="66.73"/>
    <n v="48.92"/>
    <n v="72.17"/>
    <n v="55.34"/>
    <n v="64.88"/>
    <n v="54"/>
    <n v="63.86"/>
    <n v="72.569999999999993"/>
    <n v="56.26"/>
    <n v="62.48"/>
    <n v="71.400000000000006"/>
    <n v="60.1"/>
    <n v="56.83"/>
    <n v="63.93"/>
    <n v="64.16"/>
    <n v="82.36"/>
    <n v="58"/>
    <n v="58.81"/>
    <n v="49.75"/>
    <n v="72.010000000000005"/>
    <n v="56.17"/>
    <n v="63.95"/>
    <n v="48.35"/>
    <n v="66.81"/>
    <n v="78.17"/>
    <n v="49.52"/>
    <n v="63.86"/>
    <n v="7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area_4"/>
    <m/>
    <m/>
    <x v="1902"/>
    <n v="45.22"/>
    <n v="42.41"/>
    <n v="53.39"/>
    <n v="52.66"/>
    <n v="31.52"/>
    <n v="57.84"/>
    <n v="43.82"/>
    <n v="46.12"/>
    <n v="50.48"/>
    <n v="48.49"/>
    <n v="53.08"/>
    <n v="47.3"/>
    <n v="44.01"/>
    <n v="50.27"/>
    <n v="48.98"/>
    <n v="52.49"/>
    <n v="52.97"/>
    <n v="46.91"/>
    <n v="59.72"/>
    <n v="58.77"/>
    <n v="60.64"/>
    <n v="54.14"/>
    <n v="52.48"/>
    <n v="51.76"/>
    <n v="53.29"/>
    <n v="52.78"/>
    <n v="54.26"/>
    <n v="50.72"/>
    <n v="54.65"/>
    <n v="45.04"/>
    <n v="51.85"/>
    <n v="56.05"/>
    <n v="49.7"/>
    <n v="50.98"/>
    <n v="46.83"/>
    <n v="58.2"/>
    <n v="56.05"/>
    <n v="56.82"/>
    <n v="47.38"/>
    <n v="51.4"/>
    <n v="49.13"/>
    <n v="51.98"/>
    <n v="51.21"/>
    <n v="52.1"/>
    <n v="48.38"/>
    <n v="52.5"/>
    <n v="44.45"/>
    <n v="47.6"/>
    <n v="54.39"/>
    <n v="49.98"/>
    <n v="54.97"/>
    <n v="47"/>
    <n v="61.24"/>
    <n v="61.48"/>
    <n v="64.47"/>
    <n v="60.9"/>
    <n v="53.57"/>
    <n v="54.38"/>
    <n v="54.59"/>
    <n v="54.35"/>
    <n v="56.42"/>
    <n v="53.06"/>
    <n v="56.8"/>
    <n v="45.63"/>
    <n v="56.1"/>
    <n v="57.71"/>
    <n v="49.43"/>
    <d v="2021-09-01T00:00:00"/>
    <d v="2021-09-30T00:00:00"/>
    <x v="5"/>
    <x v="10"/>
    <n v="1"/>
    <n v="2021"/>
    <n v="9"/>
    <n v="30"/>
  </r>
  <r>
    <s v="District"/>
    <s v="chicago"/>
    <s v="area_2"/>
    <n v="6"/>
    <m/>
    <x v="1178"/>
    <n v="46.68"/>
    <n v="65.900000000000006"/>
    <n v="49.27"/>
    <n v="54.94"/>
    <n v="32.14"/>
    <n v="48.56"/>
    <n v="42.33"/>
    <n v="51.38"/>
    <n v="47.37"/>
    <n v="50.64"/>
    <n v="44.7"/>
    <n v="47.42"/>
    <n v="42.52"/>
    <n v="42.76"/>
    <n v="53.44"/>
    <n v="55.31"/>
    <n v="47.26"/>
    <n v="46.62"/>
    <n v="61.4"/>
    <n v="47.27"/>
    <n v="62.13"/>
    <n v="27.84"/>
    <n v="39.979999999999997"/>
    <n v="45.57"/>
    <n v="61.02"/>
    <n v="44.6"/>
    <n v="50.22"/>
    <n v="44.53"/>
    <n v="47.4"/>
    <n v="47.71"/>
    <n v="44.49"/>
    <n v="45.6"/>
    <n v="58.58"/>
    <n v="45.24"/>
    <n v="44.32"/>
    <n v="62.01"/>
    <n v="43.51"/>
    <n v="62.58"/>
    <n v="28.56"/>
    <n v="36.340000000000003"/>
    <n v="46.22"/>
    <n v="57.59"/>
    <n v="41.87"/>
    <n v="49.59"/>
    <n v="41.84"/>
    <n v="45.8"/>
    <n v="44.67"/>
    <n v="42.47"/>
    <n v="43.4"/>
    <n v="60.52"/>
    <n v="49.28"/>
    <n v="48.92"/>
    <n v="60.79"/>
    <n v="51.02"/>
    <n v="61.68"/>
    <n v="27.12"/>
    <n v="43.62"/>
    <n v="44.92"/>
    <n v="64.44"/>
    <n v="47.33"/>
    <n v="50.85"/>
    <n v="47.21"/>
    <n v="49"/>
    <n v="50.76"/>
    <n v="46.52"/>
    <n v="47.8"/>
    <n v="56.65"/>
    <d v="2021-12-01T00:00:00"/>
    <d v="2021-12-31T00:00:00"/>
    <x v="5"/>
    <x v="9"/>
    <n v="1"/>
    <n v="2021"/>
    <n v="12"/>
    <n v="31"/>
  </r>
  <r>
    <s v="District"/>
    <s v="chicago"/>
    <s v="area_1"/>
    <n v="9"/>
    <m/>
    <x v="2639"/>
    <n v="52.21"/>
    <n v="47.2"/>
    <n v="47.22"/>
    <n v="54.94"/>
    <n v="42.31"/>
    <n v="43.81"/>
    <n v="46.28"/>
    <n v="54.76"/>
    <n v="51.69"/>
    <n v="47.33"/>
    <n v="50.4"/>
    <n v="51.3"/>
    <n v="62.32"/>
    <n v="53.7"/>
    <n v="51.85"/>
    <n v="54.63"/>
    <n v="70.98"/>
    <n v="42.3"/>
    <n v="72.02"/>
    <n v="75.89"/>
    <n v="81.37"/>
    <n v="63.72"/>
    <n v="66.34"/>
    <n v="72.900000000000006"/>
    <n v="72.56"/>
    <n v="67.53"/>
    <n v="79.23"/>
    <n v="70.459999999999994"/>
    <n v="71.59"/>
    <n v="74.58"/>
    <n v="62.58"/>
    <n v="68.790000000000006"/>
    <n v="86.64"/>
    <n v="69.14"/>
    <n v="42.5"/>
    <n v="71.209999999999994"/>
    <n v="74.88"/>
    <n v="79.7"/>
    <n v="59.76"/>
    <n v="60.57"/>
    <n v="70.13"/>
    <n v="72.569999999999993"/>
    <n v="65.73"/>
    <n v="77.56"/>
    <n v="68.989999999999995"/>
    <n v="70.55"/>
    <n v="74.03"/>
    <n v="62.55"/>
    <n v="65.540000000000006"/>
    <n v="87.75"/>
    <n v="72.819999999999993"/>
    <n v="42.09"/>
    <n v="72.84"/>
    <n v="76.91"/>
    <n v="83.04"/>
    <n v="67.680000000000007"/>
    <n v="72.12"/>
    <n v="75.67"/>
    <n v="72.56"/>
    <n v="69.33"/>
    <n v="80.89"/>
    <n v="71.930000000000007"/>
    <n v="72.63"/>
    <n v="75.12"/>
    <n v="62.62"/>
    <n v="72.05"/>
    <n v="85.54"/>
    <d v="2020-06-01T00:00:00"/>
    <d v="2020-06-30T00:00:00"/>
    <x v="0"/>
    <x v="0"/>
    <n v="1"/>
    <n v="2020"/>
    <n v="6"/>
    <n v="30"/>
  </r>
  <r>
    <s v="Sector"/>
    <s v="chicago"/>
    <s v="area_3"/>
    <n v="1"/>
    <n v="130"/>
    <x v="325"/>
    <n v="59"/>
    <n v="60.76"/>
    <n v="46.75"/>
    <n v="53.14"/>
    <n v="58.37"/>
    <n v="55.87"/>
    <n v="52.12"/>
    <n v="57.71"/>
    <n v="54.98"/>
    <n v="58.81"/>
    <n v="60.26"/>
    <n v="54.32"/>
    <n v="63.32"/>
    <n v="54.67"/>
    <n v="66.86"/>
    <n v="36.35"/>
    <n v="56.99"/>
    <n v="49.09"/>
    <n v="67.69"/>
    <n v="47.85"/>
    <n v="56.47"/>
    <n v="46"/>
    <n v="56.86"/>
    <n v="58.12"/>
    <n v="60.97"/>
    <n v="54.96"/>
    <n v="57.98"/>
    <n v="46.89"/>
    <n v="58.32"/>
    <n v="72.45"/>
    <n v="54.48"/>
    <n v="59.12"/>
    <n v="44.65"/>
    <n v="55.95"/>
    <n v="47.68"/>
    <n v="68.069999999999993"/>
    <n v="46.65"/>
    <n v="53.8"/>
    <n v="43.28"/>
    <n v="58.43"/>
    <n v="53.46"/>
    <n v="57.37"/>
    <n v="54.48"/>
    <n v="57.14"/>
    <n v="49.14"/>
    <n v="56.92"/>
    <n v="73.709999999999994"/>
    <n v="54.95"/>
    <n v="57.93"/>
    <n v="42.18"/>
    <n v="58.03"/>
    <n v="50.5"/>
    <n v="67.31"/>
    <n v="49.06"/>
    <n v="59.14"/>
    <n v="48.72"/>
    <n v="55.29"/>
    <n v="62.79"/>
    <n v="64.569999999999993"/>
    <n v="55.45"/>
    <n v="58.81"/>
    <n v="44.63"/>
    <n v="59.72"/>
    <n v="71.2"/>
    <n v="54"/>
    <n v="60.31"/>
    <n v="47.13"/>
    <d v="2022-03-01T00:00:00"/>
    <d v="2022-03-31T00:00:00"/>
    <x v="3"/>
    <x v="4"/>
    <n v="1"/>
    <n v="2022"/>
    <n v="3"/>
    <n v="31"/>
  </r>
  <r>
    <s v="Sector"/>
    <s v="chicago"/>
    <s v="area_3"/>
    <n v="20"/>
    <n v="2020"/>
    <x v="2640"/>
    <n v="65.53"/>
    <n v="62.18"/>
    <n v="71.400000000000006"/>
    <n v="70.55"/>
    <n v="62.72"/>
    <n v="70.989999999999995"/>
    <n v="70.53"/>
    <n v="69.739999999999995"/>
    <n v="68.52"/>
    <n v="71.209999999999994"/>
    <n v="60.8"/>
    <n v="66.98"/>
    <n v="80.540000000000006"/>
    <n v="71.05"/>
    <n v="69.92"/>
    <n v="71.86"/>
    <n v="65.38"/>
    <n v="62.33"/>
    <n v="60.06"/>
    <n v="76.900000000000006"/>
    <n v="63.54"/>
    <n v="54.71"/>
    <n v="62.5"/>
    <n v="68.16"/>
    <n v="66.2"/>
    <n v="67.59"/>
    <n v="64.44"/>
    <n v="66.47"/>
    <n v="65.8"/>
    <n v="62.06"/>
    <n v="67.489999999999995"/>
    <n v="65.55"/>
    <n v="6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20"/>
    <n v="2020"/>
    <x v="2641"/>
    <n v="66.400000000000006"/>
    <n v="62.2"/>
    <n v="66.849999999999994"/>
    <n v="67.989999999999995"/>
    <n v="67.37"/>
    <n v="60.32"/>
    <n v="67.47"/>
    <n v="69.459999999999994"/>
    <n v="65.209999999999994"/>
    <n v="69.569999999999993"/>
    <n v="61.31"/>
    <n v="67.430000000000007"/>
    <n v="70.400000000000006"/>
    <n v="57.46"/>
    <n v="70.98"/>
    <n v="66.89"/>
    <n v="63.27"/>
    <n v="55.06"/>
    <n v="63.33"/>
    <n v="64.819999999999993"/>
    <n v="64.69"/>
    <n v="52.59"/>
    <n v="52.22"/>
    <n v="63.29"/>
    <n v="70.08"/>
    <n v="60.5"/>
    <n v="66.53"/>
    <n v="68.209999999999994"/>
    <n v="63.36"/>
    <n v="66.84"/>
    <n v="63.46"/>
    <n v="62.57"/>
    <n v="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22"/>
    <n v="2220"/>
    <x v="973"/>
    <n v="52.83"/>
    <n v="62.83"/>
    <n v="59.02"/>
    <n v="72.209999999999994"/>
    <n v="60.12"/>
    <n v="73.58"/>
    <n v="52.59"/>
    <n v="66.37"/>
    <n v="53.39"/>
    <n v="68.95"/>
    <n v="53.24"/>
    <n v="60.51"/>
    <n v="67.13"/>
    <n v="45.73"/>
    <n v="66.459999999999994"/>
    <n v="68.13"/>
    <n v="54.68"/>
    <n v="46.96"/>
    <n v="65.150000000000006"/>
    <n v="51.94"/>
    <n v="77.83"/>
    <n v="48.76"/>
    <n v="59.17"/>
    <n v="44.51"/>
    <n v="63.98"/>
    <n v="48.07"/>
    <n v="64.28"/>
    <n v="64.319999999999993"/>
    <n v="51.47"/>
    <n v="56.79"/>
    <n v="40.049999999999997"/>
    <n v="60.23"/>
    <n v="61.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10"/>
    <x v="274"/>
    <n v="45.65"/>
    <n v="49.69"/>
    <n v="56.23"/>
    <n v="67.61"/>
    <n v="69.03"/>
    <n v="53.42"/>
    <n v="60.17"/>
    <n v="59.19"/>
    <n v="57.67"/>
    <n v="51.76"/>
    <n v="45.47"/>
    <n v="60.12"/>
    <n v="62.63"/>
    <n v="50.36"/>
    <n v="59.01"/>
    <n v="54.86"/>
    <n v="55.77"/>
    <n v="44.65"/>
    <n v="44.11"/>
    <n v="57.9"/>
    <n v="62.86"/>
    <n v="58.47"/>
    <n v="52.73"/>
    <n v="56.36"/>
    <n v="72.14"/>
    <n v="51.37"/>
    <n v="61.68"/>
    <n v="48.06"/>
    <n v="56.29"/>
    <n v="74.09"/>
    <n v="51.84"/>
    <n v="52.42"/>
    <n v="68.95"/>
    <n v="54.39"/>
    <n v="43.43"/>
    <n v="45.13"/>
    <n v="56.83"/>
    <n v="60"/>
    <n v="58.71"/>
    <n v="53.32"/>
    <n v="53.26"/>
    <n v="66.33"/>
    <n v="49.68"/>
    <n v="62.23"/>
    <n v="45.93"/>
    <n v="55.24"/>
    <n v="73.430000000000007"/>
    <n v="50.74"/>
    <n v="52.24"/>
    <n v="63.81"/>
    <n v="57.14"/>
    <n v="45.88"/>
    <n v="43.08"/>
    <n v="58.97"/>
    <n v="65.709999999999994"/>
    <n v="58.23"/>
    <n v="52.14"/>
    <n v="59.45"/>
    <n v="77.94"/>
    <n v="53.07"/>
    <n v="61.12"/>
    <n v="50.19"/>
    <n v="57.33"/>
    <n v="74.739999999999995"/>
    <n v="52.93"/>
    <n v="52.6"/>
    <n v="74.08"/>
    <d v="2022-01-01T00:00:00"/>
    <d v="2022-01-31T00:00:00"/>
    <x v="3"/>
    <x v="7"/>
    <n v="1"/>
    <n v="2022"/>
    <n v="1"/>
    <n v="31"/>
  </r>
  <r>
    <s v="Sector"/>
    <s v="chicago"/>
    <s v="area_5"/>
    <n v="17"/>
    <n v="1710"/>
    <x v="15"/>
    <n v="46.85"/>
    <n v="64.11"/>
    <n v="72.98"/>
    <n v="58.58"/>
    <n v="64.400000000000006"/>
    <n v="63.48"/>
    <n v="62.35"/>
    <n v="50.44"/>
    <n v="63.42"/>
    <n v="61.78"/>
    <n v="46.53"/>
    <n v="62.48"/>
    <n v="63.43"/>
    <n v="58.3"/>
    <n v="61.33"/>
    <n v="63.24"/>
    <n v="69.959999999999994"/>
    <n v="64.150000000000006"/>
    <n v="68.650000000000006"/>
    <n v="58.07"/>
    <n v="76.7"/>
    <n v="69.2"/>
    <n v="54.84"/>
    <n v="75.28"/>
    <n v="77.97"/>
    <n v="66.92"/>
    <n v="76.099999999999994"/>
    <n v="78.489999999999995"/>
    <n v="62.89"/>
    <n v="81.900000000000006"/>
    <n v="66.53"/>
    <n v="67.569999999999993"/>
    <n v="72.599999999999994"/>
    <n v="67.88"/>
    <n v="62.95"/>
    <n v="66.44"/>
    <n v="57.11"/>
    <n v="74.27"/>
    <n v="68.239999999999995"/>
    <n v="50.08"/>
    <n v="73.37"/>
    <n v="76.63"/>
    <n v="64.069999999999993"/>
    <n v="74.44"/>
    <n v="77.16"/>
    <n v="61.22"/>
    <n v="78.930000000000007"/>
    <n v="64.319999999999993"/>
    <n v="67.02"/>
    <n v="69.44"/>
    <n v="72.03"/>
    <n v="65.349999999999994"/>
    <n v="70.86"/>
    <n v="59.03"/>
    <n v="79.13"/>
    <n v="70.150000000000006"/>
    <n v="59.6"/>
    <n v="77.19"/>
    <n v="79.31"/>
    <n v="69.760000000000005"/>
    <n v="77.77"/>
    <n v="79.819999999999993"/>
    <n v="64.56"/>
    <n v="84.88"/>
    <n v="68.739999999999995"/>
    <n v="68.13"/>
    <n v="75.77"/>
    <d v="2020-08-01T00:00:00"/>
    <d v="2020-08-31T00:00:00"/>
    <x v="0"/>
    <x v="2"/>
    <n v="1"/>
    <n v="2020"/>
    <n v="8"/>
    <n v="31"/>
  </r>
  <r>
    <s v="Sector"/>
    <s v="chicago"/>
    <s v="area_3"/>
    <n v="20"/>
    <n v="2030"/>
    <x v="1281"/>
    <n v="67"/>
    <n v="65.39"/>
    <n v="77.61"/>
    <n v="66.03"/>
    <n v="73.64"/>
    <n v="72.38"/>
    <n v="65.59"/>
    <n v="68.260000000000005"/>
    <n v="66.91"/>
    <n v="77.17"/>
    <n v="78.19"/>
    <n v="65.540000000000006"/>
    <n v="67.92"/>
    <n v="77.819999999999993"/>
    <n v="71.83"/>
    <n v="56.63"/>
    <n v="63.32"/>
    <n v="63.29"/>
    <n v="71.02"/>
    <n v="73.489999999999995"/>
    <n v="55.8"/>
    <n v="56.09"/>
    <n v="64.17"/>
    <n v="63"/>
    <n v="71.45"/>
    <n v="57.84"/>
    <n v="72.47"/>
    <n v="76.36"/>
    <n v="60.14"/>
    <n v="57.52"/>
    <n v="77.599999999999994"/>
    <n v="57.68"/>
    <n v="59.12"/>
    <n v="61.91"/>
    <n v="56.64"/>
    <n v="66.650000000000006"/>
    <n v="71.08"/>
    <n v="57.45"/>
    <n v="59.24"/>
    <n v="62.62"/>
    <n v="60.96"/>
    <n v="68.12"/>
    <n v="55.64"/>
    <n v="70.58"/>
    <n v="72.819999999999993"/>
    <n v="56.05"/>
    <n v="62.84"/>
    <n v="70.180000000000007"/>
    <n v="58.97"/>
    <n v="58.45"/>
    <n v="64.739999999999995"/>
    <n v="69.930000000000007"/>
    <n v="75.39"/>
    <n v="75.900000000000006"/>
    <n v="54.14"/>
    <n v="52.94"/>
    <n v="65.709999999999994"/>
    <n v="65.040000000000006"/>
    <n v="74.78"/>
    <n v="60.04"/>
    <n v="74.36"/>
    <n v="79.900000000000006"/>
    <n v="64.239999999999995"/>
    <n v="52.2"/>
    <n v="85.03"/>
    <n v="56.4"/>
    <n v="59.8"/>
    <d v="2023-08-01T00:00:00"/>
    <d v="2023-08-31T00:00:00"/>
    <x v="1"/>
    <x v="2"/>
    <n v="1"/>
    <n v="2023"/>
    <n v="8"/>
    <n v="31"/>
  </r>
  <r>
    <s v="Sector"/>
    <s v="chicago"/>
    <s v="area_4"/>
    <n v="15"/>
    <n v="1520"/>
    <x v="1750"/>
    <n v="52.63"/>
    <n v="42.95"/>
    <n v="54.61"/>
    <n v="60.62"/>
    <n v="54.33"/>
    <n v="53.56"/>
    <n v="56.51"/>
    <n v="51.43"/>
    <n v="55.79"/>
    <n v="50.2"/>
    <n v="56.52"/>
    <n v="52.04"/>
    <n v="51.61"/>
    <n v="57.58"/>
    <n v="48.36"/>
    <n v="68.760000000000005"/>
    <n v="51.3"/>
    <n v="50.22"/>
    <n v="54.03"/>
    <n v="52.92"/>
    <n v="54.05"/>
    <n v="52.6"/>
    <n v="48.2"/>
    <n v="48.35"/>
    <n v="55.76"/>
    <n v="52.23"/>
    <n v="49.57"/>
    <n v="54.87"/>
    <n v="47.76"/>
    <n v="58.31"/>
    <n v="55.84"/>
    <n v="45.77"/>
    <n v="56.67"/>
    <n v="52.41"/>
    <n v="51.89"/>
    <n v="53.11"/>
    <n v="55.82"/>
    <n v="52.37"/>
    <n v="49.7"/>
    <n v="50.27"/>
    <n v="47.74"/>
    <n v="53.88"/>
    <n v="52.28"/>
    <n v="53.34"/>
    <n v="55.24"/>
    <n v="49.99"/>
    <n v="60.31"/>
    <n v="58.06"/>
    <n v="46.06"/>
    <n v="57.65"/>
    <n v="50.19"/>
    <n v="48.55"/>
    <n v="54.94"/>
    <n v="50.02"/>
    <n v="55.73"/>
    <n v="55.5"/>
    <n v="46.14"/>
    <n v="48.97"/>
    <n v="57.63"/>
    <n v="52.17"/>
    <n v="45.8"/>
    <n v="54.49"/>
    <n v="45.53"/>
    <n v="56.31"/>
    <n v="53.63"/>
    <n v="45.47"/>
    <n v="55.69"/>
    <d v="2022-01-01T00:00:00"/>
    <d v="2022-01-31T00:00:00"/>
    <x v="3"/>
    <x v="7"/>
    <n v="1"/>
    <n v="2022"/>
    <n v="1"/>
    <n v="31"/>
  </r>
  <r>
    <s v="Sector"/>
    <s v="chicago"/>
    <s v="area_4"/>
    <n v="10"/>
    <n v="1020"/>
    <x v="307"/>
    <n v="59.35"/>
    <n v="33.36"/>
    <n v="58.95"/>
    <n v="54.08"/>
    <n v="68.23"/>
    <n v="51.53"/>
    <n v="68.930000000000007"/>
    <n v="63.1"/>
    <n v="64.14"/>
    <n v="50.71"/>
    <n v="53.02"/>
    <n v="60.48"/>
    <n v="63.98"/>
    <n v="61.88"/>
    <n v="55.38"/>
    <n v="57.35"/>
    <n v="56.41"/>
    <n v="54.8"/>
    <n v="58.06"/>
    <n v="58.86"/>
    <n v="57.24"/>
    <n v="64.52"/>
    <n v="51.26"/>
    <n v="60.64"/>
    <n v="63.25"/>
    <n v="60.89"/>
    <n v="51.38"/>
    <n v="53.52"/>
    <n v="58.94"/>
    <n v="56.23"/>
    <n v="53.68"/>
    <n v="57.52"/>
    <n v="59.9"/>
    <n v="56.43"/>
    <n v="53.23"/>
    <n v="64.45"/>
    <n v="60.24"/>
    <n v="56.55"/>
    <n v="65.3"/>
    <n v="53.28"/>
    <n v="57.86"/>
    <n v="64.16"/>
    <n v="62.09"/>
    <n v="49.59"/>
    <n v="54.29"/>
    <n v="57.84"/>
    <n v="58.1"/>
    <n v="54.27"/>
    <n v="56.23"/>
    <n v="62.7"/>
    <n v="56.38"/>
    <n v="56.36"/>
    <n v="51.67"/>
    <n v="57.48"/>
    <n v="57.94"/>
    <n v="63.75"/>
    <n v="49.24"/>
    <n v="63.43"/>
    <n v="62.34"/>
    <n v="59.68"/>
    <n v="53.16"/>
    <n v="52.75"/>
    <n v="60.05"/>
    <n v="54.36"/>
    <n v="53.09"/>
    <n v="58.81"/>
    <n v="57.09"/>
    <d v="2023-02-01T00:00:00"/>
    <d v="2023-02-28T00:00:00"/>
    <x v="1"/>
    <x v="5"/>
    <n v="1"/>
    <n v="2023"/>
    <n v="2"/>
    <n v="28"/>
  </r>
  <r>
    <s v="Sector"/>
    <s v="chicago"/>
    <s v="area_5"/>
    <n v="25"/>
    <n v="2550"/>
    <x v="1630"/>
    <n v="68.81"/>
    <n v="76.19"/>
    <n v="56.07"/>
    <n v="62.03"/>
    <n v="50.95"/>
    <n v="56.12"/>
    <n v="59.9"/>
    <n v="59.45"/>
    <n v="54.26"/>
    <n v="64.97"/>
    <n v="57.44"/>
    <n v="59.98"/>
    <n v="55.93"/>
    <n v="57.25"/>
    <n v="57.5"/>
    <n v="63.08"/>
    <n v="61.97"/>
    <n v="55.57"/>
    <n v="72.02"/>
    <n v="65.62"/>
    <n v="53.82"/>
    <n v="53.21"/>
    <n v="57.45"/>
    <n v="60.69"/>
    <n v="68.5"/>
    <n v="59.67"/>
    <n v="63.18"/>
    <n v="69.69"/>
    <n v="55.14"/>
    <n v="58.36"/>
    <n v="66.11"/>
    <n v="54.2"/>
    <n v="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7"/>
    <n v="730"/>
    <x v="2041"/>
    <n v="61.86"/>
    <n v="67.94"/>
    <n v="61.75"/>
    <n v="72.64"/>
    <n v="63.31"/>
    <n v="57.31"/>
    <n v="68.83"/>
    <n v="74.47"/>
    <n v="62.89"/>
    <n v="69.41"/>
    <n v="55.65"/>
    <n v="58.06"/>
    <n v="62.36"/>
    <n v="56.34"/>
    <n v="58.49"/>
    <n v="62.47"/>
    <n v="56.9"/>
    <n v="56.44"/>
    <n v="56.01"/>
    <n v="58.61"/>
    <n v="63.11"/>
    <n v="54.72"/>
    <n v="49.76"/>
    <n v="59.48"/>
    <n v="63.25"/>
    <n v="57.91"/>
    <n v="55.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4"/>
    <n v="420"/>
    <x v="620"/>
    <n v="53.49"/>
    <n v="47.05"/>
    <n v="47.19"/>
    <n v="67.760000000000005"/>
    <n v="43.17"/>
    <n v="52.87"/>
    <n v="55.81"/>
    <n v="51.44"/>
    <n v="51.05"/>
    <n v="61"/>
    <n v="49.98"/>
    <n v="53"/>
    <n v="62.7"/>
    <n v="48.38"/>
    <n v="60.49"/>
    <n v="40.81"/>
    <n v="54.93"/>
    <n v="49.8"/>
    <n v="60.65"/>
    <n v="49.53"/>
    <n v="69.900000000000006"/>
    <n v="64.98"/>
    <n v="52.96"/>
    <n v="58.22"/>
    <n v="62.06"/>
    <n v="51.73"/>
    <n v="67.459999999999994"/>
    <n v="51.05"/>
    <n v="55.08"/>
    <n v="57.3"/>
    <n v="48.19"/>
    <n v="60.18"/>
    <n v="52.1"/>
    <n v="55"/>
    <n v="50.33"/>
    <n v="58.11"/>
    <n v="49.48"/>
    <n v="73.55"/>
    <n v="62.12"/>
    <n v="54.27"/>
    <n v="56.06"/>
    <n v="60.56"/>
    <n v="52.14"/>
    <n v="66.59"/>
    <n v="50.64"/>
    <n v="54.74"/>
    <n v="58.72"/>
    <n v="51.57"/>
    <n v="58.12"/>
    <n v="49.79"/>
    <n v="54.86"/>
    <n v="49.27"/>
    <n v="63.2"/>
    <n v="49.59"/>
    <n v="66.239999999999995"/>
    <n v="67.84"/>
    <n v="51.65"/>
    <n v="60.38"/>
    <n v="63.57"/>
    <n v="51.31"/>
    <n v="68.33"/>
    <n v="51.46"/>
    <n v="55.42"/>
    <n v="55.89"/>
    <n v="44.81"/>
    <n v="62.24"/>
    <n v="54.41"/>
    <d v="2021-08-01T00:00:00"/>
    <d v="2021-08-31T00:00:00"/>
    <x v="5"/>
    <x v="2"/>
    <n v="1"/>
    <n v="2021"/>
    <n v="8"/>
    <n v="31"/>
  </r>
  <r>
    <s v="Sector"/>
    <s v="chicago"/>
    <s v="area_4"/>
    <n v="11"/>
    <n v="1130"/>
    <x v="363"/>
    <n v="55.15"/>
    <n v="46.05"/>
    <n v="71.84"/>
    <n v="56.05"/>
    <n v="51.98"/>
    <n v="61.7"/>
    <n v="58.51"/>
    <n v="45.02"/>
    <n v="57.13"/>
    <n v="61.35"/>
    <n v="64.64"/>
    <n v="58.7"/>
    <n v="38.99"/>
    <n v="58.24"/>
    <n v="64.989999999999995"/>
    <n v="58.35"/>
    <n v="47.64"/>
    <n v="43.4"/>
    <n v="58.11"/>
    <n v="57.63"/>
    <n v="50.67"/>
    <n v="49.97"/>
    <n v="48.78"/>
    <n v="50.83"/>
    <n v="39.770000000000003"/>
    <n v="48.88"/>
    <n v="49.57"/>
    <n v="52.86"/>
    <n v="40.9"/>
    <n v="54.93"/>
    <n v="48.29"/>
    <n v="49.9"/>
    <n v="45.34"/>
    <n v="48.27"/>
    <n v="41.49"/>
    <n v="62.29"/>
    <n v="60.92"/>
    <n v="46.9"/>
    <n v="47.15"/>
    <n v="53.24"/>
    <n v="46.82"/>
    <n v="38.11"/>
    <n v="48.59"/>
    <n v="55.35"/>
    <n v="57.54"/>
    <n v="36.130000000000003"/>
    <n v="65.040000000000006"/>
    <n v="51.34"/>
    <n v="46.24"/>
    <n v="54.85"/>
    <n v="47"/>
    <n v="45.3"/>
    <n v="53.92"/>
    <n v="54.34"/>
    <n v="54.43"/>
    <n v="52.78"/>
    <n v="44.32"/>
    <n v="54.84"/>
    <n v="41.43"/>
    <n v="49.17"/>
    <n v="43.79"/>
    <n v="48.17"/>
    <n v="45.66"/>
    <n v="44.82"/>
    <n v="45.25"/>
    <n v="53.55"/>
    <n v="35.82"/>
    <d v="2022-01-01T00:00:00"/>
    <d v="2022-01-31T00:00:00"/>
    <x v="3"/>
    <x v="7"/>
    <n v="1"/>
    <n v="2022"/>
    <n v="1"/>
    <n v="31"/>
  </r>
  <r>
    <s v="District"/>
    <s v="chicago"/>
    <s v="area_2"/>
    <n v="4"/>
    <m/>
    <x v="1285"/>
    <n v="49.4"/>
    <n v="31.05"/>
    <n v="66.67"/>
    <n v="64.150000000000006"/>
    <n v="50"/>
    <n v="54.28"/>
    <n v="53.55"/>
    <n v="55.05"/>
    <n v="46.23"/>
    <n v="62.42"/>
    <n v="55.65"/>
    <n v="58.06"/>
    <n v="62.36"/>
    <n v="56.34"/>
    <n v="58.49"/>
    <n v="62.47"/>
    <n v="54.57"/>
    <n v="51.92"/>
    <n v="59.71"/>
    <n v="60.19"/>
    <n v="63.76"/>
    <n v="57.41"/>
    <n v="50.64"/>
    <n v="56.32"/>
    <n v="57.19"/>
    <n v="54.22"/>
    <n v="56.0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5"/>
    <n v="1530"/>
    <x v="392"/>
    <n v="57.4"/>
    <n v="38.54"/>
    <n v="60.95"/>
    <n v="59.45"/>
    <n v="50.3"/>
    <n v="59.36"/>
    <n v="40.270000000000003"/>
    <n v="61.77"/>
    <n v="52.35"/>
    <n v="64.22"/>
    <n v="52.1"/>
    <n v="62.91"/>
    <n v="60.86"/>
    <n v="54.31"/>
    <n v="60.71"/>
    <n v="45.77"/>
    <n v="49.41"/>
    <n v="47.58"/>
    <n v="58.83"/>
    <n v="49.59"/>
    <n v="62.39"/>
    <n v="39.979999999999997"/>
    <n v="51.23"/>
    <n v="43.79"/>
    <n v="53.47"/>
    <n v="51.52"/>
    <n v="47.61"/>
    <n v="51.41"/>
    <n v="47.3"/>
    <n v="48.44"/>
    <n v="50.71"/>
    <n v="49.04"/>
    <n v="49.85"/>
    <n v="46.09"/>
    <n v="48.73"/>
    <n v="47.16"/>
    <n v="38.15"/>
    <n v="53.34"/>
    <n v="44.01"/>
    <n v="42.39"/>
    <n v="46.7"/>
    <n v="49.29"/>
    <n v="42.14"/>
    <n v="48.42"/>
    <n v="50.18"/>
    <n v="38.840000000000003"/>
    <n v="39.159999999999997"/>
    <n v="45.13"/>
    <n v="44.41"/>
    <n v="48.98"/>
    <n v="52.74"/>
    <n v="46.43"/>
    <n v="70.489999999999995"/>
    <n v="61.04"/>
    <n v="71.44"/>
    <n v="35.94"/>
    <n v="60.07"/>
    <n v="40.869999999999997"/>
    <n v="57.66"/>
    <n v="60.89"/>
    <n v="46.8"/>
    <n v="52.63"/>
    <n v="55.76"/>
    <n v="57.71"/>
    <n v="56.3"/>
    <n v="53.67"/>
    <n v="50.72"/>
    <d v="2022-11-01T00:00:00"/>
    <d v="2022-11-30T00:00:00"/>
    <x v="3"/>
    <x v="8"/>
    <n v="1"/>
    <n v="2022"/>
    <n v="11"/>
    <n v="30"/>
  </r>
  <r>
    <s v="Sector"/>
    <s v="chicago"/>
    <s v="area_4"/>
    <n v="11"/>
    <n v="1120"/>
    <x v="2642"/>
    <n v="43.52"/>
    <n v="64.47"/>
    <n v="46.32"/>
    <n v="49.43"/>
    <n v="54.24"/>
    <n v="49.66"/>
    <n v="35.869999999999997"/>
    <n v="55.27"/>
    <n v="43.78"/>
    <n v="48.4"/>
    <n v="51.92"/>
    <n v="41.44"/>
    <n v="54.41"/>
    <n v="49.07"/>
    <n v="46.02"/>
    <n v="56.74"/>
    <n v="44.41"/>
    <n v="37.090000000000003"/>
    <n v="66.55"/>
    <n v="61.38"/>
    <n v="47.62"/>
    <n v="47.42"/>
    <n v="47.36"/>
    <n v="39.29"/>
    <n v="44.04"/>
    <n v="35.74"/>
    <n v="51.12"/>
    <n v="53.67"/>
    <n v="34.86"/>
    <n v="49.42"/>
    <n v="52.97"/>
    <n v="34.85"/>
    <n v="53.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20"/>
    <x v="1057"/>
    <n v="59.32"/>
    <n v="68.739999999999995"/>
    <n v="63.41"/>
    <n v="71.459999999999994"/>
    <n v="64.97"/>
    <n v="58.88"/>
    <n v="67.33"/>
    <n v="69.489999999999995"/>
    <n v="65.7"/>
    <n v="65"/>
    <n v="55.65"/>
    <n v="58.06"/>
    <n v="62.36"/>
    <n v="56.34"/>
    <n v="58.49"/>
    <n v="62.47"/>
    <n v="58.59"/>
    <n v="55.63"/>
    <n v="55.52"/>
    <n v="66.23"/>
    <n v="63.46"/>
    <n v="54.54"/>
    <n v="49.47"/>
    <n v="62.48"/>
    <n v="67.290000000000006"/>
    <n v="59.68"/>
    <n v="60.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30"/>
    <x v="469"/>
    <n v="62.6"/>
    <n v="58.05"/>
    <n v="57.53"/>
    <n v="66.72"/>
    <n v="54.69"/>
    <n v="60.43"/>
    <n v="66.959999999999994"/>
    <n v="51.32"/>
    <n v="60.61"/>
    <n v="61.51"/>
    <n v="65.819999999999993"/>
    <n v="55.14"/>
    <n v="71.819999999999993"/>
    <n v="55.86"/>
    <n v="56.53"/>
    <n v="72.77"/>
    <n v="58.48"/>
    <n v="60.21"/>
    <n v="57.25"/>
    <n v="54.26"/>
    <n v="59.23"/>
    <n v="55.53"/>
    <n v="59.19"/>
    <n v="55.88"/>
    <n v="65"/>
    <n v="58.93"/>
    <n v="56.3"/>
    <n v="63.73"/>
    <n v="54.07"/>
    <n v="68.56"/>
    <n v="55.14"/>
    <n v="55.92"/>
    <n v="65.099999999999994"/>
    <n v="56.57"/>
    <n v="56.07"/>
    <n v="51.75"/>
    <n v="53.39"/>
    <n v="58.7"/>
    <n v="52.07"/>
    <n v="56.37"/>
    <n v="53.48"/>
    <n v="67.81"/>
    <n v="55.89"/>
    <n v="55.77"/>
    <n v="63.39"/>
    <n v="51.55"/>
    <n v="63.75"/>
    <n v="52.81"/>
    <n v="53.98"/>
    <n v="62.77"/>
    <n v="60.38"/>
    <n v="64.36"/>
    <n v="62.75"/>
    <n v="55.13"/>
    <n v="59.76"/>
    <n v="59"/>
    <n v="62.02"/>
    <n v="58.28"/>
    <n v="62.18"/>
    <n v="61.98"/>
    <n v="56.83"/>
    <n v="64.069999999999993"/>
    <n v="56.59"/>
    <n v="73.36"/>
    <n v="57.48"/>
    <n v="57.86"/>
    <n v="67.430000000000007"/>
    <d v="2023-02-01T00:00:00"/>
    <d v="2023-02-28T00:00:00"/>
    <x v="1"/>
    <x v="5"/>
    <n v="1"/>
    <n v="2023"/>
    <n v="2"/>
    <n v="28"/>
  </r>
  <r>
    <s v="Sector"/>
    <s v="chicago"/>
    <s v="area_2"/>
    <n v="4"/>
    <n v="430"/>
    <x v="1395"/>
    <n v="61.37"/>
    <n v="60.97"/>
    <n v="54.87"/>
    <n v="65.13"/>
    <n v="78.959999999999994"/>
    <n v="59.81"/>
    <n v="59.48"/>
    <n v="72.23"/>
    <n v="62.62"/>
    <n v="60.48"/>
    <n v="57.16"/>
    <n v="63.69"/>
    <n v="67.930000000000007"/>
    <n v="57.53"/>
    <n v="64.05"/>
    <n v="71.599999999999994"/>
    <n v="59"/>
    <n v="56.79"/>
    <n v="73.12"/>
    <n v="60.16"/>
    <n v="63.72"/>
    <n v="55.49"/>
    <n v="59.89"/>
    <n v="53.64"/>
    <n v="58.49"/>
    <n v="59.73"/>
    <n v="60.59"/>
    <n v="56.46"/>
    <n v="59.73"/>
    <n v="58.4"/>
    <n v="52.42"/>
    <n v="62.83"/>
    <n v="67.61"/>
    <n v="55.91"/>
    <n v="55.08"/>
    <n v="70.45"/>
    <n v="54.88"/>
    <n v="58.88"/>
    <n v="55.51"/>
    <n v="56.46"/>
    <n v="50.01"/>
    <n v="59.43"/>
    <n v="55.12"/>
    <n v="60.74"/>
    <n v="51.41"/>
    <n v="57.73"/>
    <n v="56"/>
    <n v="47.04"/>
    <n v="59.99"/>
    <n v="70.22"/>
    <n v="62.1"/>
    <n v="58.51"/>
    <n v="75.790000000000006"/>
    <n v="65.430000000000007"/>
    <n v="68.56"/>
    <n v="55.46"/>
    <n v="63.33"/>
    <n v="57.26"/>
    <n v="57.54"/>
    <n v="64.349999999999994"/>
    <n v="60.43"/>
    <n v="61.51"/>
    <n v="61.72"/>
    <n v="60.8"/>
    <n v="57.8"/>
    <n v="65.67"/>
    <n v="64.989999999999995"/>
    <d v="2023-08-01T00:00:00"/>
    <d v="2023-08-31T00:00:00"/>
    <x v="1"/>
    <x v="2"/>
    <n v="1"/>
    <n v="2023"/>
    <n v="8"/>
    <n v="31"/>
  </r>
  <r>
    <s v="Sector"/>
    <s v="chicago"/>
    <s v="area_5"/>
    <n v="25"/>
    <n v="2530"/>
    <x v="143"/>
    <n v="61.55"/>
    <n v="55.45"/>
    <n v="68.72"/>
    <n v="57.59"/>
    <n v="42.13"/>
    <n v="65.62"/>
    <n v="56.07"/>
    <n v="71.209999999999994"/>
    <n v="63.24"/>
    <n v="63.92"/>
    <n v="66.89"/>
    <n v="58"/>
    <n v="69.260000000000005"/>
    <n v="71.66"/>
    <n v="55.95"/>
    <n v="78.25"/>
    <n v="58.2"/>
    <n v="49.54"/>
    <n v="64.599999999999994"/>
    <n v="60.7"/>
    <n v="57.4"/>
    <n v="48.68"/>
    <n v="53.93"/>
    <n v="48.61"/>
    <n v="77.489999999999995"/>
    <n v="58.76"/>
    <n v="55.22"/>
    <n v="63.67"/>
    <n v="46.58"/>
    <n v="67.849999999999994"/>
    <n v="59.24"/>
    <n v="51.39"/>
    <n v="75.97"/>
    <n v="56.66"/>
    <n v="50.68"/>
    <n v="64.69"/>
    <n v="61.45"/>
    <n v="51.59"/>
    <n v="48.02"/>
    <n v="51.24"/>
    <n v="46.49"/>
    <n v="75.88"/>
    <n v="56.71"/>
    <n v="53.71"/>
    <n v="62.68"/>
    <n v="43.22"/>
    <n v="68.89"/>
    <n v="60.73"/>
    <n v="48.31"/>
    <n v="71.8"/>
    <n v="59.74"/>
    <n v="48.4"/>
    <n v="64.52"/>
    <n v="59.95"/>
    <n v="63.21"/>
    <n v="49.35"/>
    <n v="56.62"/>
    <n v="50.73"/>
    <n v="79.099999999999994"/>
    <n v="60.81"/>
    <n v="56.73"/>
    <n v="64.650000000000006"/>
    <n v="49.95"/>
    <n v="66.819999999999993"/>
    <n v="57.74"/>
    <n v="54.48"/>
    <n v="80.14"/>
    <d v="2022-09-01T00:00:00"/>
    <d v="2022-09-30T00:00:00"/>
    <x v="3"/>
    <x v="10"/>
    <n v="1"/>
    <n v="2022"/>
    <n v="9"/>
    <n v="30"/>
  </r>
  <r>
    <s v="District"/>
    <s v="chicago"/>
    <s v="area_3"/>
    <n v="24"/>
    <m/>
    <x v="959"/>
    <n v="65.239999999999995"/>
    <n v="61.64"/>
    <n v="63.17"/>
    <n v="61.43"/>
    <n v="57.39"/>
    <n v="51.23"/>
    <n v="65.34"/>
    <n v="63.92"/>
    <n v="61.05"/>
    <n v="62.53"/>
    <n v="62.06"/>
    <n v="60.76"/>
    <n v="66.97"/>
    <n v="61.73"/>
    <n v="63.5"/>
    <n v="66.81"/>
    <n v="64.67"/>
    <n v="63.09"/>
    <n v="71.16"/>
    <n v="60.61"/>
    <n v="65.349999999999994"/>
    <n v="59.52"/>
    <n v="59.1"/>
    <n v="64.28"/>
    <n v="68.569999999999993"/>
    <n v="65.05"/>
    <n v="63.55"/>
    <n v="69.78"/>
    <n v="64.069999999999993"/>
    <n v="63.79"/>
    <n v="64.069999999999993"/>
    <n v="65.12"/>
    <n v="67.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6"/>
    <n v="630"/>
    <x v="932"/>
    <n v="53.71"/>
    <n v="45.1"/>
    <n v="51.99"/>
    <n v="63.24"/>
    <n v="53.2"/>
    <n v="47.71"/>
    <n v="41.55"/>
    <n v="57.93"/>
    <n v="51.39"/>
    <n v="50.16"/>
    <n v="47.95"/>
    <n v="45.37"/>
    <n v="62.96"/>
    <n v="51.98"/>
    <n v="51.11"/>
    <n v="53.44"/>
    <n v="52.64"/>
    <n v="55.29"/>
    <n v="58.35"/>
    <n v="54.39"/>
    <n v="78.66"/>
    <n v="75.150000000000006"/>
    <n v="46.52"/>
    <n v="49.27"/>
    <n v="53.99"/>
    <n v="43.58"/>
    <n v="65.650000000000006"/>
    <n v="66.19"/>
    <n v="41.85"/>
    <n v="58.47"/>
    <n v="60.95"/>
    <n v="37.11"/>
    <n v="61.61"/>
    <n v="49.99"/>
    <n v="51.57"/>
    <n v="53.77"/>
    <n v="48.7"/>
    <n v="77.86"/>
    <n v="74.23"/>
    <n v="45.9"/>
    <n v="48.44"/>
    <n v="48.86"/>
    <n v="38.270000000000003"/>
    <n v="66.430000000000007"/>
    <n v="66.150000000000006"/>
    <n v="40.270000000000003"/>
    <n v="52.3"/>
    <n v="57.06"/>
    <n v="34.75"/>
    <n v="58.77"/>
    <n v="55.29"/>
    <n v="59"/>
    <n v="62.92"/>
    <n v="60.07"/>
    <n v="79.45"/>
    <n v="76.08"/>
    <n v="47.14"/>
    <n v="50.1"/>
    <n v="59.13"/>
    <n v="48.9"/>
    <n v="64.88"/>
    <n v="66.22"/>
    <n v="43.43"/>
    <n v="64.64"/>
    <n v="64.83"/>
    <n v="39.46"/>
    <n v="64.45"/>
    <d v="2021-09-01T00:00:00"/>
    <d v="2021-09-30T00:00:00"/>
    <x v="5"/>
    <x v="10"/>
    <n v="1"/>
    <n v="2021"/>
    <n v="9"/>
    <n v="30"/>
  </r>
  <r>
    <s v="Sector"/>
    <s v="chicago"/>
    <s v="area_3"/>
    <n v="24"/>
    <n v="2410"/>
    <x v="2125"/>
    <n v="68.73"/>
    <n v="56.4"/>
    <n v="73.16"/>
    <n v="57.89"/>
    <n v="50.86"/>
    <n v="71.099999999999994"/>
    <n v="57.03"/>
    <n v="63.83"/>
    <n v="63.42"/>
    <n v="63.3"/>
    <n v="69.33"/>
    <n v="60.83"/>
    <n v="66.7"/>
    <n v="61.26"/>
    <n v="63.43"/>
    <n v="71"/>
    <n v="71.95"/>
    <n v="62.19"/>
    <n v="75.2"/>
    <n v="69.67"/>
    <n v="75.91"/>
    <n v="41.84"/>
    <n v="60.03"/>
    <n v="70.69"/>
    <n v="78.81"/>
    <n v="73.739999999999995"/>
    <n v="68.91"/>
    <n v="70.48"/>
    <n v="73.459999999999994"/>
    <n v="74.91"/>
    <n v="73.5"/>
    <n v="73.150000000000006"/>
    <n v="7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4"/>
    <n v="2430"/>
    <x v="1756"/>
    <n v="69.650000000000006"/>
    <n v="67.52"/>
    <n v="65.83"/>
    <n v="71.06"/>
    <n v="65.05"/>
    <n v="74.260000000000005"/>
    <n v="65.59"/>
    <n v="72.34"/>
    <n v="70.61"/>
    <n v="68.02"/>
    <n v="72.239999999999995"/>
    <n v="70.03"/>
    <n v="69.959999999999994"/>
    <n v="68.97"/>
    <n v="67.569999999999993"/>
    <n v="71.67"/>
    <n v="64.239999999999995"/>
    <n v="56.78"/>
    <n v="66.58"/>
    <n v="56.85"/>
    <n v="68.62"/>
    <n v="63.83"/>
    <n v="66.89"/>
    <n v="55.68"/>
    <n v="74.12"/>
    <n v="60.73"/>
    <n v="67.72"/>
    <n v="57.02"/>
    <n v="68.599999999999994"/>
    <n v="66.959999999999994"/>
    <n v="62.44"/>
    <n v="63.84"/>
    <n v="62.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3"/>
    <n v="320"/>
    <x v="1079"/>
    <n v="53.78"/>
    <n v="64.75"/>
    <n v="60.27"/>
    <n v="55.04"/>
    <n v="67.540000000000006"/>
    <n v="56.03"/>
    <n v="48.65"/>
    <n v="56.54"/>
    <n v="56.66"/>
    <n v="53.57"/>
    <n v="50.92"/>
    <n v="59.46"/>
    <n v="68.34"/>
    <n v="53.48"/>
    <n v="56.01"/>
    <n v="71.8"/>
    <n v="53.24"/>
    <n v="51.53"/>
    <n v="61.49"/>
    <n v="69.180000000000007"/>
    <n v="62.06"/>
    <n v="68.319999999999993"/>
    <n v="56.69"/>
    <n v="48.47"/>
    <n v="53.71"/>
    <n v="58.04"/>
    <n v="45.45"/>
    <n v="47.52"/>
    <n v="58.05"/>
    <n v="68"/>
    <n v="54.38"/>
    <n v="52.28"/>
    <n v="62.59"/>
    <n v="53.03"/>
    <n v="51.14"/>
    <n v="63.04"/>
    <n v="69.69"/>
    <n v="61.34"/>
    <n v="67.290000000000006"/>
    <n v="58.01"/>
    <n v="47.71"/>
    <n v="53.73"/>
    <n v="57.86"/>
    <n v="45.36"/>
    <n v="46.7"/>
    <n v="58.97"/>
    <n v="63.42"/>
    <n v="52.68"/>
    <n v="53.53"/>
    <n v="60.47"/>
    <n v="53.45"/>
    <n v="51.92"/>
    <n v="59.95"/>
    <n v="68.67"/>
    <n v="62.78"/>
    <n v="69.34"/>
    <n v="55.37"/>
    <n v="49.23"/>
    <n v="53.68"/>
    <n v="58.22"/>
    <n v="45.54"/>
    <n v="48.35"/>
    <n v="57.13"/>
    <n v="72.58"/>
    <n v="56.08"/>
    <n v="51.03"/>
    <n v="64.7"/>
    <d v="2023-10-01T00:00:00"/>
    <d v="2023-10-31T00:00:00"/>
    <x v="1"/>
    <x v="11"/>
    <n v="1"/>
    <n v="2023"/>
    <n v="10"/>
    <n v="31"/>
  </r>
  <r>
    <s v="District"/>
    <s v="chicago"/>
    <s v="area_2"/>
    <n v="6"/>
    <m/>
    <x v="155"/>
    <n v="52.99"/>
    <n v="75.09"/>
    <n v="52.35"/>
    <n v="61.54"/>
    <n v="58.5"/>
    <n v="53.86"/>
    <n v="51.29"/>
    <n v="64.900000000000006"/>
    <n v="54.04"/>
    <n v="56.4"/>
    <n v="46.81"/>
    <n v="57.53"/>
    <n v="78.180000000000007"/>
    <n v="52.48"/>
    <n v="56.62"/>
    <n v="59.22"/>
    <n v="51.27"/>
    <n v="48.22"/>
    <n v="51.05"/>
    <n v="62.64"/>
    <n v="57.07"/>
    <n v="62.93"/>
    <n v="46.79"/>
    <n v="45.56"/>
    <n v="68.239999999999995"/>
    <n v="49.95"/>
    <n v="53.02"/>
    <n v="46.94"/>
    <n v="52.11"/>
    <n v="66.5"/>
    <n v="47.2"/>
    <n v="54.12"/>
    <n v="59.34"/>
    <n v="50.19"/>
    <n v="47.6"/>
    <n v="46.82"/>
    <n v="58.54"/>
    <n v="58.58"/>
    <n v="61.09"/>
    <n v="45.9"/>
    <n v="45.81"/>
    <n v="64.06"/>
    <n v="48.4"/>
    <n v="53.23"/>
    <n v="47.27"/>
    <n v="49.88"/>
    <n v="61.52"/>
    <n v="47.69"/>
    <n v="51.86"/>
    <n v="56.88"/>
    <n v="52.35"/>
    <n v="48.85"/>
    <n v="55.28"/>
    <n v="66.73"/>
    <n v="55.56"/>
    <n v="64.77"/>
    <n v="47.68"/>
    <n v="45.3"/>
    <n v="72.42"/>
    <n v="51.49"/>
    <n v="52.81"/>
    <n v="46.62"/>
    <n v="54.33"/>
    <n v="71.48"/>
    <n v="46.71"/>
    <n v="56.37"/>
    <n v="61.79"/>
    <d v="2022-09-01T00:00:00"/>
    <d v="2022-09-30T00:00:00"/>
    <x v="3"/>
    <x v="10"/>
    <n v="1"/>
    <n v="2022"/>
    <n v="9"/>
    <n v="30"/>
  </r>
  <r>
    <s v="Sector"/>
    <s v="chicago"/>
    <s v="area_3"/>
    <n v="18"/>
    <n v="1810"/>
    <x v="2188"/>
    <n v="61.54"/>
    <n v="73.87"/>
    <n v="57.17"/>
    <n v="76.900000000000006"/>
    <n v="62.12"/>
    <n v="66.75"/>
    <n v="68.349999999999994"/>
    <n v="69.69"/>
    <n v="67.84"/>
    <n v="70.59"/>
    <n v="64.52"/>
    <n v="71.34"/>
    <n v="70.83"/>
    <n v="66.38"/>
    <n v="66.459999999999994"/>
    <n v="71.2"/>
    <n v="61.57"/>
    <n v="53.05"/>
    <n v="66.489999999999995"/>
    <n v="55.69"/>
    <n v="66.87"/>
    <n v="61.71"/>
    <n v="56.46"/>
    <n v="65.09"/>
    <n v="61.97"/>
    <n v="59.24"/>
    <n v="60.34"/>
    <n v="60.04"/>
    <n v="66.09"/>
    <n v="53.81"/>
    <n v="54.82"/>
    <n v="64.989999999999995"/>
    <n v="62.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4"/>
    <n v="2410"/>
    <x v="1593"/>
    <n v="56.74"/>
    <n v="63.38"/>
    <n v="60.69"/>
    <n v="64.06"/>
    <n v="61.73"/>
    <n v="58.84"/>
    <n v="66.459999999999994"/>
    <n v="57.59"/>
    <n v="60.47"/>
    <n v="61.9"/>
    <n v="59.62"/>
    <n v="64.72"/>
    <n v="52.48"/>
    <n v="46.69"/>
    <n v="62.96"/>
    <n v="78.010000000000005"/>
    <n v="61.18"/>
    <n v="55.15"/>
    <n v="49.07"/>
    <n v="60.63"/>
    <n v="71.37"/>
    <n v="54.44"/>
    <n v="54.11"/>
    <n v="61.32"/>
    <n v="70.39"/>
    <n v="59.12"/>
    <n v="62.55"/>
    <n v="53.84"/>
    <n v="63.88"/>
    <n v="65.91"/>
    <n v="48.37"/>
    <n v="61.99"/>
    <n v="72.819999999999993"/>
    <n v="59.46"/>
    <n v="57.39"/>
    <n v="44.24"/>
    <n v="59.43"/>
    <n v="67.89"/>
    <n v="54.79"/>
    <n v="56.07"/>
    <n v="56.42"/>
    <n v="66.75"/>
    <n v="56.82"/>
    <n v="61.37"/>
    <n v="56.74"/>
    <n v="60.38"/>
    <n v="62.1"/>
    <n v="48.29"/>
    <n v="60.16"/>
    <n v="72.45"/>
    <n v="62.89"/>
    <n v="52.92"/>
    <n v="53.9"/>
    <n v="61.83"/>
    <n v="74.84"/>
    <n v="54.09"/>
    <n v="52.14"/>
    <n v="66.22"/>
    <n v="74.03"/>
    <n v="61.42"/>
    <n v="63.74"/>
    <n v="50.94"/>
    <n v="67.38"/>
    <n v="69.72"/>
    <n v="48.44"/>
    <n v="63.83"/>
    <n v="73.2"/>
    <d v="2022-02-01T00:00:00"/>
    <d v="2022-02-28T00:00:00"/>
    <x v="3"/>
    <x v="5"/>
    <n v="1"/>
    <n v="2022"/>
    <n v="2"/>
    <n v="28"/>
  </r>
  <r>
    <s v="Sector"/>
    <s v="chicago"/>
    <s v="area_4"/>
    <n v="10"/>
    <n v="1010"/>
    <x v="2643"/>
    <n v="55.62"/>
    <n v="36.6"/>
    <n v="43.61"/>
    <n v="59.11"/>
    <n v="30.56"/>
    <n v="38.82"/>
    <n v="62.6"/>
    <n v="66"/>
    <n v="62.86"/>
    <n v="43.37"/>
    <n v="40.869999999999997"/>
    <n v="62.43"/>
    <n v="61.79"/>
    <n v="29.43"/>
    <n v="68.27"/>
    <n v="64.87"/>
    <n v="58.73"/>
    <n v="53.33"/>
    <n v="57.52"/>
    <n v="67.14"/>
    <n v="68.72"/>
    <n v="59.2"/>
    <n v="56.78"/>
    <n v="63.43"/>
    <n v="70"/>
    <n v="65.63"/>
    <n v="61.03"/>
    <n v="42.81"/>
    <n v="70.400000000000006"/>
    <n v="55.25"/>
    <n v="42.53"/>
    <n v="70.459999999999994"/>
    <n v="69.33"/>
    <n v="54.56"/>
    <n v="48.23"/>
    <n v="57.64"/>
    <n v="66.86"/>
    <n v="65.760000000000005"/>
    <n v="57.21"/>
    <n v="53.68"/>
    <n v="57.95"/>
    <n v="66.8"/>
    <n v="62.47"/>
    <n v="53.79"/>
    <n v="35.950000000000003"/>
    <n v="65.33"/>
    <n v="55.36"/>
    <n v="40.19"/>
    <n v="68.040000000000006"/>
    <n v="67.400000000000006"/>
    <n v="62.9"/>
    <n v="58.43"/>
    <n v="57.4"/>
    <n v="67.41"/>
    <n v="71.680000000000007"/>
    <n v="61.19"/>
    <n v="59.87"/>
    <n v="68.91"/>
    <n v="73.19"/>
    <n v="68.790000000000006"/>
    <n v="68.28"/>
    <n v="49.67"/>
    <n v="75.459999999999994"/>
    <n v="55.14"/>
    <n v="44.86"/>
    <n v="72.88"/>
    <n v="71.260000000000005"/>
    <d v="2021-10-01T00:00:00"/>
    <d v="2021-10-31T00:00:00"/>
    <x v="5"/>
    <x v="11"/>
    <n v="1"/>
    <n v="2021"/>
    <n v="10"/>
    <n v="31"/>
  </r>
  <r>
    <s v="District"/>
    <s v="chicago"/>
    <s v="area_2"/>
    <n v="4"/>
    <m/>
    <x v="586"/>
    <n v="48.56"/>
    <n v="65.94"/>
    <n v="62.34"/>
    <n v="49.43"/>
    <n v="46.26"/>
    <n v="67.010000000000005"/>
    <n v="55.6"/>
    <n v="52.63"/>
    <n v="54.7"/>
    <n v="57.43"/>
    <n v="55.24"/>
    <n v="54.06"/>
    <n v="63.32"/>
    <n v="60.26"/>
    <n v="49.21"/>
    <n v="65.150000000000006"/>
    <n v="58.1"/>
    <n v="49.37"/>
    <n v="66.38"/>
    <n v="62"/>
    <n v="68.94"/>
    <n v="30.25"/>
    <n v="61.26"/>
    <n v="53.28"/>
    <n v="63.35"/>
    <n v="58.19"/>
    <n v="61.35"/>
    <n v="59.14"/>
    <n v="58.31"/>
    <n v="63.93"/>
    <n v="59.22"/>
    <n v="51.11"/>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2"/>
    <n v="210"/>
    <x v="896"/>
    <n v="72.39"/>
    <n v="60.14"/>
    <n v="71.38"/>
    <n v="54.52"/>
    <n v="58.35"/>
    <n v="79.459999999999994"/>
    <n v="54.51"/>
    <n v="68.91"/>
    <n v="77.5"/>
    <n v="61.24"/>
    <n v="50.2"/>
    <n v="72.739999999999995"/>
    <n v="64.61"/>
    <n v="77.88"/>
    <n v="62.29"/>
    <n v="71.81"/>
    <n v="59.96"/>
    <n v="68.08"/>
    <n v="50.58"/>
    <n v="58.98"/>
    <n v="61.53"/>
    <n v="67.09"/>
    <n v="42.72"/>
    <n v="51.92"/>
    <n v="73.39"/>
    <n v="58.48"/>
    <n v="60"/>
    <n v="69.16"/>
    <n v="57.36"/>
    <n v="66.03"/>
    <n v="50.42"/>
    <n v="55.83"/>
    <n v="76.81"/>
    <n v="56.56"/>
    <n v="65.069999999999993"/>
    <n v="42.94"/>
    <n v="55.53"/>
    <n v="58.16"/>
    <n v="65.48"/>
    <n v="38.880000000000003"/>
    <n v="47.12"/>
    <n v="71.59"/>
    <n v="54.11"/>
    <n v="56.9"/>
    <n v="68.48"/>
    <n v="52.76"/>
    <n v="65.92"/>
    <n v="48.06"/>
    <n v="48.62"/>
    <n v="75.209999999999994"/>
    <n v="63.35"/>
    <n v="71.09"/>
    <n v="58.23"/>
    <n v="62.44"/>
    <n v="64.89"/>
    <n v="68.7"/>
    <n v="46.56"/>
    <n v="56.71"/>
    <n v="75.19"/>
    <n v="62.86"/>
    <n v="63.1"/>
    <n v="69.84"/>
    <n v="61.95"/>
    <n v="66.14"/>
    <n v="52.77"/>
    <n v="63.05"/>
    <n v="78.41"/>
    <d v="2020-08-01T00:00:00"/>
    <d v="2020-08-31T00:00:00"/>
    <x v="0"/>
    <x v="2"/>
    <n v="1"/>
    <n v="2020"/>
    <n v="8"/>
    <n v="31"/>
  </r>
  <r>
    <s v="Area"/>
    <s v="chicago"/>
    <s v="NORTH"/>
    <m/>
    <m/>
    <x v="2644"/>
    <n v="64.77"/>
    <n v="68.84"/>
    <n v="65.34"/>
    <n v="72.11"/>
    <n v="66.180000000000007"/>
    <n v="66.03"/>
    <n v="69.34"/>
    <n v="71.48"/>
    <n v="68.209999999999994"/>
    <n v="69.31"/>
    <n v="66.150000000000006"/>
    <n v="70"/>
    <n v="71.34"/>
    <n v="64.94"/>
    <n v="70.959999999999994"/>
    <n v="72.59"/>
    <n v="58.41"/>
    <n v="48.98"/>
    <n v="59.92"/>
    <n v="56.68"/>
    <n v="64.069999999999993"/>
    <n v="52.33"/>
    <n v="56.47"/>
    <n v="56.34"/>
    <n v="62.33"/>
    <n v="59.26"/>
    <n v="55.86"/>
    <n v="54.89"/>
    <n v="57.44"/>
    <n v="65.709999999999994"/>
    <n v="51.18"/>
    <n v="59.5"/>
    <n v="69.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Sector"/>
    <s v="chicago"/>
    <s v="area_2"/>
    <n v="5"/>
    <n v="520"/>
    <x v="1444"/>
    <n v="61.3"/>
    <n v="51.69"/>
    <n v="68.430000000000007"/>
    <n v="56.22"/>
    <n v="52.95"/>
    <n v="60.14"/>
    <n v="65.930000000000007"/>
    <n v="66.239999999999995"/>
    <n v="54.1"/>
    <n v="68.91"/>
    <n v="59.31"/>
    <n v="62.91"/>
    <n v="55.56"/>
    <n v="58.46"/>
    <n v="62.13"/>
    <n v="66.95"/>
    <n v="56.03"/>
    <n v="53.99"/>
    <n v="56.12"/>
    <n v="65"/>
    <n v="61.08"/>
    <n v="58.74"/>
    <n v="56.41"/>
    <n v="53.29"/>
    <n v="65.92"/>
    <n v="57.26"/>
    <n v="54.37"/>
    <n v="54.33"/>
    <n v="55.76"/>
    <n v="62.12"/>
    <n v="54.49"/>
    <n v="52.73"/>
    <n v="69.89"/>
    <n v="56.65"/>
    <n v="54.92"/>
    <n v="59.43"/>
    <n v="65.709999999999994"/>
    <n v="60.83"/>
    <n v="51.88"/>
    <n v="58.48"/>
    <n v="48.4"/>
    <n v="65.7"/>
    <n v="58.87"/>
    <n v="58.09"/>
    <n v="57.46"/>
    <n v="53.22"/>
    <n v="60.93"/>
    <n v="56.45"/>
    <n v="50.32"/>
    <n v="75.260000000000005"/>
    <n v="55.41"/>
    <n v="53.07"/>
    <n v="52.82"/>
    <n v="64.290000000000006"/>
    <n v="61.33"/>
    <n v="65.599999999999994"/>
    <n v="54.35"/>
    <n v="58.18"/>
    <n v="66.14"/>
    <n v="55.65"/>
    <n v="50.66"/>
    <n v="51.2"/>
    <n v="58.3"/>
    <n v="63.31"/>
    <n v="52.53"/>
    <n v="55.14"/>
    <n v="64.53"/>
    <d v="2022-05-01T00:00:00"/>
    <d v="2022-05-31T00:00:00"/>
    <x v="3"/>
    <x v="1"/>
    <n v="1"/>
    <n v="2022"/>
    <n v="5"/>
    <n v="31"/>
  </r>
  <r>
    <s v="District"/>
    <s v="chicago"/>
    <s v="area_4"/>
    <n v="11"/>
    <m/>
    <x v="1112"/>
    <n v="42.64"/>
    <n v="59.46"/>
    <n v="71.900000000000006"/>
    <n v="64.78"/>
    <n v="56.05"/>
    <n v="54.32"/>
    <n v="47.38"/>
    <n v="52.46"/>
    <n v="51.8"/>
    <n v="49.95"/>
    <n v="46.76"/>
    <n v="50.88"/>
    <n v="68.709999999999994"/>
    <n v="42.02"/>
    <n v="55.44"/>
    <n v="47.91"/>
    <n v="43.89"/>
    <n v="37.840000000000003"/>
    <n v="67.319999999999993"/>
    <n v="51.37"/>
    <n v="66.55"/>
    <n v="47.57"/>
    <n v="47.54"/>
    <n v="28.44"/>
    <n v="55.52"/>
    <n v="45.97"/>
    <n v="45.07"/>
    <n v="44.99"/>
    <n v="42.77"/>
    <n v="66.81"/>
    <n v="38.590000000000003"/>
    <n v="47.01"/>
    <n v="47.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NORTH"/>
    <m/>
    <m/>
    <x v="1980"/>
    <n v="54.02"/>
    <n v="57.87"/>
    <n v="64.89"/>
    <n v="69.14"/>
    <n v="67.72"/>
    <n v="60.98"/>
    <n v="66.290000000000006"/>
    <n v="64.02"/>
    <n v="62.52"/>
    <n v="65.39"/>
    <n v="61.48"/>
    <n v="66.400000000000006"/>
    <n v="66.569999999999993"/>
    <n v="61.9"/>
    <n v="66.8"/>
    <n v="64.56"/>
    <n v="57.3"/>
    <n v="49.26"/>
    <n v="59.71"/>
    <n v="55.9"/>
    <n v="61.25"/>
    <n v="56.93"/>
    <n v="52.3"/>
    <n v="58.24"/>
    <n v="62.43"/>
    <n v="56.77"/>
    <n v="56.94"/>
    <n v="54.73"/>
    <n v="58.18"/>
    <n v="60.29"/>
    <n v="54.19"/>
    <n v="58.93"/>
    <n v="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District"/>
    <s v="chicago"/>
    <s v="area_1"/>
    <n v="3"/>
    <m/>
    <x v="1573"/>
    <n v="46.54"/>
    <n v="52.45"/>
    <n v="48.08"/>
    <n v="46.23"/>
    <n v="70.12"/>
    <n v="51.39"/>
    <n v="49.13"/>
    <n v="27.15"/>
    <n v="49.64"/>
    <n v="42.78"/>
    <n v="43.4"/>
    <n v="51.96"/>
    <n v="46.92"/>
    <n v="47.54"/>
    <n v="45.89"/>
    <n v="56.66"/>
    <n v="50.28"/>
    <n v="49.46"/>
    <n v="56.99"/>
    <n v="48.89"/>
    <n v="62.44"/>
    <n v="57.41"/>
    <n v="54.35"/>
    <n v="50.28"/>
    <n v="49.78"/>
    <n v="52.88"/>
    <n v="43.42"/>
    <n v="45.59"/>
    <n v="53.15"/>
    <n v="59.9"/>
    <n v="48.6"/>
    <n v="50.25"/>
    <n v="57.81"/>
    <n v="50.11"/>
    <n v="49.29"/>
    <n v="58.69"/>
    <n v="49.46"/>
    <n v="62.82"/>
    <n v="59.5"/>
    <n v="54.62"/>
    <n v="50.49"/>
    <n v="46.27"/>
    <n v="53.28"/>
    <n v="43.3"/>
    <n v="44.98"/>
    <n v="53.89"/>
    <n v="59.02"/>
    <n v="48.43"/>
    <n v="49.97"/>
    <n v="60.69"/>
    <n v="50.46"/>
    <n v="49.62"/>
    <n v="55.29"/>
    <n v="48.32"/>
    <n v="62.06"/>
    <n v="55.32"/>
    <n v="54.08"/>
    <n v="50.08"/>
    <n v="53.29"/>
    <n v="52.48"/>
    <n v="43.54"/>
    <n v="46.19"/>
    <n v="52.41"/>
    <n v="60.79"/>
    <n v="48.78"/>
    <n v="50.53"/>
    <n v="54.93"/>
    <d v="2022-01-01T00:00:00"/>
    <d v="2022-01-31T00:00:00"/>
    <x v="3"/>
    <x v="7"/>
    <n v="1"/>
    <n v="2022"/>
    <n v="1"/>
    <n v="31"/>
  </r>
  <r>
    <s v="Sector"/>
    <s v="chicago"/>
    <s v="area_1"/>
    <n v="7"/>
    <n v="710"/>
    <x v="789"/>
    <n v="58.88"/>
    <n v="74.819999999999993"/>
    <n v="65.900000000000006"/>
    <n v="58.2"/>
    <n v="66.78"/>
    <n v="57.84"/>
    <n v="64.239999999999995"/>
    <n v="55.05"/>
    <n v="52.42"/>
    <n v="81"/>
    <n v="60.98"/>
    <n v="63.48"/>
    <n v="55"/>
    <n v="60.28"/>
    <n v="67.89"/>
    <n v="63.55"/>
    <n v="50.04"/>
    <n v="51"/>
    <n v="58.56"/>
    <n v="44.69"/>
    <n v="60.31"/>
    <n v="59.35"/>
    <n v="49.37"/>
    <n v="43.39"/>
    <n v="55.11"/>
    <n v="48.03"/>
    <n v="51.98"/>
    <n v="53.43"/>
    <n v="43.36"/>
    <n v="58.64"/>
    <n v="41.74"/>
    <n v="61.28"/>
    <n v="63.32"/>
    <n v="45.94"/>
    <n v="49.49"/>
    <n v="52.54"/>
    <n v="34.659999999999997"/>
    <n v="58.07"/>
    <n v="54.46"/>
    <n v="44.61"/>
    <n v="36.17"/>
    <n v="49.03"/>
    <n v="39.17"/>
    <n v="52.87"/>
    <n v="50.69"/>
    <n v="36.71"/>
    <n v="58.34"/>
    <n v="40.07"/>
    <n v="52.94"/>
    <n v="64.8"/>
    <n v="54.14"/>
    <n v="52.51"/>
    <n v="64.569999999999993"/>
    <n v="54.73"/>
    <n v="62.54"/>
    <n v="64.23"/>
    <n v="54.12"/>
    <n v="50.61"/>
    <n v="61.2"/>
    <n v="56.89"/>
    <n v="51.1"/>
    <n v="56.16"/>
    <n v="50"/>
    <n v="58.94"/>
    <n v="43.41"/>
    <n v="69.62"/>
    <n v="61.84"/>
    <d v="2022-07-01T00:00:00"/>
    <d v="2022-07-31T00:00:00"/>
    <x v="3"/>
    <x v="6"/>
    <n v="1"/>
    <n v="2022"/>
    <n v="7"/>
    <n v="31"/>
  </r>
  <r>
    <s v="District"/>
    <s v="chicago"/>
    <s v="area_3"/>
    <n v="1"/>
    <m/>
    <x v="927"/>
    <n v="42.16"/>
    <n v="57.42"/>
    <n v="44.27"/>
    <n v="53.03"/>
    <n v="68.75"/>
    <n v="52.13"/>
    <n v="46.7"/>
    <n v="46.27"/>
    <n v="56.91"/>
    <n v="43.67"/>
    <n v="37.11"/>
    <n v="50.31"/>
    <n v="55.12"/>
    <n v="37.81"/>
    <n v="57.27"/>
    <n v="52.48"/>
    <n v="55.97"/>
    <n v="49.96"/>
    <n v="57.46"/>
    <n v="48.54"/>
    <n v="56.72"/>
    <n v="59.89"/>
    <n v="56.69"/>
    <n v="52.19"/>
    <n v="56.46"/>
    <n v="57.5"/>
    <n v="52.67"/>
    <n v="35.14"/>
    <n v="58.29"/>
    <n v="60.51"/>
    <n v="44.83"/>
    <n v="59.91"/>
    <n v="58.52"/>
    <n v="53.51"/>
    <n v="39.26"/>
    <n v="57.23"/>
    <n v="46.98"/>
    <n v="55.56"/>
    <n v="53.04"/>
    <n v="56.45"/>
    <n v="47.4"/>
    <n v="50.95"/>
    <n v="53.92"/>
    <n v="51.96"/>
    <n v="31.5"/>
    <n v="58"/>
    <n v="55.41"/>
    <n v="42.8"/>
    <n v="57.77"/>
    <n v="55.29"/>
    <n v="58.44"/>
    <n v="60.66"/>
    <n v="57.69"/>
    <n v="50.1"/>
    <n v="57.89"/>
    <n v="66.75"/>
    <n v="56.94"/>
    <n v="56.98"/>
    <n v="61.97"/>
    <n v="61.08"/>
    <n v="53.38"/>
    <n v="38.78"/>
    <n v="58.57"/>
    <n v="65.61"/>
    <n v="46.86"/>
    <n v="62.05"/>
    <n v="61.76"/>
    <d v="2022-07-01T00:00:00"/>
    <d v="2022-07-31T00:00:00"/>
    <x v="3"/>
    <x v="6"/>
    <n v="1"/>
    <n v="2022"/>
    <n v="7"/>
    <n v="31"/>
  </r>
  <r>
    <s v="Area"/>
    <s v="chicago"/>
    <s v="area_4"/>
    <m/>
    <m/>
    <x v="1675"/>
    <n v="51.5"/>
    <n v="50.63"/>
    <n v="53.02"/>
    <n v="62.7"/>
    <n v="52.28"/>
    <n v="52.64"/>
    <n v="54.37"/>
    <n v="53.83"/>
    <n v="52.77"/>
    <n v="54.66"/>
    <n v="55.95"/>
    <n v="51.3"/>
    <n v="63.84"/>
    <n v="51.07"/>
    <n v="54.05"/>
    <n v="61.2"/>
    <n v="51.56"/>
    <n v="49.32"/>
    <n v="65.8"/>
    <n v="49.18"/>
    <n v="66.64"/>
    <n v="41.48"/>
    <n v="49.96"/>
    <n v="53.22"/>
    <n v="56.43"/>
    <n v="50.43"/>
    <n v="54.6"/>
    <n v="51.72"/>
    <n v="50.96"/>
    <n v="66.47"/>
    <n v="47.46"/>
    <n v="52.66"/>
    <n v="62.27"/>
    <n v="50.37"/>
    <n v="47.74"/>
    <n v="66.069999999999993"/>
    <n v="48.86"/>
    <n v="64.709999999999994"/>
    <n v="45"/>
    <n v="48.76"/>
    <n v="51.61"/>
    <n v="55.13"/>
    <n v="49.76"/>
    <n v="53"/>
    <n v="50.82"/>
    <n v="49.84"/>
    <n v="64.08"/>
    <n v="46.35"/>
    <n v="51.7"/>
    <n v="61.24"/>
    <n v="52.76"/>
    <n v="50.89"/>
    <n v="65.52"/>
    <n v="49.5"/>
    <n v="68.569999999999993"/>
    <n v="37.96"/>
    <n v="51.15"/>
    <n v="54.84"/>
    <n v="57.74"/>
    <n v="51.1"/>
    <n v="56.19"/>
    <n v="52.62"/>
    <n v="52.09"/>
    <n v="68.849999999999994"/>
    <n v="48.56"/>
    <n v="53.63"/>
    <n v="63.3"/>
    <d v="2023-04-01T00:00:00"/>
    <d v="2023-04-30T00:00:00"/>
    <x v="1"/>
    <x v="3"/>
    <n v="1"/>
    <n v="2023"/>
    <n v="4"/>
    <n v="30"/>
  </r>
  <r>
    <s v="Sector"/>
    <s v="chicago"/>
    <s v="area_5"/>
    <n v="16"/>
    <n v="1630"/>
    <x v="2645"/>
    <n v="76.33"/>
    <n v="68.989999999999995"/>
    <n v="70.11"/>
    <n v="62.25"/>
    <n v="73.819999999999993"/>
    <n v="65"/>
    <n v="65.099999999999994"/>
    <n v="72.23"/>
    <n v="65.319999999999993"/>
    <n v="69.34"/>
    <n v="74.75"/>
    <n v="63.79"/>
    <n v="71.95"/>
    <n v="63.53"/>
    <n v="65.19"/>
    <n v="79.72"/>
    <n v="68.569999999999993"/>
    <n v="66.7"/>
    <n v="65.930000000000007"/>
    <n v="67.33"/>
    <n v="66.53"/>
    <n v="74.31"/>
    <n v="69.38"/>
    <n v="65.95"/>
    <n v="70.02"/>
    <n v="67.569999999999993"/>
    <n v="66.62"/>
    <n v="74.09"/>
    <n v="66.56"/>
    <n v="67.27"/>
    <n v="61.66"/>
    <n v="68.06"/>
    <n v="83.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8"/>
    <n v="820"/>
    <x v="1"/>
    <n v="48.9"/>
    <n v="24.97"/>
    <n v="39.270000000000003"/>
    <n v="57.43"/>
    <n v="52.4"/>
    <n v="43.36"/>
    <n v="42.23"/>
    <n v="56.76"/>
    <n v="46.76"/>
    <n v="51.67"/>
    <n v="54.11"/>
    <n v="44.52"/>
    <n v="55.73"/>
    <n v="46.66"/>
    <n v="47.35"/>
    <n v="57.39"/>
    <n v="63.12"/>
    <n v="58.35"/>
    <n v="61.9"/>
    <n v="57.58"/>
    <n v="70.569999999999993"/>
    <n v="69.459999999999994"/>
    <n v="58.09"/>
    <n v="67.31"/>
    <n v="76.260000000000005"/>
    <n v="63.76"/>
    <n v="63.36"/>
    <n v="69.61"/>
    <n v="58.96"/>
    <n v="79.28"/>
    <n v="51.56"/>
    <n v="62.23"/>
    <n v="79.16"/>
    <n v="62.96"/>
    <n v="60.86"/>
    <n v="55.57"/>
    <n v="59.64"/>
    <n v="67.14"/>
    <n v="65.349999999999994"/>
    <n v="59.22"/>
    <n v="65.47"/>
    <n v="74.290000000000006"/>
    <n v="63.84"/>
    <n v="64.069999999999993"/>
    <n v="66.84"/>
    <n v="58.93"/>
    <n v="79.83"/>
    <n v="51.69"/>
    <n v="62.58"/>
    <n v="79.209999999999994"/>
    <n v="63.28"/>
    <n v="55.84"/>
    <n v="68.22"/>
    <n v="55.52"/>
    <n v="74"/>
    <n v="73.58"/>
    <n v="56.97"/>
    <n v="69.150000000000006"/>
    <n v="78.239999999999995"/>
    <n v="63.67"/>
    <n v="62.64"/>
    <n v="72.37"/>
    <n v="58.99"/>
    <n v="78.73"/>
    <n v="51.43"/>
    <n v="61.87"/>
    <n v="79.12"/>
    <d v="2021-10-01T00:00:00"/>
    <d v="2021-10-31T00:00:00"/>
    <x v="5"/>
    <x v="11"/>
    <n v="1"/>
    <n v="2021"/>
    <n v="10"/>
    <n v="31"/>
  </r>
  <r>
    <s v="Sector"/>
    <s v="chicago"/>
    <s v="area_5"/>
    <n v="14"/>
    <n v="1410"/>
    <x v="213"/>
    <n v="66.5"/>
    <n v="65.290000000000006"/>
    <n v="66.7"/>
    <n v="69.2"/>
    <n v="63.09"/>
    <n v="69.14"/>
    <n v="66.45"/>
    <n v="64.069999999999993"/>
    <n v="66.09"/>
    <n v="71.150000000000006"/>
    <n v="59"/>
    <n v="69.209999999999994"/>
    <n v="70.31"/>
    <n v="65.63"/>
    <n v="66.89"/>
    <n v="69.52"/>
    <n v="61.88"/>
    <n v="52.32"/>
    <n v="60.43"/>
    <n v="62.75"/>
    <n v="65.09"/>
    <n v="70.12"/>
    <n v="59.04"/>
    <n v="61.92"/>
    <n v="62.85"/>
    <n v="58.12"/>
    <n v="64.88"/>
    <n v="58.06"/>
    <n v="61.46"/>
    <n v="66.34"/>
    <n v="63.72"/>
    <n v="61.46"/>
    <n v="63.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2"/>
    <n v="22"/>
    <m/>
    <x v="13"/>
    <n v="55.02"/>
    <n v="52.18"/>
    <n v="68.83"/>
    <n v="66.540000000000006"/>
    <n v="55.03"/>
    <n v="58.18"/>
    <n v="60.01"/>
    <n v="58.23"/>
    <n v="61.73"/>
    <n v="58.36"/>
    <n v="52.86"/>
    <n v="60.13"/>
    <n v="63.6"/>
    <n v="51.06"/>
    <n v="61.13"/>
    <n v="65.900000000000006"/>
    <n v="66.86"/>
    <n v="59.57"/>
    <n v="62.02"/>
    <n v="71.400000000000006"/>
    <n v="78.099999999999994"/>
    <n v="82.73"/>
    <n v="57.13"/>
    <n v="72.790000000000006"/>
    <n v="70.510000000000005"/>
    <n v="71.12"/>
    <n v="63.98"/>
    <n v="66.11"/>
    <n v="63.63"/>
    <n v="84.46"/>
    <n v="59.34"/>
    <n v="69.14"/>
    <n v="74.959999999999994"/>
    <n v="66.64"/>
    <n v="57.72"/>
    <n v="60.49"/>
    <n v="71.040000000000006"/>
    <n v="78.75"/>
    <n v="83.02"/>
    <n v="57.63"/>
    <n v="72.459999999999994"/>
    <n v="69.31"/>
    <n v="70.95"/>
    <n v="66.02"/>
    <n v="66.09"/>
    <n v="62.34"/>
    <n v="85.67"/>
    <n v="60.01"/>
    <n v="67.08"/>
    <n v="76.319999999999993"/>
    <n v="67.069999999999993"/>
    <n v="61.41"/>
    <n v="63.56"/>
    <n v="71.75"/>
    <n v="77.45"/>
    <n v="82.45"/>
    <n v="56.63"/>
    <n v="73.12"/>
    <n v="71.7"/>
    <n v="71.3"/>
    <n v="61.93"/>
    <n v="66.13"/>
    <n v="64.91"/>
    <n v="83.26"/>
    <n v="58.67"/>
    <n v="71.2"/>
    <n v="73.59"/>
    <d v="2021-09-01T00:00:00"/>
    <d v="2021-09-30T00:00:00"/>
    <x v="5"/>
    <x v="10"/>
    <n v="1"/>
    <n v="2021"/>
    <n v="9"/>
    <n v="30"/>
  </r>
  <r>
    <s v="Sector"/>
    <s v="chicago"/>
    <s v="area_5"/>
    <n v="17"/>
    <n v="1720"/>
    <x v="1142"/>
    <n v="68.290000000000006"/>
    <n v="60.64"/>
    <n v="62.6"/>
    <n v="66.83"/>
    <n v="71.89"/>
    <n v="69.66"/>
    <n v="64.97"/>
    <n v="55.42"/>
    <n v="72.47"/>
    <n v="51.82"/>
    <n v="60.57"/>
    <n v="65.64"/>
    <n v="68.12"/>
    <n v="69.2"/>
    <n v="65.38"/>
    <n v="61.06"/>
    <n v="72.81"/>
    <n v="71.209999999999994"/>
    <n v="79.790000000000006"/>
    <n v="65.59"/>
    <n v="75.28"/>
    <n v="73.44"/>
    <n v="68.290000000000006"/>
    <n v="80.260000000000005"/>
    <n v="78.22"/>
    <n v="73.25"/>
    <n v="72.37"/>
    <n v="73.33"/>
    <n v="70.17"/>
    <n v="80.7"/>
    <n v="72.45"/>
    <n v="75.16"/>
    <n v="66.44"/>
    <n v="71.88"/>
    <n v="74.94"/>
    <n v="78.63"/>
    <n v="65.87"/>
    <n v="72.64"/>
    <n v="69.98"/>
    <n v="68.22"/>
    <n v="77.930000000000007"/>
    <n v="77.930000000000007"/>
    <n v="71.69"/>
    <n v="72.33"/>
    <n v="73.06"/>
    <n v="69.38"/>
    <n v="77.72"/>
    <n v="69.98"/>
    <n v="76.36"/>
    <n v="61.71"/>
    <n v="73.75"/>
    <n v="67.489999999999995"/>
    <n v="80.95"/>
    <n v="65.3"/>
    <n v="77.930000000000007"/>
    <n v="76.900000000000006"/>
    <n v="68.349999999999994"/>
    <n v="82.59"/>
    <n v="78.510000000000005"/>
    <n v="74.81"/>
    <n v="72.41"/>
    <n v="73.59"/>
    <n v="70.959999999999994"/>
    <n v="83.68"/>
    <n v="74.92"/>
    <n v="73.97"/>
    <n v="71.17"/>
    <d v="2023-07-01T00:00:00"/>
    <d v="2023-07-31T00:00:00"/>
    <x v="1"/>
    <x v="6"/>
    <n v="1"/>
    <n v="2023"/>
    <n v="7"/>
    <n v="31"/>
  </r>
  <r>
    <s v="Sector"/>
    <s v="chicago"/>
    <s v="area_3"/>
    <n v="12"/>
    <n v="1220"/>
    <x v="2252"/>
    <n v="52.16"/>
    <n v="60.72"/>
    <n v="57.25"/>
    <n v="59.94"/>
    <n v="57.37"/>
    <n v="60.54"/>
    <n v="54.15"/>
    <n v="57.07"/>
    <n v="54.37"/>
    <n v="59.04"/>
    <n v="65.44"/>
    <n v="50.7"/>
    <n v="68.41"/>
    <n v="46.67"/>
    <n v="59.25"/>
    <n v="70.11"/>
    <n v="61.42"/>
    <n v="45.96"/>
    <n v="74.86"/>
    <n v="64.89"/>
    <n v="64.010000000000005"/>
    <n v="53.09"/>
    <n v="70.17"/>
    <n v="56.07"/>
    <n v="61.48"/>
    <n v="56.22"/>
    <n v="66.14"/>
    <n v="46.95"/>
    <n v="57.96"/>
    <n v="76.06"/>
    <n v="53.75"/>
    <n v="62.99"/>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City"/>
    <s v="chicago"/>
    <m/>
    <m/>
    <m/>
    <x v="970"/>
    <n v="56.43"/>
    <n v="61.54"/>
    <n v="56.27"/>
    <n v="59.81"/>
    <n v="57.19"/>
    <n v="58.23"/>
    <n v="55.57"/>
    <n v="56.9"/>
    <n v="57.88"/>
    <n v="56.5"/>
    <n v="55.39"/>
    <n v="58.26"/>
    <n v="60.38"/>
    <n v="56.12"/>
    <n v="57.85"/>
    <n v="61.1"/>
    <n v="56.71"/>
    <n v="53.21"/>
    <n v="59.38"/>
    <n v="56.76"/>
    <n v="62.73"/>
    <n v="58.21"/>
    <n v="54.11"/>
    <n v="55.78"/>
    <n v="63.5"/>
    <n v="56.74"/>
    <n v="55.47"/>
    <n v="54.66"/>
    <n v="56.72"/>
    <n v="63.34"/>
    <n v="53.87"/>
    <n v="56.43"/>
    <n v="63.75"/>
    <n v="55.86"/>
    <n v="52.46"/>
    <n v="58.01"/>
    <n v="57.5"/>
    <n v="60.12"/>
    <n v="55.73"/>
    <n v="53.18"/>
    <n v="55.2"/>
    <n v="62.21"/>
    <n v="56.11"/>
    <n v="54.59"/>
    <n v="54.45"/>
    <n v="55.66"/>
    <n v="63.03"/>
    <n v="53.22"/>
    <n v="55.69"/>
    <n v="62.84"/>
    <n v="57.56"/>
    <n v="53.96"/>
    <n v="60.75"/>
    <n v="56.02"/>
    <n v="65.349999999999994"/>
    <n v="60.7"/>
    <n v="55.05"/>
    <n v="56.36"/>
    <n v="64.8"/>
    <n v="57.37"/>
    <n v="56.35"/>
    <n v="54.87"/>
    <n v="57.78"/>
    <n v="63.65"/>
    <n v="54.52"/>
    <n v="57.16"/>
    <n v="64.66"/>
    <d v="2022-04-01T00:00:00"/>
    <d v="2022-04-30T00:00:00"/>
    <x v="3"/>
    <x v="3"/>
    <n v="1"/>
    <n v="2022"/>
    <n v="4"/>
    <n v="30"/>
  </r>
  <r>
    <s v="Sector"/>
    <s v="chicago"/>
    <s v="area_4"/>
    <n v="11"/>
    <n v="1110"/>
    <x v="1795"/>
    <n v="53.65"/>
    <n v="45.24"/>
    <n v="65.31"/>
    <n v="75.52"/>
    <n v="41.49"/>
    <n v="65.88"/>
    <n v="47.15"/>
    <n v="45.6"/>
    <n v="59.07"/>
    <n v="58.43"/>
    <n v="56.58"/>
    <n v="59.43"/>
    <n v="65.38"/>
    <n v="55.33"/>
    <n v="58.81"/>
    <n v="71.36"/>
    <n v="56.39"/>
    <n v="49.45"/>
    <n v="53.54"/>
    <n v="59.37"/>
    <n v="75.86"/>
    <n v="46.52"/>
    <n v="60.84"/>
    <n v="60.65"/>
    <n v="44.29"/>
    <n v="55.86"/>
    <n v="58.38"/>
    <n v="56.21"/>
    <n v="59.33"/>
    <n v="60.27"/>
    <n v="59.32"/>
    <n v="57.53"/>
    <n v="54.35"/>
    <n v="58"/>
    <n v="49.35"/>
    <n v="52.2"/>
    <n v="67.22"/>
    <n v="73.709999999999994"/>
    <n v="45.36"/>
    <n v="63.21"/>
    <n v="63.97"/>
    <n v="39.840000000000003"/>
    <n v="57.51"/>
    <n v="59.98"/>
    <n v="59.97"/>
    <n v="59.62"/>
    <n v="61.22"/>
    <n v="59.81"/>
    <n v="59.12"/>
    <n v="57.69"/>
    <n v="54.78"/>
    <n v="49.55"/>
    <n v="54.88"/>
    <n v="51.52"/>
    <n v="78"/>
    <n v="47.68"/>
    <n v="58.48"/>
    <n v="57.32"/>
    <n v="48.74"/>
    <n v="54.2"/>
    <n v="56.78"/>
    <n v="52.46"/>
    <n v="59.05"/>
    <n v="59.32"/>
    <n v="58.82"/>
    <n v="55.95"/>
    <n v="51.02"/>
    <d v="2021-12-01T00:00:00"/>
    <d v="2021-12-31T00:00:00"/>
    <x v="5"/>
    <x v="9"/>
    <n v="1"/>
    <n v="2021"/>
    <n v="12"/>
    <n v="31"/>
  </r>
  <r>
    <s v="City"/>
    <s v="chicago"/>
    <m/>
    <m/>
    <m/>
    <x v="732"/>
    <n v="55.87"/>
    <n v="63.75"/>
    <n v="52.37"/>
    <n v="68.95"/>
    <n v="57.68"/>
    <n v="61.34"/>
    <n v="59.44"/>
    <n v="65.760000000000005"/>
    <n v="61.47"/>
    <n v="65.33"/>
    <n v="56.57"/>
    <n v="63.72"/>
    <n v="67.040000000000006"/>
    <n v="58.09"/>
    <n v="64.19"/>
    <n v="69.03"/>
    <n v="63.51"/>
    <n v="50.3"/>
    <n v="58.28"/>
    <n v="59.8"/>
    <n v="73.22"/>
    <n v="58.88"/>
    <n v="61.36"/>
    <n v="62.16"/>
    <n v="67.650000000000006"/>
    <n v="62.94"/>
    <n v="67.709999999999994"/>
    <n v="66.41"/>
    <n v="64.09"/>
    <n v="63.47"/>
    <n v="60.43"/>
    <n v="63.44"/>
    <n v="70.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City"/>
    <s v="chicago"/>
    <m/>
    <m/>
    <m/>
    <x v="732"/>
    <n v="55.87"/>
    <n v="63.75"/>
    <n v="52.37"/>
    <n v="68.95"/>
    <n v="57.68"/>
    <n v="61.34"/>
    <n v="59.44"/>
    <n v="65.760000000000005"/>
    <n v="61.47"/>
    <n v="65.33"/>
    <n v="56.57"/>
    <n v="63.72"/>
    <n v="67.040000000000006"/>
    <n v="58.09"/>
    <n v="64.19"/>
    <n v="69.03"/>
    <n v="63.51"/>
    <n v="50.3"/>
    <n v="58.28"/>
    <n v="59.8"/>
    <n v="73.22"/>
    <n v="58.88"/>
    <n v="61.36"/>
    <n v="62.16"/>
    <n v="67.650000000000006"/>
    <n v="62.94"/>
    <n v="67.709999999999994"/>
    <n v="66.41"/>
    <n v="64.09"/>
    <n v="63.47"/>
    <n v="60.43"/>
    <n v="63.44"/>
    <n v="70.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District"/>
    <s v="chicago"/>
    <s v="area_3"/>
    <n v="12"/>
    <m/>
    <x v="2149"/>
    <n v="62.31"/>
    <n v="53.74"/>
    <n v="63.08"/>
    <n v="67.11"/>
    <n v="57.2"/>
    <n v="57.14"/>
    <n v="65.36"/>
    <n v="67.64"/>
    <n v="64.709999999999994"/>
    <n v="65.5"/>
    <n v="59.21"/>
    <n v="66.02"/>
    <n v="67.650000000000006"/>
    <n v="59.84"/>
    <n v="62.45"/>
    <n v="69.150000000000006"/>
    <n v="67.260000000000005"/>
    <n v="58.4"/>
    <n v="72.900000000000006"/>
    <n v="67.14"/>
    <n v="68.39"/>
    <n v="43.91"/>
    <n v="71.430000000000007"/>
    <n v="68.23"/>
    <n v="67.650000000000006"/>
    <n v="67.569999999999993"/>
    <n v="66.36"/>
    <n v="70.14"/>
    <n v="63.9"/>
    <n v="70.209999999999994"/>
    <n v="60.16"/>
    <n v="66.2"/>
    <n v="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2"/>
    <n v="4"/>
    <m/>
    <x v="596"/>
    <n v="58.81"/>
    <n v="69.38"/>
    <n v="59.97"/>
    <n v="50.16"/>
    <n v="50.98"/>
    <n v="61.33"/>
    <n v="56.7"/>
    <n v="56.18"/>
    <n v="55.55"/>
    <n v="60.27"/>
    <n v="51.61"/>
    <n v="62.75"/>
    <n v="57.18"/>
    <n v="56.59"/>
    <n v="59.73"/>
    <n v="55.76"/>
    <n v="55.19"/>
    <n v="53.51"/>
    <n v="70.69"/>
    <n v="63.16"/>
    <n v="53.35"/>
    <n v="57.27"/>
    <n v="52.21"/>
    <n v="51.88"/>
    <n v="59.77"/>
    <n v="52.72"/>
    <n v="53.97"/>
    <n v="51.23"/>
    <n v="57.93"/>
    <n v="49.46"/>
    <n v="51.21"/>
    <n v="59.16"/>
    <n v="5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10"/>
    <x v="2646"/>
    <n v="65.48"/>
    <n v="64.77"/>
    <n v="64.86"/>
    <n v="68.239999999999995"/>
    <n v="58.05"/>
    <n v="68.81"/>
    <n v="62.64"/>
    <n v="66.599999999999994"/>
    <n v="67.27"/>
    <n v="70.86"/>
    <n v="58.94"/>
    <n v="67.89"/>
    <n v="72.17"/>
    <n v="62.29"/>
    <n v="68.36"/>
    <n v="64.66"/>
    <n v="75.33"/>
    <n v="63.76"/>
    <n v="63.16"/>
    <n v="79.11"/>
    <n v="76.2"/>
    <n v="59.64"/>
    <n v="69.37"/>
    <n v="76.349999999999994"/>
    <n v="81.58"/>
    <n v="81.3"/>
    <n v="71.31"/>
    <n v="76.099999999999994"/>
    <n v="78.42"/>
    <n v="80.3"/>
    <n v="68.099999999999994"/>
    <n v="79.66"/>
    <n v="70.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50"/>
    <x v="1275"/>
    <n v="58.09"/>
    <n v="56.56"/>
    <n v="51.85"/>
    <n v="60.35"/>
    <n v="49.92"/>
    <n v="54.01"/>
    <n v="53.13"/>
    <n v="48.17"/>
    <n v="51.47"/>
    <n v="59.65"/>
    <n v="63.45"/>
    <n v="51.33"/>
    <n v="49.93"/>
    <n v="54.49"/>
    <n v="52.06"/>
    <n v="58.97"/>
    <n v="58.9"/>
    <n v="53.83"/>
    <n v="68.25"/>
    <n v="60.89"/>
    <n v="57.24"/>
    <n v="51.13"/>
    <n v="67.56"/>
    <n v="50.04"/>
    <n v="55.63"/>
    <n v="67.599999999999994"/>
    <n v="46.38"/>
    <n v="58.03"/>
    <n v="61.77"/>
    <n v="55.94"/>
    <n v="73.23"/>
    <n v="53.13"/>
    <n v="52.4"/>
    <n v="58.98"/>
    <n v="50.88"/>
    <n v="60.31"/>
    <n v="63.09"/>
    <n v="53.78"/>
    <n v="51.79"/>
    <n v="69.430000000000007"/>
    <n v="48.1"/>
    <n v="53.69"/>
    <n v="67.400000000000006"/>
    <n v="45.12"/>
    <n v="60.47"/>
    <n v="60.56"/>
    <n v="52.84"/>
    <n v="75.22"/>
    <n v="50.95"/>
    <n v="48.12"/>
    <n v="58.82"/>
    <n v="56.77"/>
    <n v="76.19"/>
    <n v="58.7"/>
    <n v="60.71"/>
    <n v="50.47"/>
    <n v="65.7"/>
    <n v="51.98"/>
    <n v="57.57"/>
    <n v="67.790000000000006"/>
    <n v="47.64"/>
    <n v="55.59"/>
    <n v="62.98"/>
    <n v="59.04"/>
    <n v="71.239999999999995"/>
    <n v="55.32"/>
    <n v="56.68"/>
    <d v="2023-04-01T00:00:00"/>
    <d v="2023-04-30T00:00:00"/>
    <x v="1"/>
    <x v="3"/>
    <n v="1"/>
    <n v="2023"/>
    <n v="4"/>
    <n v="30"/>
  </r>
  <r>
    <s v="District"/>
    <s v="chicago"/>
    <s v="area_5"/>
    <n v="14"/>
    <m/>
    <x v="457"/>
    <n v="72.39"/>
    <n v="72.42"/>
    <n v="67.510000000000005"/>
    <n v="61.66"/>
    <n v="46.79"/>
    <n v="68.97"/>
    <n v="57.41"/>
    <n v="61.94"/>
    <n v="58.98"/>
    <n v="66.400000000000006"/>
    <n v="65.260000000000005"/>
    <n v="61.99"/>
    <n v="66.239999999999995"/>
    <n v="61.43"/>
    <n v="68.510000000000005"/>
    <n v="57.95"/>
    <n v="55.31"/>
    <n v="42.13"/>
    <n v="71.19"/>
    <n v="67.72"/>
    <n v="54.61"/>
    <n v="53.72"/>
    <n v="44.02"/>
    <n v="62.89"/>
    <n v="61.43"/>
    <n v="57.2"/>
    <n v="53.31"/>
    <n v="66.28"/>
    <n v="50.32"/>
    <n v="56.95"/>
    <n v="36.71"/>
    <n v="55.51"/>
    <n v="58.23"/>
    <n v="52.68"/>
    <n v="38.43"/>
    <n v="69.27"/>
    <n v="66.680000000000007"/>
    <n v="51.06"/>
    <n v="51.63"/>
    <n v="42.32"/>
    <n v="58.57"/>
    <n v="59.52"/>
    <n v="55.32"/>
    <n v="50.31"/>
    <n v="63.7"/>
    <n v="47.93"/>
    <n v="53.91"/>
    <n v="34.86"/>
    <n v="54.08"/>
    <n v="53.68"/>
    <n v="57.94"/>
    <n v="45.83"/>
    <n v="73.11"/>
    <n v="68.760000000000005"/>
    <n v="58.16"/>
    <n v="55.82"/>
    <n v="45.72"/>
    <n v="67.209999999999994"/>
    <n v="63.34"/>
    <n v="59.09"/>
    <n v="56.31"/>
    <n v="68.849999999999994"/>
    <n v="52.72"/>
    <n v="60"/>
    <n v="38.57"/>
    <n v="56.95"/>
    <n v="62.77"/>
    <d v="2021-09-01T00:00:00"/>
    <d v="2021-09-30T00:00:00"/>
    <x v="5"/>
    <x v="10"/>
    <n v="1"/>
    <n v="2021"/>
    <n v="9"/>
    <n v="30"/>
  </r>
  <r>
    <s v="Sector"/>
    <s v="chicago"/>
    <s v="area_5"/>
    <n v="16"/>
    <n v="1650"/>
    <x v="761"/>
    <n v="57.12"/>
    <n v="73"/>
    <n v="63.87"/>
    <n v="58.18"/>
    <n v="61.81"/>
    <n v="64.569999999999993"/>
    <n v="69.28"/>
    <n v="56.65"/>
    <n v="55.44"/>
    <n v="66.77"/>
    <n v="53.94"/>
    <n v="57.38"/>
    <n v="75.7"/>
    <n v="65.95"/>
    <n v="61.62"/>
    <n v="69.739999999999995"/>
    <n v="72.53"/>
    <n v="62.59"/>
    <n v="72.47"/>
    <n v="68.25"/>
    <n v="77.63"/>
    <n v="62.02"/>
    <n v="60.59"/>
    <n v="74.25"/>
    <n v="79.040000000000006"/>
    <n v="78.2"/>
    <n v="67.39"/>
    <n v="73.010000000000005"/>
    <n v="70.34"/>
    <n v="77.94"/>
    <n v="72.790000000000006"/>
    <n v="73.03"/>
    <n v="7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4"/>
    <n v="1430"/>
    <x v="326"/>
    <n v="53.1"/>
    <n v="60.69"/>
    <n v="61.97"/>
    <n v="59.23"/>
    <n v="57.98"/>
    <n v="72.05"/>
    <n v="52.94"/>
    <n v="65.650000000000006"/>
    <n v="56"/>
    <n v="66.84"/>
    <n v="74.3"/>
    <n v="62.37"/>
    <n v="57.23"/>
    <n v="63.89"/>
    <n v="56.29"/>
    <n v="72.34"/>
    <n v="57.21"/>
    <n v="70.209999999999994"/>
    <n v="72.489999999999995"/>
    <n v="57.81"/>
    <n v="56.64"/>
    <n v="48.02"/>
    <n v="49.73"/>
    <n v="59.2"/>
    <n v="69.930000000000007"/>
    <n v="57.16"/>
    <n v="57.29"/>
    <n v="71.66"/>
    <n v="50.79"/>
    <n v="63.29"/>
    <n v="54.78"/>
    <n v="53.18"/>
    <n v="62.94"/>
    <n v="53.82"/>
    <n v="69.34"/>
    <n v="68.41"/>
    <n v="51.37"/>
    <n v="54.13"/>
    <n v="45.09"/>
    <n v="47.74"/>
    <n v="55.1"/>
    <n v="65.41"/>
    <n v="54.45"/>
    <n v="53.13"/>
    <n v="63.78"/>
    <n v="47.52"/>
    <n v="60.2"/>
    <n v="50.06"/>
    <n v="50"/>
    <n v="60.77"/>
    <n v="60.59"/>
    <n v="71.09"/>
    <n v="76.569999999999993"/>
    <n v="64.260000000000005"/>
    <n v="59.14"/>
    <n v="50.95"/>
    <n v="51.71"/>
    <n v="63.3"/>
    <n v="74.45"/>
    <n v="59.88"/>
    <n v="61.46"/>
    <n v="79.540000000000006"/>
    <n v="54.07"/>
    <n v="66.38"/>
    <n v="59.5"/>
    <n v="56.36"/>
    <n v="65.11"/>
    <d v="2021-01-01T00:00:00"/>
    <d v="2021-01-31T00:00:00"/>
    <x v="5"/>
    <x v="7"/>
    <n v="1"/>
    <n v="2021"/>
    <n v="1"/>
    <n v="31"/>
  </r>
  <r>
    <s v="District"/>
    <s v="chicago"/>
    <s v="area_5"/>
    <n v="25"/>
    <m/>
    <x v="1858"/>
    <n v="64.290000000000006"/>
    <n v="59.55"/>
    <n v="58.5"/>
    <n v="64.650000000000006"/>
    <n v="64.569999999999993"/>
    <n v="63.4"/>
    <n v="59.99"/>
    <n v="59.84"/>
    <n v="60.47"/>
    <n v="62.65"/>
    <n v="60.1"/>
    <n v="59.76"/>
    <n v="74.52"/>
    <n v="58.61"/>
    <n v="62.77"/>
    <n v="65.69"/>
    <n v="61.97"/>
    <n v="59.49"/>
    <n v="76.489999999999995"/>
    <n v="61.15"/>
    <n v="64.62"/>
    <n v="65.010000000000005"/>
    <n v="60.29"/>
    <n v="65.23"/>
    <n v="59.37"/>
    <n v="64.78"/>
    <n v="60.37"/>
    <n v="60.75"/>
    <n v="62.51"/>
    <n v="66.430000000000007"/>
    <n v="61.81"/>
    <n v="61.15"/>
    <n v="66.62"/>
    <n v="60.06"/>
    <n v="55.61"/>
    <n v="75.31"/>
    <n v="59.91"/>
    <n v="62.47"/>
    <n v="63.63"/>
    <n v="57.98"/>
    <n v="62.8"/>
    <n v="57.93"/>
    <n v="61.29"/>
    <n v="59.67"/>
    <n v="60.03"/>
    <n v="59.53"/>
    <n v="64.41"/>
    <n v="58.59"/>
    <n v="60.02"/>
    <n v="64.37"/>
    <n v="63.88"/>
    <n v="63.38"/>
    <n v="77.67"/>
    <n v="62.39"/>
    <n v="66.77"/>
    <n v="66.400000000000006"/>
    <n v="62.6"/>
    <n v="67.67"/>
    <n v="60.81"/>
    <n v="68.260000000000005"/>
    <n v="61.08"/>
    <n v="61.47"/>
    <n v="65.489999999999995"/>
    <n v="68.45"/>
    <n v="65.03"/>
    <n v="62.29"/>
    <n v="68.87"/>
    <d v="2023-08-01T00:00:00"/>
    <d v="2023-08-31T00:00:00"/>
    <x v="1"/>
    <x v="2"/>
    <n v="1"/>
    <n v="2023"/>
    <n v="8"/>
    <n v="31"/>
  </r>
  <r>
    <s v="Sector"/>
    <s v="chicago"/>
    <s v="area_3"/>
    <n v="18"/>
    <n v="1820"/>
    <x v="89"/>
    <n v="52.59"/>
    <n v="67.819999999999993"/>
    <n v="53.14"/>
    <n v="62.89"/>
    <n v="42.64"/>
    <n v="67.540000000000006"/>
    <n v="40.33"/>
    <n v="66.260000000000005"/>
    <n v="52.45"/>
    <n v="65.290000000000006"/>
    <n v="41.61"/>
    <n v="58.23"/>
    <n v="68.86"/>
    <n v="70.459999999999994"/>
    <n v="54.18"/>
    <n v="57.13"/>
    <n v="79.58"/>
    <n v="78.89"/>
    <n v="78.86"/>
    <n v="61.75"/>
    <n v="83.76"/>
    <n v="52.24"/>
    <n v="70.3"/>
    <n v="81.09"/>
    <n v="79.790000000000006"/>
    <n v="79.55"/>
    <n v="82.96"/>
    <n v="73.87"/>
    <n v="80.75"/>
    <n v="81.900000000000006"/>
    <n v="74.73"/>
    <n v="78.319999999999993"/>
    <n v="81.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6"/>
    <m/>
    <x v="99"/>
    <n v="49.42"/>
    <n v="74.510000000000005"/>
    <n v="54.28"/>
    <n v="72.900000000000006"/>
    <n v="55.99"/>
    <n v="54.79"/>
    <n v="46.4"/>
    <n v="56.36"/>
    <n v="53.85"/>
    <n v="50.77"/>
    <n v="44.34"/>
    <n v="56.83"/>
    <n v="52.91"/>
    <n v="52.23"/>
    <n v="49.95"/>
    <n v="66.849999999999994"/>
    <n v="50.52"/>
    <n v="48.4"/>
    <n v="52.69"/>
    <n v="56.16"/>
    <n v="63.51"/>
    <n v="59.23"/>
    <n v="49.06"/>
    <n v="44.18"/>
    <n v="62.79"/>
    <n v="49.62"/>
    <n v="51.84"/>
    <n v="47.67"/>
    <n v="51.32"/>
    <n v="55.54"/>
    <n v="51.21"/>
    <n v="49.09"/>
    <n v="52.03"/>
    <n v="49.49"/>
    <n v="47.81"/>
    <n v="53.34"/>
    <n v="53.88"/>
    <n v="59.86"/>
    <n v="57.5"/>
    <n v="48.69"/>
    <n v="43.58"/>
    <n v="58.9"/>
    <n v="47.85"/>
    <n v="52.15"/>
    <n v="48.18"/>
    <n v="50.06"/>
    <n v="48.91"/>
    <n v="51.17"/>
    <n v="47.62"/>
    <n v="48.07"/>
    <n v="51.55"/>
    <n v="49"/>
    <n v="52.03"/>
    <n v="58.45"/>
    <n v="67.17"/>
    <n v="60.97"/>
    <n v="49.44"/>
    <n v="44.77"/>
    <n v="66.67"/>
    <n v="51.39"/>
    <n v="51.53"/>
    <n v="47.15"/>
    <n v="52.57"/>
    <n v="62.17"/>
    <n v="51.24"/>
    <n v="50.56"/>
    <n v="55.98"/>
    <d v="2022-11-01T00:00:00"/>
    <d v="2022-11-30T00:00:00"/>
    <x v="3"/>
    <x v="8"/>
    <n v="1"/>
    <n v="2022"/>
    <n v="11"/>
    <n v="30"/>
  </r>
  <r>
    <s v="Sector"/>
    <s v="chicago"/>
    <s v="area_5"/>
    <n v="17"/>
    <n v="1710"/>
    <x v="1396"/>
    <n v="44.52"/>
    <n v="64.19"/>
    <n v="75.14"/>
    <n v="66.58"/>
    <n v="73.900000000000006"/>
    <n v="55.36"/>
    <n v="62.27"/>
    <n v="74.23"/>
    <n v="68.680000000000007"/>
    <n v="68.209999999999994"/>
    <n v="57.84"/>
    <n v="70.25"/>
    <n v="64.849999999999994"/>
    <n v="64.73"/>
    <n v="73.75"/>
    <n v="61.72"/>
    <n v="82.32"/>
    <n v="63.68"/>
    <n v="78.849999999999994"/>
    <n v="84.36"/>
    <n v="83.44"/>
    <n v="69.86"/>
    <n v="81.569999999999993"/>
    <n v="86.39"/>
    <n v="79.97"/>
    <n v="81.819999999999993"/>
    <n v="83.7"/>
    <n v="83.9"/>
    <n v="82.17"/>
    <n v="82.45"/>
    <n v="79.45"/>
    <n v="80.62"/>
    <n v="84.35"/>
    <n v="80.989999999999995"/>
    <n v="62.4"/>
    <n v="78.150000000000006"/>
    <n v="83.39"/>
    <n v="82.06"/>
    <n v="72.010000000000005"/>
    <n v="80.38"/>
    <n v="85.89"/>
    <n v="78.98"/>
    <n v="81.319999999999993"/>
    <n v="82.18"/>
    <n v="78.16"/>
    <n v="81.430000000000007"/>
    <n v="81.36"/>
    <n v="77.89"/>
    <n v="80.28"/>
    <n v="82.01"/>
    <n v="83.65"/>
    <n v="64.97"/>
    <n v="79.540000000000006"/>
    <n v="85.32"/>
    <n v="84.82"/>
    <n v="67.709999999999994"/>
    <n v="82.76"/>
    <n v="86.89"/>
    <n v="80.959999999999994"/>
    <n v="82.31"/>
    <n v="85.22"/>
    <n v="89.63"/>
    <n v="82.92"/>
    <n v="83.54"/>
    <n v="81.010000000000005"/>
    <n v="80.97"/>
    <n v="86.7"/>
    <d v="2020-06-01T00:00:00"/>
    <d v="2020-06-30T00:00:00"/>
    <x v="0"/>
    <x v="0"/>
    <n v="1"/>
    <n v="2020"/>
    <n v="6"/>
    <n v="30"/>
  </r>
  <r>
    <s v="Sector"/>
    <s v="chicago"/>
    <s v="area_5"/>
    <n v="16"/>
    <n v="1650"/>
    <x v="2508"/>
    <n v="62.08"/>
    <n v="67.319999999999993"/>
    <n v="80.73"/>
    <n v="63.97"/>
    <n v="68.23"/>
    <n v="77.55"/>
    <n v="72.040000000000006"/>
    <n v="65.98"/>
    <n v="69.73"/>
    <n v="70.58"/>
    <n v="74.989999999999995"/>
    <n v="66.08"/>
    <n v="74.83"/>
    <n v="75.2"/>
    <n v="68.94"/>
    <n v="76.13"/>
    <n v="72.52"/>
    <n v="71.349999999999994"/>
    <n v="67.290000000000006"/>
    <n v="76.62"/>
    <n v="69.75"/>
    <n v="48.5"/>
    <n v="75.25"/>
    <n v="66.290000000000006"/>
    <n v="75.58"/>
    <n v="70.150000000000006"/>
    <n v="71.400000000000006"/>
    <n v="80.3"/>
    <n v="70.34"/>
    <n v="69.25"/>
    <n v="76.83"/>
    <n v="68.41"/>
    <n v="77.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30"/>
    <x v="22"/>
    <n v="35.01"/>
    <n v="67.349999999999994"/>
    <n v="58.06"/>
    <n v="56.57"/>
    <n v="63.89"/>
    <n v="60.68"/>
    <n v="65"/>
    <n v="53"/>
    <n v="54.84"/>
    <n v="58.5"/>
    <n v="47.88"/>
    <n v="54.84"/>
    <n v="58.59"/>
    <n v="49.59"/>
    <n v="62.03"/>
    <n v="52.51"/>
    <n v="74.83"/>
    <n v="60.6"/>
    <n v="77.3"/>
    <n v="70.38"/>
    <n v="81.36"/>
    <n v="75.87"/>
    <n v="67.489999999999995"/>
    <n v="77.98"/>
    <n v="74.069999999999993"/>
    <n v="74.84"/>
    <n v="79.31"/>
    <n v="71.56"/>
    <n v="79.5"/>
    <n v="72.48"/>
    <n v="79.69"/>
    <n v="76.62"/>
    <n v="75.13"/>
    <n v="74.78"/>
    <n v="60.26"/>
    <n v="75.209999999999994"/>
    <n v="69.45"/>
    <n v="81.510000000000005"/>
    <n v="72.83"/>
    <n v="65.680000000000007"/>
    <n v="78.099999999999994"/>
    <n v="75.05"/>
    <n v="75.36"/>
    <n v="78.84"/>
    <n v="73.239999999999995"/>
    <n v="79.290000000000006"/>
    <n v="71.510000000000005"/>
    <n v="79.77"/>
    <n v="76.98"/>
    <n v="74.34"/>
    <n v="74.89"/>
    <n v="60.93"/>
    <n v="79.400000000000006"/>
    <n v="71.31"/>
    <n v="81.209999999999994"/>
    <n v="78.91"/>
    <n v="69.31"/>
    <n v="77.86"/>
    <n v="73.099999999999994"/>
    <n v="74.33"/>
    <n v="79.790000000000006"/>
    <n v="69.88"/>
    <n v="79.709999999999994"/>
    <n v="73.45"/>
    <n v="79.599999999999994"/>
    <n v="76.260000000000005"/>
    <n v="75.92"/>
    <d v="2020-07-01T00:00:00"/>
    <d v="2020-07-31T00:00:00"/>
    <x v="0"/>
    <x v="6"/>
    <n v="1"/>
    <n v="2020"/>
    <n v="7"/>
    <n v="31"/>
  </r>
  <r>
    <s v="Sector"/>
    <s v="chicago"/>
    <s v="area_3"/>
    <n v="12"/>
    <n v="1230"/>
    <x v="2032"/>
    <n v="48.4"/>
    <n v="50.47"/>
    <n v="58.43"/>
    <n v="58.88"/>
    <n v="52.25"/>
    <n v="61.58"/>
    <n v="50.36"/>
    <n v="54.27"/>
    <n v="50.97"/>
    <n v="55.64"/>
    <n v="51.18"/>
    <n v="59.1"/>
    <n v="53.64"/>
    <n v="59.84"/>
    <n v="57.31"/>
    <n v="55.88"/>
    <n v="65.989999999999995"/>
    <n v="57.56"/>
    <n v="83.18"/>
    <n v="59.62"/>
    <n v="70.61"/>
    <n v="72.040000000000006"/>
    <n v="57.05"/>
    <n v="66.319999999999993"/>
    <n v="72.239999999999995"/>
    <n v="66.37"/>
    <n v="69.42"/>
    <n v="73.87"/>
    <n v="63.36"/>
    <n v="75.88"/>
    <n v="57.77"/>
    <n v="64.22"/>
    <n v="73.12"/>
    <n v="64.27"/>
    <n v="56.07"/>
    <n v="81.22"/>
    <n v="59.68"/>
    <n v="68.44"/>
    <n v="66.650000000000006"/>
    <n v="55.34"/>
    <n v="63.41"/>
    <n v="70.5"/>
    <n v="65.55"/>
    <n v="65.34"/>
    <n v="75.489999999999995"/>
    <n v="60.83"/>
    <n v="73.5"/>
    <n v="54.9"/>
    <n v="65.14"/>
    <n v="68.540000000000006"/>
    <n v="67.7"/>
    <n v="59.06"/>
    <n v="85.15"/>
    <n v="59.56"/>
    <n v="72.78"/>
    <n v="77.430000000000007"/>
    <n v="58.76"/>
    <n v="69.22"/>
    <n v="73.98"/>
    <n v="67.19"/>
    <n v="73.5"/>
    <n v="72.239999999999995"/>
    <n v="65.88"/>
    <n v="78.260000000000005"/>
    <n v="60.64"/>
    <n v="63.3"/>
    <n v="77.7"/>
    <d v="2020-08-01T00:00:00"/>
    <d v="2020-08-31T00:00:00"/>
    <x v="0"/>
    <x v="2"/>
    <n v="1"/>
    <n v="2020"/>
    <n v="8"/>
    <n v="31"/>
  </r>
  <r>
    <s v="Sector"/>
    <s v="chicago"/>
    <s v="area_3"/>
    <n v="12"/>
    <n v="1210"/>
    <x v="1636"/>
    <n v="51.06"/>
    <n v="41.93"/>
    <n v="68.66"/>
    <n v="64.599999999999994"/>
    <n v="49.98"/>
    <n v="73.09"/>
    <n v="69.2"/>
    <n v="44.68"/>
    <n v="61.58"/>
    <n v="65.150000000000006"/>
    <n v="59.49"/>
    <n v="76.55"/>
    <n v="52.86"/>
    <n v="75.69"/>
    <n v="63.95"/>
    <n v="57.45"/>
    <n v="57.39"/>
    <n v="68.510000000000005"/>
    <n v="72.8"/>
    <n v="73.040000000000006"/>
    <n v="51.32"/>
    <n v="73.08"/>
    <n v="44.7"/>
    <n v="76.739999999999995"/>
    <n v="51.11"/>
    <n v="52.41"/>
    <n v="59.92"/>
    <n v="76.510000000000005"/>
    <n v="51.8"/>
    <n v="56.95"/>
    <n v="49.84"/>
    <n v="58.95"/>
    <n v="59.85"/>
    <n v="54.67"/>
    <n v="66.14"/>
    <n v="69.98"/>
    <n v="72.510000000000005"/>
    <n v="48.16"/>
    <n v="71.25"/>
    <n v="43.71"/>
    <n v="75.11"/>
    <n v="43.89"/>
    <n v="49.33"/>
    <n v="57.36"/>
    <n v="70.849999999999994"/>
    <n v="50.38"/>
    <n v="53.7"/>
    <n v="46.32"/>
    <n v="54.55"/>
    <n v="57.02"/>
    <n v="60.11"/>
    <n v="70.89"/>
    <n v="75.63"/>
    <n v="73.58"/>
    <n v="54.49"/>
    <n v="74.91"/>
    <n v="45.68"/>
    <n v="78.37"/>
    <n v="58.32"/>
    <n v="55.49"/>
    <n v="62.49"/>
    <n v="82.16"/>
    <n v="53.22"/>
    <n v="60.19"/>
    <n v="53.36"/>
    <n v="63.36"/>
    <n v="62.69"/>
    <d v="2020-11-01T00:00:00"/>
    <d v="2020-11-30T00:00:00"/>
    <x v="0"/>
    <x v="8"/>
    <n v="1"/>
    <n v="2020"/>
    <n v="11"/>
    <n v="30"/>
  </r>
  <r>
    <s v="Sector"/>
    <s v="chicago"/>
    <s v="area_1"/>
    <n v="9"/>
    <n v="920"/>
    <x v="463"/>
    <n v="66.33"/>
    <n v="59.25"/>
    <n v="58.3"/>
    <n v="54.29"/>
    <n v="44.95"/>
    <n v="59.37"/>
    <n v="61.46"/>
    <n v="47.66"/>
    <n v="59.41"/>
    <n v="54.8"/>
    <n v="58.54"/>
    <n v="57.21"/>
    <n v="57.04"/>
    <n v="53.06"/>
    <n v="58.39"/>
    <n v="60.79"/>
    <n v="57.94"/>
    <n v="65.61"/>
    <n v="52.41"/>
    <n v="52.76"/>
    <n v="74.05"/>
    <n v="41.88"/>
    <n v="56.35"/>
    <n v="62.68"/>
    <n v="68.459999999999994"/>
    <n v="61.3"/>
    <n v="53.57"/>
    <n v="57.54"/>
    <n v="58.85"/>
    <n v="76.3"/>
    <n v="58.06"/>
    <n v="53.63"/>
    <n v="78.94"/>
    <n v="58.71"/>
    <n v="68.66"/>
    <n v="54.93"/>
    <n v="52.57"/>
    <n v="72.52"/>
    <n v="35.18"/>
    <n v="54.95"/>
    <n v="69.680000000000007"/>
    <n v="64.52"/>
    <n v="62.31"/>
    <n v="54.08"/>
    <n v="58.78"/>
    <n v="59.71"/>
    <n v="72.55"/>
    <n v="57.14"/>
    <n v="57.05"/>
    <n v="77.97"/>
    <n v="57.16"/>
    <n v="62.55"/>
    <n v="49.9"/>
    <n v="52.96"/>
    <n v="75.569999999999993"/>
    <n v="48.58"/>
    <n v="57.75"/>
    <n v="55.68"/>
    <n v="72.39"/>
    <n v="60.29"/>
    <n v="53.05"/>
    <n v="56.3"/>
    <n v="57.99"/>
    <n v="80.040000000000006"/>
    <n v="58.97"/>
    <n v="50.22"/>
    <n v="79.92"/>
    <d v="2022-08-01T00:00:00"/>
    <d v="2022-08-31T00:00:00"/>
    <x v="3"/>
    <x v="2"/>
    <n v="1"/>
    <n v="2022"/>
    <n v="8"/>
    <n v="31"/>
  </r>
  <r>
    <s v="Sector"/>
    <s v="chicago"/>
    <s v="area_5"/>
    <n v="25"/>
    <n v="2550"/>
    <x v="2068"/>
    <n v="66.099999999999994"/>
    <n v="57.89"/>
    <n v="56.43"/>
    <n v="59.15"/>
    <n v="72.03"/>
    <n v="64.64"/>
    <n v="50"/>
    <n v="59.64"/>
    <n v="56.75"/>
    <n v="65.400000000000006"/>
    <n v="59.99"/>
    <n v="60.63"/>
    <n v="53.92"/>
    <n v="68.78"/>
    <n v="56.9"/>
    <n v="54.04"/>
    <n v="55.54"/>
    <n v="55.57"/>
    <n v="53.45"/>
    <n v="56.42"/>
    <n v="64.23"/>
    <n v="53.38"/>
    <n v="53.63"/>
    <n v="58.83"/>
    <n v="47.85"/>
    <n v="58.49"/>
    <n v="49.38"/>
    <n v="61.03"/>
    <n v="49.32"/>
    <n v="59.11"/>
    <n v="63.62"/>
    <n v="48.21"/>
    <n v="58.83"/>
    <n v="57.88"/>
    <n v="57.65"/>
    <n v="55.12"/>
    <n v="58.38"/>
    <n v="64.27"/>
    <n v="52.59"/>
    <n v="55.81"/>
    <n v="59.46"/>
    <n v="53.42"/>
    <n v="62.9"/>
    <n v="47.87"/>
    <n v="65.599999999999994"/>
    <n v="49.68"/>
    <n v="58.98"/>
    <n v="67.14"/>
    <n v="51.9"/>
    <n v="54.32"/>
    <n v="53.19"/>
    <n v="53.49"/>
    <n v="51.78"/>
    <n v="54.45"/>
    <n v="64.2"/>
    <n v="54.18"/>
    <n v="51.44"/>
    <n v="58.21"/>
    <n v="42.28"/>
    <n v="54.09"/>
    <n v="50.88"/>
    <n v="56.46"/>
    <n v="48.95"/>
    <n v="59.24"/>
    <n v="60.1"/>
    <n v="44.52"/>
    <n v="63.34"/>
    <d v="2022-04-01T00:00:00"/>
    <d v="2022-04-30T00:00:00"/>
    <x v="3"/>
    <x v="3"/>
    <n v="1"/>
    <n v="2022"/>
    <n v="4"/>
    <n v="30"/>
  </r>
  <r>
    <s v="Sector"/>
    <s v="chicago"/>
    <s v="area_3"/>
    <n v="12"/>
    <n v="1230"/>
    <x v="2354"/>
    <n v="60.48"/>
    <n v="52.69"/>
    <n v="58.79"/>
    <n v="68.37"/>
    <n v="53.2"/>
    <n v="58"/>
    <n v="60.5"/>
    <n v="63.05"/>
    <n v="59.89"/>
    <n v="66.41"/>
    <n v="58.1"/>
    <n v="60.77"/>
    <n v="69.58"/>
    <n v="58.62"/>
    <n v="60.22"/>
    <n v="69.38"/>
    <n v="67.930000000000007"/>
    <n v="54.57"/>
    <n v="75.599999999999994"/>
    <n v="65.61"/>
    <n v="74.88"/>
    <n v="34.72"/>
    <n v="76"/>
    <n v="65.59"/>
    <n v="68.459999999999994"/>
    <n v="66.45"/>
    <n v="68.45"/>
    <n v="71.19"/>
    <n v="60.78"/>
    <n v="73.989999999999995"/>
    <n v="63.1"/>
    <n v="63.59"/>
    <n v="7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9"/>
    <n v="1920"/>
    <x v="2282"/>
    <n v="67.459999999999994"/>
    <n v="67.81"/>
    <n v="80.650000000000006"/>
    <n v="70.56"/>
    <n v="65.599999999999994"/>
    <n v="75.430000000000007"/>
    <n v="71.45"/>
    <n v="72.37"/>
    <n v="70.569999999999993"/>
    <n v="73.13"/>
    <n v="62.56"/>
    <n v="72.239999999999995"/>
    <n v="74.760000000000005"/>
    <n v="76.349999999999994"/>
    <n v="70.599999999999994"/>
    <n v="74.61"/>
    <n v="75.900000000000006"/>
    <n v="61.75"/>
    <n v="66.89"/>
    <n v="80.95"/>
    <n v="75.64"/>
    <n v="57.44"/>
    <n v="72.709999999999994"/>
    <n v="78.55"/>
    <n v="77.27"/>
    <n v="74.44"/>
    <n v="77.180000000000007"/>
    <n v="81.010000000000005"/>
    <n v="73.92"/>
    <n v="80.67"/>
    <n v="67.67"/>
    <n v="75.62"/>
    <n v="80.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19"/>
    <m/>
    <x v="2647"/>
    <n v="63.47"/>
    <n v="68.2"/>
    <n v="74.95"/>
    <n v="75"/>
    <n v="55.79"/>
    <n v="73.22"/>
    <n v="70.39"/>
    <n v="67.38"/>
    <n v="68.760000000000005"/>
    <n v="73.430000000000007"/>
    <n v="59.1"/>
    <n v="74.94"/>
    <n v="74.930000000000007"/>
    <n v="64.56"/>
    <n v="77.28"/>
    <n v="70.37"/>
    <n v="61.94"/>
    <n v="51.91"/>
    <n v="57.78"/>
    <n v="59.13"/>
    <n v="65.98"/>
    <n v="55.25"/>
    <n v="58"/>
    <n v="65.37"/>
    <n v="58.79"/>
    <n v="61.82"/>
    <n v="62.01"/>
    <n v="54.02"/>
    <n v="65.62"/>
    <n v="63.06"/>
    <n v="57.68"/>
    <n v="68.31"/>
    <n v="54.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5"/>
    <n v="14"/>
    <m/>
    <x v="820"/>
    <n v="49.1"/>
    <n v="44.32"/>
    <n v="52.97"/>
    <n v="65.349999999999994"/>
    <n v="51.94"/>
    <n v="65.38"/>
    <n v="54.48"/>
    <n v="62.17"/>
    <n v="59.03"/>
    <n v="63.45"/>
    <n v="48.13"/>
    <n v="60.44"/>
    <n v="71.31"/>
    <n v="68.02"/>
    <n v="57.57"/>
    <n v="62.48"/>
    <n v="62.59"/>
    <n v="59.7"/>
    <n v="62.81"/>
    <n v="56.78"/>
    <n v="65.61"/>
    <n v="47.44"/>
    <n v="53.43"/>
    <n v="62.22"/>
    <n v="68.930000000000007"/>
    <n v="62.67"/>
    <n v="65.56"/>
    <n v="65.67"/>
    <n v="61.75"/>
    <n v="64.650000000000006"/>
    <n v="65.73"/>
    <n v="61.18"/>
    <n v="66.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3"/>
    <n v="320"/>
    <x v="2648"/>
    <n v="41.46"/>
    <n v="39.04"/>
    <n v="50.03"/>
    <n v="49.9"/>
    <n v="66.34"/>
    <n v="46.62"/>
    <n v="40.049999999999997"/>
    <n v="30.62"/>
    <n v="40.17"/>
    <n v="40.340000000000003"/>
    <n v="37.32"/>
    <n v="42.64"/>
    <n v="61.36"/>
    <n v="41.74"/>
    <n v="32.46"/>
    <n v="57.97"/>
    <n v="41.31"/>
    <n v="41.78"/>
    <n v="47.86"/>
    <n v="48.47"/>
    <n v="62.9"/>
    <n v="73.86"/>
    <n v="46.38"/>
    <n v="34.479999999999997"/>
    <n v="47.51"/>
    <n v="40.39"/>
    <n v="40.700000000000003"/>
    <n v="42.47"/>
    <n v="38.94"/>
    <n v="56.62"/>
    <n v="39.950000000000003"/>
    <n v="34.85"/>
    <n v="55.84"/>
    <n v="42.09"/>
    <n v="43.12"/>
    <n v="49.53"/>
    <n v="48.96"/>
    <n v="61.7"/>
    <n v="75.83"/>
    <n v="49.44"/>
    <n v="33.35"/>
    <n v="46.34"/>
    <n v="41.3"/>
    <n v="41.77"/>
    <n v="44.06"/>
    <n v="39.299999999999997"/>
    <n v="56.37"/>
    <n v="41.69"/>
    <n v="34.85"/>
    <n v="52.63"/>
    <n v="40.53"/>
    <n v="40.450000000000003"/>
    <n v="46.19"/>
    <n v="47.98"/>
    <n v="64.09"/>
    <n v="71.900000000000006"/>
    <n v="43.32"/>
    <n v="35.619999999999997"/>
    <n v="48.68"/>
    <n v="39.479999999999997"/>
    <n v="39.630000000000003"/>
    <n v="40.880000000000003"/>
    <n v="38.590000000000003"/>
    <n v="56.87"/>
    <n v="38.21"/>
    <n v="34.85"/>
    <n v="59.06"/>
    <d v="2021-12-01T00:00:00"/>
    <d v="2021-12-31T00:00:00"/>
    <x v="5"/>
    <x v="9"/>
    <n v="1"/>
    <n v="2021"/>
    <n v="12"/>
    <n v="31"/>
  </r>
  <r>
    <s v="Sector"/>
    <s v="chicago"/>
    <s v="area_5"/>
    <n v="25"/>
    <n v="2530"/>
    <x v="1647"/>
    <n v="62.12"/>
    <n v="58.51"/>
    <n v="68.12"/>
    <n v="57.74"/>
    <n v="43.89"/>
    <n v="63.76"/>
    <n v="65.41"/>
    <n v="62.35"/>
    <n v="53.26"/>
    <n v="72.23"/>
    <n v="68.53"/>
    <n v="56.63"/>
    <n v="70.569999999999993"/>
    <n v="68.87"/>
    <n v="62.57"/>
    <n v="64.02"/>
    <n v="65.66"/>
    <n v="63.02"/>
    <n v="77"/>
    <n v="72.75"/>
    <n v="55.22"/>
    <n v="64.010000000000005"/>
    <n v="56.49"/>
    <n v="66.88"/>
    <n v="61.28"/>
    <n v="62.84"/>
    <n v="68.599999999999994"/>
    <n v="67.72"/>
    <n v="65.59"/>
    <n v="58.11"/>
    <n v="67.64"/>
    <n v="65.709999999999994"/>
    <n v="60.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area_4"/>
    <m/>
    <m/>
    <x v="2649"/>
    <n v="36.299999999999997"/>
    <n v="50.05"/>
    <n v="45.84"/>
    <n v="55.99"/>
    <n v="59.85"/>
    <n v="51.07"/>
    <n v="42.31"/>
    <n v="49.37"/>
    <n v="44.35"/>
    <n v="48.25"/>
    <n v="40.67"/>
    <n v="46.96"/>
    <n v="49.77"/>
    <n v="46"/>
    <n v="44.73"/>
    <n v="51.49"/>
    <n v="49.98"/>
    <n v="39.380000000000003"/>
    <n v="70.010000000000005"/>
    <n v="63.7"/>
    <n v="54.95"/>
    <n v="43.75"/>
    <n v="48.79"/>
    <n v="54.42"/>
    <n v="50.29"/>
    <n v="50.46"/>
    <n v="52.04"/>
    <n v="52.05"/>
    <n v="50.4"/>
    <n v="59.8"/>
    <n v="46.31"/>
    <n v="53.48"/>
    <n v="60.58"/>
    <n v="47.29"/>
    <n v="37.950000000000003"/>
    <n v="67.87"/>
    <n v="60.52"/>
    <n v="53.48"/>
    <n v="41.35"/>
    <n v="46.15"/>
    <n v="51.67"/>
    <n v="47.86"/>
    <n v="48.25"/>
    <n v="48.95"/>
    <n v="48.68"/>
    <n v="47.41"/>
    <n v="60.94"/>
    <n v="44.83"/>
    <n v="49.49"/>
    <n v="58.37"/>
    <n v="52.66"/>
    <n v="40.81"/>
    <n v="72.150000000000006"/>
    <n v="66.87"/>
    <n v="56.43"/>
    <n v="46.15"/>
    <n v="51.44"/>
    <n v="57.17"/>
    <n v="52.73"/>
    <n v="52.68"/>
    <n v="55.14"/>
    <n v="55.42"/>
    <n v="53.39"/>
    <n v="58.66"/>
    <n v="47.79"/>
    <n v="57.47"/>
    <n v="62.79"/>
    <d v="2021-03-01T00:00:00"/>
    <d v="2021-03-31T00:00:00"/>
    <x v="5"/>
    <x v="4"/>
    <n v="1"/>
    <n v="2021"/>
    <n v="3"/>
    <n v="31"/>
  </r>
  <r>
    <s v="Sector"/>
    <s v="chicago"/>
    <s v="area_4"/>
    <n v="11"/>
    <n v="1120"/>
    <x v="799"/>
    <n v="60.96"/>
    <n v="56.33"/>
    <n v="47.78"/>
    <n v="55"/>
    <n v="49.96"/>
    <n v="40.72"/>
    <n v="41.69"/>
    <n v="59.38"/>
    <n v="52.79"/>
    <n v="51.9"/>
    <n v="58.27"/>
    <n v="53.77"/>
    <n v="53.29"/>
    <n v="59.99"/>
    <n v="42.87"/>
    <n v="64.08"/>
    <n v="52.25"/>
    <n v="58.52"/>
    <n v="69.959999999999994"/>
    <n v="60.87"/>
    <n v="38.81"/>
    <n v="37.69"/>
    <n v="48.85"/>
    <n v="44"/>
    <n v="50.6"/>
    <n v="43.74"/>
    <n v="55.29"/>
    <n v="56.96"/>
    <n v="49.89"/>
    <n v="49.88"/>
    <n v="56.82"/>
    <n v="52.55"/>
    <n v="4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1"/>
    <n v="8"/>
    <m/>
    <x v="503"/>
    <n v="49.2"/>
    <n v="42.92"/>
    <n v="56.58"/>
    <n v="54.17"/>
    <n v="62.43"/>
    <n v="48.2"/>
    <n v="49.99"/>
    <n v="57.1"/>
    <n v="52.95"/>
    <n v="56.22"/>
    <n v="52.25"/>
    <n v="52.7"/>
    <n v="68.97"/>
    <n v="46.55"/>
    <n v="55.41"/>
    <n v="61.3"/>
    <n v="73.150000000000006"/>
    <n v="51.17"/>
    <n v="61.29"/>
    <n v="79.39"/>
    <n v="78.05"/>
    <n v="81.680000000000007"/>
    <n v="58.83"/>
    <n v="72.31"/>
    <n v="76.75"/>
    <n v="73.75"/>
    <n v="76.38"/>
    <n v="69.88"/>
    <n v="74.81"/>
    <n v="83.07"/>
    <n v="63.8"/>
    <n v="75.239999999999995"/>
    <n v="85.04"/>
    <n v="70.75"/>
    <n v="49.52"/>
    <n v="57.52"/>
    <n v="76.62"/>
    <n v="76.3"/>
    <n v="77.540000000000006"/>
    <n v="52.92"/>
    <n v="69.7"/>
    <n v="75.23"/>
    <n v="72.25"/>
    <n v="74.19"/>
    <n v="67.930000000000007"/>
    <n v="72.569999999999993"/>
    <n v="83.16"/>
    <n v="60.97"/>
    <n v="73.540000000000006"/>
    <n v="82.99"/>
    <n v="75.55"/>
    <n v="52.81"/>
    <n v="65.06"/>
    <n v="82.15"/>
    <n v="79.8"/>
    <n v="85.83"/>
    <n v="64.73"/>
    <n v="74.930000000000007"/>
    <n v="78.27"/>
    <n v="75.25"/>
    <n v="78.56"/>
    <n v="71.84"/>
    <n v="77.05"/>
    <n v="82.98"/>
    <n v="66.63"/>
    <n v="76.930000000000007"/>
    <n v="87.08"/>
    <d v="2020-07-01T00:00:00"/>
    <d v="2020-07-31T00:00:00"/>
    <x v="0"/>
    <x v="6"/>
    <n v="1"/>
    <n v="2020"/>
    <n v="7"/>
    <n v="31"/>
  </r>
  <r>
    <s v="Sector"/>
    <s v="chicago"/>
    <s v="area_5"/>
    <n v="17"/>
    <n v="1710"/>
    <x v="1394"/>
    <n v="65.12"/>
    <n v="55.58"/>
    <n v="62.65"/>
    <n v="65.040000000000006"/>
    <n v="64.400000000000006"/>
    <n v="64.739999999999995"/>
    <n v="67.72"/>
    <n v="59.55"/>
    <n v="56.23"/>
    <n v="70.430000000000007"/>
    <n v="66.12"/>
    <n v="58.21"/>
    <n v="67.680000000000007"/>
    <n v="63.37"/>
    <n v="63.01"/>
    <n v="64.47"/>
    <n v="64.12"/>
    <n v="62.18"/>
    <n v="70.19"/>
    <n v="66.459999999999994"/>
    <n v="58.83"/>
    <n v="55.69"/>
    <n v="56.77"/>
    <n v="65.06"/>
    <n v="73.349999999999994"/>
    <n v="59.95"/>
    <n v="65.900000000000006"/>
    <n v="71.08"/>
    <n v="64.14"/>
    <n v="53.24"/>
    <n v="74.150000000000006"/>
    <n v="60.49"/>
    <n v="64.72"/>
    <n v="62.84"/>
    <n v="61.45"/>
    <n v="76.84"/>
    <n v="64.02"/>
    <n v="55.44"/>
    <n v="54.62"/>
    <n v="54.68"/>
    <n v="62.77"/>
    <n v="72.099999999999994"/>
    <n v="59.56"/>
    <n v="63.61"/>
    <n v="73.84"/>
    <n v="62.6"/>
    <n v="50.69"/>
    <n v="71.27"/>
    <n v="60.67"/>
    <n v="61.57"/>
    <n v="65.39"/>
    <n v="62.91"/>
    <n v="63.53"/>
    <n v="68.900000000000006"/>
    <n v="62.22"/>
    <n v="56.77"/>
    <n v="58.85"/>
    <n v="67.349999999999994"/>
    <n v="74.61"/>
    <n v="60.33"/>
    <n v="68.19"/>
    <n v="68.33"/>
    <n v="65.67"/>
    <n v="55.79"/>
    <n v="77.02"/>
    <n v="60.3"/>
    <n v="67.88"/>
    <d v="2022-08-01T00:00:00"/>
    <d v="2022-08-31T00:00:00"/>
    <x v="3"/>
    <x v="2"/>
    <n v="1"/>
    <n v="2022"/>
    <n v="8"/>
    <n v="31"/>
  </r>
  <r>
    <s v="Sector"/>
    <s v="chicago"/>
    <s v="area_1"/>
    <n v="3"/>
    <n v="320"/>
    <x v="2650"/>
    <n v="45.39"/>
    <n v="46.35"/>
    <n v="46.29"/>
    <n v="69.790000000000006"/>
    <n v="59.66"/>
    <n v="41.26"/>
    <n v="55.06"/>
    <n v="46.96"/>
    <n v="48.31"/>
    <n v="53.94"/>
    <n v="55.22"/>
    <n v="43.46"/>
    <n v="60.32"/>
    <n v="38.71"/>
    <n v="50.24"/>
    <n v="65.209999999999994"/>
    <n v="50.29"/>
    <n v="48.03"/>
    <n v="39.94"/>
    <n v="50.05"/>
    <n v="65.72"/>
    <n v="52.94"/>
    <n v="47.25"/>
    <n v="57.13"/>
    <n v="49.19"/>
    <n v="46.76"/>
    <n v="63.48"/>
    <n v="60.29"/>
    <n v="46.02"/>
    <n v="52.08"/>
    <n v="38.92"/>
    <n v="52.16"/>
    <n v="5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30"/>
    <x v="1312"/>
    <n v="65.430000000000007"/>
    <n v="57.28"/>
    <n v="62.82"/>
    <n v="59.09"/>
    <n v="61.96"/>
    <n v="59.06"/>
    <n v="71.17"/>
    <n v="55.26"/>
    <n v="64.14"/>
    <n v="58.49"/>
    <n v="64.12"/>
    <n v="60.66"/>
    <n v="56.48"/>
    <n v="58.71"/>
    <n v="67.3"/>
    <n v="60.82"/>
    <n v="65.8"/>
    <n v="66.959999999999994"/>
    <n v="65.58"/>
    <n v="61.63"/>
    <n v="62.81"/>
    <n v="67.239999999999995"/>
    <n v="64.69"/>
    <n v="72.81"/>
    <n v="60.95"/>
    <n v="65.400000000000006"/>
    <n v="65.849999999999994"/>
    <n v="66.53"/>
    <n v="71.260000000000005"/>
    <n v="55.23"/>
    <n v="60.68"/>
    <n v="70.040000000000006"/>
    <n v="68.7"/>
    <n v="63.82"/>
    <n v="66.69"/>
    <n v="63.4"/>
    <n v="60.24"/>
    <n v="59.44"/>
    <n v="59.91"/>
    <n v="62.65"/>
    <n v="69.63"/>
    <n v="56.47"/>
    <n v="62.53"/>
    <n v="65.28"/>
    <n v="62.67"/>
    <n v="69.36"/>
    <n v="56.74"/>
    <n v="54.81"/>
    <n v="71.31"/>
    <n v="66.14"/>
    <n v="67.78"/>
    <n v="67.239999999999995"/>
    <n v="67.760000000000005"/>
    <n v="63.02"/>
    <n v="66.19"/>
    <n v="74.569999999999993"/>
    <n v="66.73"/>
    <n v="75.98"/>
    <n v="65.430000000000007"/>
    <n v="68.260000000000005"/>
    <n v="66.430000000000007"/>
    <n v="70.39"/>
    <n v="73.150000000000006"/>
    <n v="53.71"/>
    <n v="66.55"/>
    <n v="68.78"/>
    <n v="71.25"/>
    <d v="2023-01-01T00:00:00"/>
    <d v="2023-01-31T00:00:00"/>
    <x v="1"/>
    <x v="7"/>
    <n v="1"/>
    <n v="2023"/>
    <n v="1"/>
    <n v="31"/>
  </r>
  <r>
    <s v="Sector"/>
    <s v="chicago"/>
    <s v="area_2"/>
    <n v="5"/>
    <n v="510"/>
    <x v="1498"/>
    <n v="57.13"/>
    <n v="61.93"/>
    <n v="70.03"/>
    <n v="69.069999999999993"/>
    <n v="51.88"/>
    <n v="54.26"/>
    <n v="60.14"/>
    <n v="63.16"/>
    <n v="53.77"/>
    <n v="67.33"/>
    <n v="55.65"/>
    <n v="58.06"/>
    <n v="62.36"/>
    <n v="56.34"/>
    <n v="58.49"/>
    <n v="62.47"/>
    <n v="58.39"/>
    <n v="54.78"/>
    <n v="63.19"/>
    <n v="65.290000000000006"/>
    <n v="64.92"/>
    <n v="56.24"/>
    <n v="60.97"/>
    <n v="55.92"/>
    <n v="62.13"/>
    <n v="54.23"/>
    <n v="64.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5"/>
    <n v="530"/>
    <x v="402"/>
    <n v="38.56"/>
    <n v="56.11"/>
    <n v="54.62"/>
    <n v="65.23"/>
    <n v="41.78"/>
    <n v="62.73"/>
    <n v="48.93"/>
    <n v="41.26"/>
    <n v="39.770000000000003"/>
    <n v="51.04"/>
    <n v="62.05"/>
    <n v="42.12"/>
    <n v="41.62"/>
    <n v="51.79"/>
    <n v="36.880000000000003"/>
    <n v="52.59"/>
    <n v="50.41"/>
    <n v="43.56"/>
    <n v="68.8"/>
    <n v="51.22"/>
    <n v="80.3"/>
    <n v="48.03"/>
    <n v="66.930000000000007"/>
    <n v="46.61"/>
    <n v="45.29"/>
    <n v="44.97"/>
    <n v="51.14"/>
    <n v="66.97"/>
    <n v="43.83"/>
    <n v="57.92"/>
    <n v="53.55"/>
    <n v="38.200000000000003"/>
    <n v="62.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10"/>
    <x v="1013"/>
    <n v="57.93"/>
    <n v="76.31"/>
    <n v="56.79"/>
    <n v="65.150000000000006"/>
    <n v="62.36"/>
    <n v="59.57"/>
    <n v="54.97"/>
    <n v="60.6"/>
    <n v="56.35"/>
    <n v="62.53"/>
    <n v="62.94"/>
    <n v="53.83"/>
    <n v="49.93"/>
    <n v="56.51"/>
    <n v="58.4"/>
    <n v="67.19"/>
    <n v="49.31"/>
    <n v="42.93"/>
    <n v="72.400000000000006"/>
    <n v="59.32"/>
    <n v="52.33"/>
    <n v="48.53"/>
    <n v="54.61"/>
    <n v="33.44"/>
    <n v="50.58"/>
    <n v="49.33"/>
    <n v="49.57"/>
    <n v="57.74"/>
    <n v="41.85"/>
    <n v="57.37"/>
    <n v="48.04"/>
    <n v="52.27"/>
    <n v="50.83"/>
    <n v="48.21"/>
    <n v="42.31"/>
    <n v="72.959999999999994"/>
    <n v="58.58"/>
    <n v="45.89"/>
    <n v="45.05"/>
    <n v="53.31"/>
    <n v="33.130000000000003"/>
    <n v="47.81"/>
    <n v="47.6"/>
    <n v="49.3"/>
    <n v="58.28"/>
    <n v="37.71"/>
    <n v="61.59"/>
    <n v="46.36"/>
    <n v="52.12"/>
    <n v="48"/>
    <n v="50.41"/>
    <n v="43.55"/>
    <n v="71.849999999999994"/>
    <n v="60.06"/>
    <n v="58.77"/>
    <n v="52.01"/>
    <n v="55.91"/>
    <n v="33.74"/>
    <n v="53.36"/>
    <n v="51.06"/>
    <n v="49.83"/>
    <n v="57.19"/>
    <n v="46"/>
    <n v="53.15"/>
    <n v="49.73"/>
    <n v="52.41"/>
    <n v="53.66"/>
    <d v="2022-03-01T00:00:00"/>
    <d v="2022-03-31T00:00:00"/>
    <x v="3"/>
    <x v="4"/>
    <n v="1"/>
    <n v="2022"/>
    <n v="3"/>
    <n v="31"/>
  </r>
  <r>
    <s v="Sector"/>
    <s v="chicago"/>
    <s v="area_5"/>
    <n v="25"/>
    <n v="2520"/>
    <x v="679"/>
    <n v="54.9"/>
    <n v="59.41"/>
    <n v="61.68"/>
    <n v="56.74"/>
    <n v="50.79"/>
    <n v="61.37"/>
    <n v="63.06"/>
    <n v="55.35"/>
    <n v="58.57"/>
    <n v="61.4"/>
    <n v="58.4"/>
    <n v="58.29"/>
    <n v="51.05"/>
    <n v="56.06"/>
    <n v="62.57"/>
    <n v="50.7"/>
    <n v="63.85"/>
    <n v="59.39"/>
    <n v="67.45"/>
    <n v="64.67"/>
    <n v="71.38"/>
    <n v="45.65"/>
    <n v="55.66"/>
    <n v="63.28"/>
    <n v="65.72"/>
    <n v="63.61"/>
    <n v="65.569999999999993"/>
    <n v="69"/>
    <n v="59.61"/>
    <n v="63.24"/>
    <n v="55.38"/>
    <n v="72.94"/>
    <n v="6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20"/>
    <x v="1974"/>
    <n v="52.75"/>
    <n v="49.69"/>
    <n v="56.67"/>
    <n v="58.07"/>
    <n v="51.8"/>
    <n v="57.41"/>
    <n v="52.35"/>
    <n v="52.86"/>
    <n v="56.76"/>
    <n v="49.94"/>
    <n v="50.79"/>
    <n v="55.11"/>
    <n v="64.08"/>
    <n v="55.88"/>
    <n v="54.09"/>
    <n v="52.25"/>
    <n v="51.61"/>
    <n v="51.13"/>
    <n v="62.88"/>
    <n v="54.52"/>
    <n v="61.04"/>
    <n v="34.89"/>
    <n v="58.33"/>
    <n v="44.67"/>
    <n v="50.48"/>
    <n v="55.31"/>
    <n v="48.68"/>
    <n v="47.57"/>
    <n v="54.67"/>
    <n v="58.54"/>
    <n v="51.93"/>
    <n v="53.42"/>
    <n v="55.46"/>
    <n v="48.51"/>
    <n v="50.16"/>
    <n v="69.28"/>
    <n v="42.26"/>
    <n v="62.89"/>
    <n v="33.29"/>
    <n v="56.74"/>
    <n v="38.270000000000003"/>
    <n v="48.29"/>
    <n v="52.52"/>
    <n v="45.2"/>
    <n v="43.9"/>
    <n v="51.03"/>
    <n v="60.25"/>
    <n v="49.87"/>
    <n v="46.14"/>
    <n v="60.96"/>
    <n v="54.72"/>
    <n v="52.1"/>
    <n v="56.48"/>
    <n v="66.790000000000006"/>
    <n v="59.18"/>
    <n v="36.49"/>
    <n v="59.93"/>
    <n v="51.07"/>
    <n v="52.67"/>
    <n v="58.1"/>
    <n v="52.16"/>
    <n v="51.25"/>
    <n v="58.3"/>
    <n v="56.83"/>
    <n v="53.98"/>
    <n v="60.7"/>
    <n v="49.96"/>
    <d v="2023-02-01T00:00:00"/>
    <d v="2023-02-28T00:00:00"/>
    <x v="1"/>
    <x v="5"/>
    <n v="1"/>
    <n v="2023"/>
    <n v="2"/>
    <n v="28"/>
  </r>
  <r>
    <s v="Sector"/>
    <s v="chicago"/>
    <s v="area_5"/>
    <n v="17"/>
    <n v="1730"/>
    <x v="1782"/>
    <n v="53.45"/>
    <n v="48.15"/>
    <n v="64.849999999999994"/>
    <n v="71.680000000000007"/>
    <n v="60.56"/>
    <n v="61.12"/>
    <n v="66.430000000000007"/>
    <n v="71.63"/>
    <n v="64.55"/>
    <n v="68.81"/>
    <n v="60.04"/>
    <n v="67.319999999999993"/>
    <n v="68.97"/>
    <n v="57.07"/>
    <n v="67.55"/>
    <n v="71.900000000000006"/>
    <n v="68.27"/>
    <n v="55.35"/>
    <n v="66.87"/>
    <n v="64.05"/>
    <n v="77.319999999999993"/>
    <n v="57.22"/>
    <n v="62.56"/>
    <n v="66.209999999999994"/>
    <n v="81.040000000000006"/>
    <n v="68.88"/>
    <n v="71.67"/>
    <n v="62.13"/>
    <n v="71.150000000000006"/>
    <n v="63.51"/>
    <n v="53.66"/>
    <n v="73.59"/>
    <n v="71.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8"/>
    <n v="820"/>
    <x v="27"/>
    <n v="34.119999999999997"/>
    <n v="54.53"/>
    <n v="54.1"/>
    <n v="61.94"/>
    <n v="63.62"/>
    <n v="48.53"/>
    <n v="50.98"/>
    <n v="53.71"/>
    <n v="47.79"/>
    <n v="53.89"/>
    <n v="49.61"/>
    <n v="49.4"/>
    <n v="66.03"/>
    <n v="47.21"/>
    <n v="51.11"/>
    <n v="54.01"/>
    <n v="60.74"/>
    <n v="41.31"/>
    <n v="61.6"/>
    <n v="62.73"/>
    <n v="72.7"/>
    <n v="73.64"/>
    <n v="55.62"/>
    <n v="60.57"/>
    <n v="66.45"/>
    <n v="57.62"/>
    <n v="63.15"/>
    <n v="60.97"/>
    <n v="57.1"/>
    <n v="72.91"/>
    <n v="54.4"/>
    <n v="65.38"/>
    <n v="60.97"/>
    <n v="59.65"/>
    <n v="42.37"/>
    <n v="60.72"/>
    <n v="61.23"/>
    <n v="70.63"/>
    <n v="72.87"/>
    <n v="55.4"/>
    <n v="57.26"/>
    <n v="66.16"/>
    <n v="57.78"/>
    <n v="60.16"/>
    <n v="60.19"/>
    <n v="55.93"/>
    <n v="72.2"/>
    <n v="53.62"/>
    <n v="65.040000000000006"/>
    <n v="59.79"/>
    <n v="61.84"/>
    <n v="40.24"/>
    <n v="62.48"/>
    <n v="64.22"/>
    <n v="74.77"/>
    <n v="74.42"/>
    <n v="55.83"/>
    <n v="63.87"/>
    <n v="66.73"/>
    <n v="57.46"/>
    <n v="66.150000000000006"/>
    <n v="61.75"/>
    <n v="58.26"/>
    <n v="73.62"/>
    <n v="55.17"/>
    <n v="65.709999999999994"/>
    <n v="62.15"/>
    <d v="2021-12-01T00:00:00"/>
    <d v="2021-12-31T00:00:00"/>
    <x v="5"/>
    <x v="9"/>
    <n v="1"/>
    <n v="2021"/>
    <n v="12"/>
    <n v="31"/>
  </r>
  <r>
    <s v="Sector"/>
    <s v="chicago"/>
    <s v="area_2"/>
    <n v="22"/>
    <n v="2220"/>
    <x v="1538"/>
    <n v="54.35"/>
    <n v="58.57"/>
    <n v="58.21"/>
    <n v="69.010000000000005"/>
    <n v="51.13"/>
    <n v="53.91"/>
    <n v="59.52"/>
    <n v="62.75"/>
    <n v="54.1"/>
    <n v="63.65"/>
    <n v="53.76"/>
    <n v="56.12"/>
    <n v="62.29"/>
    <n v="44.21"/>
    <n v="67.13"/>
    <n v="70.010000000000005"/>
    <n v="56.3"/>
    <n v="54.48"/>
    <n v="57.54"/>
    <n v="47.31"/>
    <n v="74.260000000000005"/>
    <n v="64.09"/>
    <n v="51.09"/>
    <n v="56.19"/>
    <n v="70.45"/>
    <n v="57.04"/>
    <n v="45.27"/>
    <n v="47.37"/>
    <n v="57.57"/>
    <n v="65.819999999999993"/>
    <n v="48.2"/>
    <n v="58.13"/>
    <n v="78.959999999999994"/>
    <n v="56.51"/>
    <n v="52.2"/>
    <n v="56.52"/>
    <n v="54.12"/>
    <n v="73.77"/>
    <n v="61.18"/>
    <n v="47.98"/>
    <n v="60.66"/>
    <n v="68.8"/>
    <n v="54.68"/>
    <n v="51.28"/>
    <n v="48.18"/>
    <n v="56.73"/>
    <n v="65.27"/>
    <n v="48.49"/>
    <n v="58.72"/>
    <n v="86.25"/>
    <n v="56.08"/>
    <n v="56.75"/>
    <n v="58.55"/>
    <n v="40.49"/>
    <n v="74.75"/>
    <n v="67.010000000000005"/>
    <n v="54.2"/>
    <n v="51.72"/>
    <n v="72.09"/>
    <n v="59.4"/>
    <n v="39.25"/>
    <n v="46.57"/>
    <n v="58.42"/>
    <n v="66.38"/>
    <n v="47.92"/>
    <n v="57.55"/>
    <n v="71.66"/>
    <d v="2022-05-01T00:00:00"/>
    <d v="2022-05-31T00:00:00"/>
    <x v="3"/>
    <x v="1"/>
    <n v="1"/>
    <n v="2022"/>
    <n v="5"/>
    <n v="31"/>
  </r>
  <r>
    <s v="Sector"/>
    <s v="chicago"/>
    <s v="area_5"/>
    <n v="14"/>
    <n v="1410"/>
    <x v="1333"/>
    <n v="66.06"/>
    <n v="67.010000000000005"/>
    <n v="68.290000000000006"/>
    <n v="65.099999999999994"/>
    <n v="56.46"/>
    <n v="71.069999999999993"/>
    <n v="63.5"/>
    <n v="53.17"/>
    <n v="59.69"/>
    <n v="73.53"/>
    <n v="66.64"/>
    <n v="63.41"/>
    <n v="61.5"/>
    <n v="63.44"/>
    <n v="66.44"/>
    <n v="58.12"/>
    <n v="67.02"/>
    <n v="64.28"/>
    <n v="67.599999999999994"/>
    <n v="66.61"/>
    <n v="68.22"/>
    <n v="65.39"/>
    <n v="68.88"/>
    <n v="71.87"/>
    <n v="59.18"/>
    <n v="60.21"/>
    <n v="75.989999999999995"/>
    <n v="69.64"/>
    <n v="65.290000000000006"/>
    <n v="60.67"/>
    <n v="62.19"/>
    <n v="69.12"/>
    <n v="62.47"/>
    <n v="65.81"/>
    <n v="65.69"/>
    <n v="66.84"/>
    <n v="66.17"/>
    <n v="66.05"/>
    <n v="64.599999999999994"/>
    <n v="69.47"/>
    <n v="68.459999999999994"/>
    <n v="58.61"/>
    <n v="58.9"/>
    <n v="74.64"/>
    <n v="69.599999999999994"/>
    <n v="63.07"/>
    <n v="59.95"/>
    <n v="61.89"/>
    <n v="67.36"/>
    <n v="60.13"/>
    <n v="68.239999999999995"/>
    <n v="62.88"/>
    <n v="68.37"/>
    <n v="67.06"/>
    <n v="70.39"/>
    <n v="66.180000000000007"/>
    <n v="68.290000000000006"/>
    <n v="75.28"/>
    <n v="59.75"/>
    <n v="61.51"/>
    <n v="77.34"/>
    <n v="69.680000000000007"/>
    <n v="67.52"/>
    <n v="61.39"/>
    <n v="62.49"/>
    <n v="70.89"/>
    <n v="64.8"/>
    <d v="2023-10-01T00:00:00"/>
    <d v="2023-10-31T00:00:00"/>
    <x v="1"/>
    <x v="11"/>
    <n v="1"/>
    <n v="2023"/>
    <n v="10"/>
    <n v="31"/>
  </r>
  <r>
    <s v="Sector"/>
    <s v="chicago"/>
    <s v="area_3"/>
    <n v="24"/>
    <n v="2420"/>
    <x v="500"/>
    <n v="41.29"/>
    <n v="57.18"/>
    <n v="47.88"/>
    <n v="66.849999999999994"/>
    <n v="55.73"/>
    <n v="54.2"/>
    <n v="54.64"/>
    <n v="64.03"/>
    <n v="59.47"/>
    <n v="61.01"/>
    <n v="38.39"/>
    <n v="59.74"/>
    <n v="60.82"/>
    <n v="53.82"/>
    <n v="57.34"/>
    <n v="62.81"/>
    <n v="53.47"/>
    <n v="53.86"/>
    <n v="64.69"/>
    <n v="61.87"/>
    <n v="56.29"/>
    <n v="64.459999999999994"/>
    <n v="43.09"/>
    <n v="50.74"/>
    <n v="64.55"/>
    <n v="47.96"/>
    <n v="62.2"/>
    <n v="48.14"/>
    <n v="54.95"/>
    <n v="55.74"/>
    <n v="44.5"/>
    <n v="52.68"/>
    <n v="65.39"/>
    <n v="52.1"/>
    <n v="51.93"/>
    <n v="59.88"/>
    <n v="62.19"/>
    <n v="55.35"/>
    <n v="62.34"/>
    <n v="40.799999999999997"/>
    <n v="49.39"/>
    <n v="63.51"/>
    <n v="46.79"/>
    <n v="60.22"/>
    <n v="48.09"/>
    <n v="52.49"/>
    <n v="54.5"/>
    <n v="43.41"/>
    <n v="51.43"/>
    <n v="64.64"/>
    <n v="54.84"/>
    <n v="55.79"/>
    <n v="69.510000000000005"/>
    <n v="61.56"/>
    <n v="57.22"/>
    <n v="66.58"/>
    <n v="45.38"/>
    <n v="52.09"/>
    <n v="65.599999999999994"/>
    <n v="49.13"/>
    <n v="64.19"/>
    <n v="48.18"/>
    <n v="57.41"/>
    <n v="56.97"/>
    <n v="45.59"/>
    <n v="53.93"/>
    <n v="66.13"/>
    <d v="2020-11-01T00:00:00"/>
    <d v="2020-11-30T00:00:00"/>
    <x v="0"/>
    <x v="8"/>
    <n v="1"/>
    <n v="2020"/>
    <n v="11"/>
    <n v="30"/>
  </r>
  <r>
    <s v="Sector"/>
    <s v="chicago"/>
    <s v="area_4"/>
    <n v="11"/>
    <n v="1130"/>
    <x v="1962"/>
    <n v="49.76"/>
    <n v="57.61"/>
    <n v="50.33"/>
    <n v="44.19"/>
    <n v="58.51"/>
    <n v="59.32"/>
    <n v="41.68"/>
    <n v="53.36"/>
    <n v="53.05"/>
    <n v="44.12"/>
    <n v="58.06"/>
    <n v="47.71"/>
    <n v="55.48"/>
    <n v="60"/>
    <n v="41.83"/>
    <n v="34.549999999999997"/>
    <n v="45.93"/>
    <n v="45.56"/>
    <n v="60.79"/>
    <n v="39.25"/>
    <n v="46.5"/>
    <n v="53"/>
    <n v="54.11"/>
    <n v="37.61"/>
    <n v="53.24"/>
    <n v="43.27"/>
    <n v="42.56"/>
    <n v="52.28"/>
    <n v="38.92"/>
    <n v="54.11"/>
    <n v="49.24"/>
    <n v="41.2"/>
    <n v="40.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4"/>
    <n v="1420"/>
    <x v="334"/>
    <n v="63.14"/>
    <n v="69.099999999999994"/>
    <n v="60.63"/>
    <n v="69.09"/>
    <n v="60.85"/>
    <n v="58.39"/>
    <n v="66.38"/>
    <n v="62.27"/>
    <n v="61.54"/>
    <n v="63.07"/>
    <n v="59.36"/>
    <n v="65.62"/>
    <n v="64.459999999999994"/>
    <n v="57.43"/>
    <n v="67.45"/>
    <n v="68.319999999999993"/>
    <n v="65.5"/>
    <n v="55.35"/>
    <n v="67.34"/>
    <n v="67.56"/>
    <n v="65.790000000000006"/>
    <n v="64.150000000000006"/>
    <n v="59.93"/>
    <n v="65.989999999999995"/>
    <n v="70.58"/>
    <n v="61.4"/>
    <n v="70.17"/>
    <n v="64.78"/>
    <n v="65.61"/>
    <n v="68.739999999999995"/>
    <n v="60.61"/>
    <n v="66.349999999999994"/>
    <n v="70.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8"/>
    <n v="830"/>
    <x v="2072"/>
    <n v="49.54"/>
    <n v="72.34"/>
    <n v="63.26"/>
    <n v="57.4"/>
    <n v="44.18"/>
    <n v="64.14"/>
    <n v="54.94"/>
    <n v="53.69"/>
    <n v="54.56"/>
    <n v="54.97"/>
    <n v="51.55"/>
    <n v="55.19"/>
    <n v="48"/>
    <n v="57.88"/>
    <n v="54.86"/>
    <n v="55.12"/>
    <n v="59.2"/>
    <n v="46.26"/>
    <n v="66.37"/>
    <n v="67.78"/>
    <n v="74.98"/>
    <n v="54.85"/>
    <n v="40.51"/>
    <n v="58.83"/>
    <n v="61.92"/>
    <n v="56.27"/>
    <n v="65.260000000000005"/>
    <n v="53.97"/>
    <n v="62.83"/>
    <n v="59.52"/>
    <n v="59.68"/>
    <n v="59.72"/>
    <n v="75.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7"/>
    <n v="1730"/>
    <x v="2593"/>
    <n v="72.180000000000007"/>
    <n v="62.06"/>
    <n v="63.69"/>
    <n v="69.97"/>
    <n v="74.78"/>
    <n v="70.239999999999995"/>
    <n v="65.78"/>
    <n v="64.97"/>
    <n v="66.17"/>
    <n v="69"/>
    <n v="66.64"/>
    <n v="69.17"/>
    <n v="67.459999999999994"/>
    <n v="64.38"/>
    <n v="70.31"/>
    <n v="67.47"/>
    <n v="66.34"/>
    <n v="62.56"/>
    <n v="66.599999999999994"/>
    <n v="62.22"/>
    <n v="68.540000000000006"/>
    <n v="69.98"/>
    <n v="60.73"/>
    <n v="65.930000000000007"/>
    <n v="70.8"/>
    <n v="65.239999999999995"/>
    <n v="68.02"/>
    <n v="69.400000000000006"/>
    <n v="67.06"/>
    <n v="65.849999999999994"/>
    <n v="62.78"/>
    <n v="67.47"/>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9"/>
    <n v="1910"/>
    <x v="1820"/>
    <n v="54.02"/>
    <n v="49.37"/>
    <n v="66.8"/>
    <n v="64.58"/>
    <n v="61.11"/>
    <n v="62.65"/>
    <n v="57.8"/>
    <n v="61.37"/>
    <n v="59.35"/>
    <n v="65.599999999999994"/>
    <n v="58.02"/>
    <n v="62.11"/>
    <n v="67.55"/>
    <n v="53.38"/>
    <n v="66.66"/>
    <n v="60.54"/>
    <n v="61.34"/>
    <n v="57.53"/>
    <n v="60.34"/>
    <n v="61.65"/>
    <n v="61.67"/>
    <n v="65.56"/>
    <n v="61.22"/>
    <n v="57.88"/>
    <n v="63.44"/>
    <n v="59.77"/>
    <n v="63.58"/>
    <n v="62.54"/>
    <n v="61.32"/>
    <n v="58.22"/>
    <n v="56.78"/>
    <n v="61.77"/>
    <n v="69.25"/>
    <n v="59.28"/>
    <n v="53.18"/>
    <n v="58.49"/>
    <n v="58.19"/>
    <n v="60.25"/>
    <n v="62.85"/>
    <n v="59.28"/>
    <n v="55.56"/>
    <n v="63.52"/>
    <n v="57.51"/>
    <n v="61.38"/>
    <n v="59.13"/>
    <n v="59.29"/>
    <n v="56.82"/>
    <n v="51.65"/>
    <n v="60.13"/>
    <n v="69.239999999999995"/>
    <n v="63.4"/>
    <n v="61.88"/>
    <n v="62.2"/>
    <n v="65.099999999999994"/>
    <n v="63.09"/>
    <n v="68.27"/>
    <n v="63.16"/>
    <n v="60.19"/>
    <n v="63.37"/>
    <n v="62.02"/>
    <n v="65.790000000000006"/>
    <n v="65.95"/>
    <n v="63.35"/>
    <n v="59.62"/>
    <n v="61.9"/>
    <n v="63.4"/>
    <n v="69.27"/>
    <d v="2022-12-01T00:00:00"/>
    <d v="2022-12-31T00:00:00"/>
    <x v="3"/>
    <x v="9"/>
    <n v="1"/>
    <n v="2022"/>
    <n v="12"/>
    <n v="31"/>
  </r>
  <r>
    <s v="Sector"/>
    <s v="chicago"/>
    <s v="area_1"/>
    <n v="8"/>
    <n v="830"/>
    <x v="2301"/>
    <n v="52.02"/>
    <n v="47.91"/>
    <n v="76.81"/>
    <n v="62.59"/>
    <n v="59.32"/>
    <n v="59.98"/>
    <n v="73.73"/>
    <n v="57.46"/>
    <n v="58.95"/>
    <n v="69.88"/>
    <n v="54.04"/>
    <n v="63.86"/>
    <n v="81.09"/>
    <n v="54.22"/>
    <n v="55.58"/>
    <n v="83.66"/>
    <n v="62.4"/>
    <n v="48.33"/>
    <n v="57.96"/>
    <n v="75.989999999999995"/>
    <n v="65.22"/>
    <n v="59.35"/>
    <n v="62.28"/>
    <n v="71.02"/>
    <n v="55.43"/>
    <n v="58.04"/>
    <n v="71.05"/>
    <n v="53.83"/>
    <n v="63.85"/>
    <n v="84.32"/>
    <n v="55.59"/>
    <n v="55.89"/>
    <n v="84.42"/>
    <n v="59.53"/>
    <n v="44.6"/>
    <n v="58.06"/>
    <n v="75.510000000000005"/>
    <n v="58.2"/>
    <n v="56.08"/>
    <n v="60.19"/>
    <n v="67.78"/>
    <n v="53.77"/>
    <n v="53.82"/>
    <n v="69.650000000000006"/>
    <n v="49"/>
    <n v="61.26"/>
    <n v="84.85"/>
    <n v="50.52"/>
    <n v="53.48"/>
    <n v="83.77"/>
    <n v="65.28"/>
    <n v="52.07"/>
    <n v="57.86"/>
    <n v="76.48"/>
    <n v="72.239999999999995"/>
    <n v="62.62"/>
    <n v="64.37"/>
    <n v="74.27"/>
    <n v="57.09"/>
    <n v="62.25"/>
    <n v="72.45"/>
    <n v="58.66"/>
    <n v="66.45"/>
    <n v="83.79"/>
    <n v="60.66"/>
    <n v="58.3"/>
    <n v="85.07"/>
    <d v="2022-09-01T00:00:00"/>
    <d v="2022-09-30T00:00:00"/>
    <x v="3"/>
    <x v="10"/>
    <n v="1"/>
    <n v="2022"/>
    <n v="9"/>
    <n v="30"/>
  </r>
  <r>
    <s v="City"/>
    <s v="chicago"/>
    <m/>
    <m/>
    <m/>
    <x v="1716"/>
    <n v="50.08"/>
    <n v="53.06"/>
    <n v="51.63"/>
    <n v="60.56"/>
    <n v="53.85"/>
    <n v="50.03"/>
    <n v="52.5"/>
    <n v="58"/>
    <n v="54.29"/>
    <n v="57.27"/>
    <n v="52.64"/>
    <n v="54.8"/>
    <n v="60.42"/>
    <n v="54.71"/>
    <n v="54.53"/>
    <n v="60.04"/>
    <n v="61.45"/>
    <n v="56.58"/>
    <n v="69.81"/>
    <n v="66.75"/>
    <n v="68.47"/>
    <n v="70.27"/>
    <n v="59.38"/>
    <n v="58.4"/>
    <n v="66.63"/>
    <n v="59.25"/>
    <n v="66.11"/>
    <n v="65.37"/>
    <n v="58.66"/>
    <n v="69.31"/>
    <n v="56.9"/>
    <n v="61.14"/>
    <n v="70.84"/>
    <n v="59.28"/>
    <n v="54.65"/>
    <n v="68.55"/>
    <n v="64.31"/>
    <n v="66.7"/>
    <n v="68.540000000000006"/>
    <n v="56.62"/>
    <n v="56.18"/>
    <n v="64.680000000000007"/>
    <n v="57.27"/>
    <n v="63.81"/>
    <n v="63.01"/>
    <n v="56.5"/>
    <n v="67.72"/>
    <n v="54.88"/>
    <n v="58.96"/>
    <n v="69.09"/>
    <n v="63.63"/>
    <n v="58.52"/>
    <n v="71.069999999999993"/>
    <n v="69.180000000000007"/>
    <n v="70.25"/>
    <n v="72"/>
    <n v="62.15"/>
    <n v="60.62"/>
    <n v="68.58"/>
    <n v="61.22"/>
    <n v="68.42"/>
    <n v="67.73"/>
    <n v="60.81"/>
    <n v="70.91"/>
    <n v="58.92"/>
    <n v="63.32"/>
    <n v="72.58"/>
    <d v="2020-11-01T00:00:00"/>
    <d v="2020-11-30T00:00:00"/>
    <x v="0"/>
    <x v="8"/>
    <n v="1"/>
    <n v="2020"/>
    <n v="11"/>
    <n v="30"/>
  </r>
  <r>
    <s v="Sector"/>
    <s v="chicago"/>
    <s v="area_5"/>
    <n v="14"/>
    <n v="1420"/>
    <x v="1778"/>
    <n v="77.98"/>
    <n v="76.930000000000007"/>
    <n v="51.36"/>
    <n v="57.42"/>
    <n v="44.07"/>
    <n v="45.81"/>
    <n v="50.23"/>
    <n v="80.959999999999994"/>
    <n v="50.08"/>
    <n v="60.58"/>
    <n v="60.4"/>
    <n v="51.1"/>
    <n v="75.72"/>
    <n v="64.69"/>
    <n v="54.33"/>
    <n v="74.790000000000006"/>
    <n v="63.77"/>
    <n v="58.79"/>
    <n v="77.510000000000005"/>
    <n v="68"/>
    <n v="59.02"/>
    <n v="61.85"/>
    <n v="67.760000000000005"/>
    <n v="70.489999999999995"/>
    <n v="47.21"/>
    <n v="79.400000000000006"/>
    <n v="58.38"/>
    <n v="72.63"/>
    <n v="59.99"/>
    <n v="48.9"/>
    <n v="76.91"/>
    <n v="60.61"/>
    <n v="43.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9"/>
    <n v="910"/>
    <x v="429"/>
    <n v="39.67"/>
    <n v="49.12"/>
    <n v="50.3"/>
    <n v="50.96"/>
    <n v="52.33"/>
    <n v="52.33"/>
    <n v="40.68"/>
    <n v="53.25"/>
    <n v="50.52"/>
    <n v="45.95"/>
    <n v="56.4"/>
    <n v="47.38"/>
    <n v="48.87"/>
    <n v="45.15"/>
    <n v="45.45"/>
    <n v="60.49"/>
    <n v="67.53"/>
    <n v="50.17"/>
    <n v="62.82"/>
    <n v="70.67"/>
    <n v="75.010000000000005"/>
    <n v="61.35"/>
    <n v="38.380000000000003"/>
    <n v="61.07"/>
    <n v="79.239999999999995"/>
    <n v="65.83"/>
    <n v="71.489999999999995"/>
    <n v="79.87"/>
    <n v="68.7"/>
    <n v="47.98"/>
    <n v="60.62"/>
    <n v="74.64"/>
    <n v="69.959999999999994"/>
    <n v="64.83"/>
    <n v="49.59"/>
    <n v="58.06"/>
    <n v="69.209999999999994"/>
    <n v="69.56"/>
    <n v="56.22"/>
    <n v="35.130000000000003"/>
    <n v="57.65"/>
    <n v="77.36"/>
    <n v="63.93"/>
    <n v="67.69"/>
    <n v="81.900000000000006"/>
    <n v="61.7"/>
    <n v="48.67"/>
    <n v="58.2"/>
    <n v="71.5"/>
    <n v="66.37"/>
    <n v="70.23"/>
    <n v="50.76"/>
    <n v="67.59"/>
    <n v="72.14"/>
    <n v="80.459999999999994"/>
    <n v="66.489999999999995"/>
    <n v="41.63"/>
    <n v="64.5"/>
    <n v="81.13"/>
    <n v="67.739999999999995"/>
    <n v="75.28"/>
    <n v="77.83"/>
    <n v="75.7"/>
    <n v="47.28"/>
    <n v="63.04"/>
    <n v="77.790000000000006"/>
    <n v="73.540000000000006"/>
    <d v="2020-08-01T00:00:00"/>
    <d v="2020-08-31T00:00:00"/>
    <x v="0"/>
    <x v="2"/>
    <n v="1"/>
    <n v="2020"/>
    <n v="8"/>
    <n v="31"/>
  </r>
  <r>
    <s v="Sector"/>
    <s v="chicago"/>
    <s v="area_5"/>
    <n v="25"/>
    <n v="2530"/>
    <x v="2552"/>
    <n v="62.6"/>
    <n v="58.2"/>
    <n v="57.14"/>
    <n v="64.989999999999995"/>
    <n v="60.26"/>
    <n v="51.45"/>
    <n v="58.76"/>
    <n v="67.989999999999995"/>
    <n v="59.75"/>
    <n v="61.77"/>
    <n v="46.52"/>
    <n v="60.28"/>
    <n v="73.400000000000006"/>
    <n v="60.96"/>
    <n v="61.71"/>
    <n v="52.94"/>
    <n v="64.94"/>
    <n v="53.23"/>
    <n v="66.13"/>
    <n v="62.87"/>
    <n v="73.45"/>
    <n v="63.95"/>
    <n v="54.95"/>
    <n v="67.849999999999994"/>
    <n v="73.58"/>
    <n v="68.69"/>
    <n v="65.53"/>
    <n v="56.46"/>
    <n v="65.150000000000006"/>
    <n v="82.72"/>
    <n v="65.930000000000007"/>
    <n v="67.510000000000005"/>
    <n v="7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20"/>
    <x v="1587"/>
    <n v="41.69"/>
    <n v="76.28"/>
    <n v="56.35"/>
    <n v="61.95"/>
    <n v="60.53"/>
    <n v="61.51"/>
    <n v="61.65"/>
    <n v="59.44"/>
    <n v="59.77"/>
    <n v="61.14"/>
    <n v="51.73"/>
    <n v="61.05"/>
    <n v="78.42"/>
    <n v="56.49"/>
    <n v="60.46"/>
    <n v="69.72"/>
    <n v="63.13"/>
    <n v="53.2"/>
    <n v="54.09"/>
    <n v="62.97"/>
    <n v="62.86"/>
    <n v="66.790000000000006"/>
    <n v="51.61"/>
    <n v="65.38"/>
    <n v="65.17"/>
    <n v="58.38"/>
    <n v="65.849999999999994"/>
    <n v="63.86"/>
    <n v="59.04"/>
    <n v="70.97"/>
    <n v="59.87"/>
    <n v="56.99"/>
    <n v="87.05"/>
    <n v="61.46"/>
    <n v="50.96"/>
    <n v="54.86"/>
    <n v="62.11"/>
    <n v="62.81"/>
    <n v="64.27"/>
    <n v="49.26"/>
    <n v="62.15"/>
    <n v="59.29"/>
    <n v="56.22"/>
    <n v="66.12"/>
    <n v="65.150000000000006"/>
    <n v="55.19"/>
    <n v="70.98"/>
    <n v="60.15"/>
    <n v="54.95"/>
    <n v="85.05"/>
    <n v="64.8"/>
    <n v="55.44"/>
    <n v="53.31"/>
    <n v="63.82"/>
    <n v="62.91"/>
    <n v="69.3"/>
    <n v="53.96"/>
    <n v="68.61"/>
    <n v="71.06"/>
    <n v="60.54"/>
    <n v="65.59"/>
    <n v="62.58"/>
    <n v="62.89"/>
    <n v="70.97"/>
    <n v="59.58"/>
    <n v="59.04"/>
    <n v="89.05"/>
    <d v="2022-05-01T00:00:00"/>
    <d v="2022-05-31T00:00:00"/>
    <x v="3"/>
    <x v="1"/>
    <n v="1"/>
    <n v="2022"/>
    <n v="5"/>
    <n v="31"/>
  </r>
  <r>
    <s v="District"/>
    <s v="chicago"/>
    <s v="area_1"/>
    <n v="3"/>
    <m/>
    <x v="244"/>
    <n v="46.44"/>
    <n v="55.55"/>
    <n v="50.86"/>
    <n v="52.81"/>
    <n v="61.97"/>
    <n v="47.04"/>
    <n v="47.97"/>
    <n v="59.64"/>
    <n v="48.97"/>
    <n v="60.55"/>
    <n v="51.61"/>
    <n v="50.66"/>
    <n v="56.37"/>
    <n v="59.88"/>
    <n v="50.35"/>
    <n v="53.83"/>
    <n v="51.8"/>
    <n v="42.13"/>
    <n v="69.680000000000007"/>
    <n v="71.66"/>
    <n v="69.33"/>
    <n v="48.66"/>
    <n v="59.87"/>
    <n v="37.549999999999997"/>
    <n v="69.66"/>
    <n v="49.46"/>
    <n v="53.18"/>
    <n v="54.25"/>
    <n v="57.25"/>
    <n v="45.81"/>
    <n v="53.02"/>
    <n v="48.66"/>
    <n v="72.739999999999995"/>
    <n v="49.11"/>
    <n v="39.97"/>
    <n v="69.849999999999994"/>
    <n v="69.48"/>
    <n v="67"/>
    <n v="42.27"/>
    <n v="56.85"/>
    <n v="34.99"/>
    <n v="67.27"/>
    <n v="47.16"/>
    <n v="50.35"/>
    <n v="50.22"/>
    <n v="55.76"/>
    <n v="41.5"/>
    <n v="48.42"/>
    <n v="46.77"/>
    <n v="69.97"/>
    <n v="54.49"/>
    <n v="44.29"/>
    <n v="69.5"/>
    <n v="73.84"/>
    <n v="71.650000000000006"/>
    <n v="55.04"/>
    <n v="62.89"/>
    <n v="40.11"/>
    <n v="72.05"/>
    <n v="51.76"/>
    <n v="56.02"/>
    <n v="58.28"/>
    <n v="58.74"/>
    <n v="50.12"/>
    <n v="57.61"/>
    <n v="50.54"/>
    <n v="75.52"/>
    <d v="2021-05-01T00:00:00"/>
    <d v="2021-05-31T00:00:00"/>
    <x v="5"/>
    <x v="1"/>
    <n v="1"/>
    <n v="2021"/>
    <n v="5"/>
    <n v="31"/>
  </r>
  <r>
    <s v="Sector"/>
    <s v="chicago"/>
    <s v="area_2"/>
    <n v="22"/>
    <n v="2230"/>
    <x v="2105"/>
    <n v="57.24"/>
    <n v="59.15"/>
    <n v="62.08"/>
    <n v="66.849999999999994"/>
    <n v="46.94"/>
    <n v="42.31"/>
    <n v="60.2"/>
    <n v="64.760000000000005"/>
    <n v="60.89"/>
    <n v="61.06"/>
    <n v="60.25"/>
    <n v="62.48"/>
    <n v="70.94"/>
    <n v="51.53"/>
    <n v="61.52"/>
    <n v="74.2"/>
    <n v="62.99"/>
    <n v="54.21"/>
    <n v="74.73"/>
    <n v="77.84"/>
    <n v="81.75"/>
    <n v="61.44"/>
    <n v="43.95"/>
    <n v="61.29"/>
    <n v="69.56"/>
    <n v="65.819999999999993"/>
    <n v="65.73"/>
    <n v="68.430000000000007"/>
    <n v="71.06"/>
    <n v="60.44"/>
    <n v="51"/>
    <n v="67.8"/>
    <n v="8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5"/>
    <n v="16"/>
    <m/>
    <x v="1473"/>
    <n v="68.52"/>
    <n v="76.55"/>
    <n v="74.81"/>
    <n v="72.48"/>
    <n v="62.93"/>
    <n v="67.290000000000006"/>
    <n v="73.739999999999995"/>
    <n v="72.680000000000007"/>
    <n v="72.42"/>
    <n v="72.849999999999994"/>
    <n v="71.19"/>
    <n v="73.41"/>
    <n v="72.58"/>
    <n v="68.33"/>
    <n v="71.849999999999994"/>
    <n v="76.84"/>
    <n v="73.53"/>
    <n v="65.069999999999993"/>
    <n v="71.41"/>
    <n v="77.02"/>
    <n v="73.72"/>
    <n v="72.59"/>
    <n v="65.06"/>
    <n v="72.67"/>
    <n v="76.819999999999993"/>
    <n v="76.900000000000006"/>
    <n v="68.510000000000005"/>
    <n v="75.44"/>
    <n v="71.72"/>
    <n v="76.2"/>
    <n v="74.150000000000006"/>
    <n v="73.89"/>
    <n v="7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4"/>
    <n v="1430"/>
    <x v="717"/>
    <n v="66.12"/>
    <n v="64.66"/>
    <n v="50.02"/>
    <n v="68.14"/>
    <n v="35.090000000000003"/>
    <n v="51.3"/>
    <n v="67.91"/>
    <n v="63.89"/>
    <n v="71.52"/>
    <n v="56.96"/>
    <n v="58.51"/>
    <n v="57.31"/>
    <n v="80.37"/>
    <n v="58.51"/>
    <n v="60.8"/>
    <n v="67.099999999999994"/>
    <n v="62.18"/>
    <n v="65.36"/>
    <n v="71.400000000000006"/>
    <n v="49.36"/>
    <n v="66.849999999999994"/>
    <n v="55.11"/>
    <n v="47.26"/>
    <n v="65.099999999999994"/>
    <n v="75.760000000000005"/>
    <n v="63.49"/>
    <n v="61.35"/>
    <n v="59.37"/>
    <n v="58.67"/>
    <n v="79.430000000000007"/>
    <n v="52.4"/>
    <n v="58.88"/>
    <n v="72.86"/>
    <n v="56.22"/>
    <n v="61.7"/>
    <n v="70.45"/>
    <n v="36.880000000000003"/>
    <n v="65.22"/>
    <n v="47.2"/>
    <n v="32.049999999999997"/>
    <n v="61.9"/>
    <n v="75.02"/>
    <n v="56.71"/>
    <n v="55.45"/>
    <n v="44"/>
    <n v="55.31"/>
    <n v="77.58"/>
    <n v="43.97"/>
    <n v="50.49"/>
    <n v="71.55"/>
    <n v="68.14"/>
    <n v="69.02"/>
    <n v="72.36"/>
    <n v="61.85"/>
    <n v="68.47"/>
    <n v="63.01"/>
    <n v="62.46"/>
    <n v="68.3"/>
    <n v="76.489999999999995"/>
    <n v="70.28"/>
    <n v="67.260000000000005"/>
    <n v="74.739999999999995"/>
    <n v="62.04"/>
    <n v="81.28"/>
    <n v="60.83"/>
    <n v="67.27"/>
    <n v="74.16"/>
    <d v="2022-11-01T00:00:00"/>
    <d v="2022-11-30T00:00:00"/>
    <x v="3"/>
    <x v="8"/>
    <n v="1"/>
    <n v="2022"/>
    <n v="11"/>
    <n v="30"/>
  </r>
  <r>
    <s v="Sector"/>
    <s v="chicago"/>
    <s v="area_3"/>
    <n v="12"/>
    <n v="1210"/>
    <x v="2209"/>
    <n v="50.42"/>
    <n v="47.59"/>
    <n v="47.14"/>
    <n v="63.48"/>
    <n v="71.56"/>
    <n v="58.32"/>
    <n v="63.37"/>
    <n v="65.099999999999994"/>
    <n v="56.99"/>
    <n v="63.15"/>
    <n v="55.65"/>
    <n v="58.06"/>
    <n v="62.36"/>
    <n v="56.34"/>
    <n v="58.49"/>
    <n v="62.47"/>
    <n v="63.29"/>
    <n v="47.48"/>
    <n v="61.41"/>
    <n v="69.92"/>
    <n v="66.489999999999995"/>
    <n v="60.54"/>
    <n v="64.040000000000006"/>
    <n v="62.28"/>
    <n v="57.93"/>
    <n v="63.39"/>
    <n v="61.6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20"/>
    <x v="2037"/>
    <n v="41.53"/>
    <n v="66.33"/>
    <n v="51.46"/>
    <n v="64.48"/>
    <n v="54.8"/>
    <n v="56.86"/>
    <n v="53"/>
    <n v="52.96"/>
    <n v="53.12"/>
    <n v="54.27"/>
    <n v="47.24"/>
    <n v="53.65"/>
    <n v="62.13"/>
    <n v="61.2"/>
    <n v="41.75"/>
    <n v="67.08"/>
    <n v="62.69"/>
    <n v="50.09"/>
    <n v="63.07"/>
    <n v="78.89"/>
    <n v="69.260000000000005"/>
    <n v="79.41"/>
    <n v="60.57"/>
    <n v="50.01"/>
    <n v="75.180000000000007"/>
    <n v="53.22"/>
    <n v="74.040000000000006"/>
    <n v="68.88"/>
    <n v="54.58"/>
    <n v="72.010000000000005"/>
    <n v="54.36"/>
    <n v="53.16"/>
    <n v="80.23"/>
    <n v="61.03"/>
    <n v="48.65"/>
    <n v="59.76"/>
    <n v="77.16"/>
    <n v="68.11"/>
    <n v="79.78"/>
    <n v="58.57"/>
    <n v="50.57"/>
    <n v="72.849999999999994"/>
    <n v="52.68"/>
    <n v="71.58"/>
    <n v="64.23"/>
    <n v="54.01"/>
    <n v="72.22"/>
    <n v="53.48"/>
    <n v="52.01"/>
    <n v="79.3"/>
    <n v="64.36"/>
    <n v="51.53"/>
    <n v="66.38"/>
    <n v="80.63"/>
    <n v="70.400000000000006"/>
    <n v="79.03"/>
    <n v="62.57"/>
    <n v="49.45"/>
    <n v="77.510000000000005"/>
    <n v="53.76"/>
    <n v="76.5"/>
    <n v="73.53"/>
    <n v="55.15"/>
    <n v="71.81"/>
    <n v="55.24"/>
    <n v="54.32"/>
    <n v="81.17"/>
    <d v="2020-10-01T00:00:00"/>
    <d v="2020-10-31T00:00:00"/>
    <x v="0"/>
    <x v="11"/>
    <n v="1"/>
    <n v="2020"/>
    <n v="10"/>
    <n v="31"/>
  </r>
  <r>
    <s v="Area"/>
    <s v="chicago"/>
    <s v="area_3"/>
    <m/>
    <m/>
    <x v="168"/>
    <n v="59.23"/>
    <n v="58.84"/>
    <n v="60.4"/>
    <n v="63.59"/>
    <n v="52"/>
    <n v="62.82"/>
    <n v="58.66"/>
    <n v="61.79"/>
    <n v="61.68"/>
    <n v="61.66"/>
    <n v="57.03"/>
    <n v="61.02"/>
    <n v="65.23"/>
    <n v="63.94"/>
    <n v="61.05"/>
    <n v="63.67"/>
    <n v="72.53"/>
    <n v="72.510000000000005"/>
    <n v="75.239999999999995"/>
    <n v="70.56"/>
    <n v="73.02"/>
    <n v="77.03"/>
    <n v="61.24"/>
    <n v="70.94"/>
    <n v="78.05"/>
    <n v="75.25"/>
    <n v="71.91"/>
    <n v="75.52"/>
    <n v="72.430000000000007"/>
    <n v="73.069999999999993"/>
    <n v="70.89"/>
    <n v="74.52"/>
    <n v="74.09"/>
    <n v="70.849999999999994"/>
    <n v="71.44"/>
    <n v="73.92"/>
    <n v="68.540000000000006"/>
    <n v="71.42"/>
    <n v="73.52"/>
    <n v="59.55"/>
    <n v="69.180000000000007"/>
    <n v="76.31"/>
    <n v="73.77"/>
    <n v="70.05"/>
    <n v="73.72"/>
    <n v="70.8"/>
    <n v="71.02"/>
    <n v="70.09"/>
    <n v="72.73"/>
    <n v="72.010000000000005"/>
    <n v="74.22"/>
    <n v="73.569999999999993"/>
    <n v="76.56"/>
    <n v="72.58"/>
    <n v="74.62"/>
    <n v="80.540000000000006"/>
    <n v="62.93"/>
    <n v="72.7"/>
    <n v="79.78"/>
    <n v="76.72"/>
    <n v="73.77"/>
    <n v="77.319999999999993"/>
    <n v="74.069999999999993"/>
    <n v="75.12"/>
    <n v="71.680000000000007"/>
    <n v="76.31"/>
    <n v="76.16"/>
    <d v="2020-07-01T00:00:00"/>
    <d v="2020-07-31T00:00:00"/>
    <x v="0"/>
    <x v="6"/>
    <n v="1"/>
    <n v="2020"/>
    <n v="7"/>
    <n v="31"/>
  </r>
  <r>
    <s v="Sector"/>
    <s v="chicago"/>
    <s v="area_1"/>
    <n v="9"/>
    <n v="910"/>
    <x v="688"/>
    <n v="62.94"/>
    <n v="45.38"/>
    <n v="52.4"/>
    <n v="58.78"/>
    <n v="56.1"/>
    <n v="55.89"/>
    <n v="54.11"/>
    <n v="67.73"/>
    <n v="60.94"/>
    <n v="51.49"/>
    <n v="45.7"/>
    <n v="62.39"/>
    <n v="49.35"/>
    <n v="51.77"/>
    <n v="58.36"/>
    <n v="59.76"/>
    <n v="58.33"/>
    <n v="62.17"/>
    <n v="62.26"/>
    <n v="55.8"/>
    <n v="56.13"/>
    <n v="59.95"/>
    <n v="54.74"/>
    <n v="55.14"/>
    <n v="76.599999999999994"/>
    <n v="59.21"/>
    <n v="57.84"/>
    <n v="52.19"/>
    <n v="60.5"/>
    <n v="60.65"/>
    <n v="57.14"/>
    <n v="55.55"/>
    <n v="65.599999999999994"/>
    <n v="58.33"/>
    <n v="63.63"/>
    <n v="57.43"/>
    <n v="56.82"/>
    <n v="54.25"/>
    <n v="58.16"/>
    <n v="55"/>
    <n v="54.9"/>
    <n v="79.41"/>
    <n v="58.82"/>
    <n v="58.56"/>
    <n v="52.39"/>
    <n v="60.57"/>
    <n v="60.41"/>
    <n v="56.93"/>
    <n v="56.73"/>
    <n v="64.81"/>
    <n v="58.33"/>
    <n v="60.71"/>
    <n v="67.09"/>
    <n v="54.78"/>
    <n v="58"/>
    <n v="61.75"/>
    <n v="54.47"/>
    <n v="55.39"/>
    <n v="73.790000000000006"/>
    <n v="59.59"/>
    <n v="57.11"/>
    <n v="51.98"/>
    <n v="60.43"/>
    <n v="60.88"/>
    <n v="57.35"/>
    <n v="54.36"/>
    <n v="66.39"/>
    <d v="2022-04-01T00:00:00"/>
    <d v="2022-04-30T00:00:00"/>
    <x v="3"/>
    <x v="3"/>
    <n v="1"/>
    <n v="2022"/>
    <n v="4"/>
    <n v="30"/>
  </r>
  <r>
    <s v="Sector"/>
    <s v="chicago"/>
    <s v="area_4"/>
    <n v="11"/>
    <n v="1110"/>
    <x v="1675"/>
    <n v="55.24"/>
    <n v="48.5"/>
    <n v="47.19"/>
    <n v="61.1"/>
    <n v="52.74"/>
    <n v="50.43"/>
    <n v="60.76"/>
    <n v="54.37"/>
    <n v="42.8"/>
    <n v="67.63"/>
    <n v="51.02"/>
    <n v="50.32"/>
    <n v="57.75"/>
    <n v="58.09"/>
    <n v="45.15"/>
    <n v="67.92"/>
    <n v="53.76"/>
    <n v="49.82"/>
    <n v="44.49"/>
    <n v="58.93"/>
    <n v="61.67"/>
    <n v="49.76"/>
    <n v="50.82"/>
    <n v="55.71"/>
    <n v="66.87"/>
    <n v="51.65"/>
    <n v="53.21"/>
    <n v="56.8"/>
    <n v="48.78"/>
    <n v="39.83"/>
    <n v="55.46"/>
    <n v="46.85"/>
    <n v="74.41"/>
    <n v="55.69"/>
    <n v="51.64"/>
    <n v="45.34"/>
    <n v="60.81"/>
    <n v="54.66"/>
    <n v="49.26"/>
    <n v="54.37"/>
    <n v="54.95"/>
    <n v="63.18"/>
    <n v="52.42"/>
    <n v="58.14"/>
    <n v="63.09"/>
    <n v="46.95"/>
    <n v="40.03"/>
    <n v="59.58"/>
    <n v="47.65"/>
    <n v="69.97"/>
    <n v="51.82"/>
    <n v="48"/>
    <n v="43.64"/>
    <n v="57.05"/>
    <n v="68.680000000000007"/>
    <n v="50.27"/>
    <n v="47.28"/>
    <n v="56.48"/>
    <n v="70.55"/>
    <n v="50.88"/>
    <n v="48.27"/>
    <n v="50.52"/>
    <n v="50.6"/>
    <n v="39.64"/>
    <n v="51.33"/>
    <n v="46.04"/>
    <n v="78.84"/>
    <d v="2022-08-01T00:00:00"/>
    <d v="2022-08-31T00:00:00"/>
    <x v="3"/>
    <x v="2"/>
    <n v="1"/>
    <n v="2022"/>
    <n v="8"/>
    <n v="31"/>
  </r>
  <r>
    <s v="Sector"/>
    <s v="chicago"/>
    <s v="area_5"/>
    <n v="17"/>
    <n v="1730"/>
    <x v="301"/>
    <n v="64.89"/>
    <n v="63.94"/>
    <n v="53.19"/>
    <n v="65.11"/>
    <n v="62.06"/>
    <n v="62.1"/>
    <n v="71.010000000000005"/>
    <n v="51.17"/>
    <n v="59"/>
    <n v="65.14"/>
    <n v="51.13"/>
    <n v="72.790000000000006"/>
    <n v="61.37"/>
    <n v="54.37"/>
    <n v="55.59"/>
    <n v="74.16"/>
    <n v="63.95"/>
    <n v="64.72"/>
    <n v="72.94"/>
    <n v="54.08"/>
    <n v="69.209999999999994"/>
    <n v="64.52"/>
    <n v="63.08"/>
    <n v="62.69"/>
    <n v="69.25"/>
    <n v="60.96"/>
    <n v="67.19"/>
    <n v="54.64"/>
    <n v="66.709999999999994"/>
    <n v="83.93"/>
    <n v="56.35"/>
    <n v="68.97"/>
    <n v="68.31"/>
    <n v="63.53"/>
    <n v="65.91"/>
    <n v="71.260000000000005"/>
    <n v="52"/>
    <n v="70.430000000000007"/>
    <n v="64.540000000000006"/>
    <n v="63.05"/>
    <n v="61.4"/>
    <n v="68.45"/>
    <n v="61.46"/>
    <n v="66.099999999999994"/>
    <n v="54.41"/>
    <n v="67.400000000000006"/>
    <n v="81.650000000000006"/>
    <n v="57.11"/>
    <n v="69.010000000000005"/>
    <n v="66.040000000000006"/>
    <n v="64.36"/>
    <n v="63.52"/>
    <n v="74.63"/>
    <n v="56.16"/>
    <n v="67.989999999999995"/>
    <n v="64.5"/>
    <n v="63.11"/>
    <n v="63.98"/>
    <n v="70.040000000000006"/>
    <n v="60.45"/>
    <n v="68.290000000000006"/>
    <n v="54.87"/>
    <n v="66.03"/>
    <n v="86.22"/>
    <n v="55.59"/>
    <n v="68.930000000000007"/>
    <n v="70.59"/>
    <d v="2023-08-01T00:00:00"/>
    <d v="2023-08-31T00:00:00"/>
    <x v="1"/>
    <x v="2"/>
    <n v="1"/>
    <n v="2023"/>
    <n v="8"/>
    <n v="31"/>
  </r>
  <r>
    <s v="Sector"/>
    <s v="chicago"/>
    <s v="area_5"/>
    <n v="25"/>
    <n v="2540"/>
    <x v="431"/>
    <n v="53.5"/>
    <n v="52.1"/>
    <n v="62.69"/>
    <n v="66.58"/>
    <n v="54.32"/>
    <n v="61.62"/>
    <n v="58.93"/>
    <n v="60.72"/>
    <n v="59.13"/>
    <n v="61.66"/>
    <n v="55.65"/>
    <n v="58.06"/>
    <n v="62.36"/>
    <n v="56.34"/>
    <n v="58.49"/>
    <n v="62.47"/>
    <n v="58.51"/>
    <n v="56.42"/>
    <n v="56.3"/>
    <n v="57.72"/>
    <n v="62.77"/>
    <n v="59.58"/>
    <n v="55.39"/>
    <n v="56.7"/>
    <n v="65.08"/>
    <n v="59.79"/>
    <n v="58.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20"/>
    <x v="458"/>
    <n v="51.6"/>
    <n v="40.97"/>
    <n v="54.69"/>
    <n v="58.6"/>
    <n v="38.93"/>
    <n v="71.650000000000006"/>
    <n v="50.1"/>
    <n v="38.46"/>
    <n v="44.49"/>
    <n v="53"/>
    <n v="60.22"/>
    <n v="44.57"/>
    <n v="47.18"/>
    <n v="47.76"/>
    <n v="56.05"/>
    <n v="52.63"/>
    <n v="52.28"/>
    <n v="41.74"/>
    <n v="71.77"/>
    <n v="67.12"/>
    <n v="65.17"/>
    <n v="48.37"/>
    <n v="59.39"/>
    <n v="40.97"/>
    <n v="52.65"/>
    <n v="43.31"/>
    <n v="62.21"/>
    <n v="61.36"/>
    <n v="58.17"/>
    <n v="41.55"/>
    <n v="55.66"/>
    <n v="51.63"/>
    <n v="55.92"/>
    <n v="46.44"/>
    <n v="36.21"/>
    <n v="71.48"/>
    <n v="62.96"/>
    <n v="60.72"/>
    <n v="41.69"/>
    <n v="57.56"/>
    <n v="33.869999999999997"/>
    <n v="46.85"/>
    <n v="35.700000000000003"/>
    <n v="56.31"/>
    <n v="53.31"/>
    <n v="54.13"/>
    <n v="35.99"/>
    <n v="49.51"/>
    <n v="46.71"/>
    <n v="51.21"/>
    <n v="58.11"/>
    <n v="47.27"/>
    <n v="72.05"/>
    <n v="71.28"/>
    <n v="69.62"/>
    <n v="55.05"/>
    <n v="61.22"/>
    <n v="48.07"/>
    <n v="58.45"/>
    <n v="50.93"/>
    <n v="68.12"/>
    <n v="69.41"/>
    <n v="62.21"/>
    <n v="47.12"/>
    <n v="61.81"/>
    <n v="56.55"/>
    <n v="60.64"/>
    <d v="2021-08-01T00:00:00"/>
    <d v="2021-08-31T00:00:00"/>
    <x v="5"/>
    <x v="2"/>
    <n v="1"/>
    <n v="2021"/>
    <n v="8"/>
    <n v="31"/>
  </r>
  <r>
    <s v="Sector"/>
    <s v="chicago"/>
    <s v="area_3"/>
    <n v="1"/>
    <n v="120"/>
    <x v="1103"/>
    <n v="70.7"/>
    <n v="55.89"/>
    <n v="76.349999999999994"/>
    <n v="68.78"/>
    <n v="56.54"/>
    <n v="70.52"/>
    <n v="67.28"/>
    <n v="66.430000000000007"/>
    <n v="69.400000000000006"/>
    <n v="69.040000000000006"/>
    <n v="62.89"/>
    <n v="70.709999999999994"/>
    <n v="74.56"/>
    <n v="66"/>
    <n v="69.25"/>
    <n v="74.849999999999994"/>
    <n v="67.06"/>
    <n v="67.760000000000005"/>
    <n v="54.2"/>
    <n v="66.37"/>
    <n v="73.16"/>
    <n v="61.04"/>
    <n v="67.540000000000006"/>
    <n v="62.2"/>
    <n v="70.38"/>
    <n v="63.08"/>
    <n v="70.290000000000006"/>
    <n v="69.95"/>
    <n v="62.06"/>
    <n v="72.03"/>
    <n v="63.06"/>
    <n v="66.2"/>
    <n v="71.45"/>
    <n v="64.83"/>
    <n v="65.3"/>
    <n v="46.44"/>
    <n v="66.709999999999994"/>
    <n v="72.3"/>
    <n v="57.77"/>
    <n v="66.12"/>
    <n v="58.66"/>
    <n v="68.11"/>
    <n v="59.43"/>
    <n v="69.7"/>
    <n v="67"/>
    <n v="60.2"/>
    <n v="72.180000000000007"/>
    <n v="62.37"/>
    <n v="64.03"/>
    <n v="66.540000000000006"/>
    <n v="69.3"/>
    <n v="70.22"/>
    <n v="61.97"/>
    <n v="66.03"/>
    <n v="74.010000000000005"/>
    <n v="64.3"/>
    <n v="68.97"/>
    <n v="65.73"/>
    <n v="72.650000000000006"/>
    <n v="66.73"/>
    <n v="70.89"/>
    <n v="72.89"/>
    <n v="63.93"/>
    <n v="71.89"/>
    <n v="63.76"/>
    <n v="68.38"/>
    <n v="76.36"/>
    <d v="2022-12-01T00:00:00"/>
    <d v="2022-12-31T00:00:00"/>
    <x v="3"/>
    <x v="9"/>
    <n v="1"/>
    <n v="2022"/>
    <n v="12"/>
    <n v="31"/>
  </r>
  <r>
    <s v="Area"/>
    <s v="chicago"/>
    <s v="area_2"/>
    <m/>
    <m/>
    <x v="2651"/>
    <n v="54.47"/>
    <n v="62.19"/>
    <n v="51"/>
    <n v="70.42"/>
    <n v="67.52"/>
    <n v="61.94"/>
    <n v="53.4"/>
    <n v="57.76"/>
    <n v="53.95"/>
    <n v="60.71"/>
    <n v="53.3"/>
    <n v="55.46"/>
    <n v="63.47"/>
    <n v="51.05"/>
    <n v="56.67"/>
    <n v="66.709999999999994"/>
    <n v="48.88"/>
    <n v="44.34"/>
    <n v="65.84"/>
    <n v="52.1"/>
    <n v="69.510000000000005"/>
    <n v="41.62"/>
    <n v="40.32"/>
    <n v="45.32"/>
    <n v="53.57"/>
    <n v="49.36"/>
    <n v="48.55"/>
    <n v="57.6"/>
    <n v="47.71"/>
    <n v="54.48"/>
    <n v="41.84"/>
    <n v="49.2"/>
    <n v="5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20"/>
    <m/>
    <x v="2193"/>
    <n v="73.709999999999994"/>
    <n v="67.91"/>
    <n v="71.27"/>
    <n v="64.19"/>
    <n v="46.08"/>
    <n v="65.739999999999995"/>
    <n v="72.19"/>
    <n v="65.790000000000006"/>
    <n v="65.97"/>
    <n v="68.05"/>
    <n v="62.19"/>
    <n v="66.2"/>
    <n v="77.099999999999994"/>
    <n v="59.06"/>
    <n v="69.400000000000006"/>
    <n v="74.69"/>
    <n v="69.83"/>
    <n v="77.08"/>
    <n v="75.69"/>
    <n v="72.87"/>
    <n v="68.099999999999994"/>
    <n v="50.47"/>
    <n v="64.08"/>
    <n v="66.27"/>
    <n v="72.41"/>
    <n v="74.64"/>
    <n v="69.959999999999994"/>
    <n v="66.23"/>
    <n v="69.650000000000006"/>
    <n v="73.75"/>
    <n v="63.86"/>
    <n v="72.39"/>
    <n v="73.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10"/>
    <x v="1702"/>
    <n v="38.22"/>
    <n v="41.29"/>
    <n v="29"/>
    <n v="54.23"/>
    <n v="60.58"/>
    <n v="58.31"/>
    <n v="39.29"/>
    <n v="45.46"/>
    <n v="46.31"/>
    <n v="41.65"/>
    <n v="35.200000000000003"/>
    <n v="37.619999999999997"/>
    <n v="57.36"/>
    <n v="63.27"/>
    <n v="43.9"/>
    <n v="35.99"/>
    <n v="80.52"/>
    <n v="89.52"/>
    <n v="73.88"/>
    <n v="83.99"/>
    <n v="81.92"/>
    <n v="69.03"/>
    <n v="62.27"/>
    <n v="86.81"/>
    <n v="81.02"/>
    <n v="78.03"/>
    <n v="84.17"/>
    <n v="79.94"/>
    <n v="85.76"/>
    <n v="79.45"/>
    <n v="63.12"/>
    <n v="86.11"/>
    <n v="88.6"/>
    <n v="78.459999999999994"/>
    <n v="90.19"/>
    <n v="70.13"/>
    <n v="81.5"/>
    <n v="79.25"/>
    <n v="66.67"/>
    <n v="61.15"/>
    <n v="84.14"/>
    <n v="79.17"/>
    <n v="77.13"/>
    <n v="81.87"/>
    <n v="79.709999999999994"/>
    <n v="83.67"/>
    <n v="76.48"/>
    <n v="60.85"/>
    <n v="86.26"/>
    <n v="85.38"/>
    <n v="82.58"/>
    <n v="88.84"/>
    <n v="77.64"/>
    <n v="86.48"/>
    <n v="84.6"/>
    <n v="71.39"/>
    <n v="63.39"/>
    <n v="89.48"/>
    <n v="82.86"/>
    <n v="78.92"/>
    <n v="86.46"/>
    <n v="80.17"/>
    <n v="87.86"/>
    <n v="82.43"/>
    <n v="65.39"/>
    <n v="85.95"/>
    <n v="91.82"/>
    <d v="2020-09-01T00:00:00"/>
    <d v="2020-09-30T00:00:00"/>
    <x v="0"/>
    <x v="10"/>
    <n v="1"/>
    <n v="2020"/>
    <n v="9"/>
    <n v="30"/>
  </r>
  <r>
    <s v="District"/>
    <s v="chicago"/>
    <s v="area_5"/>
    <n v="16"/>
    <m/>
    <x v="437"/>
    <n v="66.31"/>
    <n v="71.760000000000005"/>
    <n v="63.14"/>
    <n v="66.61"/>
    <n v="50.63"/>
    <n v="67.680000000000007"/>
    <n v="57.01"/>
    <n v="70.77"/>
    <n v="67.28"/>
    <n v="63.63"/>
    <n v="65.98"/>
    <n v="66.22"/>
    <n v="66.11"/>
    <n v="67.61"/>
    <n v="66.05"/>
    <n v="63.53"/>
    <n v="79.55"/>
    <n v="83.76"/>
    <n v="78.89"/>
    <n v="79.17"/>
    <n v="79.59"/>
    <n v="79.599999999999994"/>
    <n v="71.09"/>
    <n v="78.23"/>
    <n v="82.5"/>
    <n v="78.47"/>
    <n v="83"/>
    <n v="81.150000000000006"/>
    <n v="78.849999999999994"/>
    <n v="81.17"/>
    <n v="76.56"/>
    <n v="78.819999999999993"/>
    <n v="84.11"/>
    <n v="77.55"/>
    <n v="82.71"/>
    <n v="79.08"/>
    <n v="78.27"/>
    <n v="76.63"/>
    <n v="76.599999999999994"/>
    <n v="70.36"/>
    <n v="75.88"/>
    <n v="80.540000000000006"/>
    <n v="75.930000000000007"/>
    <n v="81.17"/>
    <n v="79.400000000000006"/>
    <n v="76.209999999999994"/>
    <n v="80.72"/>
    <n v="74.66"/>
    <n v="76.38"/>
    <n v="82.47"/>
    <n v="81.55"/>
    <n v="84.81"/>
    <n v="78.69"/>
    <n v="80.06"/>
    <n v="82.55"/>
    <n v="82.59"/>
    <n v="71.83"/>
    <n v="80.58"/>
    <n v="84.46"/>
    <n v="81.010000000000005"/>
    <n v="84.84"/>
    <n v="82.89"/>
    <n v="81.489999999999995"/>
    <n v="81.62"/>
    <n v="78.459999999999994"/>
    <n v="81.260000000000005"/>
    <n v="85.76"/>
    <d v="2021-02-01T00:00:00"/>
    <d v="2021-02-28T00:00:00"/>
    <x v="5"/>
    <x v="5"/>
    <n v="1"/>
    <n v="2021"/>
    <n v="2"/>
    <n v="28"/>
  </r>
  <r>
    <s v="Sector"/>
    <s v="chicago"/>
    <s v="area_3"/>
    <n v="12"/>
    <n v="1210"/>
    <x v="1833"/>
    <n v="71.209999999999994"/>
    <n v="67.930000000000007"/>
    <n v="61.8"/>
    <n v="69.59"/>
    <n v="73.52"/>
    <n v="70.67"/>
    <n v="72.599999999999994"/>
    <n v="44.98"/>
    <n v="65.150000000000006"/>
    <n v="71.39"/>
    <n v="64.349999999999994"/>
    <n v="66.650000000000006"/>
    <n v="76.52"/>
    <n v="68.39"/>
    <n v="67.180000000000007"/>
    <n v="71.16"/>
    <n v="61.17"/>
    <n v="54.94"/>
    <n v="62.39"/>
    <n v="56.73"/>
    <n v="62.3"/>
    <n v="56.06"/>
    <n v="57.42"/>
    <n v="71.86"/>
    <n v="57.33"/>
    <n v="54.48"/>
    <n v="66.53"/>
    <n v="53.21"/>
    <n v="57.55"/>
    <n v="75.38"/>
    <n v="53.66"/>
    <n v="57.9"/>
    <n v="69.150000000000006"/>
    <n v="60.92"/>
    <n v="55.97"/>
    <n v="61.56"/>
    <n v="56.04"/>
    <n v="61.68"/>
    <n v="57.45"/>
    <n v="56.65"/>
    <n v="73.040000000000006"/>
    <n v="56.22"/>
    <n v="53.8"/>
    <n v="66.56"/>
    <n v="56.34"/>
    <n v="57.07"/>
    <n v="74.41"/>
    <n v="55.89"/>
    <n v="57.85"/>
    <n v="67.349999999999994"/>
    <n v="61.41"/>
    <n v="53.92"/>
    <n v="63.23"/>
    <n v="57.43"/>
    <n v="62.92"/>
    <n v="54.68"/>
    <n v="58.2"/>
    <n v="70.69"/>
    <n v="58.43"/>
    <n v="55.16"/>
    <n v="66.5"/>
    <n v="50.09"/>
    <n v="58.04"/>
    <n v="76.36"/>
    <n v="51.43"/>
    <n v="57.94"/>
    <n v="70.94"/>
    <d v="2023-08-01T00:00:00"/>
    <d v="2023-08-31T00:00:00"/>
    <x v="1"/>
    <x v="2"/>
    <n v="1"/>
    <n v="2023"/>
    <n v="8"/>
    <n v="31"/>
  </r>
  <r>
    <s v="District"/>
    <s v="chicago"/>
    <s v="area_4"/>
    <n v="15"/>
    <m/>
    <x v="827"/>
    <n v="53.63"/>
    <n v="65.2"/>
    <n v="62.15"/>
    <n v="68.12"/>
    <n v="60.37"/>
    <n v="63.92"/>
    <n v="49.38"/>
    <n v="64.48"/>
    <n v="52.71"/>
    <n v="57.2"/>
    <n v="55.65"/>
    <n v="58.06"/>
    <n v="62.36"/>
    <n v="56.34"/>
    <n v="58.49"/>
    <n v="62.47"/>
    <n v="47.9"/>
    <n v="42.89"/>
    <n v="68.67"/>
    <n v="57.61"/>
    <n v="72.45"/>
    <n v="44.45"/>
    <n v="55.08"/>
    <n v="42.75"/>
    <n v="60.11"/>
    <n v="51.23"/>
    <n v="46.7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50"/>
    <x v="859"/>
    <n v="64.11"/>
    <n v="58.62"/>
    <n v="55.73"/>
    <n v="53.8"/>
    <n v="59.66"/>
    <n v="57.68"/>
    <n v="55.69"/>
    <n v="65.56"/>
    <n v="53.13"/>
    <n v="63.49"/>
    <n v="47.2"/>
    <n v="62.16"/>
    <n v="57.44"/>
    <n v="53.9"/>
    <n v="59.83"/>
    <n v="51.49"/>
    <n v="52.14"/>
    <n v="51.76"/>
    <n v="63.85"/>
    <n v="52.99"/>
    <n v="49.23"/>
    <n v="63.55"/>
    <n v="52.66"/>
    <n v="51.59"/>
    <n v="60.52"/>
    <n v="52.57"/>
    <n v="51.48"/>
    <n v="46.18"/>
    <n v="55.14"/>
    <n v="55.27"/>
    <n v="53.1"/>
    <n v="47.62"/>
    <n v="6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2"/>
    <n v="1210"/>
    <x v="2652"/>
    <n v="47.15"/>
    <n v="34.71"/>
    <n v="42.62"/>
    <n v="51.17"/>
    <n v="47.61"/>
    <n v="48.8"/>
    <n v="45.8"/>
    <n v="49.39"/>
    <n v="48.63"/>
    <n v="45.75"/>
    <n v="41.66"/>
    <n v="51.4"/>
    <n v="41.61"/>
    <n v="45.44"/>
    <n v="49.35"/>
    <n v="45.16"/>
    <n v="58.89"/>
    <n v="65.5"/>
    <n v="69.989999999999995"/>
    <n v="62.49"/>
    <n v="57.49"/>
    <n v="54.13"/>
    <n v="50.35"/>
    <n v="63.61"/>
    <n v="60.3"/>
    <n v="55.82"/>
    <n v="63.51"/>
    <n v="56.05"/>
    <n v="58.52"/>
    <n v="62.27"/>
    <n v="64.3"/>
    <n v="51.17"/>
    <n v="67.11"/>
    <n v="55.42"/>
    <n v="66.260000000000005"/>
    <n v="65.08"/>
    <n v="58.79"/>
    <n v="53.64"/>
    <n v="51.83"/>
    <n v="46.5"/>
    <n v="60.31"/>
    <n v="56.33"/>
    <n v="53.25"/>
    <n v="59.26"/>
    <n v="56.47"/>
    <n v="55.18"/>
    <n v="57.03"/>
    <n v="61.92"/>
    <n v="47.6"/>
    <n v="62.82"/>
    <n v="62.36"/>
    <n v="64.739999999999995"/>
    <n v="74.900000000000006"/>
    <n v="66.19"/>
    <n v="61.34"/>
    <n v="56.43"/>
    <n v="54.19"/>
    <n v="66.900000000000006"/>
    <n v="64.27"/>
    <n v="58.4"/>
    <n v="67.77"/>
    <n v="55.63"/>
    <n v="61.85"/>
    <n v="67.510000000000005"/>
    <n v="66.69"/>
    <n v="54.74"/>
    <n v="71.400000000000006"/>
    <d v="2021-03-01T00:00:00"/>
    <d v="2021-03-31T00:00:00"/>
    <x v="5"/>
    <x v="4"/>
    <n v="1"/>
    <n v="2021"/>
    <n v="3"/>
    <n v="31"/>
  </r>
  <r>
    <s v="Sector"/>
    <s v="chicago"/>
    <s v="area_3"/>
    <n v="19"/>
    <n v="1930"/>
    <x v="359"/>
    <n v="56.36"/>
    <n v="50.4"/>
    <n v="50.75"/>
    <n v="66.09"/>
    <n v="68.38"/>
    <n v="64"/>
    <n v="59.79"/>
    <n v="59.85"/>
    <n v="57.37"/>
    <n v="63.76"/>
    <n v="52.19"/>
    <n v="65.25"/>
    <n v="60"/>
    <n v="52.99"/>
    <n v="66.23"/>
    <n v="57.28"/>
    <n v="56.46"/>
    <n v="47.94"/>
    <n v="56.64"/>
    <n v="64.069999999999993"/>
    <n v="59.43"/>
    <n v="59.66"/>
    <n v="50.07"/>
    <n v="70.099999999999994"/>
    <n v="52.08"/>
    <n v="65.06"/>
    <n v="44.44"/>
    <n v="56.17"/>
    <n v="58.73"/>
    <n v="52.14"/>
    <n v="46.31"/>
    <n v="61.09"/>
    <n v="56.02"/>
    <n v="56.47"/>
    <n v="47.14"/>
    <n v="60.02"/>
    <n v="68.84"/>
    <n v="57.62"/>
    <n v="58.02"/>
    <n v="50.24"/>
    <n v="70.34"/>
    <n v="54"/>
    <n v="68.31"/>
    <n v="39.83"/>
    <n v="55.72"/>
    <n v="58.77"/>
    <n v="54.5"/>
    <n v="46.83"/>
    <n v="60.87"/>
    <n v="56.87"/>
    <n v="56.45"/>
    <n v="48.74"/>
    <n v="53.27"/>
    <n v="59.3"/>
    <n v="61.25"/>
    <n v="61.31"/>
    <n v="49.89"/>
    <n v="69.86"/>
    <n v="50.16"/>
    <n v="61.81"/>
    <n v="49.06"/>
    <n v="56.63"/>
    <n v="58.69"/>
    <n v="49.79"/>
    <n v="45.8"/>
    <n v="61.32"/>
    <n v="55.17"/>
    <d v="2022-02-01T00:00:00"/>
    <d v="2022-02-28T00:00:00"/>
    <x v="3"/>
    <x v="5"/>
    <n v="1"/>
    <n v="2022"/>
    <n v="2"/>
    <n v="28"/>
  </r>
  <r>
    <s v="District"/>
    <s v="chicago"/>
    <s v="area_4"/>
    <n v="15"/>
    <m/>
    <x v="218"/>
    <n v="59.22"/>
    <n v="65.02"/>
    <n v="57.49"/>
    <n v="60.24"/>
    <n v="55.07"/>
    <n v="59.19"/>
    <n v="53.68"/>
    <n v="57.03"/>
    <n v="57.23"/>
    <n v="59.34"/>
    <n v="56.95"/>
    <n v="56.7"/>
    <n v="71.209999999999994"/>
    <n v="58.78"/>
    <n v="56.15"/>
    <n v="62.81"/>
    <n v="50.55"/>
    <n v="44.94"/>
    <n v="57.99"/>
    <n v="63.19"/>
    <n v="61.14"/>
    <n v="55.44"/>
    <n v="49.88"/>
    <n v="53.24"/>
    <n v="59.72"/>
    <n v="48.61"/>
    <n v="56.5"/>
    <n v="44.39"/>
    <n v="53.5"/>
    <n v="69.05"/>
    <n v="47.72"/>
    <n v="52.8"/>
    <n v="63.64"/>
    <n v="47.89"/>
    <n v="43.62"/>
    <n v="55.02"/>
    <n v="60.09"/>
    <n v="59.18"/>
    <n v="52.17"/>
    <n v="47.36"/>
    <n v="50.19"/>
    <n v="55.12"/>
    <n v="47.18"/>
    <n v="52.29"/>
    <n v="39.82"/>
    <n v="52.88"/>
    <n v="65.97"/>
    <n v="42.95"/>
    <n v="53.36"/>
    <n v="60.79"/>
    <n v="53.2"/>
    <n v="46.27"/>
    <n v="60.96"/>
    <n v="66.28"/>
    <n v="63.1"/>
    <n v="58.7"/>
    <n v="52.4"/>
    <n v="56.29"/>
    <n v="64.33"/>
    <n v="50.04"/>
    <n v="60.72"/>
    <n v="48.97"/>
    <n v="54.12"/>
    <n v="72.13"/>
    <n v="52.48"/>
    <n v="52.23"/>
    <n v="66.489999999999995"/>
    <d v="2022-05-01T00:00:00"/>
    <d v="2022-05-31T00:00:00"/>
    <x v="3"/>
    <x v="1"/>
    <n v="1"/>
    <n v="2022"/>
    <n v="5"/>
    <n v="31"/>
  </r>
  <r>
    <s v="Sector"/>
    <s v="chicago"/>
    <s v="area_3"/>
    <n v="1"/>
    <n v="120"/>
    <x v="2653"/>
    <n v="69.400000000000006"/>
    <n v="54.57"/>
    <n v="68.73"/>
    <n v="68.58"/>
    <n v="50.56"/>
    <n v="66.849999999999994"/>
    <n v="65.319999999999993"/>
    <n v="55.54"/>
    <n v="54.7"/>
    <n v="73.540000000000006"/>
    <n v="61.2"/>
    <n v="65.510000000000005"/>
    <n v="74.569999999999993"/>
    <n v="64.17"/>
    <n v="57.64"/>
    <n v="76.95"/>
    <n v="68.86"/>
    <n v="59.2"/>
    <n v="69.14"/>
    <n v="67.27"/>
    <n v="73.069999999999993"/>
    <n v="50.01"/>
    <n v="67.81"/>
    <n v="63.55"/>
    <n v="76.510000000000005"/>
    <n v="59.25"/>
    <n v="75"/>
    <n v="60.93"/>
    <n v="68.02"/>
    <n v="77.099999999999994"/>
    <n v="61.42"/>
    <n v="61.98"/>
    <n v="77.41"/>
    <n v="67.760000000000005"/>
    <n v="57.55"/>
    <n v="69.14"/>
    <n v="66.47"/>
    <n v="71.81"/>
    <n v="49.25"/>
    <n v="67.17"/>
    <n v="61.78"/>
    <n v="74.38"/>
    <n v="58.73"/>
    <n v="73.47"/>
    <n v="55.29"/>
    <n v="69.14"/>
    <n v="74.41"/>
    <n v="58.37"/>
    <n v="61.57"/>
    <n v="75.84"/>
    <n v="69.97"/>
    <n v="60.85"/>
    <n v="69.14"/>
    <n v="68.06"/>
    <n v="74.33"/>
    <n v="50.76"/>
    <n v="68.459999999999994"/>
    <n v="65.31"/>
    <n v="78.650000000000006"/>
    <n v="59.77"/>
    <n v="76.53"/>
    <n v="66.56"/>
    <n v="66.900000000000006"/>
    <n v="79.790000000000006"/>
    <n v="64.47"/>
    <n v="62.39"/>
    <n v="78.97"/>
    <d v="2023-05-01T00:00:00"/>
    <d v="2023-05-31T00:00:00"/>
    <x v="1"/>
    <x v="1"/>
    <n v="1"/>
    <n v="2023"/>
    <n v="5"/>
    <n v="31"/>
  </r>
  <r>
    <s v="Sector"/>
    <s v="chicago"/>
    <s v="area_5"/>
    <n v="16"/>
    <n v="1620"/>
    <x v="146"/>
    <n v="70.930000000000007"/>
    <n v="62.36"/>
    <n v="63.87"/>
    <n v="61.11"/>
    <n v="69.760000000000005"/>
    <n v="62.62"/>
    <n v="71.66"/>
    <n v="64.62"/>
    <n v="65.349999999999994"/>
    <n v="64.88"/>
    <n v="66.05"/>
    <n v="66.14"/>
    <n v="57.19"/>
    <n v="67.709999999999994"/>
    <n v="61.9"/>
    <n v="71.33"/>
    <n v="65.900000000000006"/>
    <n v="63.61"/>
    <n v="62.53"/>
    <n v="66.599999999999994"/>
    <n v="63.47"/>
    <n v="72.19"/>
    <n v="58.9"/>
    <n v="73.11"/>
    <n v="68.180000000000007"/>
    <n v="66.11"/>
    <n v="63.67"/>
    <n v="65.790000000000006"/>
    <n v="66.08"/>
    <n v="62.73"/>
    <n v="69.349999999999994"/>
    <n v="61.24"/>
    <n v="73.19"/>
    <n v="65.680000000000007"/>
    <n v="66.8"/>
    <n v="67.790000000000006"/>
    <n v="63.16"/>
    <n v="65.58"/>
    <n v="67.08"/>
    <n v="57.24"/>
    <n v="70.790000000000006"/>
    <n v="66.400000000000006"/>
    <n v="65.12"/>
    <n v="66.150000000000006"/>
    <n v="71.52"/>
    <n v="64.709999999999994"/>
    <n v="56.8"/>
    <n v="75.94"/>
    <n v="59.29"/>
    <n v="68.95"/>
    <n v="66.12"/>
    <n v="60.42"/>
    <n v="57.27"/>
    <n v="70.03"/>
    <n v="61.36"/>
    <n v="77.3"/>
    <n v="60.57"/>
    <n v="75.42"/>
    <n v="69.95"/>
    <n v="67.099999999999994"/>
    <n v="61.19"/>
    <n v="60.05"/>
    <n v="67.44"/>
    <n v="68.66"/>
    <n v="62.76"/>
    <n v="63.19"/>
    <n v="77.430000000000007"/>
    <d v="2022-07-01T00:00:00"/>
    <d v="2022-07-31T00:00:00"/>
    <x v="3"/>
    <x v="6"/>
    <n v="1"/>
    <n v="2022"/>
    <n v="7"/>
    <n v="31"/>
  </r>
  <r>
    <s v="Sector"/>
    <s v="chicago"/>
    <s v="area_4"/>
    <n v="15"/>
    <n v="1530"/>
    <x v="2654"/>
    <n v="50.02"/>
    <n v="50.1"/>
    <n v="55.21"/>
    <n v="43.36"/>
    <n v="48.21"/>
    <n v="45.23"/>
    <n v="45.54"/>
    <n v="54.19"/>
    <n v="48.46"/>
    <n v="52.37"/>
    <n v="45.85"/>
    <n v="48.37"/>
    <n v="63.5"/>
    <n v="47"/>
    <n v="54.93"/>
    <n v="66.63"/>
    <n v="48.44"/>
    <n v="46.58"/>
    <n v="65.569999999999993"/>
    <n v="58.66"/>
    <n v="43.39"/>
    <n v="60.31"/>
    <n v="49.97"/>
    <n v="45.45"/>
    <n v="52.72"/>
    <n v="50.97"/>
    <n v="45.11"/>
    <n v="50"/>
    <n v="38.369999999999997"/>
    <n v="66.25"/>
    <n v="50.76"/>
    <n v="44.33"/>
    <n v="68.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3"/>
    <n v="330"/>
    <x v="272"/>
    <n v="61.04"/>
    <n v="71.069999999999993"/>
    <n v="60.89"/>
    <n v="53.9"/>
    <n v="46.41"/>
    <n v="67.13"/>
    <n v="55.94"/>
    <n v="55.74"/>
    <n v="63.11"/>
    <n v="55.4"/>
    <n v="63.49"/>
    <n v="60.76"/>
    <n v="52.64"/>
    <n v="66.58"/>
    <n v="54.45"/>
    <n v="62.12"/>
    <n v="56.36"/>
    <n v="56.09"/>
    <n v="58.73"/>
    <n v="58.8"/>
    <n v="54.61"/>
    <n v="42.25"/>
    <n v="54.48"/>
    <n v="58.39"/>
    <n v="54.65"/>
    <n v="56.61"/>
    <n v="55.42"/>
    <n v="53.71"/>
    <n v="59.58"/>
    <n v="52.63"/>
    <n v="61.26"/>
    <n v="47.27"/>
    <n v="74.88"/>
    <n v="53.63"/>
    <n v="54.71"/>
    <n v="59.62"/>
    <n v="50.64"/>
    <n v="56.64"/>
    <n v="38.26"/>
    <n v="49.58"/>
    <n v="54.62"/>
    <n v="53.58"/>
    <n v="55.57"/>
    <n v="49.11"/>
    <n v="53.8"/>
    <n v="55.14"/>
    <n v="48.11"/>
    <n v="56.99"/>
    <n v="45.48"/>
    <n v="73.819999999999993"/>
    <n v="59.1"/>
    <n v="57.46"/>
    <n v="57.84"/>
    <n v="66.959999999999994"/>
    <n v="52.57"/>
    <n v="46.23"/>
    <n v="59.37"/>
    <n v="62.17"/>
    <n v="55.71"/>
    <n v="57.66"/>
    <n v="61.73"/>
    <n v="53.63"/>
    <n v="64.02"/>
    <n v="57.14"/>
    <n v="65.53"/>
    <n v="49.07"/>
    <n v="75.930000000000007"/>
    <d v="2022-08-01T00:00:00"/>
    <d v="2022-08-31T00:00:00"/>
    <x v="3"/>
    <x v="2"/>
    <n v="1"/>
    <n v="2022"/>
    <n v="8"/>
    <n v="31"/>
  </r>
  <r>
    <s v="Area"/>
    <s v="chicago"/>
    <s v="area_5"/>
    <m/>
    <m/>
    <x v="340"/>
    <n v="64.430000000000007"/>
    <n v="66.739999999999995"/>
    <n v="59.79"/>
    <n v="65.040000000000006"/>
    <n v="62.2"/>
    <n v="63.97"/>
    <n v="64.52"/>
    <n v="58.95"/>
    <n v="62.07"/>
    <n v="66.489999999999995"/>
    <n v="60.85"/>
    <n v="63.15"/>
    <n v="68.849999999999994"/>
    <n v="58.63"/>
    <n v="65.010000000000005"/>
    <n v="66.900000000000006"/>
    <n v="64.680000000000007"/>
    <n v="58.86"/>
    <n v="67.19"/>
    <n v="61.38"/>
    <n v="66.36"/>
    <n v="61.59"/>
    <n v="60.04"/>
    <n v="69.06"/>
    <n v="67.25"/>
    <n v="62.49"/>
    <n v="69.319999999999993"/>
    <n v="62.21"/>
    <n v="63.8"/>
    <n v="66.75"/>
    <n v="60.96"/>
    <n v="63.38"/>
    <n v="68.87"/>
    <n v="63.25"/>
    <n v="59.17"/>
    <n v="65.3"/>
    <n v="60.39"/>
    <n v="64.44"/>
    <n v="60.88"/>
    <n v="58.98"/>
    <n v="66.7"/>
    <n v="65.77"/>
    <n v="60.7"/>
    <n v="68.5"/>
    <n v="61.79"/>
    <n v="61.9"/>
    <n v="65.849999999999994"/>
    <n v="60.65"/>
    <n v="61.34"/>
    <n v="66.84"/>
    <n v="66.12"/>
    <n v="58.55"/>
    <n v="69.08"/>
    <n v="62.37"/>
    <n v="68.27"/>
    <n v="62.3"/>
    <n v="61.1"/>
    <n v="71.42"/>
    <n v="68.73"/>
    <n v="64.27"/>
    <n v="70.14"/>
    <n v="62.64"/>
    <n v="65.7"/>
    <n v="67.650000000000006"/>
    <n v="61.27"/>
    <n v="65.41"/>
    <n v="70.900000000000006"/>
    <d v="2023-10-01T00:00:00"/>
    <d v="2023-10-31T00:00:00"/>
    <x v="1"/>
    <x v="11"/>
    <n v="1"/>
    <n v="2023"/>
    <n v="10"/>
    <n v="31"/>
  </r>
  <r>
    <s v="Sector"/>
    <s v="chicago"/>
    <s v="area_5"/>
    <n v="14"/>
    <n v="1430"/>
    <x v="1400"/>
    <n v="57.25"/>
    <n v="63.35"/>
    <n v="62.1"/>
    <n v="67.739999999999995"/>
    <n v="64.66"/>
    <n v="62.65"/>
    <n v="78.790000000000006"/>
    <n v="54.73"/>
    <n v="65.62"/>
    <n v="66.930000000000007"/>
    <n v="54.29"/>
    <n v="68.83"/>
    <n v="77.400000000000006"/>
    <n v="67.739999999999995"/>
    <n v="65.56"/>
    <n v="68.209999999999994"/>
    <n v="66.239999999999995"/>
    <n v="66.64"/>
    <n v="69.88"/>
    <n v="60.24"/>
    <n v="67.7"/>
    <n v="59.84"/>
    <n v="66.84"/>
    <n v="71.319999999999993"/>
    <n v="57.76"/>
    <n v="59.74"/>
    <n v="72.599999999999994"/>
    <n v="65.89"/>
    <n v="62.63"/>
    <n v="74.290000000000006"/>
    <n v="71.430000000000007"/>
    <n v="57.19"/>
    <n v="70.069999999999993"/>
    <n v="65.02"/>
    <n v="68.91"/>
    <n v="67.67"/>
    <n v="56.38"/>
    <n v="67.03"/>
    <n v="59.14"/>
    <n v="67.099999999999994"/>
    <n v="69.67"/>
    <n v="54.34"/>
    <n v="58.91"/>
    <n v="70.3"/>
    <n v="64.099999999999994"/>
    <n v="61.61"/>
    <n v="74.569999999999993"/>
    <n v="71.349999999999994"/>
    <n v="55.94"/>
    <n v="68.069999999999993"/>
    <n v="67.459999999999994"/>
    <n v="64.38"/>
    <n v="72.08"/>
    <n v="64.099999999999994"/>
    <n v="68.38"/>
    <n v="60.54"/>
    <n v="66.569999999999993"/>
    <n v="72.97"/>
    <n v="61.17"/>
    <n v="60.58"/>
    <n v="74.900000000000006"/>
    <n v="67.680000000000007"/>
    <n v="63.66"/>
    <n v="74.010000000000005"/>
    <n v="71.510000000000005"/>
    <n v="58.44"/>
    <n v="72.069999999999993"/>
    <d v="2023-08-01T00:00:00"/>
    <d v="2023-08-31T00:00:00"/>
    <x v="1"/>
    <x v="2"/>
    <n v="1"/>
    <n v="2023"/>
    <n v="8"/>
    <n v="31"/>
  </r>
  <r>
    <s v="Sector"/>
    <s v="chicago"/>
    <s v="area_3"/>
    <n v="19"/>
    <n v="1910"/>
    <x v="2326"/>
    <n v="73.569999999999993"/>
    <n v="58.11"/>
    <n v="57.97"/>
    <n v="63.28"/>
    <n v="66.150000000000006"/>
    <n v="66.05"/>
    <n v="67.41"/>
    <n v="62.98"/>
    <n v="61.04"/>
    <n v="76.150000000000006"/>
    <n v="63.19"/>
    <n v="66.489999999999995"/>
    <n v="60.38"/>
    <n v="61.45"/>
    <n v="69.099999999999994"/>
    <n v="56.54"/>
    <n v="60.8"/>
    <n v="54.55"/>
    <n v="61.4"/>
    <n v="57.88"/>
    <n v="59.75"/>
    <n v="66.66"/>
    <n v="59.45"/>
    <n v="59.2"/>
    <n v="67.5"/>
    <n v="57.05"/>
    <n v="70.3"/>
    <n v="63.95"/>
    <n v="61.06"/>
    <n v="57.43"/>
    <n v="64.59"/>
    <n v="60"/>
    <n v="52.26"/>
    <n v="59.56"/>
    <n v="57.14"/>
    <n v="63.55"/>
    <n v="57.71"/>
    <n v="56.71"/>
    <n v="63.28"/>
    <n v="55.9"/>
    <n v="58.4"/>
    <n v="69.400000000000006"/>
    <n v="56.41"/>
    <n v="68.84"/>
    <n v="68.48"/>
    <n v="57.24"/>
    <n v="57.47"/>
    <n v="65.84"/>
    <n v="57.86"/>
    <n v="50.81"/>
    <n v="62.03"/>
    <n v="51.95"/>
    <n v="59.25"/>
    <n v="58.04"/>
    <n v="62.79"/>
    <n v="70.040000000000006"/>
    <n v="62.99"/>
    <n v="60"/>
    <n v="65.59"/>
    <n v="57.68"/>
    <n v="71.760000000000005"/>
    <n v="59.41"/>
    <n v="64.87"/>
    <n v="57.4"/>
    <n v="63.33"/>
    <n v="62.13"/>
    <n v="53.71"/>
    <d v="2022-02-01T00:00:00"/>
    <d v="2022-02-28T00:00:00"/>
    <x v="3"/>
    <x v="5"/>
    <n v="1"/>
    <n v="2022"/>
    <n v="2"/>
    <n v="28"/>
  </r>
  <r>
    <s v="Sector"/>
    <s v="chicago"/>
    <s v="area_2"/>
    <n v="4"/>
    <n v="410"/>
    <x v="1759"/>
    <n v="39.86"/>
    <n v="52"/>
    <n v="52.95"/>
    <n v="65.38"/>
    <n v="70.14"/>
    <n v="44.93"/>
    <n v="50.93"/>
    <n v="27.29"/>
    <n v="45.12"/>
    <n v="43.86"/>
    <n v="38.11"/>
    <n v="45.58"/>
    <n v="64.17"/>
    <n v="33.67"/>
    <n v="48.6"/>
    <n v="55.63"/>
    <n v="44.87"/>
    <n v="42.42"/>
    <n v="67.349999999999994"/>
    <n v="57.19"/>
    <n v="73.66"/>
    <n v="67.260000000000005"/>
    <n v="46.34"/>
    <n v="44.24"/>
    <n v="40.92"/>
    <n v="47.17"/>
    <n v="42.89"/>
    <n v="48.15"/>
    <n v="43.52"/>
    <n v="59.8"/>
    <n v="40.049999999999997"/>
    <n v="47.96"/>
    <n v="55.53"/>
    <n v="44.48"/>
    <n v="42.93"/>
    <n v="66.44"/>
    <n v="50.35"/>
    <n v="74.84"/>
    <n v="66.33"/>
    <n v="45.94"/>
    <n v="43.95"/>
    <n v="38.57"/>
    <n v="48.22"/>
    <n v="40.21"/>
    <n v="45.22"/>
    <n v="44.28"/>
    <n v="60.69"/>
    <n v="39.69"/>
    <n v="47.58"/>
    <n v="56.69"/>
    <n v="45.27"/>
    <n v="41.92"/>
    <n v="68.260000000000005"/>
    <n v="64.03"/>
    <n v="72.48"/>
    <n v="68.2"/>
    <n v="46.75"/>
    <n v="44.54"/>
    <n v="43.27"/>
    <n v="46.11"/>
    <n v="45.58"/>
    <n v="51.08"/>
    <n v="42.76"/>
    <n v="58.91"/>
    <n v="40.409999999999997"/>
    <n v="48.33"/>
    <n v="54.36"/>
    <d v="2023-11-01T00:00:00"/>
    <d v="2023-11-30T00:00:00"/>
    <x v="1"/>
    <x v="8"/>
    <n v="1"/>
    <n v="2023"/>
    <n v="11"/>
    <n v="30"/>
  </r>
  <r>
    <s v="Sector"/>
    <s v="chicago"/>
    <s v="area_4"/>
    <n v="10"/>
    <n v="1010"/>
    <x v="2655"/>
    <n v="42.97"/>
    <n v="55.53"/>
    <n v="39.729999999999997"/>
    <n v="60.98"/>
    <n v="28.49"/>
    <n v="38.409999999999997"/>
    <n v="43.63"/>
    <n v="47.43"/>
    <n v="45.48"/>
    <n v="39.01"/>
    <n v="29.67"/>
    <n v="42.82"/>
    <n v="72.34"/>
    <n v="30.48"/>
    <n v="56.82"/>
    <n v="61.33"/>
    <n v="50.34"/>
    <n v="35.75"/>
    <n v="71.92"/>
    <n v="74.73"/>
    <n v="60.46"/>
    <n v="41.83"/>
    <n v="60.17"/>
    <n v="49.28"/>
    <n v="46.94"/>
    <n v="47.26"/>
    <n v="58.47"/>
    <n v="46.37"/>
    <n v="49.85"/>
    <n v="54.37"/>
    <n v="48.07"/>
    <n v="47.94"/>
    <n v="66.84"/>
    <n v="47.97"/>
    <n v="34.76"/>
    <n v="71.430000000000007"/>
    <n v="72.31"/>
    <n v="60.14"/>
    <n v="35.58"/>
    <n v="54.71"/>
    <n v="48.17"/>
    <n v="48.39"/>
    <n v="46.25"/>
    <n v="55.71"/>
    <n v="38.869999999999997"/>
    <n v="50.27"/>
    <n v="58.06"/>
    <n v="42.64"/>
    <n v="49.17"/>
    <n v="70.47"/>
    <n v="52.72"/>
    <n v="36.75"/>
    <n v="72.42"/>
    <n v="77.150000000000006"/>
    <n v="60.78"/>
    <n v="48.07"/>
    <n v="65.63"/>
    <n v="50.39"/>
    <n v="45.49"/>
    <n v="48.26"/>
    <n v="61.22"/>
    <n v="53.86"/>
    <n v="49.42"/>
    <n v="50.67"/>
    <n v="53.51"/>
    <n v="46.71"/>
    <n v="63.2"/>
    <d v="2021-08-01T00:00:00"/>
    <d v="2021-08-31T00:00:00"/>
    <x v="5"/>
    <x v="2"/>
    <n v="1"/>
    <n v="2021"/>
    <n v="8"/>
    <n v="31"/>
  </r>
  <r>
    <s v="Area"/>
    <s v="chicago"/>
    <s v="NORTH"/>
    <m/>
    <m/>
    <x v="1975"/>
    <n v="57.46"/>
    <n v="61.1"/>
    <n v="65.63"/>
    <n v="66.06"/>
    <n v="57.14"/>
    <n v="66.5"/>
    <n v="62.07"/>
    <n v="66.31"/>
    <n v="63.57"/>
    <n v="66.53"/>
    <n v="60.33"/>
    <n v="63.92"/>
    <n v="69.239999999999995"/>
    <n v="60.57"/>
    <n v="63.94"/>
    <n v="69.8"/>
    <n v="65.36"/>
    <n v="48.43"/>
    <n v="66.67"/>
    <n v="65.63"/>
    <n v="69.39"/>
    <n v="56.17"/>
    <n v="63.18"/>
    <n v="65.11"/>
    <n v="68.67"/>
    <n v="65.73"/>
    <n v="66.27"/>
    <n v="64.27"/>
    <n v="66.91"/>
    <n v="63.54"/>
    <n v="60.89"/>
    <n v="64.94"/>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Area"/>
    <s v="chicago"/>
    <s v="area_2"/>
    <m/>
    <m/>
    <x v="2656"/>
    <n v="56.04"/>
    <n v="61.51"/>
    <n v="59.14"/>
    <n v="69.56"/>
    <n v="77.489999999999995"/>
    <n v="58.53"/>
    <n v="59.45"/>
    <n v="54.22"/>
    <n v="55.74"/>
    <n v="62.97"/>
    <n v="55.84"/>
    <n v="57.49"/>
    <n v="72.5"/>
    <n v="56.31"/>
    <n v="56.73"/>
    <n v="73.48"/>
    <n v="59.14"/>
    <n v="55.79"/>
    <n v="67.42"/>
    <n v="61.11"/>
    <n v="73.569999999999993"/>
    <n v="59.01"/>
    <n v="58.66"/>
    <n v="59.4"/>
    <n v="61.02"/>
    <n v="55.94"/>
    <n v="64.03"/>
    <n v="56.12"/>
    <n v="58.16"/>
    <n v="74.510000000000005"/>
    <n v="55.92"/>
    <n v="58.25"/>
    <n v="71.73"/>
    <n v="58.33"/>
    <n v="54.71"/>
    <n v="70.540000000000006"/>
    <n v="62.38"/>
    <n v="69.97"/>
    <n v="57.68"/>
    <n v="57.93"/>
    <n v="58.78"/>
    <n v="59.61"/>
    <n v="55.8"/>
    <n v="62.71"/>
    <n v="54.12"/>
    <n v="58.42"/>
    <n v="75.16"/>
    <n v="55.32"/>
    <n v="57.56"/>
    <n v="72.569999999999993"/>
    <n v="59.96"/>
    <n v="56.87"/>
    <n v="64.3"/>
    <n v="59.83"/>
    <n v="77.16"/>
    <n v="60.35"/>
    <n v="59.39"/>
    <n v="60.02"/>
    <n v="62.43"/>
    <n v="56.07"/>
    <n v="65.34"/>
    <n v="58.11"/>
    <n v="57.9"/>
    <n v="73.87"/>
    <n v="56.53"/>
    <n v="58.93"/>
    <n v="70.89"/>
    <d v="2023-09-01T00:00:00"/>
    <d v="2023-09-30T00:00:00"/>
    <x v="1"/>
    <x v="10"/>
    <n v="1"/>
    <n v="2023"/>
    <n v="9"/>
    <n v="30"/>
  </r>
  <r>
    <s v="Sector"/>
    <s v="chicago"/>
    <s v="area_2"/>
    <n v="6"/>
    <n v="630"/>
    <x v="318"/>
    <n v="50.59"/>
    <n v="68.239999999999995"/>
    <n v="48.76"/>
    <n v="59.81"/>
    <n v="31.18"/>
    <n v="46.67"/>
    <n v="59.69"/>
    <n v="51.72"/>
    <n v="51.27"/>
    <n v="55.31"/>
    <n v="42.11"/>
    <n v="55.65"/>
    <n v="44.35"/>
    <n v="48.13"/>
    <n v="56.57"/>
    <n v="58.15"/>
    <n v="49.23"/>
    <n v="49.48"/>
    <n v="58.64"/>
    <n v="44.75"/>
    <n v="67.540000000000006"/>
    <n v="27.64"/>
    <n v="40.229999999999997"/>
    <n v="50.74"/>
    <n v="56.76"/>
    <n v="48.35"/>
    <n v="52.3"/>
    <n v="44.86"/>
    <n v="50.23"/>
    <n v="49.05"/>
    <n v="46.25"/>
    <n v="46.14"/>
    <n v="65.5"/>
    <n v="48.17"/>
    <n v="47.1"/>
    <n v="60.25"/>
    <n v="43.97"/>
    <n v="68.08"/>
    <n v="28.28"/>
    <n v="37.33"/>
    <n v="54.23"/>
    <n v="55.56"/>
    <n v="46.11"/>
    <n v="53.99"/>
    <n v="41.25"/>
    <n v="50.72"/>
    <n v="45.05"/>
    <n v="44.92"/>
    <n v="45.12"/>
    <n v="67.31"/>
    <n v="50.3"/>
    <n v="51.86"/>
    <n v="57.02"/>
    <n v="45.53"/>
    <n v="67"/>
    <n v="27.01"/>
    <n v="43.13"/>
    <n v="47.25"/>
    <n v="57.96"/>
    <n v="50.6"/>
    <n v="50.62"/>
    <n v="48.47"/>
    <n v="49.75"/>
    <n v="53.05"/>
    <n v="47.57"/>
    <n v="47.17"/>
    <n v="63.68"/>
    <d v="2021-12-01T00:00:00"/>
    <d v="2021-12-31T00:00:00"/>
    <x v="5"/>
    <x v="9"/>
    <n v="1"/>
    <n v="2021"/>
    <n v="12"/>
    <n v="31"/>
  </r>
  <r>
    <s v="District"/>
    <s v="chicago"/>
    <s v="area_3"/>
    <n v="20"/>
    <m/>
    <x v="2624"/>
    <n v="66.61"/>
    <n v="66.94"/>
    <n v="72.64"/>
    <n v="69.37"/>
    <n v="77.08"/>
    <n v="71.150000000000006"/>
    <n v="69.319999999999993"/>
    <n v="65.34"/>
    <n v="70.95"/>
    <n v="66.290000000000006"/>
    <n v="71.41"/>
    <n v="67.81"/>
    <n v="70.400000000000006"/>
    <n v="65.05"/>
    <n v="72.39"/>
    <n v="70.069999999999993"/>
    <n v="63.04"/>
    <n v="64.489999999999995"/>
    <n v="55"/>
    <n v="68.239999999999995"/>
    <n v="62.44"/>
    <n v="55.43"/>
    <n v="58.87"/>
    <n v="65.16"/>
    <n v="70.87"/>
    <n v="61.72"/>
    <n v="64.040000000000006"/>
    <n v="69.84"/>
    <n v="58.24"/>
    <n v="64.39"/>
    <n v="66.11"/>
    <n v="59.77"/>
    <n v="63.77"/>
    <n v="60.5"/>
    <n v="61.76"/>
    <n v="53.53"/>
    <n v="63.94"/>
    <n v="60.95"/>
    <n v="52.43"/>
    <n v="56"/>
    <n v="64.2"/>
    <n v="66.67"/>
    <n v="59.43"/>
    <n v="60.3"/>
    <n v="67.290000000000006"/>
    <n v="55.79"/>
    <n v="62.71"/>
    <n v="62.01"/>
    <n v="57.7"/>
    <n v="62.53"/>
    <n v="65.569999999999993"/>
    <n v="67.22"/>
    <n v="56.48"/>
    <n v="72.53"/>
    <n v="63.94"/>
    <n v="58.43"/>
    <n v="61.74"/>
    <n v="66.12"/>
    <n v="75.069999999999993"/>
    <n v="64.010000000000005"/>
    <n v="67.78"/>
    <n v="72.400000000000006"/>
    <n v="60.7"/>
    <n v="66.06"/>
    <n v="70.209999999999994"/>
    <n v="61.84"/>
    <n v="65.02"/>
    <d v="2023-09-01T00:00:00"/>
    <d v="2023-09-30T00:00:00"/>
    <x v="1"/>
    <x v="10"/>
    <n v="1"/>
    <n v="2023"/>
    <n v="9"/>
    <n v="30"/>
  </r>
  <r>
    <s v="Sector"/>
    <s v="chicago"/>
    <s v="area_3"/>
    <n v="1"/>
    <n v="130"/>
    <x v="544"/>
    <n v="36.799999999999997"/>
    <n v="69.31"/>
    <n v="60.17"/>
    <n v="67.92"/>
    <n v="43.21"/>
    <n v="54.58"/>
    <n v="61.38"/>
    <n v="56.15"/>
    <n v="62.21"/>
    <n v="52.54"/>
    <n v="48.94"/>
    <n v="55.63"/>
    <n v="63.27"/>
    <n v="52.04"/>
    <n v="51.62"/>
    <n v="63.33"/>
    <n v="71.349999999999994"/>
    <n v="71.819999999999993"/>
    <n v="75.47"/>
    <n v="63.8"/>
    <n v="77.95"/>
    <n v="44.14"/>
    <n v="61.57"/>
    <n v="75.25"/>
    <n v="73.680000000000007"/>
    <n v="78.319999999999993"/>
    <n v="71.099999999999994"/>
    <n v="66.930000000000007"/>
    <n v="69.760000000000005"/>
    <n v="75.86"/>
    <n v="67.83"/>
    <n v="58.86"/>
    <n v="77.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1"/>
    <n v="1110"/>
    <x v="2459"/>
    <n v="45.15"/>
    <n v="64.989999999999995"/>
    <n v="56.87"/>
    <n v="85.37"/>
    <n v="52.47"/>
    <n v="64.959999999999994"/>
    <n v="62.33"/>
    <n v="27.27"/>
    <n v="52.6"/>
    <n v="53.22"/>
    <n v="53.32"/>
    <n v="45.24"/>
    <n v="81.55"/>
    <n v="49.05"/>
    <n v="44.16"/>
    <n v="85.87"/>
    <n v="50.76"/>
    <n v="44.56"/>
    <n v="69.709999999999994"/>
    <n v="71.62"/>
    <n v="71.959999999999994"/>
    <n v="45.06"/>
    <n v="63.67"/>
    <n v="53.28"/>
    <n v="35.39"/>
    <n v="44.51"/>
    <n v="55.22"/>
    <n v="51.7"/>
    <n v="45.39"/>
    <n v="78.849999999999994"/>
    <n v="49.89"/>
    <n v="42.32"/>
    <n v="74.59"/>
    <n v="51.16"/>
    <n v="44.94"/>
    <n v="70.569999999999993"/>
    <n v="68.680000000000007"/>
    <n v="67.03"/>
    <n v="50.53"/>
    <n v="61.54"/>
    <n v="54.93"/>
    <n v="38.29"/>
    <n v="42.59"/>
    <n v="59.35"/>
    <n v="50.15"/>
    <n v="47.67"/>
    <n v="78.23"/>
    <n v="48.41"/>
    <n v="46.82"/>
    <n v="71.930000000000007"/>
    <n v="50.36"/>
    <n v="44.18"/>
    <n v="68.849999999999994"/>
    <n v="74.56"/>
    <n v="76.88"/>
    <n v="39.590000000000003"/>
    <n v="65.8"/>
    <n v="51.64"/>
    <n v="32.49"/>
    <n v="46.43"/>
    <n v="51.1"/>
    <n v="53.26"/>
    <n v="43.11"/>
    <n v="79.48"/>
    <n v="51.38"/>
    <n v="37.83"/>
    <n v="77.25"/>
    <d v="2023-12-01T00:00:00"/>
    <d v="2023-12-31T00:00:00"/>
    <x v="1"/>
    <x v="9"/>
    <n v="1"/>
    <n v="2023"/>
    <n v="12"/>
    <n v="31"/>
  </r>
  <r>
    <s v="Sector"/>
    <s v="chicago"/>
    <s v="area_5"/>
    <n v="25"/>
    <n v="2550"/>
    <x v="165"/>
    <n v="60"/>
    <n v="45.27"/>
    <n v="55.13"/>
    <n v="67.06"/>
    <n v="64.34"/>
    <n v="58.58"/>
    <n v="63.77"/>
    <n v="66.180000000000007"/>
    <n v="61.57"/>
    <n v="65.510000000000005"/>
    <n v="55.65"/>
    <n v="58.06"/>
    <n v="62.36"/>
    <n v="56.34"/>
    <n v="58.49"/>
    <n v="62.47"/>
    <n v="65.540000000000006"/>
    <n v="64.709999999999994"/>
    <n v="61.83"/>
    <n v="73.239999999999995"/>
    <n v="62.73"/>
    <n v="54.64"/>
    <n v="62.81"/>
    <n v="61.62"/>
    <n v="67.28"/>
    <n v="63.64"/>
    <n v="63.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8"/>
    <n v="1830"/>
    <x v="2593"/>
    <n v="56.67"/>
    <n v="65.36"/>
    <n v="71.58"/>
    <n v="68.63"/>
    <n v="80.430000000000007"/>
    <n v="65.260000000000005"/>
    <n v="76.83"/>
    <n v="63.4"/>
    <n v="60.75"/>
    <n v="72.89"/>
    <n v="50.82"/>
    <n v="68.09"/>
    <n v="73.569999999999993"/>
    <n v="52.53"/>
    <n v="67"/>
    <n v="70.52"/>
    <n v="70.09"/>
    <n v="61.63"/>
    <n v="74.03"/>
    <n v="69.61"/>
    <n v="68.599999999999994"/>
    <n v="57.35"/>
    <n v="64.55"/>
    <n v="75.459999999999994"/>
    <n v="80.83"/>
    <n v="69.680000000000007"/>
    <n v="69.040000000000006"/>
    <n v="56.43"/>
    <n v="72.08"/>
    <n v="70"/>
    <n v="67.62"/>
    <n v="68.150000000000006"/>
    <n v="72.44"/>
    <n v="69.099999999999994"/>
    <n v="58.16"/>
    <n v="71.17"/>
    <n v="64.22"/>
    <n v="69.61"/>
    <n v="56.39"/>
    <n v="64.81"/>
    <n v="71.92"/>
    <n v="78.599999999999994"/>
    <n v="69.400000000000006"/>
    <n v="66.63"/>
    <n v="57.29"/>
    <n v="69.91"/>
    <n v="69.8"/>
    <n v="68.27"/>
    <n v="66.13"/>
    <n v="71.66"/>
    <n v="71.08"/>
    <n v="65.099999999999994"/>
    <n v="76.900000000000006"/>
    <n v="75.010000000000005"/>
    <n v="67.599999999999994"/>
    <n v="58.31"/>
    <n v="64.290000000000006"/>
    <n v="79"/>
    <n v="83.05"/>
    <n v="69.97"/>
    <n v="71.45"/>
    <n v="55.57"/>
    <n v="74.25"/>
    <n v="70.209999999999994"/>
    <n v="66.97"/>
    <n v="70.180000000000007"/>
    <n v="73.22"/>
    <d v="2023-10-01T00:00:00"/>
    <d v="2023-10-31T00:00:00"/>
    <x v="1"/>
    <x v="11"/>
    <n v="1"/>
    <n v="2023"/>
    <n v="10"/>
    <n v="31"/>
  </r>
  <r>
    <s v="Sector"/>
    <s v="chicago"/>
    <s v="area_5"/>
    <n v="14"/>
    <n v="1410"/>
    <x v="1462"/>
    <n v="40.4"/>
    <n v="66.75"/>
    <n v="65.099999999999994"/>
    <n v="65.760000000000005"/>
    <n v="38.130000000000003"/>
    <n v="61.81"/>
    <n v="56.51"/>
    <n v="61.71"/>
    <n v="58.43"/>
    <n v="64.47"/>
    <n v="55.27"/>
    <n v="59.04"/>
    <n v="62.28"/>
    <n v="61.62"/>
    <n v="60.55"/>
    <n v="53.76"/>
    <n v="68.42"/>
    <n v="69.290000000000006"/>
    <n v="64.98"/>
    <n v="70.52"/>
    <n v="63.45"/>
    <n v="75.489999999999995"/>
    <n v="59.39"/>
    <n v="72.27"/>
    <n v="68.180000000000007"/>
    <n v="65.2"/>
    <n v="71.040000000000006"/>
    <n v="76.59"/>
    <n v="67.95"/>
    <n v="62.22"/>
    <n v="59.82"/>
    <n v="75"/>
    <n v="75.41"/>
    <n v="65.88"/>
    <n v="68.02"/>
    <n v="63.57"/>
    <n v="65.86"/>
    <n v="61.68"/>
    <n v="74.14"/>
    <n v="55.19"/>
    <n v="71.61"/>
    <n v="66.27"/>
    <n v="64.430000000000007"/>
    <n v="66.459999999999994"/>
    <n v="76.03"/>
    <n v="65.900000000000006"/>
    <n v="58.09"/>
    <n v="59.59"/>
    <n v="71.489999999999995"/>
    <n v="72.62"/>
    <n v="70.959999999999994"/>
    <n v="70.56"/>
    <n v="66.39"/>
    <n v="75.19"/>
    <n v="65.22"/>
    <n v="76.84"/>
    <n v="63.6"/>
    <n v="72.930000000000007"/>
    <n v="70.09"/>
    <n v="65.97"/>
    <n v="75.62"/>
    <n v="77.150000000000006"/>
    <n v="70"/>
    <n v="66.36"/>
    <n v="60.04"/>
    <n v="78.510000000000005"/>
    <n v="78.209999999999994"/>
    <d v="2020-07-01T00:00:00"/>
    <d v="2020-07-31T00:00:00"/>
    <x v="0"/>
    <x v="6"/>
    <n v="1"/>
    <n v="2020"/>
    <n v="7"/>
    <n v="31"/>
  </r>
  <r>
    <s v="District"/>
    <s v="chicago"/>
    <s v="area_1"/>
    <n v="8"/>
    <m/>
    <x v="682"/>
    <n v="56.09"/>
    <n v="58.66"/>
    <n v="57.27"/>
    <n v="61.96"/>
    <n v="61.72"/>
    <n v="53.34"/>
    <n v="63.27"/>
    <n v="57.87"/>
    <n v="60.08"/>
    <n v="56.16"/>
    <n v="54.46"/>
    <n v="58.26"/>
    <n v="66.819999999999993"/>
    <n v="52.98"/>
    <n v="60.34"/>
    <n v="72.89"/>
    <n v="61.28"/>
    <n v="54.49"/>
    <n v="60.12"/>
    <n v="59.19"/>
    <n v="74.650000000000006"/>
    <n v="48.06"/>
    <n v="46.26"/>
    <n v="63.99"/>
    <n v="66.75"/>
    <n v="65.45"/>
    <n v="58.83"/>
    <n v="56.96"/>
    <n v="64.010000000000005"/>
    <n v="57.65"/>
    <n v="53.29"/>
    <n v="66.38"/>
    <n v="79.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5"/>
    <n v="14"/>
    <m/>
    <x v="2234"/>
    <n v="40.06"/>
    <n v="69.260000000000005"/>
    <n v="59.03"/>
    <n v="67.83"/>
    <n v="64.69"/>
    <n v="69.650000000000006"/>
    <n v="52.91"/>
    <n v="59.2"/>
    <n v="50.59"/>
    <n v="74.66"/>
    <n v="52.93"/>
    <n v="62.43"/>
    <n v="66.510000000000005"/>
    <n v="61.37"/>
    <n v="57.34"/>
    <n v="69.58"/>
    <n v="61.37"/>
    <n v="50.7"/>
    <n v="77.45"/>
    <n v="62.99"/>
    <n v="59.83"/>
    <n v="52.39"/>
    <n v="46.31"/>
    <n v="67.62"/>
    <n v="65.78"/>
    <n v="60.24"/>
    <n v="64.84"/>
    <n v="65.349999999999994"/>
    <n v="57.88"/>
    <n v="72.8"/>
    <n v="52.09"/>
    <n v="62.65"/>
    <n v="72.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6"/>
    <n v="620"/>
    <x v="2657"/>
    <n v="61.94"/>
    <n v="45.15"/>
    <n v="65.680000000000007"/>
    <n v="72.75"/>
    <n v="60.97"/>
    <n v="55.57"/>
    <n v="60.93"/>
    <n v="63.66"/>
    <n v="63.62"/>
    <n v="55.87"/>
    <n v="55.65"/>
    <n v="58.06"/>
    <n v="62.36"/>
    <n v="56.34"/>
    <n v="58.49"/>
    <n v="62.47"/>
    <n v="54.27"/>
    <n v="52.76"/>
    <n v="57.6"/>
    <n v="71.48"/>
    <n v="66.23"/>
    <n v="53.37"/>
    <n v="49.7"/>
    <n v="55.41"/>
    <n v="59.09"/>
    <n v="50.37"/>
    <n v="5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4"/>
    <n v="11"/>
    <m/>
    <x v="2658"/>
    <n v="39.200000000000003"/>
    <n v="59.3"/>
    <n v="47.18"/>
    <n v="60.13"/>
    <n v="56.6"/>
    <n v="39.520000000000003"/>
    <n v="37.46"/>
    <n v="49.37"/>
    <n v="44.01"/>
    <n v="41.66"/>
    <n v="40.82"/>
    <n v="44.35"/>
    <n v="53.55"/>
    <n v="38.380000000000003"/>
    <n v="45.2"/>
    <n v="64.680000000000007"/>
    <n v="42.74"/>
    <n v="36.86"/>
    <n v="63.09"/>
    <n v="51.15"/>
    <n v="67.790000000000006"/>
    <n v="44.51"/>
    <n v="32.049999999999997"/>
    <n v="38.4"/>
    <n v="52.07"/>
    <n v="42.32"/>
    <n v="45.69"/>
    <n v="43.54"/>
    <n v="43.19"/>
    <n v="48.61"/>
    <n v="42.81"/>
    <n v="41.19"/>
    <n v="68.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22"/>
    <n v="2220"/>
    <x v="2659"/>
    <n v="43.3"/>
    <n v="31.05"/>
    <n v="58.77"/>
    <n v="71.349999999999994"/>
    <n v="46.67"/>
    <n v="54.44"/>
    <n v="44.73"/>
    <n v="67.900000000000006"/>
    <n v="42.96"/>
    <n v="63.46"/>
    <n v="55.65"/>
    <n v="58.06"/>
    <n v="62.36"/>
    <n v="56.34"/>
    <n v="58.49"/>
    <n v="62.47"/>
    <n v="61.25"/>
    <n v="54.6"/>
    <n v="59.71"/>
    <n v="61.85"/>
    <n v="83.92"/>
    <n v="46.83"/>
    <n v="57.22"/>
    <n v="61.01"/>
    <n v="69.14"/>
    <n v="60.37"/>
    <n v="65.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50"/>
    <x v="477"/>
    <n v="21.26"/>
    <n v="60.99"/>
    <n v="62.28"/>
    <n v="73.47"/>
    <n v="58.52"/>
    <n v="64.94"/>
    <n v="73.95"/>
    <n v="60.5"/>
    <n v="72.48"/>
    <n v="62.58"/>
    <n v="53.69"/>
    <n v="69.680000000000007"/>
    <n v="65.42"/>
    <n v="40.94"/>
    <n v="77.19"/>
    <n v="61.09"/>
    <n v="76.88"/>
    <n v="75.94"/>
    <n v="70.56"/>
    <n v="87.17"/>
    <n v="78.569999999999993"/>
    <n v="70.2"/>
    <n v="71.44"/>
    <n v="82.31"/>
    <n v="71.959999999999994"/>
    <n v="80.790000000000006"/>
    <n v="71.97"/>
    <n v="70.62"/>
    <n v="80.3"/>
    <n v="80.739999999999995"/>
    <n v="57.82"/>
    <n v="84.42"/>
    <n v="82.59"/>
    <n v="75.540000000000006"/>
    <n v="75.33"/>
    <n v="68.72"/>
    <n v="85.32"/>
    <n v="77.040000000000006"/>
    <n v="68.92"/>
    <n v="72.010000000000005"/>
    <n v="77.290000000000006"/>
    <n v="72.040000000000006"/>
    <n v="79.22"/>
    <n v="70.92"/>
    <n v="69.290000000000006"/>
    <n v="80.81"/>
    <n v="76.14"/>
    <n v="57.92"/>
    <n v="82.73"/>
    <n v="80.14"/>
    <n v="78.209999999999994"/>
    <n v="76.540000000000006"/>
    <n v="72.400000000000006"/>
    <n v="89.01"/>
    <n v="80.11"/>
    <n v="71.489999999999995"/>
    <n v="70.86"/>
    <n v="87.33"/>
    <n v="71.87"/>
    <n v="82.37"/>
    <n v="73.02"/>
    <n v="71.959999999999994"/>
    <n v="79.790000000000006"/>
    <n v="85.33"/>
    <n v="57.71"/>
    <n v="86.11"/>
    <n v="85.03"/>
    <d v="2021-07-01T00:00:00"/>
    <d v="2021-07-31T00:00:00"/>
    <x v="5"/>
    <x v="6"/>
    <n v="1"/>
    <n v="2021"/>
    <n v="7"/>
    <n v="31"/>
  </r>
  <r>
    <s v="Area"/>
    <s v="chicago"/>
    <s v="SOUTH"/>
    <m/>
    <m/>
    <x v="606"/>
    <n v="53.89"/>
    <n v="49.7"/>
    <n v="54.92"/>
    <n v="68.430000000000007"/>
    <n v="51.7"/>
    <n v="51.97"/>
    <n v="55.41"/>
    <n v="64.09"/>
    <n v="52.26"/>
    <n v="61.94"/>
    <n v="55.65"/>
    <n v="58.06"/>
    <n v="62.36"/>
    <n v="56.34"/>
    <n v="58.49"/>
    <n v="62.47"/>
    <n v="59.77"/>
    <n v="57.02"/>
    <n v="60.7"/>
    <n v="57.74"/>
    <n v="72.09"/>
    <n v="47.67"/>
    <n v="56.26"/>
    <n v="58.34"/>
    <n v="65.62"/>
    <n v="56.78"/>
    <n v="63.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Sector"/>
    <s v="chicago"/>
    <s v="area_3"/>
    <n v="24"/>
    <n v="2430"/>
    <x v="1608"/>
    <n v="71.569999999999993"/>
    <n v="64.84"/>
    <n v="62.63"/>
    <n v="63.63"/>
    <n v="66.75"/>
    <n v="65.86"/>
    <n v="65.290000000000006"/>
    <n v="62.87"/>
    <n v="60.82"/>
    <n v="69.900000000000006"/>
    <n v="51.5"/>
    <n v="64.89"/>
    <n v="66.930000000000007"/>
    <n v="61.16"/>
    <n v="65.73"/>
    <n v="66.67"/>
    <n v="70.3"/>
    <n v="71.03"/>
    <n v="68"/>
    <n v="72.540000000000006"/>
    <n v="70.599999999999994"/>
    <n v="56.52"/>
    <n v="61.68"/>
    <n v="69.36"/>
    <n v="75.56"/>
    <n v="66.739999999999995"/>
    <n v="74.98"/>
    <n v="67.900000000000006"/>
    <n v="73.06"/>
    <n v="66.66"/>
    <n v="77.069999999999993"/>
    <n v="68.650000000000006"/>
    <n v="70.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3"/>
    <m/>
    <x v="735"/>
    <n v="60.01"/>
    <n v="58.69"/>
    <n v="62.9"/>
    <n v="59.2"/>
    <n v="69.349999999999994"/>
    <n v="58.77"/>
    <n v="60.91"/>
    <n v="66.8"/>
    <n v="61.11"/>
    <n v="62.66"/>
    <n v="64.819999999999993"/>
    <n v="58.71"/>
    <n v="62.27"/>
    <n v="59.86"/>
    <n v="64.38"/>
    <n v="61.21"/>
    <n v="55.9"/>
    <n v="54.72"/>
    <n v="52.65"/>
    <n v="55.09"/>
    <n v="60.9"/>
    <n v="61.89"/>
    <n v="50.47"/>
    <n v="54.68"/>
    <n v="63.06"/>
    <n v="56.68"/>
    <n v="55.15"/>
    <n v="62.42"/>
    <n v="51.6"/>
    <n v="51.49"/>
    <n v="55.02"/>
    <n v="56.48"/>
    <n v="73.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5"/>
    <n v="17"/>
    <m/>
    <x v="619"/>
    <n v="53.11"/>
    <n v="55.09"/>
    <n v="56.43"/>
    <n v="68.83"/>
    <n v="54.51"/>
    <n v="64.87"/>
    <n v="59.38"/>
    <n v="68.94"/>
    <n v="65.83"/>
    <n v="64.790000000000006"/>
    <n v="61.92"/>
    <n v="63.17"/>
    <n v="73.739999999999995"/>
    <n v="58.2"/>
    <n v="67.290000000000006"/>
    <n v="66.44"/>
    <n v="67.48"/>
    <n v="61.15"/>
    <n v="69.39"/>
    <n v="62.16"/>
    <n v="71.819999999999993"/>
    <n v="44.6"/>
    <n v="70.34"/>
    <n v="54.29"/>
    <n v="78.37"/>
    <n v="68.06"/>
    <n v="70.13"/>
    <n v="65.2"/>
    <n v="68.02"/>
    <n v="68.599999999999994"/>
    <n v="59.53"/>
    <n v="68.84"/>
    <n v="78.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3"/>
    <n v="18"/>
    <m/>
    <x v="1374"/>
    <n v="68.77"/>
    <n v="58.95"/>
    <n v="74.37"/>
    <n v="63.14"/>
    <n v="51.59"/>
    <n v="67.19"/>
    <n v="73.95"/>
    <n v="59.34"/>
    <n v="64.040000000000006"/>
    <n v="67.45"/>
    <n v="64.8"/>
    <n v="66.3"/>
    <n v="66.680000000000007"/>
    <n v="73.930000000000007"/>
    <n v="66.319999999999993"/>
    <n v="60.53"/>
    <n v="68.66"/>
    <n v="60.84"/>
    <n v="66.459999999999994"/>
    <n v="62.02"/>
    <n v="71.290000000000006"/>
    <n v="52.07"/>
    <n v="65.400000000000006"/>
    <n v="68.599999999999994"/>
    <n v="75.97"/>
    <n v="68.17"/>
    <n v="68.39"/>
    <n v="63.61"/>
    <n v="69.260000000000005"/>
    <n v="67.97"/>
    <n v="67.849999999999994"/>
    <n v="66.63"/>
    <n v="71.05"/>
    <n v="65.78"/>
    <n v="60.73"/>
    <n v="63.14"/>
    <n v="61.12"/>
    <n v="67.89"/>
    <n v="50.99"/>
    <n v="62.16"/>
    <n v="68.25"/>
    <n v="71.849999999999994"/>
    <n v="66.22"/>
    <n v="65.48"/>
    <n v="63.42"/>
    <n v="66.959999999999994"/>
    <n v="62.89"/>
    <n v="64.75"/>
    <n v="64.739999999999995"/>
    <n v="67.44"/>
    <n v="71.540000000000006"/>
    <n v="60.95"/>
    <n v="69.77"/>
    <n v="62.91"/>
    <n v="74.69"/>
    <n v="53.16"/>
    <n v="68.64"/>
    <n v="68.95"/>
    <n v="80.09"/>
    <n v="70.12"/>
    <n v="71.290000000000006"/>
    <n v="63.8"/>
    <n v="71.55"/>
    <n v="73.05"/>
    <n v="70.95"/>
    <n v="68.52"/>
    <n v="74.66"/>
    <d v="2023-04-01T00:00:00"/>
    <d v="2023-04-30T00:00:00"/>
    <x v="1"/>
    <x v="3"/>
    <n v="1"/>
    <n v="2023"/>
    <n v="4"/>
    <n v="30"/>
  </r>
  <r>
    <s v="Sector"/>
    <s v="chicago"/>
    <s v="area_4"/>
    <n v="15"/>
    <n v="1530"/>
    <x v="2414"/>
    <n v="54.26"/>
    <n v="44.04"/>
    <n v="48.78"/>
    <n v="61.26"/>
    <n v="40.64"/>
    <n v="56.03"/>
    <n v="53.18"/>
    <n v="49.94"/>
    <n v="56.4"/>
    <n v="51.14"/>
    <n v="55.99"/>
    <n v="50.23"/>
    <n v="54.76"/>
    <n v="57.05"/>
    <n v="58.06"/>
    <n v="35.71"/>
    <n v="53.14"/>
    <n v="39.96"/>
    <n v="50.12"/>
    <n v="59.88"/>
    <n v="68.59"/>
    <n v="55.49"/>
    <n v="57.74"/>
    <n v="59.16"/>
    <n v="46.86"/>
    <n v="54.53"/>
    <n v="56.14"/>
    <n v="59.19"/>
    <n v="44.79"/>
    <n v="61.39"/>
    <n v="62.21"/>
    <n v="55.67"/>
    <n v="62.09"/>
    <n v="50.59"/>
    <n v="39.49"/>
    <n v="49.35"/>
    <n v="56.02"/>
    <n v="64.58"/>
    <n v="53.61"/>
    <n v="56.93"/>
    <n v="54.73"/>
    <n v="45.52"/>
    <n v="52.01"/>
    <n v="53.43"/>
    <n v="53.01"/>
    <n v="43.32"/>
    <n v="62.5"/>
    <n v="59.09"/>
    <n v="53.29"/>
    <n v="58.11"/>
    <n v="55.7"/>
    <n v="40.43"/>
    <n v="50.89"/>
    <n v="63.75"/>
    <n v="72.59"/>
    <n v="57.36"/>
    <n v="58.55"/>
    <n v="63.59"/>
    <n v="48.2"/>
    <n v="57.05"/>
    <n v="58.86"/>
    <n v="65.37"/>
    <n v="46.27"/>
    <n v="60.29"/>
    <n v="65.33"/>
    <n v="58.06"/>
    <n v="66.06"/>
    <d v="2021-05-01T00:00:00"/>
    <d v="2021-05-31T00:00:00"/>
    <x v="5"/>
    <x v="1"/>
    <n v="1"/>
    <n v="2021"/>
    <n v="5"/>
    <n v="31"/>
  </r>
  <r>
    <s v="Sector"/>
    <s v="chicago"/>
    <s v="area_3"/>
    <n v="18"/>
    <n v="1810"/>
    <x v="1237"/>
    <n v="65.36"/>
    <n v="70.81"/>
    <n v="67.91"/>
    <n v="62.68"/>
    <n v="60.76"/>
    <n v="67.430000000000007"/>
    <n v="62.45"/>
    <n v="62.38"/>
    <n v="66.33"/>
    <n v="63.46"/>
    <n v="58.67"/>
    <n v="63.71"/>
    <n v="69.33"/>
    <n v="65.2"/>
    <n v="77.88"/>
    <n v="58.24"/>
    <n v="65.86"/>
    <n v="56.12"/>
    <n v="69.16"/>
    <n v="69.58"/>
    <n v="64.400000000000006"/>
    <n v="62.41"/>
    <n v="66.75"/>
    <n v="69.45"/>
    <n v="61.61"/>
    <n v="65.81"/>
    <n v="61.05"/>
    <n v="56.95"/>
    <n v="70.349999999999994"/>
    <n v="62"/>
    <n v="54.73"/>
    <n v="77.150000000000006"/>
    <n v="66.209999999999994"/>
    <n v="62.08"/>
    <n v="51.97"/>
    <n v="65.180000000000007"/>
    <n v="68.72"/>
    <n v="61.46"/>
    <n v="57.92"/>
    <n v="61.17"/>
    <n v="63.92"/>
    <n v="59.43"/>
    <n v="63.36"/>
    <n v="56.36"/>
    <n v="63.33"/>
    <n v="64.599999999999994"/>
    <n v="56.51"/>
    <n v="49.88"/>
    <n v="78.599999999999994"/>
    <n v="61.62"/>
    <n v="69.64"/>
    <n v="60.26"/>
    <n v="73.13"/>
    <n v="70.45"/>
    <n v="67.34"/>
    <n v="66.900000000000006"/>
    <n v="72.33"/>
    <n v="74.989999999999995"/>
    <n v="63.8"/>
    <n v="68.27"/>
    <n v="65.75"/>
    <n v="50.57"/>
    <n v="76.099999999999994"/>
    <n v="67.489999999999995"/>
    <n v="59.57"/>
    <n v="75.69"/>
    <n v="70.81"/>
    <d v="2022-04-01T00:00:00"/>
    <d v="2022-04-30T00:00:00"/>
    <x v="3"/>
    <x v="3"/>
    <n v="1"/>
    <n v="2022"/>
    <n v="4"/>
    <n v="30"/>
  </r>
  <r>
    <s v="Area"/>
    <s v="chicago"/>
    <s v="area_1"/>
    <m/>
    <m/>
    <x v="1838"/>
    <n v="51.17"/>
    <n v="57.06"/>
    <n v="51.87"/>
    <n v="59.49"/>
    <n v="53.28"/>
    <n v="50.48"/>
    <n v="53.81"/>
    <n v="55.4"/>
    <n v="51.87"/>
    <n v="57.27"/>
    <n v="54.97"/>
    <n v="52.08"/>
    <n v="57"/>
    <n v="50.55"/>
    <n v="54.31"/>
    <n v="56.46"/>
    <n v="53.55"/>
    <n v="45.33"/>
    <n v="50.65"/>
    <n v="56.39"/>
    <n v="65.83"/>
    <n v="50.87"/>
    <n v="55.32"/>
    <n v="52.2"/>
    <n v="54.85"/>
    <n v="53.51"/>
    <n v="54.06"/>
    <n v="56.91"/>
    <n v="52.1"/>
    <n v="52.49"/>
    <n v="53.3"/>
    <n v="52.09"/>
    <n v="53.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7"/>
    <m/>
    <x v="744"/>
    <n v="52.26"/>
    <n v="66.599999999999994"/>
    <n v="65.349999999999994"/>
    <n v="74.2"/>
    <n v="56.07"/>
    <n v="56.98"/>
    <n v="55.11"/>
    <n v="55.92"/>
    <n v="50.9"/>
    <n v="62.21"/>
    <n v="52.44"/>
    <n v="57.65"/>
    <n v="73.47"/>
    <n v="51"/>
    <n v="56.27"/>
    <n v="74.930000000000007"/>
    <n v="52.1"/>
    <n v="48.93"/>
    <n v="73.87"/>
    <n v="59.89"/>
    <n v="70.98"/>
    <n v="44.49"/>
    <n v="54.84"/>
    <n v="46.62"/>
    <n v="65.959999999999994"/>
    <n v="52.46"/>
    <n v="51.02"/>
    <n v="51.18"/>
    <n v="52.87"/>
    <n v="65.39"/>
    <n v="49.01"/>
    <n v="50.16"/>
    <n v="76.8"/>
    <n v="51.29"/>
    <n v="48.71"/>
    <n v="74.58"/>
    <n v="59.16"/>
    <n v="67.45"/>
    <n v="42.32"/>
    <n v="54.64"/>
    <n v="42.45"/>
    <n v="66.239999999999995"/>
    <n v="51.52"/>
    <n v="50.21"/>
    <n v="48.78"/>
    <n v="53.37"/>
    <n v="69.489999999999995"/>
    <n v="49.82"/>
    <n v="47.88"/>
    <n v="75.459999999999994"/>
    <n v="52.9"/>
    <n v="49.15"/>
    <n v="73.16"/>
    <n v="60.62"/>
    <n v="74.52"/>
    <n v="46.67"/>
    <n v="55.04"/>
    <n v="50.79"/>
    <n v="65.67"/>
    <n v="53.4"/>
    <n v="51.84"/>
    <n v="53.58"/>
    <n v="52.37"/>
    <n v="61.29"/>
    <n v="48.21"/>
    <n v="52.44"/>
    <n v="78.13"/>
    <d v="2023-07-01T00:00:00"/>
    <d v="2023-07-31T00:00:00"/>
    <x v="1"/>
    <x v="6"/>
    <n v="1"/>
    <n v="2023"/>
    <n v="7"/>
    <n v="31"/>
  </r>
  <r>
    <s v="Sector"/>
    <s v="chicago"/>
    <s v="area_3"/>
    <n v="19"/>
    <n v="1920"/>
    <x v="1323"/>
    <n v="61.43"/>
    <n v="45.43"/>
    <n v="69.260000000000005"/>
    <n v="63.19"/>
    <n v="78.17"/>
    <n v="65.05"/>
    <n v="60.66"/>
    <n v="58.67"/>
    <n v="65"/>
    <n v="59.49"/>
    <n v="81.89"/>
    <n v="60.55"/>
    <n v="54.73"/>
    <n v="58.17"/>
    <n v="62.52"/>
    <n v="64.17"/>
    <n v="65.98"/>
    <n v="61.55"/>
    <n v="39.51"/>
    <n v="66.72"/>
    <n v="67.89"/>
    <n v="61.08"/>
    <n v="67.790000000000006"/>
    <n v="62.63"/>
    <n v="68.73"/>
    <n v="70.59"/>
    <n v="61.87"/>
    <n v="78.05"/>
    <n v="66.45"/>
    <n v="57.07"/>
    <n v="70.45"/>
    <n v="64.72"/>
    <n v="67.59"/>
    <n v="61.79"/>
    <n v="61.45"/>
    <n v="39.89"/>
    <n v="63.35"/>
    <n v="63.46"/>
    <n v="62.47"/>
    <n v="65.22"/>
    <n v="55.39"/>
    <n v="62.62"/>
    <n v="64.760000000000005"/>
    <n v="59.01"/>
    <n v="72.97"/>
    <n v="62.28"/>
    <n v="54.18"/>
    <n v="68.459999999999994"/>
    <n v="60.41"/>
    <n v="62.25"/>
    <n v="70.17"/>
    <n v="61.66"/>
    <n v="39.14"/>
    <n v="70.08"/>
    <n v="72.319999999999993"/>
    <n v="59.68"/>
    <n v="70.37"/>
    <n v="69.88"/>
    <n v="74.83"/>
    <n v="76.42"/>
    <n v="64.73"/>
    <n v="83.14"/>
    <n v="70.62"/>
    <n v="59.96"/>
    <n v="72.45"/>
    <n v="69.02"/>
    <n v="72.94"/>
    <d v="2023-08-01T00:00:00"/>
    <d v="2023-08-31T00:00:00"/>
    <x v="1"/>
    <x v="2"/>
    <n v="1"/>
    <n v="2023"/>
    <n v="8"/>
    <n v="31"/>
  </r>
  <r>
    <s v="Sector"/>
    <s v="chicago"/>
    <s v="area_2"/>
    <n v="5"/>
    <n v="520"/>
    <x v="2660"/>
    <n v="49.19"/>
    <n v="58.37"/>
    <n v="62.37"/>
    <n v="71.680000000000007"/>
    <n v="59.17"/>
    <n v="54.1"/>
    <n v="54.86"/>
    <n v="56.67"/>
    <n v="45.59"/>
    <n v="64.81"/>
    <n v="56.31"/>
    <n v="44.61"/>
    <n v="56.07"/>
    <n v="50.97"/>
    <n v="53.04"/>
    <n v="58.9"/>
    <n v="49.34"/>
    <n v="46.97"/>
    <n v="58.41"/>
    <n v="46.23"/>
    <n v="60.12"/>
    <n v="48.82"/>
    <n v="45"/>
    <n v="46.92"/>
    <n v="55.41"/>
    <n v="37.869999999999997"/>
    <n v="67.25"/>
    <n v="58.93"/>
    <n v="42.74"/>
    <n v="48.39"/>
    <n v="47.92"/>
    <n v="45.69"/>
    <n v="61.5"/>
    <n v="51.51"/>
    <n v="49.93"/>
    <n v="58.71"/>
    <n v="35.46"/>
    <n v="59.24"/>
    <n v="47.98"/>
    <n v="50.12"/>
    <n v="46.03"/>
    <n v="56"/>
    <n v="39.770000000000003"/>
    <n v="69.19"/>
    <n v="58.93"/>
    <n v="46.57"/>
    <n v="49.23"/>
    <n v="48.19"/>
    <n v="51.5"/>
    <n v="60.36"/>
    <n v="47.17"/>
    <n v="44.02"/>
    <n v="58.11"/>
    <n v="57.01"/>
    <n v="61.01"/>
    <n v="49.66"/>
    <n v="39.89"/>
    <n v="47.8"/>
    <n v="54.82"/>
    <n v="35.979999999999997"/>
    <n v="65.31"/>
    <n v="58.93"/>
    <n v="38.909999999999997"/>
    <n v="47.54"/>
    <n v="47.65"/>
    <n v="39.880000000000003"/>
    <n v="62.64"/>
    <d v="2022-01-01T00:00:00"/>
    <d v="2022-01-31T00:00:00"/>
    <x v="3"/>
    <x v="7"/>
    <n v="1"/>
    <n v="2022"/>
    <n v="1"/>
    <n v="31"/>
  </r>
  <r>
    <s v="Sector"/>
    <s v="chicago"/>
    <s v="area_2"/>
    <n v="4"/>
    <n v="420"/>
    <x v="2661"/>
    <n v="54.47"/>
    <n v="76.599999999999994"/>
    <n v="35.130000000000003"/>
    <n v="56.58"/>
    <n v="58.01"/>
    <n v="47.71"/>
    <n v="46.33"/>
    <n v="52.71"/>
    <n v="44.48"/>
    <n v="52.08"/>
    <n v="56.75"/>
    <n v="41.68"/>
    <n v="58"/>
    <n v="53.09"/>
    <n v="42.65"/>
    <n v="54.47"/>
    <n v="45.39"/>
    <n v="49.77"/>
    <n v="61.7"/>
    <n v="29.86"/>
    <n v="59.92"/>
    <n v="59.37"/>
    <n v="40.880000000000003"/>
    <n v="42.94"/>
    <n v="63.33"/>
    <n v="38.46"/>
    <n v="47.25"/>
    <n v="41.9"/>
    <n v="42.36"/>
    <n v="55.73"/>
    <n v="44.25"/>
    <n v="45.64"/>
    <n v="57.75"/>
    <n v="44.88"/>
    <n v="51.17"/>
    <n v="56.17"/>
    <n v="27.41"/>
    <n v="60.49"/>
    <n v="52.76"/>
    <n v="43.48"/>
    <n v="43.01"/>
    <n v="61.76"/>
    <n v="34"/>
    <n v="49.18"/>
    <n v="38.950000000000003"/>
    <n v="42.79"/>
    <n v="57.91"/>
    <n v="44.97"/>
    <n v="42.76"/>
    <n v="60.77"/>
    <n v="45.9"/>
    <n v="48.37"/>
    <n v="67.23"/>
    <n v="32.299999999999997"/>
    <n v="59.35"/>
    <n v="65.97"/>
    <n v="38.29"/>
    <n v="42.87"/>
    <n v="64.900000000000006"/>
    <n v="42.93"/>
    <n v="45.31"/>
    <n v="44.86"/>
    <n v="41.93"/>
    <n v="53.54"/>
    <n v="43.53"/>
    <n v="48.53"/>
    <n v="54.74"/>
    <d v="2022-07-01T00:00:00"/>
    <d v="2022-07-31T00:00:00"/>
    <x v="3"/>
    <x v="6"/>
    <n v="1"/>
    <n v="2022"/>
    <n v="7"/>
    <n v="31"/>
  </r>
  <r>
    <s v="Sector"/>
    <s v="chicago"/>
    <s v="area_1"/>
    <n v="8"/>
    <n v="830"/>
    <x v="387"/>
    <n v="41.95"/>
    <n v="44.5"/>
    <n v="47.46"/>
    <n v="67.2"/>
    <n v="49.54"/>
    <n v="48.14"/>
    <n v="49.51"/>
    <n v="61.95"/>
    <n v="62.16"/>
    <n v="52.63"/>
    <n v="41.56"/>
    <n v="59.49"/>
    <n v="59.67"/>
    <n v="49.65"/>
    <n v="60.4"/>
    <n v="52.9"/>
    <n v="72.319999999999993"/>
    <n v="52.61"/>
    <n v="72.28"/>
    <n v="76.19"/>
    <n v="82.22"/>
    <n v="77.680000000000007"/>
    <n v="70.650000000000006"/>
    <n v="67.06"/>
    <n v="78.38"/>
    <n v="73.87"/>
    <n v="74.44"/>
    <n v="70.56"/>
    <n v="77.260000000000005"/>
    <n v="73.790000000000006"/>
    <n v="57.89"/>
    <n v="80.91"/>
    <n v="77.88"/>
    <n v="72.14"/>
    <n v="52.43"/>
    <n v="70.48"/>
    <n v="76.510000000000005"/>
    <n v="81.08"/>
    <n v="77.599999999999994"/>
    <n v="69.58"/>
    <n v="66.14"/>
    <n v="77.930000000000007"/>
    <n v="72.81"/>
    <n v="74.69"/>
    <n v="72.94"/>
    <n v="76.25"/>
    <n v="73.540000000000006"/>
    <n v="58.78"/>
    <n v="80.5"/>
    <n v="75.36"/>
    <n v="72.5"/>
    <n v="52.79"/>
    <n v="74.08"/>
    <n v="75.87"/>
    <n v="83.37"/>
    <n v="77.760000000000005"/>
    <n v="71.73"/>
    <n v="67.97"/>
    <n v="78.83"/>
    <n v="74.92"/>
    <n v="74.180000000000007"/>
    <n v="68.19"/>
    <n v="78.260000000000005"/>
    <n v="74.05"/>
    <n v="57"/>
    <n v="81.319999999999993"/>
    <n v="80.400000000000006"/>
    <d v="2020-09-01T00:00:00"/>
    <d v="2020-09-30T00:00:00"/>
    <x v="0"/>
    <x v="10"/>
    <n v="1"/>
    <n v="2020"/>
    <n v="9"/>
    <n v="30"/>
  </r>
  <r>
    <s v="Sector"/>
    <s v="chicago"/>
    <s v="area_2"/>
    <n v="6"/>
    <n v="610"/>
    <x v="795"/>
    <n v="48.35"/>
    <n v="46.29"/>
    <n v="53.71"/>
    <n v="62.75"/>
    <n v="52.64"/>
    <n v="57.82"/>
    <n v="41.86"/>
    <n v="44.29"/>
    <n v="43.24"/>
    <n v="50.16"/>
    <n v="60.42"/>
    <n v="45.17"/>
    <n v="59.33"/>
    <n v="52.94"/>
    <n v="41.44"/>
    <n v="52.7"/>
    <n v="54.68"/>
    <n v="51.75"/>
    <n v="59.2"/>
    <n v="54.75"/>
    <n v="78.33"/>
    <n v="72.92"/>
    <n v="45.39"/>
    <n v="66.489999999999995"/>
    <n v="47.68"/>
    <n v="46.81"/>
    <n v="75.930000000000007"/>
    <n v="68.67"/>
    <n v="47.83"/>
    <n v="60.04"/>
    <n v="49.89"/>
    <n v="47.95"/>
    <n v="62.55"/>
    <n v="55.46"/>
    <n v="52.13"/>
    <n v="55.47"/>
    <n v="47.8"/>
    <n v="76.95"/>
    <n v="71.790000000000006"/>
    <n v="50.3"/>
    <n v="67.06"/>
    <n v="45.29"/>
    <n v="45.43"/>
    <n v="78.569999999999993"/>
    <n v="72.790000000000006"/>
    <n v="47.51"/>
    <n v="56.16"/>
    <n v="53.21"/>
    <n v="47.18"/>
    <n v="59.67"/>
    <n v="53.89"/>
    <n v="51.37"/>
    <n v="62.94"/>
    <n v="61.71"/>
    <n v="79.709999999999994"/>
    <n v="74.05"/>
    <n v="40.479999999999997"/>
    <n v="65.92"/>
    <n v="50.08"/>
    <n v="48.19"/>
    <n v="73.290000000000006"/>
    <n v="64.540000000000006"/>
    <n v="48.15"/>
    <n v="63.92"/>
    <n v="46.58"/>
    <n v="48.71"/>
    <n v="65.44"/>
    <d v="2021-09-01T00:00:00"/>
    <d v="2021-09-30T00:00:00"/>
    <x v="5"/>
    <x v="10"/>
    <n v="1"/>
    <n v="2021"/>
    <n v="9"/>
    <n v="30"/>
  </r>
  <r>
    <s v="Sector"/>
    <s v="chicago"/>
    <s v="area_2"/>
    <n v="5"/>
    <n v="510"/>
    <x v="725"/>
    <n v="58.37"/>
    <n v="43.49"/>
    <n v="59.6"/>
    <n v="73.27"/>
    <n v="51.05"/>
    <n v="55.61"/>
    <n v="65.47"/>
    <n v="65.16"/>
    <n v="61.22"/>
    <n v="63.43"/>
    <n v="55.65"/>
    <n v="58.06"/>
    <n v="62.36"/>
    <n v="56.34"/>
    <n v="58.49"/>
    <n v="62.47"/>
    <n v="59.35"/>
    <n v="55.84"/>
    <n v="56.35"/>
    <n v="68.150000000000006"/>
    <n v="69.040000000000006"/>
    <n v="47.51"/>
    <n v="53.52"/>
    <n v="61.64"/>
    <n v="67.58"/>
    <n v="56.89"/>
    <n v="63.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3"/>
    <n v="320"/>
    <x v="2662"/>
    <n v="41.49"/>
    <n v="68.040000000000006"/>
    <n v="38.979999999999997"/>
    <n v="70.23"/>
    <n v="52.29"/>
    <n v="48.16"/>
    <n v="43.57"/>
    <n v="35.68"/>
    <n v="40.33"/>
    <n v="54.51"/>
    <n v="36.36"/>
    <n v="51.82"/>
    <n v="40.99"/>
    <n v="41.53"/>
    <n v="45.14"/>
    <n v="61.63"/>
    <n v="49"/>
    <n v="48.78"/>
    <n v="65.040000000000006"/>
    <n v="52.51"/>
    <n v="47.83"/>
    <n v="43.91"/>
    <n v="50.53"/>
    <n v="42.74"/>
    <n v="58.46"/>
    <n v="48.93"/>
    <n v="46.59"/>
    <n v="47.65"/>
    <n v="48.65"/>
    <n v="55.1"/>
    <n v="46.01"/>
    <n v="51.29"/>
    <n v="58.17"/>
    <n v="49.04"/>
    <n v="48.68"/>
    <n v="65.599999999999994"/>
    <n v="53.58"/>
    <n v="48.91"/>
    <n v="48.17"/>
    <n v="52.39"/>
    <n v="40"/>
    <n v="56.33"/>
    <n v="50.88"/>
    <n v="44.42"/>
    <n v="48.71"/>
    <n v="49.45"/>
    <n v="53.22"/>
    <n v="47.85"/>
    <n v="49.88"/>
    <n v="59.21"/>
    <n v="48.96"/>
    <n v="48.87"/>
    <n v="64.48"/>
    <n v="51.44"/>
    <n v="46.74"/>
    <n v="39.659999999999997"/>
    <n v="48.68"/>
    <n v="45.48"/>
    <n v="60.59"/>
    <n v="46.99"/>
    <n v="48.76"/>
    <n v="46.59"/>
    <n v="47.86"/>
    <n v="56.98"/>
    <n v="44.18"/>
    <n v="52.69"/>
    <n v="57.14"/>
    <d v="2022-02-01T00:00:00"/>
    <d v="2022-02-28T00:00:00"/>
    <x v="3"/>
    <x v="5"/>
    <n v="1"/>
    <n v="2022"/>
    <n v="2"/>
    <n v="28"/>
  </r>
  <r>
    <s v="Sector"/>
    <s v="chicago"/>
    <s v="area_1"/>
    <n v="7"/>
    <n v="730"/>
    <x v="370"/>
    <n v="53.84"/>
    <n v="75.599999999999994"/>
    <n v="54.39"/>
    <n v="63.87"/>
    <n v="66.78"/>
    <n v="61.69"/>
    <n v="52.35"/>
    <n v="52.54"/>
    <n v="54.6"/>
    <n v="68.83"/>
    <n v="53.6"/>
    <n v="63.56"/>
    <n v="49.85"/>
    <n v="52.24"/>
    <n v="59.16"/>
    <n v="65"/>
    <n v="51.67"/>
    <n v="47.41"/>
    <n v="59.33"/>
    <n v="52.45"/>
    <n v="65.209999999999994"/>
    <n v="59.35"/>
    <n v="55.14"/>
    <n v="51.36"/>
    <n v="54.47"/>
    <n v="49.35"/>
    <n v="57.06"/>
    <n v="46.11"/>
    <n v="60.95"/>
    <n v="53.5"/>
    <n v="50.32"/>
    <n v="51.94"/>
    <n v="64.06"/>
    <n v="51.23"/>
    <n v="48.48"/>
    <n v="53.15"/>
    <n v="48.32"/>
    <n v="62.88"/>
    <n v="54.46"/>
    <n v="58.39"/>
    <n v="45.56"/>
    <n v="50.27"/>
    <n v="47.02"/>
    <n v="61.94"/>
    <n v="47.45"/>
    <n v="58.54"/>
    <n v="52.24"/>
    <n v="46.22"/>
    <n v="53.19"/>
    <n v="65.5"/>
    <n v="52.1"/>
    <n v="46.34"/>
    <n v="65.510000000000005"/>
    <n v="56.58"/>
    <n v="67.540000000000006"/>
    <n v="64.23"/>
    <n v="51.89"/>
    <n v="57.16"/>
    <n v="58.66"/>
    <n v="51.67"/>
    <n v="52.17"/>
    <n v="44.77"/>
    <n v="63.36"/>
    <n v="54.77"/>
    <n v="54.42"/>
    <n v="50.69"/>
    <n v="62.63"/>
    <d v="2022-07-01T00:00:00"/>
    <d v="2022-07-31T00:00:00"/>
    <x v="3"/>
    <x v="6"/>
    <n v="1"/>
    <n v="2022"/>
    <n v="7"/>
    <n v="31"/>
  </r>
  <r>
    <s v="District"/>
    <s v="chicago"/>
    <s v="area_5"/>
    <n v="17"/>
    <m/>
    <x v="230"/>
    <n v="60.8"/>
    <n v="73.540000000000006"/>
    <n v="67.12"/>
    <n v="69.680000000000007"/>
    <n v="45.75"/>
    <n v="58.13"/>
    <n v="73.58"/>
    <n v="64.45"/>
    <n v="63.97"/>
    <n v="70.569999999999993"/>
    <n v="58.1"/>
    <n v="73.22"/>
    <n v="63.99"/>
    <n v="59.06"/>
    <n v="69.75"/>
    <n v="72.37"/>
    <n v="59.67"/>
    <n v="63.26"/>
    <n v="72.44"/>
    <n v="53.86"/>
    <n v="61.48"/>
    <n v="43.26"/>
    <n v="53.56"/>
    <n v="63.98"/>
    <n v="63.35"/>
    <n v="55.52"/>
    <n v="63.53"/>
    <n v="55.28"/>
    <n v="60.9"/>
    <n v="65.66"/>
    <n v="57.08"/>
    <n v="61.53"/>
    <n v="6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30"/>
    <x v="2663"/>
    <n v="46.33"/>
    <n v="41.56"/>
    <n v="39.6"/>
    <n v="44.84"/>
    <n v="45.02"/>
    <n v="51.9"/>
    <n v="30.37"/>
    <n v="41.66"/>
    <n v="44.59"/>
    <n v="38.97"/>
    <n v="45.85"/>
    <n v="40.479999999999997"/>
    <n v="57.51"/>
    <n v="46.71"/>
    <n v="43.94"/>
    <n v="42.55"/>
    <n v="62.56"/>
    <n v="60.76"/>
    <n v="60.53"/>
    <n v="62.46"/>
    <n v="58.76"/>
    <n v="57.74"/>
    <n v="62.42"/>
    <n v="71.2"/>
    <n v="56.93"/>
    <n v="62.07"/>
    <n v="77.55"/>
    <n v="51.36"/>
    <n v="71.31"/>
    <n v="45.65"/>
    <n v="46.69"/>
    <n v="81.05"/>
    <n v="51.02"/>
    <n v="60.21"/>
    <n v="60.24"/>
    <n v="61"/>
    <n v="57.71"/>
    <n v="57.35"/>
    <n v="51.39"/>
    <n v="59.27"/>
    <n v="70.599999999999994"/>
    <n v="54.03"/>
    <n v="60.17"/>
    <n v="74.02"/>
    <n v="47.24"/>
    <n v="69.42"/>
    <n v="43.36"/>
    <n v="42.95"/>
    <n v="79.34"/>
    <n v="50.84"/>
    <n v="64.91"/>
    <n v="61.27"/>
    <n v="60.05"/>
    <n v="67.2"/>
    <n v="60.18"/>
    <n v="64.099999999999994"/>
    <n v="65.569999999999993"/>
    <n v="71.81"/>
    <n v="59.83"/>
    <n v="63.97"/>
    <n v="81.08"/>
    <n v="55.49"/>
    <n v="73.2"/>
    <n v="47.95"/>
    <n v="50.43"/>
    <n v="82.75"/>
    <n v="51.19"/>
    <d v="2021-08-01T00:00:00"/>
    <d v="2021-08-31T00:00:00"/>
    <x v="5"/>
    <x v="2"/>
    <n v="1"/>
    <n v="2021"/>
    <n v="8"/>
    <n v="31"/>
  </r>
  <r>
    <s v="Sector"/>
    <s v="chicago"/>
    <s v="area_3"/>
    <n v="20"/>
    <n v="2020"/>
    <x v="2508"/>
    <n v="72.5"/>
    <n v="70.67"/>
    <n v="67.09"/>
    <n v="72.7"/>
    <n v="68.150000000000006"/>
    <n v="68.900000000000006"/>
    <n v="71.87"/>
    <n v="73.05"/>
    <n v="70.91"/>
    <n v="72.3"/>
    <n v="68.48"/>
    <n v="72.05"/>
    <n v="73.62"/>
    <n v="69.569999999999993"/>
    <n v="72.69"/>
    <n v="67.48"/>
    <n v="66.040000000000006"/>
    <n v="48.2"/>
    <n v="68.62"/>
    <n v="77.44"/>
    <n v="67"/>
    <n v="59.15"/>
    <n v="66.58"/>
    <n v="64.73"/>
    <n v="69.16"/>
    <n v="65.8"/>
    <n v="66.72"/>
    <n v="62.93"/>
    <n v="66.61"/>
    <n v="69.63"/>
    <n v="70.260000000000005"/>
    <n v="62.8"/>
    <n v="64.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0"/>
    <n v="1030"/>
    <x v="2264"/>
    <n v="50.94"/>
    <n v="45.07"/>
    <n v="37.49"/>
    <n v="64.3"/>
    <n v="73.87"/>
    <n v="44.48"/>
    <n v="49.18"/>
    <n v="53.4"/>
    <n v="44.34"/>
    <n v="49.27"/>
    <n v="43.19"/>
    <n v="49.62"/>
    <n v="57.21"/>
    <n v="43.65"/>
    <n v="48.72"/>
    <n v="60"/>
    <n v="57.08"/>
    <n v="54.61"/>
    <n v="63.16"/>
    <n v="60.47"/>
    <n v="61.99"/>
    <n v="43.65"/>
    <n v="55.69"/>
    <n v="52.86"/>
    <n v="66.55"/>
    <n v="60.09"/>
    <n v="53.45"/>
    <n v="59.57"/>
    <n v="45.47"/>
    <n v="65.56"/>
    <n v="60.88"/>
    <n v="50.67"/>
    <n v="58.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7"/>
    <m/>
    <x v="2664"/>
    <n v="49.22"/>
    <n v="42.24"/>
    <n v="24.9"/>
    <n v="47.6"/>
    <n v="51.83"/>
    <n v="45.68"/>
    <n v="32.880000000000003"/>
    <n v="48.47"/>
    <n v="50.3"/>
    <n v="39.79"/>
    <n v="49.02"/>
    <n v="39.81"/>
    <n v="54.36"/>
    <n v="49.82"/>
    <n v="40.26"/>
    <n v="37.14"/>
    <n v="58"/>
    <n v="59.23"/>
    <n v="52.4"/>
    <n v="42.37"/>
    <n v="71.14"/>
    <n v="65.239999999999995"/>
    <n v="50.75"/>
    <n v="59.29"/>
    <n v="64.88"/>
    <n v="58.52"/>
    <n v="53.51"/>
    <n v="61.44"/>
    <n v="50.87"/>
    <n v="65.48"/>
    <n v="58.73"/>
    <n v="59.87"/>
    <n v="42.97"/>
    <n v="58.87"/>
    <n v="59.68"/>
    <n v="53.8"/>
    <n v="47.18"/>
    <n v="68.62"/>
    <n v="63.97"/>
    <n v="53.39"/>
    <n v="59.81"/>
    <n v="62.4"/>
    <n v="58.88"/>
    <n v="55.36"/>
    <n v="62.71"/>
    <n v="52.43"/>
    <n v="64.78"/>
    <n v="59.47"/>
    <n v="61.78"/>
    <n v="41.75"/>
    <n v="57.12"/>
    <n v="58.78"/>
    <n v="51"/>
    <n v="37.57"/>
    <n v="73.66"/>
    <n v="66.52"/>
    <n v="48.12"/>
    <n v="58.78"/>
    <n v="67.36"/>
    <n v="58.17"/>
    <n v="51.66"/>
    <n v="60.16"/>
    <n v="49.31"/>
    <n v="66.180000000000007"/>
    <n v="58"/>
    <n v="57.96"/>
    <n v="44.19"/>
    <d v="2021-11-01T00:00:00"/>
    <d v="2021-11-30T00:00:00"/>
    <x v="5"/>
    <x v="8"/>
    <n v="1"/>
    <n v="2021"/>
    <n v="11"/>
    <n v="30"/>
  </r>
  <r>
    <s v="District"/>
    <s v="chicago"/>
    <s v="area_2"/>
    <n v="4"/>
    <m/>
    <x v="704"/>
    <n v="53.45"/>
    <n v="58.67"/>
    <n v="51.59"/>
    <n v="53.61"/>
    <n v="43.8"/>
    <n v="61.98"/>
    <n v="56.27"/>
    <n v="53.11"/>
    <n v="46.62"/>
    <n v="57.81"/>
    <n v="43.7"/>
    <n v="56.11"/>
    <n v="53.52"/>
    <n v="50.19"/>
    <n v="55.01"/>
    <n v="55.04"/>
    <n v="54.6"/>
    <n v="50.53"/>
    <n v="68.56"/>
    <n v="46.43"/>
    <n v="64.67"/>
    <n v="50.49"/>
    <n v="60.8"/>
    <n v="49.34"/>
    <n v="57.22"/>
    <n v="52.75"/>
    <n v="56.02"/>
    <n v="61.58"/>
    <n v="53.39"/>
    <n v="55.01"/>
    <n v="52.65"/>
    <n v="54.2"/>
    <n v="67.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30"/>
    <x v="1403"/>
    <n v="61.9"/>
    <n v="55.47"/>
    <n v="55.74"/>
    <n v="58.19"/>
    <n v="53.78"/>
    <n v="61.86"/>
    <n v="52.21"/>
    <n v="45.17"/>
    <n v="55.29"/>
    <n v="67.22"/>
    <n v="64.86"/>
    <n v="58.25"/>
    <n v="44.74"/>
    <n v="65.14"/>
    <n v="61.73"/>
    <n v="66.400000000000006"/>
    <n v="51.35"/>
    <n v="51.09"/>
    <n v="62.14"/>
    <n v="51.29"/>
    <n v="52.35"/>
    <n v="52.51"/>
    <n v="53.7"/>
    <n v="51.25"/>
    <n v="40.94"/>
    <n v="47.79"/>
    <n v="55.92"/>
    <n v="59.12"/>
    <n v="42.48"/>
    <n v="70.33"/>
    <n v="49.96"/>
    <n v="52.16"/>
    <n v="53.87"/>
    <n v="50.37"/>
    <n v="51.77"/>
    <n v="62.6"/>
    <n v="42.67"/>
    <n v="49.76"/>
    <n v="51.65"/>
    <n v="56.5"/>
    <n v="45"/>
    <n v="36.74"/>
    <n v="47.16"/>
    <n v="55.08"/>
    <n v="58.31"/>
    <n v="39.72"/>
    <n v="73.08"/>
    <n v="52.05"/>
    <n v="47.48"/>
    <n v="52.25"/>
    <n v="52.34"/>
    <n v="50.41"/>
    <n v="61.67"/>
    <n v="59.91"/>
    <n v="54.94"/>
    <n v="53.36"/>
    <n v="50.91"/>
    <n v="57.5"/>
    <n v="45.14"/>
    <n v="48.41"/>
    <n v="56.75"/>
    <n v="59.92"/>
    <n v="45.23"/>
    <n v="67.569999999999993"/>
    <n v="47.87"/>
    <n v="56.83"/>
    <n v="55.48"/>
    <d v="2022-02-01T00:00:00"/>
    <d v="2022-02-28T00:00:00"/>
    <x v="3"/>
    <x v="5"/>
    <n v="1"/>
    <n v="2022"/>
    <n v="2"/>
    <n v="28"/>
  </r>
  <r>
    <s v="Sector"/>
    <s v="chicago"/>
    <s v="area_4"/>
    <n v="10"/>
    <n v="1010"/>
    <x v="1249"/>
    <n v="43.15"/>
    <n v="42.94"/>
    <n v="44.85"/>
    <n v="52.92"/>
    <n v="25.41"/>
    <n v="53.38"/>
    <n v="39.369999999999997"/>
    <n v="48.86"/>
    <n v="52.02"/>
    <n v="33.840000000000003"/>
    <n v="45.43"/>
    <n v="42.47"/>
    <n v="50.92"/>
    <n v="40.01"/>
    <n v="47.82"/>
    <n v="59"/>
    <n v="56.59"/>
    <n v="46.9"/>
    <n v="58.79"/>
    <n v="71.08"/>
    <n v="58.09"/>
    <n v="49.14"/>
    <n v="59.49"/>
    <n v="55.69"/>
    <n v="61.85"/>
    <n v="61.69"/>
    <n v="62.62"/>
    <n v="47.28"/>
    <n v="65.73"/>
    <n v="33.83"/>
    <n v="50.36"/>
    <n v="56.61"/>
    <n v="59.13"/>
    <n v="53.73"/>
    <n v="46.62"/>
    <n v="57.25"/>
    <n v="67.09"/>
    <n v="56.38"/>
    <n v="42.05"/>
    <n v="54.91"/>
    <n v="52.31"/>
    <n v="61.61"/>
    <n v="60.57"/>
    <n v="57.16"/>
    <n v="42.82"/>
    <n v="64.19"/>
    <n v="35"/>
    <n v="44.54"/>
    <n v="55.83"/>
    <n v="60.76"/>
    <n v="59.44"/>
    <n v="47.18"/>
    <n v="60.32"/>
    <n v="75.06"/>
    <n v="59.8"/>
    <n v="56.22"/>
    <n v="64.069999999999993"/>
    <n v="59.07"/>
    <n v="62.1"/>
    <n v="62.82"/>
    <n v="68.069999999999993"/>
    <n v="51.74"/>
    <n v="67.260000000000005"/>
    <n v="32.65"/>
    <n v="56.18"/>
    <n v="57.4"/>
    <n v="57.5"/>
    <d v="2021-09-01T00:00:00"/>
    <d v="2021-09-30T00:00:00"/>
    <x v="5"/>
    <x v="10"/>
    <n v="1"/>
    <n v="2021"/>
    <n v="9"/>
    <n v="30"/>
  </r>
  <r>
    <s v="Sector"/>
    <s v="chicago"/>
    <s v="area_2"/>
    <n v="5"/>
    <n v="530"/>
    <x v="1362"/>
    <n v="44.2"/>
    <n v="61.92"/>
    <n v="39.630000000000003"/>
    <n v="50.84"/>
    <n v="50.41"/>
    <n v="38.36"/>
    <n v="42.83"/>
    <n v="35.26"/>
    <n v="46.94"/>
    <n v="39.17"/>
    <n v="36.67"/>
    <n v="40.94"/>
    <n v="59.16"/>
    <n v="39.31"/>
    <n v="44.52"/>
    <n v="51.51"/>
    <n v="59.6"/>
    <n v="50.13"/>
    <n v="63.29"/>
    <n v="74.39"/>
    <n v="81.260000000000005"/>
    <n v="57.62"/>
    <n v="70.7"/>
    <n v="50.84"/>
    <n v="69.67"/>
    <n v="64.22"/>
    <n v="63.78"/>
    <n v="58.16"/>
    <n v="56.07"/>
    <n v="71.849999999999994"/>
    <n v="54.16"/>
    <n v="57.15"/>
    <n v="79.739999999999995"/>
    <n v="57.11"/>
    <n v="47.95"/>
    <n v="63.1"/>
    <n v="69.2"/>
    <n v="80.58"/>
    <n v="56.62"/>
    <n v="67.62"/>
    <n v="47.76"/>
    <n v="69.459999999999994"/>
    <n v="62.61"/>
    <n v="59.32"/>
    <n v="55.37"/>
    <n v="54.85"/>
    <n v="65.31"/>
    <n v="50.95"/>
    <n v="55.84"/>
    <n v="74.39"/>
    <n v="62.08"/>
    <n v="52.31"/>
    <n v="63.48"/>
    <n v="79.569999999999993"/>
    <n v="81.94"/>
    <n v="58.62"/>
    <n v="73.77"/>
    <n v="53.91"/>
    <n v="69.88"/>
    <n v="65.84"/>
    <n v="68.239999999999995"/>
    <n v="60.94"/>
    <n v="57.3"/>
    <n v="78.39"/>
    <n v="57.37"/>
    <n v="58.47"/>
    <n v="85.09"/>
    <d v="2021-06-01T00:00:00"/>
    <d v="2021-06-30T00:00:00"/>
    <x v="5"/>
    <x v="0"/>
    <n v="1"/>
    <n v="2021"/>
    <n v="6"/>
    <n v="30"/>
  </r>
  <r>
    <s v="District"/>
    <s v="chicago"/>
    <s v="area_5"/>
    <n v="16"/>
    <m/>
    <x v="228"/>
    <n v="63.73"/>
    <n v="59.3"/>
    <n v="65.7"/>
    <n v="62.94"/>
    <n v="68.3"/>
    <n v="64.180000000000007"/>
    <n v="64.3"/>
    <n v="64.739999999999995"/>
    <n v="65.56"/>
    <n v="61.27"/>
    <n v="66.02"/>
    <n v="63.56"/>
    <n v="58.53"/>
    <n v="67.2"/>
    <n v="63.77"/>
    <n v="59.71"/>
    <n v="68.55"/>
    <n v="66.05"/>
    <n v="59.91"/>
    <n v="64.040000000000006"/>
    <n v="69.67"/>
    <n v="73.349999999999994"/>
    <n v="66.459999999999994"/>
    <n v="66.63"/>
    <n v="74.63"/>
    <n v="69.150000000000006"/>
    <n v="66.7"/>
    <n v="70.41"/>
    <n v="67.400000000000006"/>
    <n v="69.8"/>
    <n v="66.81"/>
    <n v="66.7"/>
    <n v="76.010000000000005"/>
    <n v="67.62"/>
    <n v="65.73"/>
    <n v="63.68"/>
    <n v="63.36"/>
    <n v="68.28"/>
    <n v="69.05"/>
    <n v="65.349999999999994"/>
    <n v="66.92"/>
    <n v="71.8"/>
    <n v="68.28"/>
    <n v="65.61"/>
    <n v="71.89"/>
    <n v="66.13"/>
    <n v="67.34"/>
    <n v="68.569999999999993"/>
    <n v="65.680000000000007"/>
    <n v="73.13"/>
    <n v="69.47"/>
    <n v="66.36"/>
    <n v="56.13"/>
    <n v="64.72"/>
    <n v="71.06"/>
    <n v="77.64"/>
    <n v="67.569999999999993"/>
    <n v="66.33"/>
    <n v="77.459999999999994"/>
    <n v="70.02"/>
    <n v="67.790000000000006"/>
    <n v="68.930000000000007"/>
    <n v="68.67"/>
    <n v="72.27"/>
    <n v="65.05"/>
    <n v="67.72"/>
    <n v="78.89"/>
    <d v="2022-07-01T00:00:00"/>
    <d v="2022-07-31T00:00:00"/>
    <x v="3"/>
    <x v="6"/>
    <n v="1"/>
    <n v="2022"/>
    <n v="7"/>
    <n v="31"/>
  </r>
  <r>
    <s v="Sector"/>
    <s v="chicago"/>
    <s v="area_2"/>
    <n v="22"/>
    <n v="2230"/>
    <x v="927"/>
    <n v="51.23"/>
    <n v="82.46"/>
    <n v="51.78"/>
    <n v="57.56"/>
    <n v="53.36"/>
    <n v="54.82"/>
    <n v="57.99"/>
    <n v="40.909999999999997"/>
    <n v="52.04"/>
    <n v="40.19"/>
    <n v="47.45"/>
    <n v="57.97"/>
    <n v="41.88"/>
    <n v="46.76"/>
    <n v="58.24"/>
    <n v="65.349999999999994"/>
    <n v="49.71"/>
    <n v="48.86"/>
    <n v="58.37"/>
    <n v="53.66"/>
    <n v="59.35"/>
    <n v="51.75"/>
    <n v="48.15"/>
    <n v="56.63"/>
    <n v="44.68"/>
    <n v="51.43"/>
    <n v="40.229999999999997"/>
    <n v="52.4"/>
    <n v="50.65"/>
    <n v="40.76"/>
    <n v="48.2"/>
    <n v="52.81"/>
    <n v="67.510000000000005"/>
    <n v="47.7"/>
    <n v="47.62"/>
    <n v="50.77"/>
    <n v="52.54"/>
    <n v="56.95"/>
    <n v="49.09"/>
    <n v="45.13"/>
    <n v="53.44"/>
    <n v="43.14"/>
    <n v="50.87"/>
    <n v="35.520000000000003"/>
    <n v="53.31"/>
    <n v="48.14"/>
    <n v="35.909999999999997"/>
    <n v="47.37"/>
    <n v="48.35"/>
    <n v="66.36"/>
    <n v="51.71"/>
    <n v="50.1"/>
    <n v="65.97"/>
    <n v="54.78"/>
    <n v="61.76"/>
    <n v="54.42"/>
    <n v="51.18"/>
    <n v="59.82"/>
    <n v="46.22"/>
    <n v="51.99"/>
    <n v="44.94"/>
    <n v="51.5"/>
    <n v="53.15"/>
    <n v="45.61"/>
    <n v="49.02"/>
    <n v="57.27"/>
    <n v="68.67"/>
    <d v="2022-08-01T00:00:00"/>
    <d v="2022-08-31T00:00:00"/>
    <x v="3"/>
    <x v="2"/>
    <n v="1"/>
    <n v="2022"/>
    <n v="8"/>
    <n v="31"/>
  </r>
  <r>
    <s v="Sector"/>
    <s v="chicago"/>
    <s v="area_1"/>
    <n v="7"/>
    <n v="720"/>
    <x v="2062"/>
    <n v="62.31"/>
    <n v="58.17"/>
    <n v="51.44"/>
    <n v="69.540000000000006"/>
    <n v="52.8"/>
    <n v="68.84"/>
    <n v="49.49"/>
    <n v="56.75"/>
    <n v="61.96"/>
    <n v="60.14"/>
    <n v="59.76"/>
    <n v="59.76"/>
    <n v="68.66"/>
    <n v="57.53"/>
    <n v="59.86"/>
    <n v="74.03"/>
    <n v="50.37"/>
    <n v="51.72"/>
    <n v="48.21"/>
    <n v="52.15"/>
    <n v="67.78"/>
    <n v="46.08"/>
    <n v="62.02"/>
    <n v="34.24"/>
    <n v="61.06"/>
    <n v="46.96"/>
    <n v="55.29"/>
    <n v="42.47"/>
    <n v="54.25"/>
    <n v="68.099999999999994"/>
    <n v="46.28"/>
    <n v="52.69"/>
    <n v="66.78"/>
    <n v="48.52"/>
    <n v="49.91"/>
    <n v="45.73"/>
    <n v="51.06"/>
    <n v="68.84"/>
    <n v="45.58"/>
    <n v="61.62"/>
    <n v="30.95"/>
    <n v="59.03"/>
    <n v="43.62"/>
    <n v="56.1"/>
    <n v="37.56"/>
    <n v="55.48"/>
    <n v="66.63"/>
    <n v="44.39"/>
    <n v="51.68"/>
    <n v="64.59"/>
    <n v="52.22"/>
    <n v="53.52"/>
    <n v="50.7"/>
    <n v="53.24"/>
    <n v="66.72"/>
    <n v="46.59"/>
    <n v="62.41"/>
    <n v="37.520000000000003"/>
    <n v="63.08"/>
    <n v="50.29"/>
    <n v="54.48"/>
    <n v="47.38"/>
    <n v="53.02"/>
    <n v="69.569999999999993"/>
    <n v="48.17"/>
    <n v="53.7"/>
    <n v="68.97"/>
    <d v="2023-03-01T00:00:00"/>
    <d v="2023-03-31T00:00:00"/>
    <x v="1"/>
    <x v="4"/>
    <n v="1"/>
    <n v="2023"/>
    <n v="3"/>
    <n v="31"/>
  </r>
  <r>
    <s v="District"/>
    <s v="chicago"/>
    <s v="area_1"/>
    <n v="3"/>
    <m/>
    <x v="2665"/>
    <n v="47.55"/>
    <n v="65.81"/>
    <n v="42.31"/>
    <n v="46.91"/>
    <n v="61.01"/>
    <n v="52.8"/>
    <n v="43.39"/>
    <n v="52.04"/>
    <n v="43.4"/>
    <n v="53.31"/>
    <n v="46.05"/>
    <n v="47.78"/>
    <n v="48.82"/>
    <n v="47.32"/>
    <n v="49.43"/>
    <n v="37.94"/>
    <n v="53.64"/>
    <n v="51.64"/>
    <n v="67.8"/>
    <n v="58.47"/>
    <n v="56.57"/>
    <n v="49.26"/>
    <n v="56.61"/>
    <n v="48.31"/>
    <n v="62.37"/>
    <n v="52.36"/>
    <n v="53.25"/>
    <n v="53"/>
    <n v="49.97"/>
    <n v="71.58"/>
    <n v="56.87"/>
    <n v="46"/>
    <n v="60.53"/>
    <n v="51.65"/>
    <n v="49.88"/>
    <n v="66.39"/>
    <n v="57.11"/>
    <n v="51.52"/>
    <n v="48"/>
    <n v="52.14"/>
    <n v="46.56"/>
    <n v="62.56"/>
    <n v="50.99"/>
    <n v="50.41"/>
    <n v="51.29"/>
    <n v="47.67"/>
    <n v="71.84"/>
    <n v="56.48"/>
    <n v="42.21"/>
    <n v="56.71"/>
    <n v="55.63"/>
    <n v="53.41"/>
    <n v="69.2"/>
    <n v="59.83"/>
    <n v="61.62"/>
    <n v="50.53"/>
    <n v="61.07"/>
    <n v="50.07"/>
    <n v="62.17"/>
    <n v="53.73"/>
    <n v="56.09"/>
    <n v="54.72"/>
    <n v="52.28"/>
    <n v="71.319999999999993"/>
    <n v="57.26"/>
    <n v="49.79"/>
    <n v="64.349999999999994"/>
    <d v="2022-04-01T00:00:00"/>
    <d v="2022-04-30T00:00:00"/>
    <x v="3"/>
    <x v="3"/>
    <n v="1"/>
    <n v="2022"/>
    <n v="4"/>
    <n v="30"/>
  </r>
  <r>
    <s v="Area"/>
    <s v="chicago"/>
    <s v="area_1"/>
    <m/>
    <m/>
    <x v="2157"/>
    <n v="58.03"/>
    <n v="67.2"/>
    <n v="56.93"/>
    <n v="56"/>
    <n v="45.89"/>
    <n v="58.5"/>
    <n v="53.77"/>
    <n v="54.65"/>
    <n v="56.66"/>
    <n v="55.84"/>
    <n v="53.74"/>
    <n v="59.28"/>
    <n v="60.03"/>
    <n v="53.46"/>
    <n v="58.38"/>
    <n v="63.23"/>
    <n v="55.85"/>
    <n v="54.97"/>
    <n v="56.11"/>
    <n v="56.11"/>
    <n v="65.989999999999995"/>
    <n v="44.69"/>
    <n v="54.15"/>
    <n v="55.03"/>
    <n v="62.2"/>
    <n v="56.4"/>
    <n v="54.19"/>
    <n v="51.79"/>
    <n v="57.53"/>
    <n v="66.84"/>
    <n v="54.21"/>
    <n v="53.82"/>
    <n v="70.819999999999993"/>
    <n v="55.38"/>
    <n v="54.52"/>
    <n v="56.59"/>
    <n v="55.04"/>
    <n v="64.78"/>
    <n v="40.520000000000003"/>
    <n v="54.48"/>
    <n v="54.48"/>
    <n v="59.82"/>
    <n v="55.33"/>
    <n v="54.96"/>
    <n v="52.06"/>
    <n v="56.47"/>
    <n v="64.650000000000006"/>
    <n v="53.45"/>
    <n v="53.07"/>
    <n v="71.25"/>
    <n v="56.33"/>
    <n v="55.42"/>
    <n v="55.63"/>
    <n v="57.19"/>
    <n v="67.2"/>
    <n v="48.85"/>
    <n v="53.82"/>
    <n v="55.57"/>
    <n v="64.58"/>
    <n v="57.48"/>
    <n v="53.42"/>
    <n v="51.52"/>
    <n v="58.59"/>
    <n v="69.03"/>
    <n v="54.98"/>
    <n v="54.58"/>
    <n v="70.38"/>
    <d v="2022-08-01T00:00:00"/>
    <d v="2022-08-31T00:00:00"/>
    <x v="3"/>
    <x v="2"/>
    <n v="1"/>
    <n v="2022"/>
    <n v="8"/>
    <n v="31"/>
  </r>
  <r>
    <s v="Area"/>
    <s v="chicago"/>
    <s v="area_3"/>
    <m/>
    <m/>
    <x v="1099"/>
    <n v="63.47"/>
    <n v="67.75"/>
    <n v="68.23"/>
    <n v="69.05"/>
    <n v="68.62"/>
    <n v="69.569999999999993"/>
    <n v="64.260000000000005"/>
    <n v="68.98"/>
    <n v="66.19"/>
    <n v="69.099999999999994"/>
    <n v="62.72"/>
    <n v="68.319999999999993"/>
    <n v="69.42"/>
    <n v="66.86"/>
    <n v="67.3"/>
    <n v="71.31"/>
    <n v="69.040000000000006"/>
    <n v="58.63"/>
    <n v="68.489999999999995"/>
    <n v="70.28"/>
    <n v="71.92"/>
    <n v="70.39"/>
    <n v="65.36"/>
    <n v="65.209999999999994"/>
    <n v="74.23"/>
    <n v="68.819999999999993"/>
    <n v="70.489999999999995"/>
    <n v="65.239999999999995"/>
    <n v="68.680000000000007"/>
    <n v="72.62"/>
    <n v="67.22"/>
    <n v="68.38"/>
    <n v="72.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9"/>
    <n v="920"/>
    <x v="2039"/>
    <n v="52.02"/>
    <n v="63.55"/>
    <n v="44.68"/>
    <n v="57.68"/>
    <n v="56.07"/>
    <n v="63.55"/>
    <n v="48.03"/>
    <n v="57.27"/>
    <n v="57.44"/>
    <n v="43.5"/>
    <n v="51.03"/>
    <n v="49.08"/>
    <n v="64.19"/>
    <n v="58.24"/>
    <n v="54.64"/>
    <n v="48.5"/>
    <n v="55.61"/>
    <n v="41.24"/>
    <n v="73.959999999999994"/>
    <n v="49.74"/>
    <n v="67.59"/>
    <n v="42.36"/>
    <n v="53.42"/>
    <n v="47.14"/>
    <n v="79"/>
    <n v="63.27"/>
    <n v="53.71"/>
    <n v="51.91"/>
    <n v="60.59"/>
    <n v="54.63"/>
    <n v="53.8"/>
    <n v="54.57"/>
    <n v="85.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10"/>
    <x v="852"/>
    <n v="51.9"/>
    <n v="62.69"/>
    <n v="45.76"/>
    <n v="67.28"/>
    <n v="56.16"/>
    <n v="66.680000000000007"/>
    <n v="46.16"/>
    <n v="56.69"/>
    <n v="51.46"/>
    <n v="67.48"/>
    <n v="48.08"/>
    <n v="61.44"/>
    <n v="61.21"/>
    <n v="50.12"/>
    <n v="58.63"/>
    <n v="62.8"/>
    <n v="51.55"/>
    <n v="44.88"/>
    <n v="58.29"/>
    <n v="54.42"/>
    <n v="61.84"/>
    <n v="69.56"/>
    <n v="38.74"/>
    <n v="54.57"/>
    <n v="55.37"/>
    <n v="41.94"/>
    <n v="64.33"/>
    <n v="57.35"/>
    <n v="53.43"/>
    <n v="51.35"/>
    <n v="57.67"/>
    <n v="44.67"/>
    <n v="70.8"/>
    <n v="48.05"/>
    <n v="39.81"/>
    <n v="57.53"/>
    <n v="49.47"/>
    <n v="59.26"/>
    <n v="69.62"/>
    <n v="36.53"/>
    <n v="52.16"/>
    <n v="50.45"/>
    <n v="36.47"/>
    <n v="63.73"/>
    <n v="53.7"/>
    <n v="53.12"/>
    <n v="41.86"/>
    <n v="53.72"/>
    <n v="40.92"/>
    <n v="70.23"/>
    <n v="55.05"/>
    <n v="49.95"/>
    <n v="59.04"/>
    <n v="59.37"/>
    <n v="64.430000000000007"/>
    <n v="69.5"/>
    <n v="40.96"/>
    <n v="56.98"/>
    <n v="60.29"/>
    <n v="47.4"/>
    <n v="64.930000000000007"/>
    <n v="61.01"/>
    <n v="53.73"/>
    <n v="60.84"/>
    <n v="61.62"/>
    <n v="48.41"/>
    <n v="71.37"/>
    <d v="2020-12-01T00:00:00"/>
    <d v="2020-12-31T00:00:00"/>
    <x v="0"/>
    <x v="9"/>
    <n v="1"/>
    <n v="2020"/>
    <n v="12"/>
    <n v="31"/>
  </r>
  <r>
    <s v="Sector"/>
    <s v="chicago"/>
    <s v="area_5"/>
    <n v="17"/>
    <n v="1710"/>
    <x v="2666"/>
    <n v="49.06"/>
    <n v="60.23"/>
    <n v="60.06"/>
    <n v="61.88"/>
    <n v="45.89"/>
    <n v="60.55"/>
    <n v="60"/>
    <n v="61.17"/>
    <n v="67.319999999999993"/>
    <n v="56.48"/>
    <n v="42.2"/>
    <n v="61.99"/>
    <n v="63.98"/>
    <n v="62.69"/>
    <n v="60"/>
    <n v="65.5"/>
    <n v="67.290000000000006"/>
    <n v="70.94"/>
    <n v="61.57"/>
    <n v="70.540000000000006"/>
    <n v="70.430000000000007"/>
    <n v="76.42"/>
    <n v="50.59"/>
    <n v="69.86"/>
    <n v="80.25"/>
    <n v="68.790000000000006"/>
    <n v="70.209999999999994"/>
    <n v="63.73"/>
    <n v="63.92"/>
    <n v="80.89"/>
    <n v="52.74"/>
    <n v="70.66"/>
    <n v="66.709999999999994"/>
    <n v="64.97"/>
    <n v="67.989999999999995"/>
    <n v="56.89"/>
    <n v="68.41"/>
    <n v="68.44"/>
    <n v="74.98"/>
    <n v="45.81"/>
    <n v="67.66"/>
    <n v="79.22"/>
    <n v="66.430000000000007"/>
    <n v="67.98"/>
    <n v="60.57"/>
    <n v="61.68"/>
    <n v="79.94"/>
    <n v="50.87"/>
    <n v="68.790000000000006"/>
    <n v="65.33"/>
    <n v="69.599999999999994"/>
    <n v="73.88"/>
    <n v="66.239999999999995"/>
    <n v="72.66"/>
    <n v="72.42"/>
    <n v="77.87"/>
    <n v="55.36"/>
    <n v="72.06"/>
    <n v="81.27"/>
    <n v="71.14"/>
    <n v="72.44"/>
    <n v="66.89"/>
    <n v="66.17"/>
    <n v="81.849999999999994"/>
    <n v="54.61"/>
    <n v="72.53"/>
    <n v="68.09"/>
    <d v="2020-09-01T00:00:00"/>
    <d v="2020-09-30T00:00:00"/>
    <x v="0"/>
    <x v="10"/>
    <n v="1"/>
    <n v="2020"/>
    <n v="9"/>
    <n v="30"/>
  </r>
  <r>
    <s v="District"/>
    <s v="chicago"/>
    <s v="area_4"/>
    <n v="15"/>
    <m/>
    <x v="2492"/>
    <n v="49.29"/>
    <n v="58.38"/>
    <n v="54.49"/>
    <n v="62.36"/>
    <n v="46.72"/>
    <n v="53.83"/>
    <n v="53.64"/>
    <n v="55.12"/>
    <n v="49.19"/>
    <n v="56.7"/>
    <n v="57.72"/>
    <n v="51.44"/>
    <n v="58.57"/>
    <n v="46.34"/>
    <n v="56.59"/>
    <n v="64.209999999999994"/>
    <n v="50.32"/>
    <n v="47.81"/>
    <n v="69.3"/>
    <n v="51.19"/>
    <n v="63.85"/>
    <n v="35.08"/>
    <n v="50.32"/>
    <n v="54.28"/>
    <n v="52.8"/>
    <n v="47.33"/>
    <n v="54.43"/>
    <n v="51.44"/>
    <n v="50.85"/>
    <n v="59.38"/>
    <n v="42.53"/>
    <n v="54.5"/>
    <n v="63.51"/>
    <n v="49.51"/>
    <n v="45.99"/>
    <n v="69.67"/>
    <n v="54.08"/>
    <n v="64.650000000000006"/>
    <n v="36.29"/>
    <n v="48.99"/>
    <n v="55.63"/>
    <n v="51.05"/>
    <n v="45.48"/>
    <n v="54.86"/>
    <n v="51.37"/>
    <n v="49.8"/>
    <n v="55.99"/>
    <n v="41.09"/>
    <n v="54.03"/>
    <n v="64.3"/>
    <n v="51.14"/>
    <n v="49.63"/>
    <n v="68.92"/>
    <n v="48.31"/>
    <n v="63.06"/>
    <n v="33.869999999999997"/>
    <n v="51.65"/>
    <n v="52.93"/>
    <n v="54.56"/>
    <n v="49.17"/>
    <n v="54.01"/>
    <n v="51.5"/>
    <n v="51.89"/>
    <n v="62.76"/>
    <n v="43.96"/>
    <n v="54.98"/>
    <n v="62.73"/>
    <d v="2023-04-01T00:00:00"/>
    <d v="2023-04-30T00:00:00"/>
    <x v="1"/>
    <x v="3"/>
    <n v="1"/>
    <n v="2023"/>
    <n v="4"/>
    <n v="30"/>
  </r>
  <r>
    <s v="Sector"/>
    <s v="chicago"/>
    <s v="area_1"/>
    <n v="9"/>
    <n v="920"/>
    <x v="680"/>
    <n v="52.49"/>
    <n v="44.31"/>
    <n v="56.14"/>
    <n v="60.42"/>
    <n v="52.69"/>
    <n v="52.72"/>
    <n v="58.09"/>
    <n v="58.84"/>
    <n v="54.95"/>
    <n v="59.41"/>
    <n v="60"/>
    <n v="54.07"/>
    <n v="53.17"/>
    <n v="54.53"/>
    <n v="55.69"/>
    <n v="60.29"/>
    <n v="61.17"/>
    <n v="48.03"/>
    <n v="56.83"/>
    <n v="60.4"/>
    <n v="71.709999999999994"/>
    <n v="47.02"/>
    <n v="54.41"/>
    <n v="65.38"/>
    <n v="63.71"/>
    <n v="60.15"/>
    <n v="60.77"/>
    <n v="64.03"/>
    <n v="59.65"/>
    <n v="58.2"/>
    <n v="60.42"/>
    <n v="60.38"/>
    <n v="69.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8"/>
    <n v="1830"/>
    <x v="2254"/>
    <n v="62.06"/>
    <n v="77.34"/>
    <n v="64.010000000000005"/>
    <n v="76.099999999999994"/>
    <n v="60.94"/>
    <n v="69.95"/>
    <n v="71.94"/>
    <n v="75.19"/>
    <n v="72.709999999999994"/>
    <n v="72.069999999999993"/>
    <n v="67.260000000000005"/>
    <n v="74.56"/>
    <n v="76.03"/>
    <n v="72.489999999999995"/>
    <n v="71.86"/>
    <n v="71.39"/>
    <n v="64.87"/>
    <n v="52.18"/>
    <n v="59.11"/>
    <n v="53.43"/>
    <n v="67.650000000000006"/>
    <n v="54.7"/>
    <n v="62.24"/>
    <n v="60.94"/>
    <n v="66.040000000000006"/>
    <n v="59.26"/>
    <n v="66.680000000000007"/>
    <n v="53.57"/>
    <n v="64.13"/>
    <n v="74.59"/>
    <n v="55.2"/>
    <n v="65.09"/>
    <n v="71.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6"/>
    <n v="630"/>
    <x v="1005"/>
    <n v="51.61"/>
    <n v="62.42"/>
    <n v="53.94"/>
    <n v="53.42"/>
    <n v="51.46"/>
    <n v="55.16"/>
    <n v="46.44"/>
    <n v="51.61"/>
    <n v="48.91"/>
    <n v="58.06"/>
    <n v="46.13"/>
    <n v="52.03"/>
    <n v="57.38"/>
    <n v="50.68"/>
    <n v="53.44"/>
    <n v="40.64"/>
    <n v="47.38"/>
    <n v="48.88"/>
    <n v="69.48"/>
    <n v="50.46"/>
    <n v="60.99"/>
    <n v="37.83"/>
    <n v="38.25"/>
    <n v="45.46"/>
    <n v="48.91"/>
    <n v="48.22"/>
    <n v="49.75"/>
    <n v="37.090000000000003"/>
    <n v="52.42"/>
    <n v="38.729999999999997"/>
    <n v="48.47"/>
    <n v="46.13"/>
    <n v="62.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22"/>
    <m/>
    <x v="195"/>
    <n v="58.31"/>
    <n v="62.69"/>
    <n v="61.97"/>
    <n v="77.03"/>
    <n v="52.94"/>
    <n v="62.7"/>
    <n v="56.39"/>
    <n v="68.58"/>
    <n v="62.69"/>
    <n v="64.319999999999993"/>
    <n v="52.73"/>
    <n v="64.34"/>
    <n v="77.37"/>
    <n v="49.42"/>
    <n v="63.73"/>
    <n v="72.209999999999994"/>
    <n v="62.33"/>
    <n v="57.68"/>
    <n v="62.01"/>
    <n v="58.37"/>
    <n v="84.2"/>
    <n v="34.700000000000003"/>
    <n v="66.78"/>
    <n v="66.19"/>
    <n v="65.05"/>
    <n v="64.78"/>
    <n v="55.25"/>
    <n v="51"/>
    <n v="61.49"/>
    <n v="88.53"/>
    <n v="50.55"/>
    <n v="62.61"/>
    <n v="7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3"/>
    <m/>
    <m/>
    <x v="848"/>
    <n v="60.7"/>
    <n v="65.52"/>
    <n v="66.58"/>
    <n v="71.510000000000005"/>
    <n v="63.18"/>
    <n v="66.569999999999993"/>
    <n v="67.8"/>
    <n v="68.12"/>
    <n v="66.430000000000007"/>
    <n v="69.010000000000005"/>
    <n v="62.55"/>
    <n v="70.56"/>
    <n v="68.98"/>
    <n v="64.58"/>
    <n v="70.58"/>
    <n v="68.05"/>
    <n v="61.89"/>
    <n v="53.93"/>
    <n v="60.22"/>
    <n v="58.38"/>
    <n v="64.47"/>
    <n v="62.06"/>
    <n v="61.95"/>
    <n v="60.08"/>
    <n v="62.79"/>
    <n v="59.15"/>
    <n v="64.14"/>
    <n v="55.92"/>
    <n v="65.28"/>
    <n v="62.37"/>
    <n v="58.06"/>
    <n v="65.17"/>
    <n v="62.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2"/>
    <m/>
    <x v="808"/>
    <n v="60.5"/>
    <n v="59.41"/>
    <n v="56.39"/>
    <n v="70.95"/>
    <n v="56.23"/>
    <n v="60.8"/>
    <n v="61.02"/>
    <n v="60.71"/>
    <n v="60.3"/>
    <n v="63.05"/>
    <n v="58.65"/>
    <n v="61.16"/>
    <n v="71.09"/>
    <n v="58.94"/>
    <n v="59.87"/>
    <n v="71.569999999999993"/>
    <n v="60.6"/>
    <n v="57.34"/>
    <n v="73.25"/>
    <n v="65.459999999999994"/>
    <n v="65.260000000000005"/>
    <n v="45.38"/>
    <n v="61.12"/>
    <n v="60.42"/>
    <n v="62.62"/>
    <n v="58.91"/>
    <n v="63.16"/>
    <n v="60.14"/>
    <n v="60.49"/>
    <n v="67.39"/>
    <n v="59.5"/>
    <n v="56.63"/>
    <n v="73.7"/>
    <n v="58.58"/>
    <n v="53.98"/>
    <n v="75.92"/>
    <n v="66.45"/>
    <n v="64.59"/>
    <n v="42.3"/>
    <n v="60"/>
    <n v="57.41"/>
    <n v="63.38"/>
    <n v="56.59"/>
    <n v="61.92"/>
    <n v="59.38"/>
    <n v="58.6"/>
    <n v="63.75"/>
    <n v="56.33"/>
    <n v="54.96"/>
    <n v="74.84"/>
    <n v="62.62"/>
    <n v="60.7"/>
    <n v="70.58"/>
    <n v="64.47"/>
    <n v="65.930000000000007"/>
    <n v="48.46"/>
    <n v="62.23"/>
    <n v="63.44"/>
    <n v="61.86"/>
    <n v="61.23"/>
    <n v="64.400000000000006"/>
    <n v="60.9"/>
    <n v="62.38"/>
    <n v="71.03"/>
    <n v="62.67"/>
    <n v="58.3"/>
    <n v="72.55"/>
    <d v="2023-07-01T00:00:00"/>
    <d v="2023-07-31T00:00:00"/>
    <x v="1"/>
    <x v="6"/>
    <n v="1"/>
    <n v="2023"/>
    <n v="7"/>
    <n v="31"/>
  </r>
  <r>
    <s v="Sector"/>
    <s v="chicago"/>
    <s v="area_3"/>
    <n v="20"/>
    <n v="2010"/>
    <x v="2667"/>
    <n v="66.349999999999994"/>
    <n v="69.42"/>
    <n v="74.12"/>
    <n v="73.73"/>
    <n v="65.62"/>
    <n v="65.930000000000007"/>
    <n v="71.790000000000006"/>
    <n v="73.23"/>
    <n v="69.819999999999993"/>
    <n v="74.72"/>
    <n v="59.84"/>
    <n v="70.72"/>
    <n v="77.709999999999994"/>
    <n v="70.14"/>
    <n v="74.11"/>
    <n v="76.650000000000006"/>
    <n v="67.3"/>
    <n v="53.46"/>
    <n v="57.08"/>
    <n v="75.06"/>
    <n v="70.11"/>
    <n v="64.31"/>
    <n v="51.34"/>
    <n v="66.25"/>
    <n v="74.39"/>
    <n v="67.69"/>
    <n v="70.95"/>
    <n v="62.23"/>
    <n v="62.95"/>
    <n v="78.81"/>
    <n v="68.540000000000006"/>
    <n v="66.260000000000005"/>
    <n v="7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20"/>
    <x v="611"/>
    <n v="43.37"/>
    <n v="57.25"/>
    <n v="39.25"/>
    <n v="45.92"/>
    <n v="48.63"/>
    <n v="49.08"/>
    <n v="47.36"/>
    <n v="41.57"/>
    <n v="51.02"/>
    <n v="35"/>
    <n v="43.7"/>
    <n v="42.15"/>
    <n v="50.83"/>
    <n v="44.44"/>
    <n v="48.33"/>
    <n v="50.8"/>
    <n v="48.39"/>
    <n v="44.92"/>
    <n v="66.41"/>
    <n v="48.71"/>
    <n v="64.33"/>
    <n v="55.54"/>
    <n v="49"/>
    <n v="41.99"/>
    <n v="52.25"/>
    <n v="49.4"/>
    <n v="53.03"/>
    <n v="48.62"/>
    <n v="42.31"/>
    <n v="56.87"/>
    <n v="47.96"/>
    <n v="55.46"/>
    <n v="48.75"/>
    <n v="48.15"/>
    <n v="45.06"/>
    <n v="70.14"/>
    <n v="46.53"/>
    <n v="63.48"/>
    <n v="54.93"/>
    <n v="44.87"/>
    <n v="41.85"/>
    <n v="51.78"/>
    <n v="49.41"/>
    <n v="53.79"/>
    <n v="50.71"/>
    <n v="40.44"/>
    <n v="56"/>
    <n v="46.09"/>
    <n v="57.36"/>
    <n v="47.08"/>
    <n v="48.63"/>
    <n v="44.78"/>
    <n v="62.67"/>
    <n v="50.89"/>
    <n v="65.19"/>
    <n v="56.14"/>
    <n v="53.12"/>
    <n v="42.13"/>
    <n v="52.71"/>
    <n v="49.39"/>
    <n v="52.28"/>
    <n v="46.52"/>
    <n v="44.18"/>
    <n v="57.75"/>
    <n v="49.83"/>
    <n v="53.56"/>
    <n v="50.42"/>
    <d v="2021-11-01T00:00:00"/>
    <d v="2021-11-30T00:00:00"/>
    <x v="5"/>
    <x v="8"/>
    <n v="1"/>
    <n v="2021"/>
    <n v="11"/>
    <n v="30"/>
  </r>
  <r>
    <s v="Sector"/>
    <s v="chicago"/>
    <s v="area_3"/>
    <n v="18"/>
    <n v="1830"/>
    <x v="376"/>
    <n v="59.76"/>
    <n v="63.89"/>
    <n v="62.5"/>
    <n v="71.010000000000005"/>
    <n v="74.099999999999994"/>
    <n v="64.47"/>
    <n v="66.98"/>
    <n v="71.14"/>
    <n v="62.5"/>
    <n v="70.3"/>
    <n v="62.98"/>
    <n v="62.24"/>
    <n v="78.709999999999994"/>
    <n v="66.3"/>
    <n v="65.239999999999995"/>
    <n v="67.150000000000006"/>
    <n v="70.92"/>
    <n v="58.37"/>
    <n v="70.66"/>
    <n v="66.900000000000006"/>
    <n v="74.42"/>
    <n v="48.08"/>
    <n v="65.98"/>
    <n v="69.44"/>
    <n v="80.89"/>
    <n v="68.89"/>
    <n v="70.540000000000006"/>
    <n v="66.569999999999993"/>
    <n v="66.64"/>
    <n v="78.650000000000006"/>
    <n v="74.41"/>
    <n v="66.87"/>
    <n v="71.260000000000005"/>
    <n v="68.94"/>
    <n v="54.39"/>
    <n v="65.349999999999994"/>
    <n v="66.25"/>
    <n v="73.430000000000007"/>
    <n v="45.18"/>
    <n v="64.55"/>
    <n v="68.599999999999994"/>
    <n v="76.05"/>
    <n v="67.36"/>
    <n v="68.17"/>
    <n v="63.43"/>
    <n v="65.709999999999994"/>
    <n v="74.8"/>
    <n v="74.94"/>
    <n v="65.069999999999993"/>
    <n v="68.48"/>
    <n v="72.900000000000006"/>
    <n v="62.35"/>
    <n v="75.97"/>
    <n v="67.55"/>
    <n v="75.41"/>
    <n v="50.98"/>
    <n v="67.42"/>
    <n v="70.290000000000006"/>
    <n v="85.73"/>
    <n v="70.430000000000007"/>
    <n v="72.91"/>
    <n v="69.709999999999994"/>
    <n v="67.56"/>
    <n v="82.51"/>
    <n v="73.88"/>
    <n v="68.66"/>
    <n v="74.040000000000006"/>
    <d v="2023-11-01T00:00:00"/>
    <d v="2023-11-30T00:00:00"/>
    <x v="1"/>
    <x v="8"/>
    <n v="1"/>
    <n v="2023"/>
    <n v="11"/>
    <n v="30"/>
  </r>
  <r>
    <s v="Sector"/>
    <s v="chicago"/>
    <s v="area_4"/>
    <n v="10"/>
    <n v="1020"/>
    <x v="1876"/>
    <n v="66.47"/>
    <n v="83.99"/>
    <n v="60.57"/>
    <n v="72.09"/>
    <n v="55.68"/>
    <n v="70.53"/>
    <n v="55.85"/>
    <n v="57.1"/>
    <n v="60.78"/>
    <n v="76.459999999999994"/>
    <n v="64.17"/>
    <n v="67.61"/>
    <n v="76.010000000000005"/>
    <n v="56.82"/>
    <n v="63.73"/>
    <n v="84.73"/>
    <n v="57.99"/>
    <n v="54.35"/>
    <n v="54.88"/>
    <n v="59.61"/>
    <n v="62.37"/>
    <n v="52.13"/>
    <n v="63.67"/>
    <n v="61"/>
    <n v="41.21"/>
    <n v="63.87"/>
    <n v="56.77"/>
    <n v="52.15"/>
    <n v="59.62"/>
    <n v="74.349999999999994"/>
    <n v="60.12"/>
    <n v="59.34"/>
    <n v="63.31"/>
    <n v="57.71"/>
    <n v="55.25"/>
    <n v="50.04"/>
    <n v="59.43"/>
    <n v="64.98"/>
    <n v="49.13"/>
    <n v="65.59"/>
    <n v="60.89"/>
    <n v="38.78"/>
    <n v="65.349999999999994"/>
    <n v="55.99"/>
    <n v="48.57"/>
    <n v="62.25"/>
    <n v="72.239999999999995"/>
    <n v="58.99"/>
    <n v="60.17"/>
    <n v="60.08"/>
    <n v="58.27"/>
    <n v="53.44"/>
    <n v="59.73"/>
    <n v="59.79"/>
    <n v="59.76"/>
    <n v="55.13"/>
    <n v="61.75"/>
    <n v="61.11"/>
    <n v="43.64"/>
    <n v="62.38"/>
    <n v="57.55"/>
    <n v="55.74"/>
    <n v="57"/>
    <n v="76.45"/>
    <n v="61.25"/>
    <n v="58.51"/>
    <n v="66.55"/>
    <d v="2023-08-01T00:00:00"/>
    <d v="2023-08-31T00:00:00"/>
    <x v="1"/>
    <x v="2"/>
    <n v="1"/>
    <n v="2023"/>
    <n v="8"/>
    <n v="31"/>
  </r>
  <r>
    <s v="Sector"/>
    <s v="chicago"/>
    <s v="area_5"/>
    <n v="16"/>
    <n v="1620"/>
    <x v="542"/>
    <n v="67.94"/>
    <n v="69.7"/>
    <n v="68.180000000000007"/>
    <n v="69.14"/>
    <n v="65.069999999999993"/>
    <n v="70.84"/>
    <n v="77.11"/>
    <n v="61.58"/>
    <n v="69.67"/>
    <n v="73.180000000000007"/>
    <n v="63.63"/>
    <n v="69.64"/>
    <n v="74.22"/>
    <n v="58.7"/>
    <n v="73.709999999999994"/>
    <n v="83.67"/>
    <n v="72.25"/>
    <n v="70.010000000000005"/>
    <n v="67.599999999999994"/>
    <n v="77.03"/>
    <n v="69.67"/>
    <n v="57.63"/>
    <n v="67.510000000000005"/>
    <n v="74.599999999999994"/>
    <n v="69.56"/>
    <n v="75.86"/>
    <n v="68.25"/>
    <n v="73.17"/>
    <n v="73.87"/>
    <n v="66.150000000000006"/>
    <n v="66.78"/>
    <n v="75.23"/>
    <n v="80.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30"/>
    <x v="999"/>
    <n v="58.57"/>
    <n v="74.44"/>
    <n v="66.37"/>
    <n v="66.81"/>
    <n v="55.51"/>
    <n v="66.08"/>
    <n v="65.09"/>
    <n v="62.41"/>
    <n v="62.06"/>
    <n v="67.319999999999993"/>
    <n v="55.65"/>
    <n v="58.06"/>
    <n v="62.36"/>
    <n v="56.34"/>
    <n v="58.49"/>
    <n v="62.47"/>
    <n v="57.74"/>
    <n v="49.17"/>
    <n v="59.26"/>
    <n v="62.14"/>
    <n v="67.650000000000006"/>
    <n v="47.8"/>
    <n v="53.51"/>
    <n v="53.55"/>
    <n v="65.819999999999993"/>
    <n v="58.49"/>
    <n v="5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10"/>
    <x v="2668"/>
    <n v="78.03"/>
    <n v="65.28"/>
    <n v="67.72"/>
    <n v="62.92"/>
    <n v="51.78"/>
    <n v="71.430000000000007"/>
    <n v="64.290000000000006"/>
    <n v="64.209999999999994"/>
    <n v="68.5"/>
    <n v="66.31"/>
    <n v="78.2"/>
    <n v="66.17"/>
    <n v="58.86"/>
    <n v="72.7"/>
    <n v="69.650000000000006"/>
    <n v="60.04"/>
    <n v="72.790000000000006"/>
    <n v="53.84"/>
    <n v="57.62"/>
    <n v="68.7"/>
    <n v="84.23"/>
    <n v="55.13"/>
    <n v="60.89"/>
    <n v="72.709999999999994"/>
    <n v="81.069999999999993"/>
    <n v="73.19"/>
    <n v="69.650000000000006"/>
    <n v="63.69"/>
    <n v="69.94"/>
    <n v="88.68"/>
    <n v="66.59"/>
    <n v="67.760000000000005"/>
    <n v="83.28"/>
    <n v="71.72"/>
    <n v="51.8"/>
    <n v="58.11"/>
    <n v="68.650000000000006"/>
    <n v="83.25"/>
    <n v="54.39"/>
    <n v="55.55"/>
    <n v="77.2"/>
    <n v="78.47"/>
    <n v="71.900000000000006"/>
    <n v="68.02"/>
    <n v="67.41"/>
    <n v="66.14"/>
    <n v="89.57"/>
    <n v="65.040000000000006"/>
    <n v="66.23"/>
    <n v="82.76"/>
    <n v="73.86"/>
    <n v="55.88"/>
    <n v="57.13"/>
    <n v="68.75"/>
    <n v="85.21"/>
    <n v="55.88"/>
    <n v="66.23"/>
    <n v="68.23"/>
    <n v="83.66"/>
    <n v="74.489999999999995"/>
    <n v="71.28"/>
    <n v="59.97"/>
    <n v="73.73"/>
    <n v="87.79"/>
    <n v="68.13"/>
    <n v="69.28"/>
    <n v="83.8"/>
    <d v="2022-02-01T00:00:00"/>
    <d v="2022-02-28T00:00:00"/>
    <x v="3"/>
    <x v="5"/>
    <n v="1"/>
    <n v="2022"/>
    <n v="2"/>
    <n v="28"/>
  </r>
  <r>
    <s v="Sector"/>
    <s v="chicago"/>
    <s v="area_3"/>
    <n v="1"/>
    <n v="110"/>
    <x v="1740"/>
    <n v="62.78"/>
    <n v="68.73"/>
    <n v="22.16"/>
    <n v="53.33"/>
    <n v="58.75"/>
    <n v="54.7"/>
    <n v="37.47"/>
    <n v="46.94"/>
    <n v="52.49"/>
    <n v="47.96"/>
    <n v="39.6"/>
    <n v="54.44"/>
    <n v="44.76"/>
    <n v="54.67"/>
    <n v="49.86"/>
    <n v="46.33"/>
    <n v="65.72"/>
    <n v="55.62"/>
    <n v="62.23"/>
    <n v="61.07"/>
    <n v="66.52"/>
    <n v="51.64"/>
    <n v="59.75"/>
    <n v="64.06"/>
    <n v="75.33"/>
    <n v="66.900000000000006"/>
    <n v="61.25"/>
    <n v="42.75"/>
    <n v="67.48"/>
    <n v="69.760000000000005"/>
    <n v="52.11"/>
    <n v="62.3"/>
    <n v="76.5"/>
    <n v="62.74"/>
    <n v="47.86"/>
    <n v="58.21"/>
    <n v="59.06"/>
    <n v="64.45"/>
    <n v="49.82"/>
    <n v="58.14"/>
    <n v="60.28"/>
    <n v="71.290000000000006"/>
    <n v="62.32"/>
    <n v="59.91"/>
    <n v="39.07"/>
    <n v="66.73"/>
    <n v="62.99"/>
    <n v="46.43"/>
    <n v="62.84"/>
    <n v="72.19"/>
    <n v="68.7"/>
    <n v="63.39"/>
    <n v="66.239999999999995"/>
    <n v="63.09"/>
    <n v="68.58"/>
    <n v="53.46"/>
    <n v="61.36"/>
    <n v="67.849999999999994"/>
    <n v="79.38"/>
    <n v="71.489999999999995"/>
    <n v="62.59"/>
    <n v="46.43"/>
    <n v="68.22"/>
    <n v="76.53"/>
    <n v="57.8"/>
    <n v="61.77"/>
    <n v="80.81"/>
    <d v="2022-09-01T00:00:00"/>
    <d v="2022-09-30T00:00:00"/>
    <x v="3"/>
    <x v="10"/>
    <n v="1"/>
    <n v="2022"/>
    <n v="9"/>
    <n v="30"/>
  </r>
  <r>
    <s v="Sector"/>
    <s v="chicago"/>
    <s v="area_2"/>
    <n v="22"/>
    <n v="2210"/>
    <x v="746"/>
    <n v="59.62"/>
    <n v="68.150000000000006"/>
    <n v="66.97"/>
    <n v="67.02"/>
    <n v="62.18"/>
    <n v="64.36"/>
    <n v="69.92"/>
    <n v="68.16"/>
    <n v="66.69"/>
    <n v="66.19"/>
    <n v="62.98"/>
    <n v="65.16"/>
    <n v="73.430000000000007"/>
    <n v="67.14"/>
    <n v="65.33"/>
    <n v="70.14"/>
    <n v="74.72"/>
    <n v="45.46"/>
    <n v="62.97"/>
    <n v="71.040000000000006"/>
    <n v="85.7"/>
    <n v="52.1"/>
    <n v="58.82"/>
    <n v="83.08"/>
    <n v="87.56"/>
    <n v="71.91"/>
    <n v="75.290000000000006"/>
    <n v="58.27"/>
    <n v="72.56"/>
    <n v="91.27"/>
    <n v="65.180000000000007"/>
    <n v="69.08"/>
    <n v="88.54"/>
    <n v="74.64"/>
    <n v="46.24"/>
    <n v="59.29"/>
    <n v="72.989999999999995"/>
    <n v="84.71"/>
    <n v="52.63"/>
    <n v="57.68"/>
    <n v="85.97"/>
    <n v="85.24"/>
    <n v="71.39"/>
    <n v="75.73"/>
    <n v="63.1"/>
    <n v="70.569999999999993"/>
    <n v="92.21"/>
    <n v="67.319999999999993"/>
    <n v="68.06"/>
    <n v="88.07"/>
    <n v="74.790000000000006"/>
    <n v="44.68"/>
    <n v="66.650000000000006"/>
    <n v="69.09"/>
    <n v="86.68"/>
    <n v="51.57"/>
    <n v="59.96"/>
    <n v="80.19"/>
    <n v="89.88"/>
    <n v="72.44"/>
    <n v="74.84"/>
    <n v="53.45"/>
    <n v="74.55"/>
    <n v="90.32"/>
    <n v="63.04"/>
    <n v="70.09"/>
    <n v="89"/>
    <d v="2022-03-01T00:00:00"/>
    <d v="2022-03-31T00:00:00"/>
    <x v="3"/>
    <x v="4"/>
    <n v="1"/>
    <n v="2022"/>
    <n v="3"/>
    <n v="31"/>
  </r>
  <r>
    <s v="Sector"/>
    <s v="chicago"/>
    <s v="area_3"/>
    <n v="19"/>
    <n v="1920"/>
    <x v="2669"/>
    <n v="63.82"/>
    <n v="68.95"/>
    <n v="77.88"/>
    <n v="72.73"/>
    <n v="49.11"/>
    <n v="72.95"/>
    <n v="71.83"/>
    <n v="61.86"/>
    <n v="67.91"/>
    <n v="71.650000000000006"/>
    <n v="52.9"/>
    <n v="71.5"/>
    <n v="76.67"/>
    <n v="60.83"/>
    <n v="82"/>
    <n v="66.39"/>
    <n v="59.87"/>
    <n v="55.68"/>
    <n v="60.12"/>
    <n v="51.92"/>
    <n v="63.54"/>
    <n v="53.01"/>
    <n v="60.79"/>
    <n v="63.56"/>
    <n v="52.71"/>
    <n v="64.62"/>
    <n v="53.22"/>
    <n v="54.8"/>
    <n v="59.02"/>
    <n v="63.99"/>
    <n v="58.85"/>
    <n v="69.02"/>
    <n v="48.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30"/>
    <x v="2670"/>
    <n v="63.08"/>
    <n v="72.290000000000006"/>
    <n v="68.62"/>
    <n v="76.069999999999993"/>
    <n v="74.06"/>
    <n v="66.94"/>
    <n v="79.319999999999993"/>
    <n v="73.95"/>
    <n v="72.37"/>
    <n v="67.73"/>
    <n v="72.569999999999993"/>
    <n v="66.900000000000006"/>
    <n v="81.05"/>
    <n v="70.180000000000007"/>
    <n v="72.8"/>
    <n v="66.900000000000006"/>
    <n v="74.540000000000006"/>
    <n v="62.02"/>
    <n v="71.73"/>
    <n v="71.86"/>
    <n v="79.27"/>
    <n v="76.819999999999993"/>
    <n v="68.400000000000006"/>
    <n v="81.790000000000006"/>
    <n v="78.62"/>
    <n v="75.89"/>
    <n v="69.010000000000005"/>
    <n v="76.099999999999994"/>
    <n v="69.95"/>
    <n v="78.63"/>
    <n v="70.09"/>
    <n v="74.31"/>
    <n v="78.099999999999994"/>
    <n v="71.31"/>
    <n v="56.05"/>
    <n v="73.290000000000006"/>
    <n v="68.73"/>
    <n v="76.11"/>
    <n v="75.900000000000006"/>
    <n v="64.58"/>
    <n v="79.45"/>
    <n v="75.67"/>
    <n v="72.69"/>
    <n v="64.760000000000005"/>
    <n v="73.62"/>
    <n v="67.099999999999994"/>
    <n v="69.52"/>
    <n v="66.11"/>
    <n v="70.05"/>
    <n v="77.17"/>
    <n v="77.77"/>
    <n v="67.989999999999995"/>
    <n v="70.16"/>
    <n v="74.989999999999995"/>
    <n v="82.44"/>
    <n v="77.73"/>
    <n v="72.22"/>
    <n v="84.13"/>
    <n v="81.569999999999993"/>
    <n v="79.09"/>
    <n v="73.25"/>
    <n v="78.58"/>
    <n v="72.790000000000006"/>
    <n v="87.75"/>
    <n v="74.069999999999993"/>
    <n v="78.56"/>
    <n v="79.03"/>
    <d v="2023-12-01T00:00:00"/>
    <d v="2023-12-31T00:00:00"/>
    <x v="1"/>
    <x v="9"/>
    <n v="1"/>
    <n v="2023"/>
    <n v="12"/>
    <n v="31"/>
  </r>
  <r>
    <s v="Sector"/>
    <s v="chicago"/>
    <s v="area_2"/>
    <n v="5"/>
    <n v="510"/>
    <x v="1096"/>
    <n v="61.39"/>
    <n v="49.33"/>
    <n v="70.94"/>
    <n v="60.49"/>
    <n v="57.39"/>
    <n v="68.150000000000006"/>
    <n v="59.37"/>
    <n v="60.94"/>
    <n v="59.23"/>
    <n v="69.94"/>
    <n v="58.53"/>
    <n v="65.36"/>
    <n v="74.510000000000005"/>
    <n v="58.91"/>
    <n v="64.95"/>
    <n v="86.33"/>
    <n v="65.75"/>
    <n v="64.89"/>
    <n v="58.41"/>
    <n v="65.81"/>
    <n v="59.56"/>
    <n v="47.14"/>
    <n v="69.930000000000007"/>
    <n v="51.54"/>
    <n v="71.790000000000006"/>
    <n v="64.91"/>
    <n v="66.459999999999994"/>
    <n v="62.73"/>
    <n v="68.260000000000005"/>
    <n v="76.819999999999993"/>
    <n v="62.57"/>
    <n v="68.569999999999993"/>
    <n v="77.37"/>
    <n v="62.74"/>
    <n v="62.21"/>
    <n v="57.23"/>
    <n v="61.19"/>
    <n v="59.59"/>
    <n v="48.32"/>
    <n v="67.25"/>
    <n v="48.18"/>
    <n v="68.319999999999993"/>
    <n v="62.66"/>
    <n v="60.71"/>
    <n v="56.74"/>
    <n v="67.38"/>
    <n v="74.13"/>
    <n v="58.73"/>
    <n v="68.14"/>
    <n v="72.67"/>
    <n v="68.77"/>
    <n v="67.58"/>
    <n v="59.6"/>
    <n v="70.42"/>
    <n v="59.53"/>
    <n v="45.95"/>
    <n v="72.599999999999994"/>
    <n v="54.89"/>
    <n v="75.260000000000005"/>
    <n v="67.150000000000006"/>
    <n v="72.209999999999994"/>
    <n v="68.73"/>
    <n v="69.14"/>
    <n v="79.510000000000005"/>
    <n v="66.42"/>
    <n v="69"/>
    <n v="82.08"/>
    <d v="2023-04-01T00:00:00"/>
    <d v="2023-04-30T00:00:00"/>
    <x v="1"/>
    <x v="3"/>
    <n v="1"/>
    <n v="2023"/>
    <n v="4"/>
    <n v="30"/>
  </r>
  <r>
    <s v="Sector"/>
    <s v="chicago"/>
    <s v="area_1"/>
    <n v="9"/>
    <n v="930"/>
    <x v="2671"/>
    <n v="33.67"/>
    <n v="49.12"/>
    <n v="49.79"/>
    <n v="47.52"/>
    <n v="53.3"/>
    <n v="51.3"/>
    <n v="33.58"/>
    <n v="47.88"/>
    <n v="37.65"/>
    <n v="40.44"/>
    <n v="55.05"/>
    <n v="34.33"/>
    <n v="51.94"/>
    <n v="36.99"/>
    <n v="43.26"/>
    <n v="60.45"/>
    <n v="71.209999999999994"/>
    <n v="51.52"/>
    <n v="62.82"/>
    <n v="72"/>
    <n v="89.07"/>
    <n v="68.52"/>
    <n v="53.36"/>
    <n v="70.099999999999994"/>
    <n v="77.239999999999995"/>
    <n v="68.89"/>
    <n v="78.03"/>
    <n v="85.64"/>
    <n v="71.14"/>
    <n v="55.3"/>
    <n v="50.19"/>
    <n v="86.56"/>
    <n v="78.73"/>
    <n v="70.48"/>
    <n v="50.44"/>
    <n v="58.06"/>
    <n v="71.59"/>
    <n v="88.78"/>
    <n v="64.849999999999994"/>
    <n v="51.18"/>
    <n v="66.84"/>
    <n v="77.67"/>
    <n v="67.23"/>
    <n v="77.72"/>
    <n v="87.06"/>
    <n v="69.89"/>
    <n v="55.83"/>
    <n v="47.94"/>
    <n v="87.56"/>
    <n v="76.2"/>
    <n v="71.930000000000007"/>
    <n v="52.59"/>
    <n v="67.59"/>
    <n v="72.42"/>
    <n v="89.37"/>
    <n v="72.180000000000007"/>
    <n v="55.54"/>
    <n v="73.36"/>
    <n v="76.81"/>
    <n v="70.55"/>
    <n v="78.34"/>
    <n v="84.22"/>
    <n v="72.400000000000006"/>
    <n v="54.76"/>
    <n v="52.44"/>
    <n v="85.55"/>
    <n v="81.25"/>
    <d v="2020-08-01T00:00:00"/>
    <d v="2020-08-31T00:00:00"/>
    <x v="0"/>
    <x v="2"/>
    <n v="1"/>
    <n v="2020"/>
    <n v="8"/>
    <n v="31"/>
  </r>
  <r>
    <s v="Sector"/>
    <s v="chicago"/>
    <s v="area_1"/>
    <n v="2"/>
    <n v="220"/>
    <x v="1083"/>
    <n v="65.14"/>
    <n v="50.07"/>
    <n v="48.14"/>
    <n v="70.91"/>
    <n v="45.75"/>
    <n v="54.31"/>
    <n v="41.71"/>
    <n v="68.47"/>
    <n v="68.78"/>
    <n v="61.53"/>
    <n v="59.76"/>
    <n v="64.5"/>
    <n v="78.11"/>
    <n v="66.099999999999994"/>
    <n v="67.209999999999994"/>
    <n v="55.62"/>
    <n v="62.37"/>
    <n v="61.12"/>
    <n v="70.81"/>
    <n v="49.72"/>
    <n v="72.319999999999993"/>
    <n v="44.37"/>
    <n v="74.650000000000006"/>
    <n v="51.67"/>
    <n v="65.459999999999994"/>
    <n v="64.22"/>
    <n v="58.01"/>
    <n v="60.97"/>
    <n v="57.79"/>
    <n v="76.73"/>
    <n v="59.35"/>
    <n v="65.73"/>
    <n v="5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20"/>
    <x v="1163"/>
    <n v="50.63"/>
    <n v="50.62"/>
    <n v="66.989999999999995"/>
    <n v="65.09"/>
    <n v="47.72"/>
    <n v="68.069999999999993"/>
    <n v="69.25"/>
    <n v="58.59"/>
    <n v="67"/>
    <n v="62.39"/>
    <n v="46.2"/>
    <n v="66.5"/>
    <n v="76.7"/>
    <n v="47.1"/>
    <n v="64.099999999999994"/>
    <n v="76.959999999999994"/>
    <n v="60.66"/>
    <n v="54.53"/>
    <n v="56.47"/>
    <n v="60.38"/>
    <n v="64.63"/>
    <n v="48.28"/>
    <n v="41.49"/>
    <n v="64.55"/>
    <n v="70.7"/>
    <n v="67.92"/>
    <n v="54.96"/>
    <n v="58.16"/>
    <n v="60.14"/>
    <n v="63.55"/>
    <n v="67.36"/>
    <n v="59.36"/>
    <n v="58.15"/>
    <n v="56.26"/>
    <n v="47.05"/>
    <n v="55.27"/>
    <n v="54.3"/>
    <n v="61.91"/>
    <n v="44.49"/>
    <n v="37.22"/>
    <n v="61.05"/>
    <n v="66.12"/>
    <n v="64.94"/>
    <n v="48.43"/>
    <n v="51.84"/>
    <n v="54.57"/>
    <n v="62.34"/>
    <n v="63.54"/>
    <n v="54.97"/>
    <n v="52.68"/>
    <n v="65.069999999999993"/>
    <n v="62"/>
    <n v="57.66"/>
    <n v="66.47"/>
    <n v="67.349999999999994"/>
    <n v="52.07"/>
    <n v="45.76"/>
    <n v="68.05"/>
    <n v="75.290000000000006"/>
    <n v="70.900000000000006"/>
    <n v="61.48"/>
    <n v="64.48"/>
    <n v="65.709999999999994"/>
    <n v="64.75"/>
    <n v="71.19"/>
    <n v="63.76"/>
    <n v="63.63"/>
    <d v="2021-10-01T00:00:00"/>
    <d v="2021-10-31T00:00:00"/>
    <x v="5"/>
    <x v="11"/>
    <n v="1"/>
    <n v="2021"/>
    <n v="10"/>
    <n v="31"/>
  </r>
  <r>
    <s v="Sector"/>
    <s v="chicago"/>
    <s v="area_4"/>
    <n v="11"/>
    <n v="1110"/>
    <x v="1906"/>
    <n v="50.41"/>
    <n v="54.76"/>
    <n v="65.37"/>
    <n v="51.35"/>
    <n v="59.46"/>
    <n v="54.78"/>
    <n v="48.87"/>
    <n v="55.84"/>
    <n v="56.06"/>
    <n v="51.47"/>
    <n v="52.58"/>
    <n v="52.27"/>
    <n v="75.349999999999994"/>
    <n v="53.19"/>
    <n v="52.58"/>
    <n v="62.56"/>
    <n v="49.14"/>
    <n v="48.62"/>
    <n v="62.55"/>
    <n v="51.53"/>
    <n v="58.48"/>
    <n v="36.380000000000003"/>
    <n v="51.05"/>
    <n v="47.54"/>
    <n v="44.07"/>
    <n v="51.71"/>
    <n v="45.81"/>
    <n v="53.44"/>
    <n v="45.71"/>
    <n v="61.41"/>
    <n v="50.25"/>
    <n v="46.87"/>
    <n v="54.27"/>
    <n v="47.85"/>
    <n v="47.06"/>
    <n v="68.069999999999993"/>
    <n v="47.23"/>
    <n v="61.86"/>
    <n v="34.35"/>
    <n v="50.12"/>
    <n v="48.92"/>
    <n v="38.22"/>
    <n v="49.36"/>
    <n v="44.9"/>
    <n v="54.87"/>
    <n v="42.78"/>
    <n v="58.46"/>
    <n v="48.15"/>
    <n v="47.44"/>
    <n v="49.56"/>
    <n v="50.43"/>
    <n v="50.17"/>
    <n v="57.04"/>
    <n v="55.83"/>
    <n v="55.11"/>
    <n v="38.4"/>
    <n v="51.99"/>
    <n v="46.17"/>
    <n v="49.91"/>
    <n v="54.06"/>
    <n v="46.72"/>
    <n v="52"/>
    <n v="48.63"/>
    <n v="64.36"/>
    <n v="52.35"/>
    <n v="46.29"/>
    <n v="58.99"/>
    <d v="2023-02-01T00:00:00"/>
    <d v="2023-02-28T00:00:00"/>
    <x v="1"/>
    <x v="5"/>
    <n v="1"/>
    <n v="2023"/>
    <n v="2"/>
    <n v="28"/>
  </r>
  <r>
    <s v="Sector"/>
    <s v="chicago"/>
    <s v="area_2"/>
    <n v="4"/>
    <n v="420"/>
    <x v="801"/>
    <n v="51.79"/>
    <n v="61.33"/>
    <n v="53.89"/>
    <n v="53.6"/>
    <n v="38.04"/>
    <n v="46.98"/>
    <n v="50.58"/>
    <n v="56.91"/>
    <n v="51.06"/>
    <n v="53.16"/>
    <n v="55.67"/>
    <n v="52.49"/>
    <n v="51.08"/>
    <n v="45.9"/>
    <n v="57.06"/>
    <n v="62.89"/>
    <n v="46.07"/>
    <n v="42.93"/>
    <n v="53.57"/>
    <n v="51.75"/>
    <n v="60.9"/>
    <n v="41.6"/>
    <n v="40.159999999999997"/>
    <n v="43.64"/>
    <n v="52.8"/>
    <n v="45.17"/>
    <n v="48.9"/>
    <n v="46.01"/>
    <n v="45.33"/>
    <n v="48.65"/>
    <n v="40.24"/>
    <n v="47.77"/>
    <n v="7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10"/>
    <x v="1322"/>
    <n v="41.17"/>
    <n v="63.54"/>
    <n v="65.069999999999993"/>
    <n v="39.92"/>
    <n v="41.81"/>
    <n v="43.75"/>
    <n v="49.14"/>
    <n v="49.89"/>
    <n v="42.23"/>
    <n v="59.19"/>
    <n v="64.61"/>
    <n v="41.29"/>
    <n v="59.24"/>
    <n v="46.76"/>
    <n v="44.47"/>
    <n v="62.6"/>
    <n v="53.05"/>
    <n v="43.18"/>
    <n v="72.959999999999994"/>
    <n v="59.01"/>
    <n v="70.03"/>
    <n v="42.62"/>
    <n v="75.69"/>
    <n v="42.14"/>
    <n v="52.02"/>
    <n v="35.97"/>
    <n v="69.19"/>
    <n v="66.38"/>
    <n v="40.07"/>
    <n v="64.81"/>
    <n v="52.12"/>
    <n v="42.72"/>
    <n v="70.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7"/>
    <n v="730"/>
    <x v="2672"/>
    <n v="54.92"/>
    <n v="53.44"/>
    <n v="53.87"/>
    <n v="56.51"/>
    <n v="55.14"/>
    <n v="49.55"/>
    <n v="51.25"/>
    <n v="51.23"/>
    <n v="47.11"/>
    <n v="53.84"/>
    <n v="43.27"/>
    <n v="53.63"/>
    <n v="59.78"/>
    <n v="53.26"/>
    <n v="43.49"/>
    <n v="62.72"/>
    <n v="38.619999999999997"/>
    <n v="41.51"/>
    <n v="61.39"/>
    <n v="46.1"/>
    <n v="58.64"/>
    <n v="35.799999999999997"/>
    <n v="45.48"/>
    <n v="37.81"/>
    <n v="35.58"/>
    <n v="32.51"/>
    <n v="40.590000000000003"/>
    <n v="44.6"/>
    <n v="28.23"/>
    <n v="56.42"/>
    <n v="32.81"/>
    <n v="38.840000000000003"/>
    <n v="62.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22"/>
    <n v="2220"/>
    <x v="510"/>
    <n v="52.34"/>
    <n v="61.88"/>
    <n v="58.66"/>
    <n v="74.430000000000007"/>
    <n v="52.03"/>
    <n v="48.67"/>
    <n v="63.71"/>
    <n v="62.29"/>
    <n v="56.13"/>
    <n v="64.290000000000006"/>
    <n v="55.66"/>
    <n v="58.36"/>
    <n v="66.099999999999994"/>
    <n v="51.82"/>
    <n v="62.2"/>
    <n v="69.63"/>
    <n v="58.08"/>
    <n v="49.88"/>
    <n v="58.91"/>
    <n v="63.13"/>
    <n v="73.87"/>
    <n v="74.98"/>
    <n v="46.17"/>
    <n v="62.97"/>
    <n v="63.89"/>
    <n v="57.82"/>
    <n v="66.19"/>
    <n v="55.36"/>
    <n v="59.45"/>
    <n v="66.53"/>
    <n v="52.77"/>
    <n v="59.89"/>
    <n v="62.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20"/>
    <x v="13"/>
    <n v="55.33"/>
    <n v="64.95"/>
    <n v="66.290000000000006"/>
    <n v="66.569999999999993"/>
    <n v="67.17"/>
    <n v="61.67"/>
    <n v="67.63"/>
    <n v="50.18"/>
    <n v="64.23"/>
    <n v="57.26"/>
    <n v="45.41"/>
    <n v="66.72"/>
    <n v="69.67"/>
    <n v="56.47"/>
    <n v="61.06"/>
    <n v="78.16"/>
    <n v="64.87"/>
    <n v="62.26"/>
    <n v="66.97"/>
    <n v="63.9"/>
    <n v="75.489999999999995"/>
    <n v="60.2"/>
    <n v="67.11"/>
    <n v="72.959999999999994"/>
    <n v="62.66"/>
    <n v="63.42"/>
    <n v="71.349999999999994"/>
    <n v="51.59"/>
    <n v="69.760000000000005"/>
    <n v="77.180000000000007"/>
    <n v="63.04"/>
    <n v="63.16"/>
    <n v="87.44"/>
    <n v="64.8"/>
    <n v="61.14"/>
    <n v="68.34"/>
    <n v="66.290000000000006"/>
    <n v="75.760000000000005"/>
    <n v="60.19"/>
    <n v="65.44"/>
    <n v="76.819999999999993"/>
    <n v="61.77"/>
    <n v="61.67"/>
    <n v="74.290000000000006"/>
    <n v="51.2"/>
    <n v="70.36"/>
    <n v="75.430000000000007"/>
    <n v="64.13"/>
    <n v="62.16"/>
    <n v="88.03"/>
    <n v="64.94"/>
    <n v="63.38"/>
    <n v="65.599999999999994"/>
    <n v="61.52"/>
    <n v="75.22"/>
    <n v="60.21"/>
    <n v="68.78"/>
    <n v="69.099999999999994"/>
    <n v="63.56"/>
    <n v="65.17"/>
    <n v="68.41"/>
    <n v="51.97"/>
    <n v="69.16"/>
    <n v="78.92"/>
    <n v="61.94"/>
    <n v="64.16"/>
    <n v="86.86"/>
    <d v="2023-06-01T00:00:00"/>
    <d v="2023-06-30T00:00:00"/>
    <x v="1"/>
    <x v="0"/>
    <n v="1"/>
    <n v="2023"/>
    <n v="6"/>
    <n v="30"/>
  </r>
  <r>
    <s v="Sector"/>
    <s v="chicago"/>
    <s v="area_4"/>
    <n v="10"/>
    <n v="1020"/>
    <x v="2618"/>
    <n v="48.37"/>
    <n v="41.95"/>
    <n v="47.38"/>
    <n v="54.23"/>
    <n v="53.12"/>
    <n v="46.57"/>
    <n v="51.1"/>
    <n v="62.9"/>
    <n v="46.29"/>
    <n v="58.71"/>
    <n v="55.08"/>
    <n v="49.03"/>
    <n v="46.75"/>
    <n v="47.65"/>
    <n v="50.22"/>
    <n v="51.58"/>
    <n v="54.47"/>
    <n v="55.53"/>
    <n v="54.98"/>
    <n v="47.21"/>
    <n v="51.72"/>
    <n v="53.4"/>
    <n v="49.22"/>
    <n v="58.17"/>
    <n v="72.61"/>
    <n v="53.48"/>
    <n v="57.14"/>
    <n v="53.64"/>
    <n v="55.19"/>
    <n v="54.18"/>
    <n v="54.96"/>
    <n v="52.52"/>
    <n v="48.61"/>
    <n v="54.7"/>
    <n v="52.49"/>
    <n v="54.47"/>
    <n v="55.05"/>
    <n v="46.23"/>
    <n v="50.01"/>
    <n v="48"/>
    <n v="58.58"/>
    <n v="72.540000000000006"/>
    <n v="51.52"/>
    <n v="59.18"/>
    <n v="54.79"/>
    <n v="53.17"/>
    <n v="55"/>
    <n v="57.15"/>
    <n v="46.51"/>
    <n v="48.35"/>
    <n v="54.24"/>
    <n v="58.56"/>
    <n v="55.5"/>
    <n v="39.380000000000003"/>
    <n v="57.21"/>
    <n v="56.78"/>
    <n v="50.44"/>
    <n v="57.76"/>
    <n v="72.680000000000007"/>
    <n v="55.45"/>
    <n v="55.1"/>
    <n v="52.49"/>
    <n v="57.21"/>
    <n v="53.36"/>
    <n v="52.77"/>
    <n v="58.53"/>
    <n v="48.87"/>
    <d v="2022-01-01T00:00:00"/>
    <d v="2022-01-31T00:00:00"/>
    <x v="3"/>
    <x v="7"/>
    <n v="1"/>
    <n v="2022"/>
    <n v="1"/>
    <n v="31"/>
  </r>
  <r>
    <s v="Sector"/>
    <s v="chicago"/>
    <s v="area_3"/>
    <n v="12"/>
    <n v="1230"/>
    <x v="1802"/>
    <n v="68.67"/>
    <n v="61.1"/>
    <n v="59.51"/>
    <n v="73.930000000000007"/>
    <n v="69.8"/>
    <n v="64.459999999999994"/>
    <n v="77.53"/>
    <n v="75.98"/>
    <n v="73.599999999999994"/>
    <n v="70.819999999999993"/>
    <n v="75.56"/>
    <n v="70.36"/>
    <n v="66.98"/>
    <n v="70.88"/>
    <n v="75.61"/>
    <n v="65.84"/>
    <n v="65.44"/>
    <n v="55.22"/>
    <n v="64.55"/>
    <n v="59.22"/>
    <n v="68.930000000000007"/>
    <n v="62.91"/>
    <n v="60"/>
    <n v="68.08"/>
    <n v="71.47"/>
    <n v="71.709999999999994"/>
    <n v="59.88"/>
    <n v="63.7"/>
    <n v="67.349999999999994"/>
    <n v="69.34"/>
    <n v="62.86"/>
    <n v="69.41"/>
    <n v="68.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30"/>
    <x v="1184"/>
    <n v="70.36"/>
    <n v="62.83"/>
    <n v="52.09"/>
    <n v="73.709999999999994"/>
    <n v="63.1"/>
    <n v="50.63"/>
    <n v="71.73"/>
    <n v="61.59"/>
    <n v="66.13"/>
    <n v="69.930000000000007"/>
    <n v="67.12"/>
    <n v="71.08"/>
    <n v="56.57"/>
    <n v="67.37"/>
    <n v="69.099999999999994"/>
    <n v="69.73"/>
    <n v="62.01"/>
    <n v="52.56"/>
    <n v="65.150000000000006"/>
    <n v="59.74"/>
    <n v="73.959999999999994"/>
    <n v="44.33"/>
    <n v="53.36"/>
    <n v="66.94"/>
    <n v="52.41"/>
    <n v="61.25"/>
    <n v="67.58"/>
    <n v="68.13"/>
    <n v="65.3"/>
    <n v="42.95"/>
    <n v="53.25"/>
    <n v="66.62"/>
    <n v="67.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7"/>
    <n v="1730"/>
    <x v="671"/>
    <n v="39.83"/>
    <n v="68.61"/>
    <n v="67.3"/>
    <n v="64.98"/>
    <n v="43.03"/>
    <n v="64.69"/>
    <n v="62.28"/>
    <n v="61.19"/>
    <n v="65.03"/>
    <n v="62.34"/>
    <n v="53.3"/>
    <n v="64.66"/>
    <n v="70.14"/>
    <n v="50.14"/>
    <n v="68.66"/>
    <n v="58.07"/>
    <n v="70.41"/>
    <n v="64.95"/>
    <n v="76.13"/>
    <n v="63.47"/>
    <n v="71.8"/>
    <n v="87.5"/>
    <n v="63.49"/>
    <n v="72.900000000000006"/>
    <n v="76.209999999999994"/>
    <n v="67.209999999999994"/>
    <n v="75.94"/>
    <n v="79.61"/>
    <n v="69.739999999999995"/>
    <n v="64.69"/>
    <n v="64.34"/>
    <n v="68.06"/>
    <n v="72.92"/>
    <n v="68.09"/>
    <n v="60.82"/>
    <n v="74.180000000000007"/>
    <n v="61.5"/>
    <n v="69.86"/>
    <n v="87.93"/>
    <n v="57.6"/>
    <n v="72.239999999999995"/>
    <n v="74.2"/>
    <n v="65.849999999999994"/>
    <n v="72.48"/>
    <n v="77.209999999999994"/>
    <n v="67.59"/>
    <n v="63.05"/>
    <n v="62.14"/>
    <n v="64.69"/>
    <n v="73.180000000000007"/>
    <n v="72.739999999999995"/>
    <n v="69.08"/>
    <n v="78.08"/>
    <n v="65.44"/>
    <n v="73.739999999999995"/>
    <n v="87.07"/>
    <n v="69.37"/>
    <n v="73.56"/>
    <n v="78.209999999999994"/>
    <n v="68.56"/>
    <n v="79.39"/>
    <n v="82.01"/>
    <n v="71.89"/>
    <n v="66.33"/>
    <n v="66.540000000000006"/>
    <n v="71.44"/>
    <n v="72.67"/>
    <d v="2020-10-01T00:00:00"/>
    <d v="2020-10-31T00:00:00"/>
    <x v="0"/>
    <x v="11"/>
    <n v="1"/>
    <n v="2020"/>
    <n v="10"/>
    <n v="31"/>
  </r>
  <r>
    <s v="Sector"/>
    <s v="chicago"/>
    <s v="area_2"/>
    <n v="6"/>
    <n v="630"/>
    <x v="2108"/>
    <n v="54.03"/>
    <n v="66.2"/>
    <n v="48.85"/>
    <n v="68.069999999999993"/>
    <n v="48.47"/>
    <n v="45.59"/>
    <n v="47.72"/>
    <n v="45.43"/>
    <n v="45.35"/>
    <n v="64.27"/>
    <n v="53.32"/>
    <n v="48.68"/>
    <n v="47.78"/>
    <n v="50.34"/>
    <n v="49.35"/>
    <n v="70.47"/>
    <n v="51.53"/>
    <n v="52.63"/>
    <n v="61.54"/>
    <n v="54.62"/>
    <n v="64.66"/>
    <n v="53.38"/>
    <n v="46.9"/>
    <n v="42.74"/>
    <n v="56.64"/>
    <n v="51.99"/>
    <n v="50.61"/>
    <n v="47.69"/>
    <n v="55.15"/>
    <n v="52.63"/>
    <n v="47.72"/>
    <n v="56.55"/>
    <n v="53.66"/>
    <n v="53.4"/>
    <n v="54.74"/>
    <n v="60.16"/>
    <n v="61.03"/>
    <n v="67.959999999999994"/>
    <n v="52.71"/>
    <n v="48.95"/>
    <n v="43.71"/>
    <n v="53.42"/>
    <n v="55.84"/>
    <n v="50.69"/>
    <n v="54.07"/>
    <n v="55.63"/>
    <n v="54.48"/>
    <n v="51.16"/>
    <n v="58.24"/>
    <n v="54.53"/>
    <n v="49.66"/>
    <n v="50.52"/>
    <n v="62.93"/>
    <n v="48.21"/>
    <n v="61.37"/>
    <n v="54.05"/>
    <n v="44.84"/>
    <n v="41.77"/>
    <n v="59.86"/>
    <n v="48.14"/>
    <n v="50.53"/>
    <n v="41.32"/>
    <n v="54.67"/>
    <n v="50.79"/>
    <n v="44.29"/>
    <n v="54.86"/>
    <n v="52.8"/>
    <d v="2022-02-01T00:00:00"/>
    <d v="2022-02-28T00:00:00"/>
    <x v="3"/>
    <x v="5"/>
    <n v="1"/>
    <n v="2022"/>
    <n v="2"/>
    <n v="28"/>
  </r>
  <r>
    <s v="Sector"/>
    <s v="chicago"/>
    <s v="area_3"/>
    <n v="12"/>
    <n v="1210"/>
    <x v="1141"/>
    <n v="30.65"/>
    <n v="47.67"/>
    <n v="55.52"/>
    <n v="53.37"/>
    <n v="38.36"/>
    <n v="55.27"/>
    <n v="47.44"/>
    <n v="48.49"/>
    <n v="53.63"/>
    <n v="44.86"/>
    <n v="41.56"/>
    <n v="55.86"/>
    <n v="44.16"/>
    <n v="63.46"/>
    <n v="54.76"/>
    <n v="44.8"/>
    <n v="65.239999999999995"/>
    <n v="83.09"/>
    <n v="65.540000000000006"/>
    <n v="61.59"/>
    <n v="64.709999999999994"/>
    <n v="73.86"/>
    <n v="54.62"/>
    <n v="71.7"/>
    <n v="78.349999999999994"/>
    <n v="67.930000000000007"/>
    <n v="66.959999999999994"/>
    <n v="71.16"/>
    <n v="60.51"/>
    <n v="72.55"/>
    <n v="52.48"/>
    <n v="57.76"/>
    <n v="74.739999999999995"/>
    <n v="63.43"/>
    <n v="82.68"/>
    <n v="62.57"/>
    <n v="61.92"/>
    <n v="62.73"/>
    <n v="70.22"/>
    <n v="52.1"/>
    <n v="70.59"/>
    <n v="76.069999999999993"/>
    <n v="65.73"/>
    <n v="65.709999999999994"/>
    <n v="70.17"/>
    <n v="58.52"/>
    <n v="70.89"/>
    <n v="50.6"/>
    <n v="56.47"/>
    <n v="71.790000000000006"/>
    <n v="67.05"/>
    <n v="83.5"/>
    <n v="68.510000000000005"/>
    <n v="61.27"/>
    <n v="66.680000000000007"/>
    <n v="77.510000000000005"/>
    <n v="57.14"/>
    <n v="72.81"/>
    <n v="80.63"/>
    <n v="70.13"/>
    <n v="68.209999999999994"/>
    <n v="72.14"/>
    <n v="62.51"/>
    <n v="74.209999999999994"/>
    <n v="54.36"/>
    <n v="59.05"/>
    <n v="77.69"/>
    <d v="2020-09-01T00:00:00"/>
    <d v="2020-09-30T00:00:00"/>
    <x v="0"/>
    <x v="10"/>
    <n v="1"/>
    <n v="2020"/>
    <n v="9"/>
    <n v="30"/>
  </r>
  <r>
    <s v="Sector"/>
    <s v="chicago"/>
    <s v="area_3"/>
    <n v="18"/>
    <n v="1810"/>
    <x v="2673"/>
    <n v="70.459999999999994"/>
    <n v="70.8"/>
    <n v="77.31"/>
    <n v="66.02"/>
    <n v="66.400000000000006"/>
    <n v="78.72"/>
    <n v="63.51"/>
    <n v="64.38"/>
    <n v="66.81"/>
    <n v="70.88"/>
    <n v="66.58"/>
    <n v="70.12"/>
    <n v="70.02"/>
    <n v="71.92"/>
    <n v="68.06"/>
    <n v="69.72"/>
    <n v="74.55"/>
    <n v="70.67"/>
    <n v="70.290000000000006"/>
    <n v="75.87"/>
    <n v="75.099999999999994"/>
    <n v="59.86"/>
    <n v="71.37"/>
    <n v="65.67"/>
    <n v="79.47"/>
    <n v="68.38"/>
    <n v="81.02"/>
    <n v="72.53"/>
    <n v="76.88"/>
    <n v="80.56"/>
    <n v="77.72"/>
    <n v="74.7"/>
    <n v="73.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1"/>
    <n v="1110"/>
    <x v="2662"/>
    <n v="47.38"/>
    <n v="42.19"/>
    <n v="36.78"/>
    <n v="47.61"/>
    <n v="48.24"/>
    <n v="47.09"/>
    <n v="40.51"/>
    <n v="38.57"/>
    <n v="36"/>
    <n v="48.95"/>
    <n v="47.2"/>
    <n v="41.62"/>
    <n v="62.34"/>
    <n v="38.19"/>
    <n v="58.52"/>
    <n v="25.8"/>
    <n v="46.19"/>
    <n v="50.91"/>
    <n v="42.85"/>
    <n v="35.17"/>
    <n v="52.56"/>
    <n v="71.83"/>
    <n v="34.29"/>
    <n v="39.700000000000003"/>
    <n v="61.46"/>
    <n v="50.76"/>
    <n v="40.43"/>
    <n v="45.73"/>
    <n v="50.62"/>
    <n v="54.07"/>
    <n v="44.38"/>
    <n v="45"/>
    <n v="51.73"/>
    <n v="45.2"/>
    <n v="49.14"/>
    <n v="42.29"/>
    <n v="32.380000000000003"/>
    <n v="52.92"/>
    <n v="71.16"/>
    <n v="34.51"/>
    <n v="38.67"/>
    <n v="61.54"/>
    <n v="52.67"/>
    <n v="38.5"/>
    <n v="43.92"/>
    <n v="50.9"/>
    <n v="48.46"/>
    <n v="43"/>
    <n v="42.99"/>
    <n v="50.83"/>
    <n v="47.17"/>
    <n v="52.67"/>
    <n v="43.41"/>
    <n v="37.96"/>
    <n v="52.2"/>
    <n v="72.510000000000005"/>
    <n v="34.06"/>
    <n v="40.729999999999997"/>
    <n v="61.37"/>
    <n v="48.86"/>
    <n v="42.36"/>
    <n v="47.53"/>
    <n v="50.34"/>
    <n v="59.67"/>
    <n v="45.76"/>
    <n v="47.01"/>
    <n v="52.63"/>
    <d v="2021-07-01T00:00:00"/>
    <d v="2021-07-31T00:00:00"/>
    <x v="5"/>
    <x v="6"/>
    <n v="1"/>
    <n v="2021"/>
    <n v="7"/>
    <n v="31"/>
  </r>
  <r>
    <s v="Sector"/>
    <s v="chicago"/>
    <s v="area_2"/>
    <n v="6"/>
    <n v="610"/>
    <x v="2674"/>
    <n v="45.63"/>
    <n v="64.31"/>
    <n v="47.68"/>
    <n v="67.400000000000006"/>
    <n v="52.34"/>
    <n v="42.24"/>
    <n v="50.37"/>
    <n v="49.92"/>
    <n v="46.85"/>
    <n v="48.64"/>
    <n v="46.65"/>
    <n v="45.57"/>
    <n v="55.01"/>
    <n v="43.14"/>
    <n v="51.88"/>
    <n v="59.63"/>
    <n v="40.5"/>
    <n v="39.65"/>
    <n v="65.39"/>
    <n v="38.86"/>
    <n v="66.88"/>
    <n v="46.05"/>
    <n v="38.619999999999997"/>
    <n v="44.86"/>
    <n v="41.92"/>
    <n v="46.28"/>
    <n v="32.619999999999997"/>
    <n v="39.36"/>
    <n v="38.520000000000003"/>
    <n v="43.46"/>
    <n v="34.51"/>
    <n v="45.64"/>
    <n v="5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10"/>
    <x v="1984"/>
    <n v="63.77"/>
    <n v="51.05"/>
    <n v="61.06"/>
    <n v="59.59"/>
    <n v="60.64"/>
    <n v="63.14"/>
    <n v="58.84"/>
    <n v="53.14"/>
    <n v="59.71"/>
    <n v="60.03"/>
    <n v="53.17"/>
    <n v="59.15"/>
    <n v="66.040000000000006"/>
    <n v="53.22"/>
    <n v="61.3"/>
    <n v="62.22"/>
    <n v="61.51"/>
    <n v="63.65"/>
    <n v="53.67"/>
    <n v="61.9"/>
    <n v="62"/>
    <n v="65.569999999999993"/>
    <n v="60.27"/>
    <n v="61.14"/>
    <n v="62"/>
    <n v="60.2"/>
    <n v="62.9"/>
    <n v="55.37"/>
    <n v="61.8"/>
    <n v="63.97"/>
    <n v="58.18"/>
    <n v="60.97"/>
    <n v="68.319999999999993"/>
    <n v="58.99"/>
    <n v="60.99"/>
    <n v="50.69"/>
    <n v="60.32"/>
    <n v="59.2"/>
    <n v="60.47"/>
    <n v="56.77"/>
    <n v="59.33"/>
    <n v="61.05"/>
    <n v="57.68"/>
    <n v="60.44"/>
    <n v="51.62"/>
    <n v="59.95"/>
    <n v="61.07"/>
    <n v="53.85"/>
    <n v="59.42"/>
    <n v="65.81"/>
    <n v="64.02"/>
    <n v="66.31"/>
    <n v="56.64"/>
    <n v="63.47"/>
    <n v="64.790000000000006"/>
    <n v="70.66"/>
    <n v="63.78"/>
    <n v="62.95"/>
    <n v="62.95"/>
    <n v="62.72"/>
    <n v="65.36"/>
    <n v="59.12"/>
    <n v="63.65"/>
    <n v="66.86"/>
    <n v="62.51"/>
    <n v="62.52"/>
    <n v="70.83"/>
    <d v="2023-01-01T00:00:00"/>
    <d v="2023-01-31T00:00:00"/>
    <x v="1"/>
    <x v="7"/>
    <n v="1"/>
    <n v="2023"/>
    <n v="1"/>
    <n v="31"/>
  </r>
  <r>
    <s v="City"/>
    <s v="chicago"/>
    <m/>
    <m/>
    <m/>
    <x v="416"/>
    <n v="56.23"/>
    <n v="65.8"/>
    <n v="58.01"/>
    <n v="58.55"/>
    <n v="63"/>
    <n v="58.05"/>
    <n v="57.77"/>
    <n v="56.58"/>
    <n v="56.84"/>
    <n v="57.3"/>
    <n v="55.94"/>
    <n v="58.24"/>
    <n v="57.19"/>
    <n v="57.2"/>
    <n v="56.37"/>
    <n v="61.78"/>
    <n v="56.49"/>
    <n v="51.85"/>
    <n v="60.21"/>
    <n v="57.66"/>
    <n v="61.85"/>
    <n v="59.41"/>
    <n v="54.44"/>
    <n v="57.27"/>
    <n v="63.84"/>
    <n v="56.18"/>
    <n v="56.29"/>
    <n v="54.77"/>
    <n v="56.39"/>
    <n v="60.85"/>
    <n v="55.85"/>
    <n v="54.32"/>
    <n v="64.430000000000007"/>
    <n v="55.17"/>
    <n v="51.58"/>
    <n v="59.58"/>
    <n v="55.7"/>
    <n v="59.11"/>
    <n v="54.71"/>
    <n v="53.34"/>
    <n v="55.65"/>
    <n v="63.26"/>
    <n v="54.79"/>
    <n v="54.84"/>
    <n v="53.14"/>
    <n v="55.42"/>
    <n v="59.27"/>
    <n v="54.42"/>
    <n v="53.05"/>
    <n v="62.8"/>
    <n v="57.8"/>
    <n v="52.13"/>
    <n v="60.84"/>
    <n v="59.63"/>
    <n v="64.59"/>
    <n v="64.11"/>
    <n v="55.55"/>
    <n v="58.9"/>
    <n v="64.42"/>
    <n v="57.58"/>
    <n v="57.74"/>
    <n v="56.4"/>
    <n v="57.36"/>
    <n v="62.43"/>
    <n v="57.28"/>
    <n v="55.59"/>
    <n v="66.06"/>
    <d v="2022-07-01T00:00:00"/>
    <d v="2022-07-31T00:00:00"/>
    <x v="3"/>
    <x v="6"/>
    <n v="1"/>
    <n v="2022"/>
    <n v="7"/>
    <n v="31"/>
  </r>
  <r>
    <s v="District"/>
    <s v="chicago"/>
    <s v="area_5"/>
    <n v="25"/>
    <m/>
    <x v="2567"/>
    <n v="54.6"/>
    <n v="66.510000000000005"/>
    <n v="65.489999999999995"/>
    <n v="58.2"/>
    <n v="63.79"/>
    <n v="72.150000000000006"/>
    <n v="60.24"/>
    <n v="55.13"/>
    <n v="56.4"/>
    <n v="68.13"/>
    <n v="65.39"/>
    <n v="57.48"/>
    <n v="59.59"/>
    <n v="58.66"/>
    <n v="59.29"/>
    <n v="64.459999999999994"/>
    <n v="64.760000000000005"/>
    <n v="55.63"/>
    <n v="75.489999999999995"/>
    <n v="68.7"/>
    <n v="65.510000000000005"/>
    <n v="52.9"/>
    <n v="58.84"/>
    <n v="64.209999999999994"/>
    <n v="66.510000000000005"/>
    <n v="64.459999999999994"/>
    <n v="64.94"/>
    <n v="68.459999999999994"/>
    <n v="63.01"/>
    <n v="69.45"/>
    <n v="66.08"/>
    <n v="62.53"/>
    <n v="67.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30"/>
    <x v="2675"/>
    <n v="59.09"/>
    <n v="62.19"/>
    <n v="53.04"/>
    <n v="77.78"/>
    <n v="65.849999999999994"/>
    <n v="57.57"/>
    <n v="64.400000000000006"/>
    <n v="61.66"/>
    <n v="56.47"/>
    <n v="74.680000000000007"/>
    <n v="61.95"/>
    <n v="67.42"/>
    <n v="57.9"/>
    <n v="57.04"/>
    <n v="65.12"/>
    <n v="73.599999999999994"/>
    <n v="57.67"/>
    <n v="40.47"/>
    <n v="65.84"/>
    <n v="52.86"/>
    <n v="70.38"/>
    <n v="35.19"/>
    <n v="51.56"/>
    <n v="60.83"/>
    <n v="53.79"/>
    <n v="54.17"/>
    <n v="63.17"/>
    <n v="69.84"/>
    <n v="57.45"/>
    <n v="48.76"/>
    <n v="47.55"/>
    <n v="63.1"/>
    <n v="63.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0"/>
    <n v="1010"/>
    <x v="339"/>
    <n v="43.89"/>
    <n v="60.69"/>
    <n v="54.27"/>
    <n v="42.02"/>
    <n v="50.06"/>
    <n v="32.130000000000003"/>
    <n v="56.45"/>
    <n v="46.41"/>
    <n v="40.89"/>
    <n v="58.7"/>
    <n v="50.02"/>
    <n v="47.49"/>
    <n v="59.5"/>
    <n v="51.97"/>
    <n v="48.61"/>
    <n v="49.78"/>
    <n v="59.51"/>
    <n v="51.69"/>
    <n v="75.16"/>
    <n v="65.180000000000007"/>
    <n v="63.11"/>
    <n v="49.71"/>
    <n v="57.58"/>
    <n v="69.33"/>
    <n v="53.55"/>
    <n v="56.22"/>
    <n v="65.099999999999994"/>
    <n v="61.03"/>
    <n v="56.34"/>
    <n v="82.59"/>
    <n v="63.42"/>
    <n v="54.14"/>
    <n v="71.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9"/>
    <m/>
    <x v="303"/>
    <n v="58.74"/>
    <n v="70.510000000000005"/>
    <n v="50.89"/>
    <n v="58.34"/>
    <n v="63.27"/>
    <n v="55.4"/>
    <n v="52.21"/>
    <n v="65.13"/>
    <n v="55.7"/>
    <n v="54.82"/>
    <n v="53.74"/>
    <n v="55.74"/>
    <n v="71.72"/>
    <n v="51.49"/>
    <n v="56.37"/>
    <n v="66.709999999999994"/>
    <n v="57.73"/>
    <n v="60.84"/>
    <n v="63.26"/>
    <n v="50.44"/>
    <n v="66.319999999999993"/>
    <n v="51.16"/>
    <n v="57.12"/>
    <n v="53.37"/>
    <n v="65.34"/>
    <n v="55.08"/>
    <n v="60.82"/>
    <n v="58.9"/>
    <n v="53.63"/>
    <n v="76.760000000000005"/>
    <n v="51.74"/>
    <n v="60.45"/>
    <n v="75.81"/>
    <n v="57.3"/>
    <n v="62.72"/>
    <n v="62.15"/>
    <n v="49.05"/>
    <n v="66.05"/>
    <n v="46.92"/>
    <n v="57.43"/>
    <n v="53.66"/>
    <n v="65.53"/>
    <n v="54.34"/>
    <n v="61.25"/>
    <n v="58.06"/>
    <n v="53.87"/>
    <n v="78.22"/>
    <n v="50"/>
    <n v="62.19"/>
    <n v="72.92"/>
    <n v="58.16"/>
    <n v="58.96"/>
    <n v="64.36"/>
    <n v="51.82"/>
    <n v="66.58"/>
    <n v="55.4"/>
    <n v="56.8"/>
    <n v="53.07"/>
    <n v="65.150000000000006"/>
    <n v="55.83"/>
    <n v="60.39"/>
    <n v="59.74"/>
    <n v="53.4"/>
    <n v="75.290000000000006"/>
    <n v="53.48"/>
    <n v="58.72"/>
    <n v="78.7"/>
    <d v="2022-06-01T00:00:00"/>
    <d v="2022-06-30T00:00:00"/>
    <x v="3"/>
    <x v="0"/>
    <n v="1"/>
    <n v="2022"/>
    <n v="6"/>
    <n v="30"/>
  </r>
  <r>
    <s v="Sector"/>
    <s v="chicago"/>
    <s v="area_2"/>
    <n v="5"/>
    <n v="510"/>
    <x v="574"/>
    <n v="49.37"/>
    <n v="75.290000000000006"/>
    <n v="39.369999999999997"/>
    <n v="55.33"/>
    <n v="50.4"/>
    <n v="40"/>
    <n v="53.8"/>
    <n v="49.77"/>
    <n v="50.92"/>
    <n v="53.28"/>
    <n v="38.020000000000003"/>
    <n v="52.96"/>
    <n v="63.99"/>
    <n v="44.29"/>
    <n v="56.86"/>
    <n v="51.86"/>
    <n v="54.02"/>
    <n v="50.1"/>
    <n v="75.41"/>
    <n v="47.94"/>
    <n v="65.900000000000006"/>
    <n v="65.7"/>
    <n v="50.52"/>
    <n v="59.57"/>
    <n v="58.82"/>
    <n v="53.97"/>
    <n v="58.79"/>
    <n v="49.52"/>
    <n v="53.62"/>
    <n v="61.07"/>
    <n v="48.64"/>
    <n v="54.99"/>
    <n v="73.42"/>
    <n v="51.18"/>
    <n v="45.23"/>
    <n v="74.790000000000006"/>
    <n v="54.74"/>
    <n v="63.47"/>
    <n v="63.19"/>
    <n v="50.29"/>
    <n v="53.75"/>
    <n v="59.27"/>
    <n v="48.86"/>
    <n v="59.91"/>
    <n v="49.85"/>
    <n v="49.62"/>
    <n v="57.6"/>
    <n v="46.71"/>
    <n v="50.69"/>
    <n v="71.52"/>
    <n v="56.85"/>
    <n v="54.97"/>
    <n v="76.02"/>
    <n v="41.14"/>
    <n v="68.33"/>
    <n v="68.209999999999994"/>
    <n v="50.76"/>
    <n v="65.38"/>
    <n v="58.38"/>
    <n v="59.08"/>
    <n v="57.67"/>
    <n v="49.19"/>
    <n v="57.61"/>
    <n v="64.540000000000006"/>
    <n v="50.56"/>
    <n v="59.29"/>
    <n v="75.33"/>
    <d v="2021-07-01T00:00:00"/>
    <d v="2021-07-31T00:00:00"/>
    <x v="5"/>
    <x v="6"/>
    <n v="1"/>
    <n v="2021"/>
    <n v="7"/>
    <n v="31"/>
  </r>
  <r>
    <s v="Area"/>
    <s v="chicago"/>
    <s v="area_3"/>
    <m/>
    <m/>
    <x v="1857"/>
    <n v="59.81"/>
    <n v="69.95"/>
    <n v="68.37"/>
    <n v="68.7"/>
    <n v="66.58"/>
    <n v="69.2"/>
    <n v="63.11"/>
    <n v="69.63"/>
    <n v="64.150000000000006"/>
    <n v="70.040000000000006"/>
    <n v="59.44"/>
    <n v="67.95"/>
    <n v="68.13"/>
    <n v="63.13"/>
    <n v="68.900000000000006"/>
    <n v="67.239999999999995"/>
    <n v="67.22"/>
    <n v="60.13"/>
    <n v="69.5"/>
    <n v="65.44"/>
    <n v="69.239999999999995"/>
    <n v="60.23"/>
    <n v="65.05"/>
    <n v="62.25"/>
    <n v="72.55"/>
    <n v="64.099999999999994"/>
    <n v="71.319999999999993"/>
    <n v="64.48"/>
    <n v="66.88"/>
    <n v="70.67"/>
    <n v="64.23"/>
    <n v="67.989999999999995"/>
    <n v="69.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4"/>
    <n v="2430"/>
    <x v="2098"/>
    <n v="58.09"/>
    <n v="49.04"/>
    <n v="58.39"/>
    <n v="68.89"/>
    <n v="45.36"/>
    <n v="65.709999999999994"/>
    <n v="63.24"/>
    <n v="64.36"/>
    <n v="60.19"/>
    <n v="66.239999999999995"/>
    <n v="59.5"/>
    <n v="63.43"/>
    <n v="66.69"/>
    <n v="70.069999999999993"/>
    <n v="57.06"/>
    <n v="69.25"/>
    <n v="60.33"/>
    <n v="58.35"/>
    <n v="66.19"/>
    <n v="73.650000000000006"/>
    <n v="57.93"/>
    <n v="58.35"/>
    <n v="40.950000000000003"/>
    <n v="63.45"/>
    <n v="73.349999999999994"/>
    <n v="61.1"/>
    <n v="64.05"/>
    <n v="61.65"/>
    <n v="64.739999999999995"/>
    <n v="58.02"/>
    <n v="51.31"/>
    <n v="64.349999999999994"/>
    <n v="59.43"/>
    <n v="57.64"/>
    <n v="54.93"/>
    <n v="61.19"/>
    <n v="71"/>
    <n v="56.41"/>
    <n v="54.79"/>
    <n v="38.43"/>
    <n v="58.79"/>
    <n v="73.58"/>
    <n v="57.17"/>
    <n v="62.38"/>
    <n v="55.72"/>
    <n v="63.3"/>
    <n v="53.48"/>
    <n v="48.21"/>
    <n v="63.08"/>
    <n v="55.14"/>
    <n v="63.02"/>
    <n v="61.77"/>
    <n v="71.2"/>
    <n v="76.290000000000006"/>
    <n v="59.46"/>
    <n v="61.91"/>
    <n v="43.46"/>
    <n v="68.11"/>
    <n v="73.13"/>
    <n v="65.02"/>
    <n v="65.709999999999994"/>
    <n v="67.58"/>
    <n v="66.17"/>
    <n v="62.56"/>
    <n v="54.4"/>
    <n v="65.62"/>
    <n v="63.71"/>
    <d v="2021-08-01T00:00:00"/>
    <d v="2021-08-31T00:00:00"/>
    <x v="5"/>
    <x v="2"/>
    <n v="1"/>
    <n v="2021"/>
    <n v="8"/>
    <n v="31"/>
  </r>
  <r>
    <s v="District"/>
    <s v="chicago"/>
    <s v="area_2"/>
    <n v="22"/>
    <m/>
    <x v="2018"/>
    <n v="64.069999999999993"/>
    <n v="63.55"/>
    <n v="62.27"/>
    <n v="77.069999999999993"/>
    <n v="72.22"/>
    <n v="64.91"/>
    <n v="56.96"/>
    <n v="72.489999999999995"/>
    <n v="62.68"/>
    <n v="72.180000000000007"/>
    <n v="61.16"/>
    <n v="69.069999999999993"/>
    <n v="72.459999999999994"/>
    <n v="61.03"/>
    <n v="67.23"/>
    <n v="73.53"/>
    <n v="63.17"/>
    <n v="57.45"/>
    <n v="63.93"/>
    <n v="61.62"/>
    <n v="85.3"/>
    <n v="56.84"/>
    <n v="52.71"/>
    <n v="58.76"/>
    <n v="69.53"/>
    <n v="60.46"/>
    <n v="67.36"/>
    <n v="58.42"/>
    <n v="63.29"/>
    <n v="78.23"/>
    <n v="55.4"/>
    <n v="62.67"/>
    <n v="79.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4"/>
    <n v="410"/>
    <x v="1909"/>
    <n v="51.98"/>
    <n v="62.42"/>
    <n v="60.73"/>
    <n v="51.28"/>
    <n v="53.54"/>
    <n v="48.1"/>
    <n v="45.79"/>
    <n v="60.52"/>
    <n v="52.79"/>
    <n v="51.84"/>
    <n v="46.27"/>
    <n v="52.38"/>
    <n v="64.239999999999995"/>
    <n v="46.78"/>
    <n v="54.8"/>
    <n v="60.03"/>
    <n v="47.71"/>
    <n v="49.96"/>
    <n v="69.48"/>
    <n v="46.43"/>
    <n v="47.18"/>
    <n v="39.07"/>
    <n v="35.979999999999997"/>
    <n v="43.64"/>
    <n v="57.01"/>
    <n v="50.28"/>
    <n v="41.24"/>
    <n v="50.21"/>
    <n v="44.62"/>
    <n v="63.45"/>
    <n v="49.02"/>
    <n v="44.82"/>
    <n v="4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3"/>
    <n v="18"/>
    <m/>
    <x v="1437"/>
    <n v="53.13"/>
    <n v="48.11"/>
    <n v="34.979999999999997"/>
    <n v="53.92"/>
    <n v="44.03"/>
    <n v="51.73"/>
    <n v="43.61"/>
    <n v="51.32"/>
    <n v="53.05"/>
    <n v="46.82"/>
    <n v="58.39"/>
    <n v="50.02"/>
    <n v="54"/>
    <n v="48.9"/>
    <n v="60.29"/>
    <n v="43.84"/>
    <n v="68.94"/>
    <n v="64.45"/>
    <n v="56.95"/>
    <n v="71.63"/>
    <n v="71.27"/>
    <n v="68.290000000000006"/>
    <n v="61.12"/>
    <n v="71.66"/>
    <n v="72.23"/>
    <n v="69.61"/>
    <n v="73.27"/>
    <n v="70.42"/>
    <n v="68.59"/>
    <n v="71.010000000000005"/>
    <n v="45.91"/>
    <n v="73.02"/>
    <n v="70.739999999999995"/>
    <n v="66.48"/>
    <n v="60.92"/>
    <n v="53.08"/>
    <n v="69.849999999999994"/>
    <n v="68.510000000000005"/>
    <n v="69.47"/>
    <n v="59.34"/>
    <n v="69.430000000000007"/>
    <n v="69.45"/>
    <n v="68.319999999999993"/>
    <n v="69.48"/>
    <n v="61.57"/>
    <n v="66.47"/>
    <n v="68.739999999999995"/>
    <n v="45.67"/>
    <n v="71.55"/>
    <n v="67.400000000000006"/>
    <n v="71.400000000000006"/>
    <n v="67.97"/>
    <n v="60.83"/>
    <n v="73.41"/>
    <n v="74.03"/>
    <n v="67.11"/>
    <n v="62.9"/>
    <n v="73.89"/>
    <n v="75.010000000000005"/>
    <n v="70.91"/>
    <n v="77.06"/>
    <n v="79.28"/>
    <n v="70.709999999999994"/>
    <n v="73.290000000000006"/>
    <n v="46.16"/>
    <n v="74.489999999999995"/>
    <n v="74.08"/>
    <d v="2021-04-01T00:00:00"/>
    <d v="2021-04-30T00:00:00"/>
    <x v="5"/>
    <x v="3"/>
    <n v="1"/>
    <n v="2021"/>
    <n v="4"/>
    <n v="30"/>
  </r>
  <r>
    <s v="Sector"/>
    <s v="chicago"/>
    <s v="area_4"/>
    <n v="10"/>
    <n v="1030"/>
    <x v="956"/>
    <n v="59.25"/>
    <n v="63.49"/>
    <n v="61"/>
    <n v="69.28"/>
    <n v="50.27"/>
    <n v="60.86"/>
    <n v="61.76"/>
    <n v="61.55"/>
    <n v="61.84"/>
    <n v="68.11"/>
    <n v="58"/>
    <n v="65.52"/>
    <n v="63"/>
    <n v="59.8"/>
    <n v="66.86"/>
    <n v="76.790000000000006"/>
    <n v="58.47"/>
    <n v="42.79"/>
    <n v="67.13"/>
    <n v="65.59"/>
    <n v="57.64"/>
    <n v="39.25"/>
    <n v="41.86"/>
    <n v="58.84"/>
    <n v="71.34"/>
    <n v="59.5"/>
    <n v="57.41"/>
    <n v="55.05"/>
    <n v="61.77"/>
    <n v="48.12"/>
    <n v="62.1"/>
    <n v="57.68"/>
    <n v="69.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7"/>
    <n v="710"/>
    <x v="1898"/>
    <n v="49.56"/>
    <n v="43.2"/>
    <n v="23.9"/>
    <n v="48.52"/>
    <n v="51.83"/>
    <n v="48.29"/>
    <n v="35.53"/>
    <n v="47.61"/>
    <n v="52.2"/>
    <n v="40.950000000000003"/>
    <n v="55.03"/>
    <n v="35.85"/>
    <n v="54.72"/>
    <n v="52.6"/>
    <n v="40.03"/>
    <n v="38.340000000000003"/>
    <n v="55.64"/>
    <n v="56.14"/>
    <n v="50.24"/>
    <n v="38.58"/>
    <n v="70.92"/>
    <n v="65.239999999999995"/>
    <n v="51.74"/>
    <n v="57.04"/>
    <n v="62.64"/>
    <n v="62.14"/>
    <n v="42.92"/>
    <n v="70.05"/>
    <n v="36.880000000000003"/>
    <n v="65.13"/>
    <n v="56.66"/>
    <n v="50.42"/>
    <n v="44.44"/>
    <n v="57.56"/>
    <n v="58.25"/>
    <n v="52.53"/>
    <n v="42.52"/>
    <n v="68.62"/>
    <n v="63.97"/>
    <n v="55.6"/>
    <n v="58.56"/>
    <n v="59.84"/>
    <n v="64.33"/>
    <n v="44.78"/>
    <n v="71.900000000000006"/>
    <n v="40.75"/>
    <n v="64.31"/>
    <n v="59.19"/>
    <n v="52.2"/>
    <n v="43.04"/>
    <n v="53.72"/>
    <n v="54.03"/>
    <n v="47.96"/>
    <n v="34.64"/>
    <n v="73.23"/>
    <n v="66.52"/>
    <n v="47.89"/>
    <n v="55.53"/>
    <n v="65.430000000000007"/>
    <n v="59.95"/>
    <n v="41.06"/>
    <n v="68.2"/>
    <n v="33.01"/>
    <n v="65.95"/>
    <n v="54.13"/>
    <n v="48.64"/>
    <n v="45.83"/>
    <d v="2021-11-01T00:00:00"/>
    <d v="2021-11-30T00:00:00"/>
    <x v="5"/>
    <x v="8"/>
    <n v="1"/>
    <n v="2021"/>
    <n v="11"/>
    <n v="30"/>
  </r>
  <r>
    <s v="District"/>
    <s v="chicago"/>
    <s v="area_3"/>
    <n v="24"/>
    <m/>
    <x v="1123"/>
    <n v="56.01"/>
    <n v="35.99"/>
    <n v="50.66"/>
    <n v="67.400000000000006"/>
    <n v="51.25"/>
    <n v="54.03"/>
    <n v="63.64"/>
    <n v="64.33"/>
    <n v="57.71"/>
    <n v="65.05"/>
    <n v="58.39"/>
    <n v="59.65"/>
    <n v="66.7"/>
    <n v="61.68"/>
    <n v="56.99"/>
    <n v="66.489999999999995"/>
    <n v="62.39"/>
    <n v="54.59"/>
    <n v="61.6"/>
    <n v="70.14"/>
    <n v="63.74"/>
    <n v="80.2"/>
    <n v="52.87"/>
    <n v="60.25"/>
    <n v="72.8"/>
    <n v="66.55"/>
    <n v="61.11"/>
    <n v="47.63"/>
    <n v="65.31"/>
    <n v="67.81"/>
    <n v="67.03"/>
    <n v="59.05"/>
    <n v="68.150000000000006"/>
    <n v="60.19"/>
    <n v="52.87"/>
    <n v="61.13"/>
    <n v="68.040000000000006"/>
    <n v="61.6"/>
    <n v="78.06"/>
    <n v="51.13"/>
    <n v="58.31"/>
    <n v="70.61"/>
    <n v="64.36"/>
    <n v="59.1"/>
    <n v="43.08"/>
    <n v="63.71"/>
    <n v="65.75"/>
    <n v="64.27"/>
    <n v="56.94"/>
    <n v="66.47"/>
    <n v="64.59"/>
    <n v="56.31"/>
    <n v="62.07"/>
    <n v="72.25"/>
    <n v="65.87"/>
    <n v="82.34"/>
    <n v="54.61"/>
    <n v="62.19"/>
    <n v="74.989999999999995"/>
    <n v="68.73"/>
    <n v="63.12"/>
    <n v="52.18"/>
    <n v="66.92"/>
    <n v="69.88"/>
    <n v="69.790000000000006"/>
    <n v="61.15"/>
    <n v="69.819999999999993"/>
    <d v="2021-07-01T00:00:00"/>
    <d v="2021-07-31T00:00:00"/>
    <x v="5"/>
    <x v="6"/>
    <n v="1"/>
    <n v="2021"/>
    <n v="7"/>
    <n v="31"/>
  </r>
  <r>
    <s v="Sector"/>
    <s v="chicago"/>
    <s v="area_4"/>
    <n v="10"/>
    <n v="1020"/>
    <x v="2676"/>
    <n v="46.06"/>
    <n v="61.28"/>
    <n v="46.83"/>
    <n v="44.14"/>
    <n v="59.95"/>
    <n v="47.82"/>
    <n v="41.68"/>
    <n v="49.24"/>
    <n v="39"/>
    <n v="48.73"/>
    <n v="43.87"/>
    <n v="44.68"/>
    <n v="47.31"/>
    <n v="40.72"/>
    <n v="45.43"/>
    <n v="53.78"/>
    <n v="48.92"/>
    <n v="38.270000000000003"/>
    <n v="62"/>
    <n v="49.95"/>
    <n v="62.59"/>
    <n v="43.41"/>
    <n v="37.630000000000003"/>
    <n v="40.950000000000003"/>
    <n v="63.46"/>
    <n v="49.61"/>
    <n v="51.34"/>
    <n v="48.67"/>
    <n v="50.45"/>
    <n v="42.57"/>
    <n v="56.67"/>
    <n v="48.5"/>
    <n v="57.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30"/>
    <x v="2178"/>
    <n v="69.22"/>
    <n v="72.319999999999993"/>
    <n v="74.599999999999994"/>
    <n v="66.209999999999994"/>
    <n v="68.97"/>
    <n v="67.58"/>
    <n v="74.55"/>
    <n v="63.43"/>
    <n v="65.44"/>
    <n v="78.78"/>
    <n v="71.02"/>
    <n v="65.400000000000006"/>
    <n v="73.11"/>
    <n v="70.709999999999994"/>
    <n v="65.11"/>
    <n v="81.59"/>
    <n v="65.41"/>
    <n v="54.25"/>
    <n v="73.55"/>
    <n v="69.89"/>
    <n v="62.47"/>
    <n v="64.98"/>
    <n v="54.52"/>
    <n v="77.53"/>
    <n v="64.98"/>
    <n v="59.8"/>
    <n v="74.84"/>
    <n v="65.31"/>
    <n v="61.25"/>
    <n v="61.86"/>
    <n v="67.39"/>
    <n v="54.42"/>
    <n v="77.58"/>
    <n v="62.74"/>
    <n v="46.8"/>
    <n v="68.680000000000007"/>
    <n v="68.89"/>
    <n v="60.2"/>
    <n v="64.45"/>
    <n v="51.25"/>
    <n v="74.150000000000006"/>
    <n v="62.02"/>
    <n v="56.65"/>
    <n v="72.22"/>
    <n v="62.33"/>
    <n v="57.82"/>
    <n v="59.9"/>
    <n v="62.46"/>
    <n v="53.13"/>
    <n v="73.53"/>
    <n v="68.09"/>
    <n v="61.7"/>
    <n v="78.430000000000007"/>
    <n v="70.900000000000006"/>
    <n v="64.75"/>
    <n v="65.510000000000005"/>
    <n v="57.79"/>
    <n v="80.91"/>
    <n v="67.930000000000007"/>
    <n v="62.95"/>
    <n v="77.459999999999994"/>
    <n v="68.290000000000006"/>
    <n v="64.69"/>
    <n v="63.82"/>
    <n v="72.319999999999993"/>
    <n v="55.7"/>
    <n v="81.63"/>
    <d v="2023-10-01T00:00:00"/>
    <d v="2023-10-31T00:00:00"/>
    <x v="1"/>
    <x v="11"/>
    <n v="1"/>
    <n v="2023"/>
    <n v="10"/>
    <n v="31"/>
  </r>
  <r>
    <s v="Sector"/>
    <s v="chicago"/>
    <s v="area_3"/>
    <n v="1"/>
    <n v="110"/>
    <x v="2201"/>
    <n v="65.64"/>
    <n v="52.51"/>
    <n v="63.15"/>
    <n v="67.790000000000006"/>
    <n v="73.48"/>
    <n v="63.54"/>
    <n v="66.540000000000006"/>
    <n v="69.61"/>
    <n v="69.709999999999994"/>
    <n v="63.8"/>
    <n v="55.65"/>
    <n v="58.06"/>
    <n v="62.36"/>
    <n v="56.34"/>
    <n v="58.49"/>
    <n v="62.47"/>
    <n v="64.760000000000005"/>
    <n v="56.03"/>
    <n v="76.03"/>
    <n v="61.2"/>
    <n v="68.52"/>
    <n v="50.53"/>
    <n v="64.94"/>
    <n v="59.85"/>
    <n v="64.02"/>
    <n v="67.94"/>
    <n v="58.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20"/>
    <x v="20"/>
    <n v="42.27"/>
    <n v="41.91"/>
    <n v="50.86"/>
    <n v="49.66"/>
    <n v="57.85"/>
    <n v="51.14"/>
    <n v="42.01"/>
    <n v="48.38"/>
    <n v="43.17"/>
    <n v="53.91"/>
    <n v="40.630000000000003"/>
    <n v="46.47"/>
    <n v="68.2"/>
    <n v="42.97"/>
    <n v="50.17"/>
    <n v="60.32"/>
    <n v="67.650000000000006"/>
    <n v="54.48"/>
    <n v="65.69"/>
    <n v="80.13"/>
    <n v="72.39"/>
    <n v="74.77"/>
    <n v="66.48"/>
    <n v="62.17"/>
    <n v="65.739999999999995"/>
    <n v="66.03"/>
    <n v="68.930000000000007"/>
    <n v="58.92"/>
    <n v="66"/>
    <n v="89.83"/>
    <n v="61.07"/>
    <n v="68.14"/>
    <n v="90.16"/>
    <n v="64.42"/>
    <n v="52.14"/>
    <n v="65.13"/>
    <n v="77.7"/>
    <n v="70.11"/>
    <n v="72.87"/>
    <n v="57.36"/>
    <n v="59.73"/>
    <n v="62.66"/>
    <n v="62.89"/>
    <n v="67.36"/>
    <n v="55.24"/>
    <n v="63.71"/>
    <n v="89.05"/>
    <n v="57.94"/>
    <n v="65.14"/>
    <n v="88.46"/>
    <n v="70.87"/>
    <n v="56.82"/>
    <n v="66.25"/>
    <n v="82.56"/>
    <n v="74.680000000000007"/>
    <n v="76.66"/>
    <n v="75.599999999999994"/>
    <n v="64.599999999999994"/>
    <n v="68.83"/>
    <n v="69.17"/>
    <n v="70.489999999999995"/>
    <n v="62.6"/>
    <n v="68.290000000000006"/>
    <n v="90.62"/>
    <n v="64.2"/>
    <n v="71.14"/>
    <n v="91.85"/>
    <d v="2020-06-01T00:00:00"/>
    <d v="2020-06-30T00:00:00"/>
    <x v="0"/>
    <x v="0"/>
    <n v="1"/>
    <n v="2020"/>
    <n v="6"/>
    <n v="30"/>
  </r>
  <r>
    <s v="Sector"/>
    <s v="chicago"/>
    <s v="area_3"/>
    <n v="19"/>
    <n v="1920"/>
    <x v="1323"/>
    <n v="43.34"/>
    <n v="44.17"/>
    <n v="65.44"/>
    <n v="62.03"/>
    <n v="55.69"/>
    <n v="72.88"/>
    <n v="57.79"/>
    <n v="54.44"/>
    <n v="71.209999999999994"/>
    <n v="53.73"/>
    <n v="62.16"/>
    <n v="58.81"/>
    <n v="63.03"/>
    <n v="49.37"/>
    <n v="68.92"/>
    <n v="60.78"/>
    <n v="65.56"/>
    <n v="82.52"/>
    <n v="65.8"/>
    <n v="62.3"/>
    <n v="66.459999999999994"/>
    <n v="53.21"/>
    <n v="56.46"/>
    <n v="68.92"/>
    <n v="74.44"/>
    <n v="61.29"/>
    <n v="70.28"/>
    <n v="74.569999999999993"/>
    <n v="64.03"/>
    <n v="68.180000000000007"/>
    <n v="66.58"/>
    <n v="62.33"/>
    <n v="69.72"/>
    <n v="63.71"/>
    <n v="81.92"/>
    <n v="60.18"/>
    <n v="61.01"/>
    <n v="65.13"/>
    <n v="52.41"/>
    <n v="54.6"/>
    <n v="65.150000000000006"/>
    <n v="74.5"/>
    <n v="58.93"/>
    <n v="69.17"/>
    <n v="72.02"/>
    <n v="63.24"/>
    <n v="64.680000000000007"/>
    <n v="68.510000000000005"/>
    <n v="60.57"/>
    <n v="66"/>
    <n v="67.41"/>
    <n v="83.11"/>
    <n v="71.430000000000007"/>
    <n v="63.59"/>
    <n v="67.8"/>
    <n v="54.01"/>
    <n v="58.32"/>
    <n v="72.7"/>
    <n v="74.38"/>
    <n v="63.65"/>
    <n v="71.400000000000006"/>
    <n v="77.11"/>
    <n v="64.819999999999993"/>
    <n v="71.69"/>
    <n v="64.64"/>
    <n v="64.099999999999994"/>
    <n v="73.430000000000007"/>
    <d v="2020-12-01T00:00:00"/>
    <d v="2020-12-31T00:00:00"/>
    <x v="0"/>
    <x v="9"/>
    <n v="1"/>
    <n v="2020"/>
    <n v="12"/>
    <n v="31"/>
  </r>
  <r>
    <s v="Sector"/>
    <s v="chicago"/>
    <s v="area_5"/>
    <n v="25"/>
    <n v="2540"/>
    <x v="1638"/>
    <n v="45.7"/>
    <n v="66.900000000000006"/>
    <n v="51.68"/>
    <n v="71.599999999999994"/>
    <n v="64"/>
    <n v="49"/>
    <n v="59.15"/>
    <n v="52.63"/>
    <n v="62.88"/>
    <n v="51"/>
    <n v="52.45"/>
    <n v="59.84"/>
    <n v="51.14"/>
    <n v="46.87"/>
    <n v="65.87"/>
    <n v="64.61"/>
    <n v="57.54"/>
    <n v="42.75"/>
    <n v="66.11"/>
    <n v="52.41"/>
    <n v="70.72"/>
    <n v="40.11"/>
    <n v="51.21"/>
    <n v="61.72"/>
    <n v="59.66"/>
    <n v="59.49"/>
    <n v="63.51"/>
    <n v="57.14"/>
    <n v="58.26"/>
    <n v="57.81"/>
    <n v="56.54"/>
    <n v="56.24"/>
    <n v="6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0"/>
    <n v="1020"/>
    <x v="818"/>
    <n v="39.700000000000003"/>
    <n v="49.53"/>
    <n v="66.400000000000006"/>
    <n v="53.88"/>
    <n v="50.36"/>
    <n v="51.44"/>
    <n v="57.94"/>
    <n v="55.47"/>
    <n v="57.87"/>
    <n v="54.61"/>
    <n v="66.7"/>
    <n v="47.56"/>
    <n v="67.14"/>
    <n v="49.98"/>
    <n v="55.61"/>
    <n v="55.95"/>
    <n v="56.26"/>
    <n v="37.549999999999997"/>
    <n v="67.290000000000006"/>
    <n v="62.23"/>
    <n v="54.79"/>
    <n v="50.23"/>
    <n v="52.51"/>
    <n v="56.35"/>
    <n v="62.22"/>
    <n v="56.3"/>
    <n v="58.19"/>
    <n v="64.81"/>
    <n v="50.61"/>
    <n v="62.54"/>
    <n v="58.02"/>
    <n v="50.39"/>
    <n v="64.209999999999994"/>
    <n v="54.6"/>
    <n v="32.94"/>
    <n v="64.69"/>
    <n v="63.09"/>
    <n v="53.8"/>
    <n v="47.82"/>
    <n v="53.46"/>
    <n v="50.57"/>
    <n v="61.91"/>
    <n v="54.74"/>
    <n v="55.51"/>
    <n v="64.819999999999993"/>
    <n v="47.49"/>
    <n v="62.93"/>
    <n v="57"/>
    <n v="46.7"/>
    <n v="62.61"/>
    <n v="57.93"/>
    <n v="42.17"/>
    <n v="69.89"/>
    <n v="61.37"/>
    <n v="55.78"/>
    <n v="52.64"/>
    <n v="51.56"/>
    <n v="62.13"/>
    <n v="62.53"/>
    <n v="57.86"/>
    <n v="60.87"/>
    <n v="64.8"/>
    <n v="53.72"/>
    <n v="62.14"/>
    <n v="59.04"/>
    <n v="54.08"/>
    <n v="65.81"/>
    <d v="2020-11-01T00:00:00"/>
    <d v="2020-11-30T00:00:00"/>
    <x v="0"/>
    <x v="8"/>
    <n v="1"/>
    <n v="2020"/>
    <n v="11"/>
    <n v="30"/>
  </r>
  <r>
    <s v="Sector"/>
    <s v="chicago"/>
    <s v="area_3"/>
    <n v="18"/>
    <n v="1820"/>
    <x v="1496"/>
    <n v="50.16"/>
    <n v="66.58"/>
    <n v="63.76"/>
    <n v="70.28"/>
    <n v="62.24"/>
    <n v="64.87"/>
    <n v="58.75"/>
    <n v="66.56"/>
    <n v="61.18"/>
    <n v="71.84"/>
    <n v="58.66"/>
    <n v="63.76"/>
    <n v="72.86"/>
    <n v="62.69"/>
    <n v="73.14"/>
    <n v="65.41"/>
    <n v="67.61"/>
    <n v="51.22"/>
    <n v="72.819999999999993"/>
    <n v="68.7"/>
    <n v="72.11"/>
    <n v="44.17"/>
    <n v="53.68"/>
    <n v="67.83"/>
    <n v="74.34"/>
    <n v="64.45"/>
    <n v="74.959999999999994"/>
    <n v="55.14"/>
    <n v="65.7"/>
    <n v="76.819999999999993"/>
    <n v="65.7"/>
    <n v="63.18"/>
    <n v="72.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8"/>
    <n v="830"/>
    <x v="419"/>
    <n v="51.58"/>
    <n v="61.09"/>
    <n v="55.94"/>
    <n v="64.09"/>
    <n v="37"/>
    <n v="64.59"/>
    <n v="48.33"/>
    <n v="58.86"/>
    <n v="56.52"/>
    <n v="57.44"/>
    <n v="59.31"/>
    <n v="54.85"/>
    <n v="60.95"/>
    <n v="57.14"/>
    <n v="53.27"/>
    <n v="57.98"/>
    <n v="62.96"/>
    <n v="46.58"/>
    <n v="81.55"/>
    <n v="64.069999999999993"/>
    <n v="79.98"/>
    <n v="56.78"/>
    <n v="60.81"/>
    <n v="54.03"/>
    <n v="68.83"/>
    <n v="66.680000000000007"/>
    <n v="63.04"/>
    <n v="63.39"/>
    <n v="64.510000000000005"/>
    <n v="64.400000000000006"/>
    <n v="70.319999999999993"/>
    <n v="58.95"/>
    <n v="71.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22"/>
    <n v="2220"/>
    <x v="2026"/>
    <n v="46.49"/>
    <n v="42.17"/>
    <n v="60.47"/>
    <n v="61.55"/>
    <n v="63.31"/>
    <n v="37.090000000000003"/>
    <n v="57.13"/>
    <n v="53.3"/>
    <n v="57.63"/>
    <n v="52.06"/>
    <n v="43.66"/>
    <n v="57.48"/>
    <n v="48.24"/>
    <n v="60.06"/>
    <n v="49.43"/>
    <n v="55.1"/>
    <n v="57.34"/>
    <n v="44.1"/>
    <n v="78.180000000000007"/>
    <n v="83.85"/>
    <n v="69.95"/>
    <n v="64.92"/>
    <n v="76.86"/>
    <n v="53.84"/>
    <n v="53.41"/>
    <n v="55.47"/>
    <n v="61.36"/>
    <n v="65.739999999999995"/>
    <n v="55.01"/>
    <n v="64.33"/>
    <n v="45.49"/>
    <n v="76.290000000000006"/>
    <n v="53.67"/>
    <n v="57.01"/>
    <n v="45.02"/>
    <n v="80.930000000000007"/>
    <n v="81.75"/>
    <n v="68.540000000000006"/>
    <n v="62.34"/>
    <n v="76.510000000000005"/>
    <n v="50.37"/>
    <n v="54.12"/>
    <n v="56.27"/>
    <n v="59.82"/>
    <n v="65.84"/>
    <n v="53.85"/>
    <n v="64.650000000000006"/>
    <n v="46"/>
    <n v="75.510000000000005"/>
    <n v="51.46"/>
    <n v="57.68"/>
    <n v="43.18"/>
    <n v="75.44"/>
    <n v="85.95"/>
    <n v="71.36"/>
    <n v="67.5"/>
    <n v="77.2"/>
    <n v="57.32"/>
    <n v="52.7"/>
    <n v="54.68"/>
    <n v="62.9"/>
    <n v="65.63"/>
    <n v="56.16"/>
    <n v="64"/>
    <n v="44.97"/>
    <n v="77.08"/>
    <n v="55.88"/>
    <d v="2020-11-01T00:00:00"/>
    <d v="2020-11-30T00:00:00"/>
    <x v="0"/>
    <x v="8"/>
    <n v="1"/>
    <n v="2020"/>
    <n v="11"/>
    <n v="30"/>
  </r>
  <r>
    <s v="Sector"/>
    <s v="chicago"/>
    <s v="area_3"/>
    <n v="1"/>
    <n v="130"/>
    <x v="1947"/>
    <n v="56.94"/>
    <n v="70.709999999999994"/>
    <n v="55.09"/>
    <n v="53.18"/>
    <n v="51.82"/>
    <n v="60.73"/>
    <n v="57.64"/>
    <n v="48.53"/>
    <n v="57.42"/>
    <n v="59.18"/>
    <n v="68.989999999999995"/>
    <n v="53.25"/>
    <n v="61.25"/>
    <n v="57.86"/>
    <n v="59"/>
    <n v="55.13"/>
    <n v="50.75"/>
    <n v="49.74"/>
    <n v="59.07"/>
    <n v="51.02"/>
    <n v="44.52"/>
    <n v="56.03"/>
    <n v="48.44"/>
    <n v="53.69"/>
    <n v="59.1"/>
    <n v="42.12"/>
    <n v="58.56"/>
    <n v="49.16"/>
    <n v="50.63"/>
    <n v="57.11"/>
    <n v="56.07"/>
    <n v="48.42"/>
    <n v="42.41"/>
    <n v="51.51"/>
    <n v="52.55"/>
    <n v="55.73"/>
    <n v="51.69"/>
    <n v="44.88"/>
    <n v="52.38"/>
    <n v="52.25"/>
    <n v="50.26"/>
    <n v="56.46"/>
    <n v="43.38"/>
    <n v="59.95"/>
    <n v="51.43"/>
    <n v="51.51"/>
    <n v="59.57"/>
    <n v="56.29"/>
    <n v="50.82"/>
    <n v="42.18"/>
    <n v="50"/>
    <n v="46.94"/>
    <n v="62.41"/>
    <n v="50.35"/>
    <n v="44.16"/>
    <n v="59.67"/>
    <n v="44.64"/>
    <n v="57.12"/>
    <n v="61.73"/>
    <n v="40.85"/>
    <n v="57.18"/>
    <n v="46.89"/>
    <n v="49.75"/>
    <n v="54.65"/>
    <n v="55.86"/>
    <n v="46.01"/>
    <n v="42.64"/>
    <d v="2022-04-01T00:00:00"/>
    <d v="2022-04-30T00:00:00"/>
    <x v="3"/>
    <x v="3"/>
    <n v="1"/>
    <n v="2022"/>
    <n v="4"/>
    <n v="30"/>
  </r>
  <r>
    <s v="District"/>
    <s v="chicago"/>
    <s v="area_5"/>
    <n v="14"/>
    <m/>
    <x v="2168"/>
    <n v="59.33"/>
    <n v="70.31"/>
    <n v="58.53"/>
    <n v="62.27"/>
    <n v="65.39"/>
    <n v="66.3"/>
    <n v="61.27"/>
    <n v="56.7"/>
    <n v="62.27"/>
    <n v="60.41"/>
    <n v="64.09"/>
    <n v="62.92"/>
    <n v="62.62"/>
    <n v="67.760000000000005"/>
    <n v="60.4"/>
    <n v="61.44"/>
    <n v="57.8"/>
    <n v="64.61"/>
    <n v="74.41"/>
    <n v="67.36"/>
    <n v="49.12"/>
    <n v="62.99"/>
    <n v="53.31"/>
    <n v="61.51"/>
    <n v="61.3"/>
    <n v="60.57"/>
    <n v="55.73"/>
    <n v="61.59"/>
    <n v="57.15"/>
    <n v="57.74"/>
    <n v="46.26"/>
    <n v="61.53"/>
    <n v="58"/>
    <n v="55.29"/>
    <n v="63.89"/>
    <n v="71.56"/>
    <n v="65.069999999999993"/>
    <n v="46.27"/>
    <n v="59.76"/>
    <n v="51.74"/>
    <n v="58.34"/>
    <n v="59.77"/>
    <n v="58.88"/>
    <n v="52.79"/>
    <n v="57.26"/>
    <n v="55.14"/>
    <n v="53.16"/>
    <n v="43.6"/>
    <n v="59.84"/>
    <n v="54.73"/>
    <n v="60.32"/>
    <n v="65.33"/>
    <n v="77.260000000000005"/>
    <n v="69.650000000000006"/>
    <n v="51.96"/>
    <n v="66.22"/>
    <n v="54.88"/>
    <n v="64.680000000000007"/>
    <n v="62.83"/>
    <n v="62.26"/>
    <n v="58.67"/>
    <n v="65.92"/>
    <n v="59.17"/>
    <n v="62.31"/>
    <n v="48.92"/>
    <n v="63.22"/>
    <n v="61.27"/>
    <d v="2021-02-01T00:00:00"/>
    <d v="2021-02-28T00:00:00"/>
    <x v="5"/>
    <x v="5"/>
    <n v="1"/>
    <n v="2021"/>
    <n v="2"/>
    <n v="28"/>
  </r>
  <r>
    <s v="Area"/>
    <s v="chicago"/>
    <s v="SOUTH"/>
    <m/>
    <m/>
    <x v="2334"/>
    <n v="60.59"/>
    <n v="61.27"/>
    <n v="72.22"/>
    <n v="77.13"/>
    <n v="72.739999999999995"/>
    <n v="65.540000000000006"/>
    <n v="67.650000000000006"/>
    <n v="69.209999999999994"/>
    <n v="67.44"/>
    <n v="67.87"/>
    <n v="55.65"/>
    <n v="58.06"/>
    <n v="62.36"/>
    <n v="56.34"/>
    <n v="58.49"/>
    <n v="62.47"/>
    <n v="58.7"/>
    <n v="53.76"/>
    <n v="59.74"/>
    <n v="70.67"/>
    <n v="65.23"/>
    <n v="66.88"/>
    <n v="53.6"/>
    <n v="58.15"/>
    <n v="65.08"/>
    <n v="59.12"/>
    <n v="59.6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Sector"/>
    <s v="chicago"/>
    <s v="area_3"/>
    <n v="19"/>
    <n v="1920"/>
    <x v="694"/>
    <n v="65.87"/>
    <n v="52.29"/>
    <n v="60.52"/>
    <n v="58.55"/>
    <n v="60.35"/>
    <n v="63.43"/>
    <n v="59.73"/>
    <n v="55.71"/>
    <n v="61.05"/>
    <n v="59.63"/>
    <n v="68.319999999999993"/>
    <n v="58.12"/>
    <n v="57.5"/>
    <n v="65.41"/>
    <n v="63.3"/>
    <n v="50.56"/>
    <n v="66.150000000000006"/>
    <n v="70.27"/>
    <n v="58.04"/>
    <n v="57.04"/>
    <n v="67.569999999999993"/>
    <n v="62.21"/>
    <n v="61.11"/>
    <n v="66.25"/>
    <n v="80.930000000000007"/>
    <n v="66.489999999999995"/>
    <n v="66.47"/>
    <n v="68.06"/>
    <n v="65.180000000000007"/>
    <n v="69.55"/>
    <n v="65.05"/>
    <n v="65.44"/>
    <n v="66.16"/>
    <n v="64.03"/>
    <n v="66.510000000000005"/>
    <n v="61.71"/>
    <n v="57.86"/>
    <n v="65.98"/>
    <n v="51.04"/>
    <n v="60.23"/>
    <n v="61.92"/>
    <n v="79.069999999999993"/>
    <n v="64.260000000000005"/>
    <n v="64.510000000000005"/>
    <n v="66.33"/>
    <n v="62.85"/>
    <n v="65.83"/>
    <n v="61.69"/>
    <n v="63.38"/>
    <n v="63.44"/>
    <n v="68.28"/>
    <n v="74.03"/>
    <n v="54.36"/>
    <n v="56.22"/>
    <n v="69.16"/>
    <n v="73.37"/>
    <n v="61.99"/>
    <n v="70.58"/>
    <n v="82.79"/>
    <n v="68.73"/>
    <n v="68.430000000000007"/>
    <n v="69.8"/>
    <n v="67.52"/>
    <n v="73.27"/>
    <n v="68.400000000000006"/>
    <n v="67.489999999999995"/>
    <n v="68.88"/>
    <d v="2022-01-01T00:00:00"/>
    <d v="2022-01-31T00:00:00"/>
    <x v="3"/>
    <x v="7"/>
    <n v="1"/>
    <n v="2022"/>
    <n v="1"/>
    <n v="31"/>
  </r>
  <r>
    <s v="District"/>
    <s v="chicago"/>
    <s v="area_3"/>
    <n v="12"/>
    <m/>
    <x v="1299"/>
    <n v="53.24"/>
    <n v="44.07"/>
    <n v="49.57"/>
    <n v="54.82"/>
    <n v="56.08"/>
    <n v="51.03"/>
    <n v="55.14"/>
    <n v="45.81"/>
    <n v="51.61"/>
    <n v="50.67"/>
    <n v="46.11"/>
    <n v="51.92"/>
    <n v="53.6"/>
    <n v="48.77"/>
    <n v="50.96"/>
    <n v="52.99"/>
    <n v="59.08"/>
    <n v="53.98"/>
    <n v="52.96"/>
    <n v="60.54"/>
    <n v="62.47"/>
    <n v="65.37"/>
    <n v="51.68"/>
    <n v="61.78"/>
    <n v="65"/>
    <n v="52.48"/>
    <n v="72.319999999999993"/>
    <n v="49.57"/>
    <n v="61.07"/>
    <n v="67.08"/>
    <n v="47.97"/>
    <n v="58.39"/>
    <n v="66.87"/>
    <n v="56.56"/>
    <n v="51.71"/>
    <n v="46.79"/>
    <n v="59.74"/>
    <n v="58.74"/>
    <n v="63.17"/>
    <n v="49.8"/>
    <n v="57.95"/>
    <n v="62.31"/>
    <n v="50.55"/>
    <n v="69.319999999999993"/>
    <n v="52.36"/>
    <n v="57.64"/>
    <n v="62.78"/>
    <n v="46.32"/>
    <n v="56.61"/>
    <n v="62.94"/>
    <n v="61.59"/>
    <n v="56.25"/>
    <n v="59.14"/>
    <n v="61.34"/>
    <n v="66.2"/>
    <n v="67.569999999999993"/>
    <n v="53.55"/>
    <n v="65.61"/>
    <n v="67.7"/>
    <n v="54.41"/>
    <n v="75.319999999999993"/>
    <n v="46.78"/>
    <n v="64.489999999999995"/>
    <n v="71.38"/>
    <n v="49.63"/>
    <n v="60.16"/>
    <n v="70.790000000000006"/>
    <d v="2021-11-01T00:00:00"/>
    <d v="2021-11-30T00:00:00"/>
    <x v="5"/>
    <x v="8"/>
    <n v="1"/>
    <n v="2021"/>
    <n v="11"/>
    <n v="30"/>
  </r>
  <r>
    <s v="Sector"/>
    <s v="chicago"/>
    <s v="area_1"/>
    <n v="9"/>
    <n v="910"/>
    <x v="870"/>
    <n v="59.77"/>
    <n v="48.74"/>
    <n v="63.26"/>
    <n v="65.650000000000006"/>
    <n v="62.02"/>
    <n v="60.83"/>
    <n v="51.43"/>
    <n v="70.05"/>
    <n v="63.73"/>
    <n v="58.33"/>
    <n v="59.46"/>
    <n v="63.17"/>
    <n v="55.01"/>
    <n v="51.44"/>
    <n v="62.74"/>
    <n v="69.02"/>
    <n v="63.29"/>
    <n v="56.28"/>
    <n v="64"/>
    <n v="61.1"/>
    <n v="68.94"/>
    <n v="47.61"/>
    <n v="65.87"/>
    <n v="54.08"/>
    <n v="70.400000000000006"/>
    <n v="61.52"/>
    <n v="66.52"/>
    <n v="69.349999999999994"/>
    <n v="59.28"/>
    <n v="69.13"/>
    <n v="64.959999999999994"/>
    <n v="52.01"/>
    <n v="75.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CENTRAL"/>
    <m/>
    <m/>
    <x v="1504"/>
    <n v="62.13"/>
    <n v="63.35"/>
    <n v="61.34"/>
    <n v="70.61"/>
    <n v="64.69"/>
    <n v="63.14"/>
    <n v="68.78"/>
    <n v="66.7"/>
    <n v="66.400000000000006"/>
    <n v="66.55"/>
    <n v="55.65"/>
    <n v="58.06"/>
    <n v="62.36"/>
    <n v="56.34"/>
    <n v="58.49"/>
    <n v="62.47"/>
    <n v="58.81"/>
    <n v="54.8"/>
    <n v="67.53"/>
    <n v="59.71"/>
    <n v="62.62"/>
    <n v="48.86"/>
    <n v="53.51"/>
    <n v="59.58"/>
    <n v="63.59"/>
    <n v="60.75"/>
    <n v="56.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Sector"/>
    <s v="chicago"/>
    <s v="area_1"/>
    <n v="7"/>
    <n v="710"/>
    <x v="478"/>
    <n v="48.65"/>
    <n v="66.599999999999994"/>
    <n v="65.069999999999993"/>
    <n v="70.45"/>
    <n v="56.07"/>
    <n v="52.51"/>
    <n v="54.41"/>
    <n v="54.29"/>
    <n v="54.37"/>
    <n v="52.78"/>
    <n v="56.56"/>
    <n v="47.42"/>
    <n v="74.03"/>
    <n v="48.19"/>
    <n v="58.11"/>
    <n v="74.55"/>
    <n v="48.38"/>
    <n v="44.19"/>
    <n v="73.87"/>
    <n v="60.71"/>
    <n v="64.31"/>
    <n v="44.49"/>
    <n v="51.14"/>
    <n v="42.28"/>
    <n v="62.32"/>
    <n v="52.84"/>
    <n v="44.26"/>
    <n v="49.13"/>
    <n v="45.84"/>
    <n v="66.510000000000005"/>
    <n v="39.81"/>
    <n v="54.45"/>
    <n v="76.59"/>
    <n v="48.27"/>
    <n v="46.63"/>
    <n v="74.58"/>
    <n v="60.03"/>
    <n v="57.57"/>
    <n v="42.32"/>
    <n v="53.09"/>
    <n v="34.74"/>
    <n v="62.63"/>
    <n v="53.54"/>
    <n v="41.98"/>
    <n v="46.82"/>
    <n v="47.05"/>
    <n v="70.33"/>
    <n v="43.3"/>
    <n v="51.35"/>
    <n v="75.06"/>
    <n v="48.48"/>
    <n v="41.74"/>
    <n v="73.16"/>
    <n v="61.38"/>
    <n v="71.05"/>
    <n v="46.67"/>
    <n v="49.19"/>
    <n v="49.82"/>
    <n v="62.02"/>
    <n v="52.14"/>
    <n v="46.55"/>
    <n v="51.44"/>
    <n v="44.62"/>
    <n v="62.68"/>
    <n v="36.32"/>
    <n v="57.55"/>
    <n v="78.12"/>
    <d v="2023-07-01T00:00:00"/>
    <d v="2023-07-31T00:00:00"/>
    <x v="1"/>
    <x v="6"/>
    <n v="1"/>
    <n v="2023"/>
    <n v="7"/>
    <n v="31"/>
  </r>
  <r>
    <s v="Area"/>
    <s v="chicago"/>
    <s v="area_1"/>
    <m/>
    <m/>
    <x v="2293"/>
    <n v="54.6"/>
    <n v="62.06"/>
    <n v="55.32"/>
    <n v="65.459999999999994"/>
    <n v="46.75"/>
    <n v="55.44"/>
    <n v="53.12"/>
    <n v="56.15"/>
    <n v="53.89"/>
    <n v="57.76"/>
    <n v="57.06"/>
    <n v="52.3"/>
    <n v="69.900000000000006"/>
    <n v="52.6"/>
    <n v="55.74"/>
    <n v="63.64"/>
    <n v="54.67"/>
    <n v="52.79"/>
    <n v="61.65"/>
    <n v="57.69"/>
    <n v="64.010000000000005"/>
    <n v="45.13"/>
    <n v="53.29"/>
    <n v="55.27"/>
    <n v="58.32"/>
    <n v="53.44"/>
    <n v="56.01"/>
    <n v="54.67"/>
    <n v="53.35"/>
    <n v="65.900000000000006"/>
    <n v="51.29"/>
    <n v="55.22"/>
    <n v="66.12"/>
    <n v="53.91"/>
    <n v="53.38"/>
    <n v="56.64"/>
    <n v="56.4"/>
    <n v="63.06"/>
    <n v="46.69"/>
    <n v="52.91"/>
    <n v="54.08"/>
    <n v="56.8"/>
    <n v="53.5"/>
    <n v="54.26"/>
    <n v="54.22"/>
    <n v="52.27"/>
    <n v="67.430000000000007"/>
    <n v="51.11"/>
    <n v="54.2"/>
    <n v="65.900000000000006"/>
    <n v="55.43"/>
    <n v="52.21"/>
    <n v="66.67"/>
    <n v="58.97"/>
    <n v="64.97"/>
    <n v="43.58"/>
    <n v="53.68"/>
    <n v="56.46"/>
    <n v="59.84"/>
    <n v="53.38"/>
    <n v="57.76"/>
    <n v="55.12"/>
    <n v="54.42"/>
    <n v="64.37"/>
    <n v="51.47"/>
    <n v="56.24"/>
    <n v="66.34"/>
    <d v="2022-12-01T00:00:00"/>
    <d v="2022-12-31T00:00:00"/>
    <x v="3"/>
    <x v="9"/>
    <n v="1"/>
    <n v="2022"/>
    <n v="12"/>
    <n v="31"/>
  </r>
  <r>
    <s v="Sector"/>
    <s v="chicago"/>
    <s v="area_5"/>
    <n v="25"/>
    <n v="2550"/>
    <x v="307"/>
    <n v="63.48"/>
    <n v="59.03"/>
    <n v="55.12"/>
    <n v="60.92"/>
    <n v="58.86"/>
    <n v="58.88"/>
    <n v="61.19"/>
    <n v="50.88"/>
    <n v="60.3"/>
    <n v="55.98"/>
    <n v="60.02"/>
    <n v="60.63"/>
    <n v="56.14"/>
    <n v="64.709999999999994"/>
    <n v="54.78"/>
    <n v="57.83"/>
    <n v="61.84"/>
    <n v="53.76"/>
    <n v="66.72"/>
    <n v="62.71"/>
    <n v="66.39"/>
    <n v="55.91"/>
    <n v="66.03"/>
    <n v="56.96"/>
    <n v="55.96"/>
    <n v="69.540000000000006"/>
    <n v="53.41"/>
    <n v="63.53"/>
    <n v="63.61"/>
    <n v="59.97"/>
    <n v="71.260000000000005"/>
    <n v="56.14"/>
    <n v="61.08"/>
    <n v="63.69"/>
    <n v="52.23"/>
    <n v="64.84"/>
    <n v="66.25"/>
    <n v="66.45"/>
    <n v="53"/>
    <n v="69.06"/>
    <n v="57.08"/>
    <n v="56.26"/>
    <n v="74.08"/>
    <n v="53.34"/>
    <n v="64.739999999999995"/>
    <n v="65.53"/>
    <n v="63.17"/>
    <n v="74.23"/>
    <n v="58.01"/>
    <n v="60.6"/>
    <n v="59.99"/>
    <n v="55.29"/>
    <n v="68.59"/>
    <n v="59.16"/>
    <n v="66.34"/>
    <n v="58.82"/>
    <n v="62.99"/>
    <n v="56.84"/>
    <n v="55.66"/>
    <n v="65"/>
    <n v="53.49"/>
    <n v="62.31"/>
    <n v="61.68"/>
    <n v="56.76"/>
    <n v="68.28"/>
    <n v="54.27"/>
    <n v="61.55"/>
    <d v="2023-03-01T00:00:00"/>
    <d v="2023-03-31T00:00:00"/>
    <x v="1"/>
    <x v="4"/>
    <n v="1"/>
    <n v="2023"/>
    <n v="3"/>
    <n v="31"/>
  </r>
  <r>
    <s v="Sector"/>
    <s v="chicago"/>
    <s v="area_1"/>
    <n v="3"/>
    <n v="320"/>
    <x v="658"/>
    <n v="51.78"/>
    <n v="51.07"/>
    <n v="54.65"/>
    <n v="62.03"/>
    <n v="58.16"/>
    <n v="48.53"/>
    <n v="55.27"/>
    <n v="54.34"/>
    <n v="50.61"/>
    <n v="63.87"/>
    <n v="49.19"/>
    <n v="57.39"/>
    <n v="52.1"/>
    <n v="59.78"/>
    <n v="54.39"/>
    <n v="56.08"/>
    <n v="50.94"/>
    <n v="47.14"/>
    <n v="58.85"/>
    <n v="65.37"/>
    <n v="58.33"/>
    <n v="53.82"/>
    <n v="51.38"/>
    <n v="45.05"/>
    <n v="54.76"/>
    <n v="49.99"/>
    <n v="55.12"/>
    <n v="49.7"/>
    <n v="51.71"/>
    <n v="56.19"/>
    <n v="53.76"/>
    <n v="49.31"/>
    <n v="67.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16"/>
    <m/>
    <x v="2677"/>
    <n v="65.13"/>
    <n v="75.36"/>
    <n v="71.900000000000006"/>
    <n v="74.17"/>
    <n v="57.46"/>
    <n v="72.959999999999994"/>
    <n v="71.319999999999993"/>
    <n v="71.040000000000006"/>
    <n v="71.900000000000006"/>
    <n v="72.66"/>
    <n v="67.52"/>
    <n v="73.33"/>
    <n v="76.209999999999994"/>
    <n v="67.95"/>
    <n v="71.489999999999995"/>
    <n v="77.38"/>
    <n v="72.77"/>
    <n v="63.94"/>
    <n v="72.81"/>
    <n v="76.17"/>
    <n v="74.290000000000006"/>
    <n v="62.34"/>
    <n v="67.86"/>
    <n v="73.459999999999994"/>
    <n v="75.33"/>
    <n v="74.8"/>
    <n v="71.930000000000007"/>
    <n v="70.69"/>
    <n v="71.69"/>
    <n v="78.91"/>
    <n v="72.06"/>
    <n v="70.599999999999994"/>
    <n v="7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20"/>
    <x v="2580"/>
    <n v="60.45"/>
    <n v="64.52"/>
    <n v="65.34"/>
    <n v="57.3"/>
    <n v="59.88"/>
    <n v="63.15"/>
    <n v="49.46"/>
    <n v="63.24"/>
    <n v="48.73"/>
    <n v="68.53"/>
    <n v="62.91"/>
    <n v="51.28"/>
    <n v="66.650000000000006"/>
    <n v="67.66"/>
    <n v="57.62"/>
    <n v="55.84"/>
    <n v="68.78"/>
    <n v="56.31"/>
    <n v="63.63"/>
    <n v="78.709999999999994"/>
    <n v="68.569999999999993"/>
    <n v="61.74"/>
    <n v="55.23"/>
    <n v="81.290000000000006"/>
    <n v="70.42"/>
    <n v="73.17"/>
    <n v="69.89"/>
    <n v="77.66"/>
    <n v="64.27"/>
    <n v="75.989999999999995"/>
    <n v="65.25"/>
    <n v="71.7"/>
    <n v="68.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City"/>
    <s v="chicago"/>
    <m/>
    <m/>
    <m/>
    <x v="584"/>
    <n v="59.85"/>
    <n v="58.65"/>
    <n v="62.06"/>
    <n v="68.790000000000006"/>
    <n v="61.33"/>
    <n v="61.88"/>
    <n v="62.01"/>
    <n v="66.599999999999994"/>
    <n v="61.85"/>
    <n v="63.79"/>
    <n v="55.65"/>
    <n v="58.06"/>
    <n v="62.36"/>
    <n v="56.34"/>
    <n v="58.49"/>
    <n v="62.47"/>
    <n v="59.85"/>
    <n v="55.97"/>
    <n v="58.5"/>
    <n v="60.64"/>
    <n v="65.67"/>
    <n v="56.25"/>
    <n v="58.33"/>
    <n v="58.81"/>
    <n v="63.81"/>
    <n v="61.37"/>
    <n v="58.3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30"/>
    <x v="2678"/>
    <n v="70.430000000000007"/>
    <n v="46.82"/>
    <n v="64.650000000000006"/>
    <n v="58.43"/>
    <n v="50.54"/>
    <n v="51.09"/>
    <n v="67.760000000000005"/>
    <n v="63.21"/>
    <n v="62.76"/>
    <n v="57.87"/>
    <n v="67.12"/>
    <n v="53.48"/>
    <n v="57.85"/>
    <n v="69.489999999999995"/>
    <n v="51.98"/>
    <n v="58.65"/>
    <n v="64.86"/>
    <n v="64.95"/>
    <n v="66.599999999999994"/>
    <n v="64.48"/>
    <n v="68.75"/>
    <n v="48.39"/>
    <n v="62.32"/>
    <n v="57.79"/>
    <n v="70.45"/>
    <n v="68.03"/>
    <n v="62.1"/>
    <n v="72.14"/>
    <n v="58.78"/>
    <n v="69.72"/>
    <n v="69.010000000000005"/>
    <n v="60.49"/>
    <n v="69.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22"/>
    <n v="2230"/>
    <x v="1982"/>
    <n v="55.06"/>
    <n v="54.96"/>
    <n v="58.45"/>
    <n v="68.77"/>
    <n v="38.909999999999997"/>
    <n v="54.82"/>
    <n v="52.84"/>
    <n v="57.11"/>
    <n v="54"/>
    <n v="57.75"/>
    <n v="53.12"/>
    <n v="55.66"/>
    <n v="57.62"/>
    <n v="51.29"/>
    <n v="58.55"/>
    <n v="58.09"/>
    <n v="62.76"/>
    <n v="60.11"/>
    <n v="57.79"/>
    <n v="61.01"/>
    <n v="77.819999999999993"/>
    <n v="44.08"/>
    <n v="61.4"/>
    <n v="74.319999999999993"/>
    <n v="59.98"/>
    <n v="65.39"/>
    <n v="59.5"/>
    <n v="55.32"/>
    <n v="65.489999999999995"/>
    <n v="86.11"/>
    <n v="49.64"/>
    <n v="70.95"/>
    <n v="72.61"/>
    <n v="61.24"/>
    <n v="58.98"/>
    <n v="58.81"/>
    <n v="62.1"/>
    <n v="73.849999999999994"/>
    <n v="45.74"/>
    <n v="57.33"/>
    <n v="75.709999999999994"/>
    <n v="59.76"/>
    <n v="64.540000000000006"/>
    <n v="55.34"/>
    <n v="52.08"/>
    <n v="64"/>
    <n v="86.95"/>
    <n v="49"/>
    <n v="68.69"/>
    <n v="70.75"/>
    <n v="64.28"/>
    <n v="61.23"/>
    <n v="56.77"/>
    <n v="59.93"/>
    <n v="81.790000000000006"/>
    <n v="42.41"/>
    <n v="65.48"/>
    <n v="72.930000000000007"/>
    <n v="60.21"/>
    <n v="66.239999999999995"/>
    <n v="63.67"/>
    <n v="58.57"/>
    <n v="66.989999999999995"/>
    <n v="85.26"/>
    <n v="50.29"/>
    <n v="73.209999999999994"/>
    <n v="74.47"/>
    <d v="2021-12-01T00:00:00"/>
    <d v="2021-12-31T00:00:00"/>
    <x v="5"/>
    <x v="9"/>
    <n v="1"/>
    <n v="2021"/>
    <n v="12"/>
    <n v="31"/>
  </r>
  <r>
    <s v="District"/>
    <s v="chicago"/>
    <s v="area_2"/>
    <n v="22"/>
    <m/>
    <x v="622"/>
    <n v="51.93"/>
    <n v="65.13"/>
    <n v="62.58"/>
    <n v="67.400000000000006"/>
    <n v="40.9"/>
    <n v="56.49"/>
    <n v="56.51"/>
    <n v="59.33"/>
    <n v="57.89"/>
    <n v="55.39"/>
    <n v="58.75"/>
    <n v="55.18"/>
    <n v="72.099999999999994"/>
    <n v="49.75"/>
    <n v="58.88"/>
    <n v="68.69"/>
    <n v="59.72"/>
    <n v="50.1"/>
    <n v="62.63"/>
    <n v="58.82"/>
    <n v="75.819999999999993"/>
    <n v="59.12"/>
    <n v="54.59"/>
    <n v="59.12"/>
    <n v="73.53"/>
    <n v="60.57"/>
    <n v="53.13"/>
    <n v="52.1"/>
    <n v="61.4"/>
    <n v="71.319999999999993"/>
    <n v="52.23"/>
    <n v="58.48"/>
    <n v="75.36"/>
    <n v="60.25"/>
    <n v="51.27"/>
    <n v="60.74"/>
    <n v="62.53"/>
    <n v="76.23"/>
    <n v="59.11"/>
    <n v="55.32"/>
    <n v="61.15"/>
    <n v="71.7"/>
    <n v="60.51"/>
    <n v="54.94"/>
    <n v="53.67"/>
    <n v="61.38"/>
    <n v="74.95"/>
    <n v="54.18"/>
    <n v="58.35"/>
    <n v="77.959999999999994"/>
    <n v="59.19"/>
    <n v="48.94"/>
    <n v="64.52"/>
    <n v="55.11"/>
    <n v="75.41"/>
    <n v="59.13"/>
    <n v="53.87"/>
    <n v="57.09"/>
    <n v="75.36"/>
    <n v="60.63"/>
    <n v="51.32"/>
    <n v="50.53"/>
    <n v="61.43"/>
    <n v="67.69"/>
    <n v="50.29"/>
    <n v="58.62"/>
    <n v="72.77"/>
    <d v="2022-04-01T00:00:00"/>
    <d v="2022-04-30T00:00:00"/>
    <x v="3"/>
    <x v="3"/>
    <n v="1"/>
    <n v="2022"/>
    <n v="4"/>
    <n v="30"/>
  </r>
  <r>
    <s v="District"/>
    <s v="chicago"/>
    <s v="area_1"/>
    <n v="8"/>
    <m/>
    <x v="2679"/>
    <n v="48.07"/>
    <n v="57.84"/>
    <n v="63.35"/>
    <n v="54.77"/>
    <n v="43.42"/>
    <n v="57.06"/>
    <n v="60.25"/>
    <n v="57.19"/>
    <n v="55.08"/>
    <n v="63.29"/>
    <n v="62.36"/>
    <n v="56.79"/>
    <n v="45.75"/>
    <n v="54.67"/>
    <n v="61.98"/>
    <n v="45.4"/>
    <n v="63.73"/>
    <n v="50.31"/>
    <n v="51.32"/>
    <n v="64.040000000000006"/>
    <n v="70.56"/>
    <n v="52.99"/>
    <n v="61.79"/>
    <n v="62.32"/>
    <n v="67.81"/>
    <n v="64.81"/>
    <n v="62.79"/>
    <n v="62.81"/>
    <n v="64.94"/>
    <n v="64.64"/>
    <n v="58.57"/>
    <n v="65.59"/>
    <n v="7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6"/>
    <m/>
    <x v="2680"/>
    <n v="48.87"/>
    <n v="66.010000000000005"/>
    <n v="73.06"/>
    <n v="61.19"/>
    <n v="67.94"/>
    <n v="56.32"/>
    <n v="48.43"/>
    <n v="49.44"/>
    <n v="48.98"/>
    <n v="59.55"/>
    <n v="55.72"/>
    <n v="49.52"/>
    <n v="63.5"/>
    <n v="53.68"/>
    <n v="51.69"/>
    <n v="71.06"/>
    <n v="53.35"/>
    <n v="50.61"/>
    <n v="71.19"/>
    <n v="64.69"/>
    <n v="70.88"/>
    <n v="45.97"/>
    <n v="57.65"/>
    <n v="46.93"/>
    <n v="56.15"/>
    <n v="47.25"/>
    <n v="64.02"/>
    <n v="57.75"/>
    <n v="47.49"/>
    <n v="65.39"/>
    <n v="53.18"/>
    <n v="51.88"/>
    <n v="72.34"/>
    <n v="52.12"/>
    <n v="50.44"/>
    <n v="69.64"/>
    <n v="57.35"/>
    <n v="67.52"/>
    <n v="45.42"/>
    <n v="57.73"/>
    <n v="44.55"/>
    <n v="52.46"/>
    <n v="46.65"/>
    <n v="62.03"/>
    <n v="54.02"/>
    <n v="47.88"/>
    <n v="68.349999999999994"/>
    <n v="51.81"/>
    <n v="49.84"/>
    <n v="76.7"/>
    <n v="54.59"/>
    <n v="50.79"/>
    <n v="72.73"/>
    <n v="72.040000000000006"/>
    <n v="74.25"/>
    <n v="46.53"/>
    <n v="57.57"/>
    <n v="49.31"/>
    <n v="59.84"/>
    <n v="47.86"/>
    <n v="66.010000000000005"/>
    <n v="61.49"/>
    <n v="47.1"/>
    <n v="62.42"/>
    <n v="54.54"/>
    <n v="53.91"/>
    <n v="67.97"/>
    <d v="2023-08-01T00:00:00"/>
    <d v="2023-08-31T00:00:00"/>
    <x v="1"/>
    <x v="2"/>
    <n v="1"/>
    <n v="2023"/>
    <n v="8"/>
    <n v="31"/>
  </r>
  <r>
    <s v="City"/>
    <s v="chicago"/>
    <m/>
    <m/>
    <m/>
    <x v="999"/>
    <n v="58.34"/>
    <n v="64.56"/>
    <n v="64.97"/>
    <n v="71.959999999999994"/>
    <n v="35.94"/>
    <n v="59.79"/>
    <n v="63.07"/>
    <n v="69.22"/>
    <n v="62.86"/>
    <n v="69.19"/>
    <n v="59.63"/>
    <n v="65.150000000000006"/>
    <n v="66.239999999999995"/>
    <n v="56.99"/>
    <n v="67.44"/>
    <n v="71.48"/>
    <n v="59.02"/>
    <n v="46.85"/>
    <n v="62.66"/>
    <n v="63.36"/>
    <n v="74.97"/>
    <n v="24.76"/>
    <n v="47.84"/>
    <n v="56.89"/>
    <n v="70.31"/>
    <n v="58.31"/>
    <n v="65.87"/>
    <n v="50.55"/>
    <n v="61.53"/>
    <n v="65.22"/>
    <n v="50.79"/>
    <n v="60.14"/>
    <n v="73.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24T00:00:00"/>
    <d v="2019-03-30T00:00:00"/>
    <x v="2"/>
    <x v="4"/>
    <n v="24"/>
    <n v="2019"/>
    <n v="3"/>
    <n v="30"/>
  </r>
  <r>
    <s v="Sector"/>
    <s v="chicago"/>
    <s v="area_2"/>
    <n v="6"/>
    <n v="620"/>
    <x v="2681"/>
    <n v="52.98"/>
    <n v="58.05"/>
    <n v="49.43"/>
    <n v="53.76"/>
    <n v="47.83"/>
    <n v="45.03"/>
    <n v="47.19"/>
    <n v="54.19"/>
    <n v="56.55"/>
    <n v="47.49"/>
    <n v="51.74"/>
    <n v="56.35"/>
    <n v="57.8"/>
    <n v="59"/>
    <n v="54.05"/>
    <n v="58.93"/>
    <n v="50.25"/>
    <n v="51.06"/>
    <n v="74.209999999999994"/>
    <n v="66.92"/>
    <n v="62.05"/>
    <n v="60.02"/>
    <n v="35.07"/>
    <n v="36.24"/>
    <n v="54.54"/>
    <n v="48.34"/>
    <n v="57.57"/>
    <n v="61.03"/>
    <n v="51.62"/>
    <n v="53.27"/>
    <n v="35.93"/>
    <n v="61.13"/>
    <n v="6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40"/>
    <x v="313"/>
    <n v="72.97"/>
    <n v="52.53"/>
    <n v="55.79"/>
    <n v="61.08"/>
    <n v="55.37"/>
    <n v="61.22"/>
    <n v="57.39"/>
    <n v="63.57"/>
    <n v="54.48"/>
    <n v="65.28"/>
    <n v="58.52"/>
    <n v="63.29"/>
    <n v="73.239999999999995"/>
    <n v="60.78"/>
    <n v="59.97"/>
    <n v="69.819999999999993"/>
    <n v="70.42"/>
    <n v="74.239999999999995"/>
    <n v="70.62"/>
    <n v="70.14"/>
    <n v="69.14"/>
    <n v="42.88"/>
    <n v="58.92"/>
    <n v="70.760000000000005"/>
    <n v="73.739999999999995"/>
    <n v="74.25"/>
    <n v="66.25"/>
    <n v="81.33"/>
    <n v="66.5"/>
    <n v="65.27"/>
    <n v="74.709999999999994"/>
    <n v="67.25"/>
    <n v="72.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5"/>
    <n v="1510"/>
    <x v="633"/>
    <n v="50.05"/>
    <n v="64.47"/>
    <n v="54.54"/>
    <n v="73.12"/>
    <n v="41.24"/>
    <n v="49.03"/>
    <n v="57.68"/>
    <n v="46.23"/>
    <n v="50.42"/>
    <n v="61.8"/>
    <n v="56.59"/>
    <n v="53.8"/>
    <n v="53.22"/>
    <n v="51.91"/>
    <n v="53.67"/>
    <n v="66.19"/>
    <n v="47.25"/>
    <n v="46.31"/>
    <n v="66.55"/>
    <n v="45.44"/>
    <n v="62.67"/>
    <n v="38.700000000000003"/>
    <n v="36.31"/>
    <n v="48.2"/>
    <n v="51.64"/>
    <n v="51.46"/>
    <n v="44.29"/>
    <n v="43.32"/>
    <n v="47.04"/>
    <n v="52.86"/>
    <n v="51.49"/>
    <n v="46.08"/>
    <n v="48.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20"/>
    <x v="294"/>
    <n v="56.09"/>
    <n v="40.35"/>
    <n v="46.2"/>
    <n v="57.02"/>
    <n v="62.62"/>
    <n v="62.16"/>
    <n v="42.84"/>
    <n v="48.1"/>
    <n v="49.08"/>
    <n v="50.55"/>
    <n v="44.97"/>
    <n v="47.68"/>
    <n v="47.18"/>
    <n v="50.59"/>
    <n v="42.72"/>
    <n v="62.22"/>
    <n v="56.42"/>
    <n v="52.81"/>
    <n v="53.69"/>
    <n v="54.1"/>
    <n v="62.37"/>
    <n v="53.48"/>
    <n v="54.05"/>
    <n v="50.54"/>
    <n v="61.19"/>
    <n v="58.49"/>
    <n v="52.66"/>
    <n v="64.069999999999993"/>
    <n v="49.62"/>
    <n v="56"/>
    <n v="63.73"/>
    <n v="50.73"/>
    <n v="61.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1471"/>
    <n v="54.61"/>
    <n v="59.55"/>
    <n v="58.54"/>
    <n v="67.83"/>
    <n v="63.73"/>
    <n v="62.85"/>
    <n v="59.63"/>
    <n v="63.91"/>
    <n v="59.75"/>
    <n v="65.900000000000006"/>
    <n v="59.57"/>
    <n v="62.96"/>
    <n v="65.66"/>
    <n v="58.42"/>
    <n v="63.05"/>
    <n v="68.88"/>
    <n v="62.77"/>
    <n v="45.67"/>
    <n v="61.37"/>
    <n v="63.49"/>
    <n v="69.77"/>
    <n v="64.95"/>
    <n v="57.11"/>
    <n v="61.17"/>
    <n v="72.88"/>
    <n v="62.59"/>
    <n v="64.290000000000006"/>
    <n v="65.959999999999994"/>
    <n v="61.2"/>
    <n v="66.180000000000007"/>
    <n v="59.03"/>
    <n v="62.41"/>
    <n v="7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Sector"/>
    <s v="chicago"/>
    <s v="area_3"/>
    <n v="1"/>
    <n v="120"/>
    <x v="2682"/>
    <n v="79.89"/>
    <n v="74.2"/>
    <n v="53.16"/>
    <n v="73.92"/>
    <n v="82.6"/>
    <n v="81.459999999999994"/>
    <n v="74.75"/>
    <n v="77.86"/>
    <n v="76.03"/>
    <n v="77.02"/>
    <n v="55.65"/>
    <n v="58.06"/>
    <n v="62.36"/>
    <n v="56.34"/>
    <n v="58.49"/>
    <n v="62.47"/>
    <n v="70.02"/>
    <n v="67.75"/>
    <n v="74.75"/>
    <n v="55.15"/>
    <n v="72.39"/>
    <n v="53.03"/>
    <n v="69.52"/>
    <n v="70.290000000000006"/>
    <n v="67.7"/>
    <n v="72.86"/>
    <n v="69.6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19"/>
    <m/>
    <x v="1828"/>
    <n v="66.930000000000007"/>
    <n v="53.44"/>
    <n v="53.94"/>
    <n v="63.14"/>
    <n v="65.94"/>
    <n v="66.31"/>
    <n v="60.41"/>
    <n v="56.96"/>
    <n v="59.26"/>
    <n v="66.78"/>
    <n v="62.17"/>
    <n v="64.55"/>
    <n v="55.26"/>
    <n v="62.28"/>
    <n v="65.88"/>
    <n v="54.05"/>
    <n v="61.87"/>
    <n v="56.95"/>
    <n v="59.84"/>
    <n v="62.89"/>
    <n v="62.71"/>
    <n v="63.06"/>
    <n v="58.04"/>
    <n v="66.91"/>
    <n v="64.64"/>
    <n v="63.69"/>
    <n v="61.09"/>
    <n v="62.78"/>
    <n v="62.89"/>
    <n v="59.34"/>
    <n v="59.48"/>
    <n v="63.74"/>
    <n v="58.02"/>
    <n v="60.6"/>
    <n v="56.49"/>
    <n v="62.5"/>
    <n v="65.56"/>
    <n v="59.84"/>
    <n v="60.45"/>
    <n v="56.88"/>
    <n v="65.56"/>
    <n v="63.49"/>
    <n v="63.12"/>
    <n v="58.73"/>
    <n v="63.31"/>
    <n v="60.87"/>
    <n v="59.01"/>
    <n v="59.69"/>
    <n v="62.02"/>
    <n v="56.81"/>
    <n v="63.13"/>
    <n v="57.4"/>
    <n v="57.18"/>
    <n v="60.23"/>
    <n v="65.58"/>
    <n v="65.67"/>
    <n v="59.19"/>
    <n v="68.25"/>
    <n v="65.790000000000006"/>
    <n v="64.260000000000005"/>
    <n v="63.45"/>
    <n v="62.25"/>
    <n v="64.91"/>
    <n v="59.67"/>
    <n v="59.28"/>
    <n v="65.47"/>
    <n v="59.23"/>
    <d v="2022-02-01T00:00:00"/>
    <d v="2022-02-28T00:00:00"/>
    <x v="3"/>
    <x v="5"/>
    <n v="1"/>
    <n v="2022"/>
    <n v="2"/>
    <n v="28"/>
  </r>
  <r>
    <s v="Area"/>
    <s v="chicago"/>
    <s v="NORTH"/>
    <m/>
    <m/>
    <x v="1379"/>
    <n v="54.71"/>
    <n v="66.650000000000006"/>
    <n v="66.260000000000005"/>
    <n v="70.349999999999994"/>
    <n v="60.6"/>
    <n v="72.19"/>
    <n v="61.8"/>
    <n v="68.48"/>
    <n v="65.430000000000007"/>
    <n v="68.680000000000007"/>
    <n v="59.29"/>
    <n v="67.900000000000006"/>
    <n v="68.7"/>
    <n v="61.44"/>
    <n v="69.27"/>
    <n v="70.12"/>
    <n v="63.36"/>
    <n v="47.23"/>
    <n v="56.15"/>
    <n v="66.84"/>
    <n v="68.709999999999994"/>
    <n v="42.45"/>
    <n v="62.66"/>
    <n v="55.43"/>
    <n v="71.010000000000005"/>
    <n v="62.11"/>
    <n v="66.81"/>
    <n v="55.81"/>
    <n v="65.430000000000007"/>
    <n v="66.09"/>
    <n v="58.06"/>
    <n v="67.400000000000006"/>
    <n v="66.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1T00:00:00"/>
    <d v="2019-04-27T00:00:00"/>
    <x v="2"/>
    <x v="3"/>
    <n v="21"/>
    <n v="2019"/>
    <n v="4"/>
    <n v="27"/>
  </r>
  <r>
    <s v="Sector"/>
    <s v="chicago"/>
    <s v="area_1"/>
    <n v="8"/>
    <n v="810"/>
    <x v="830"/>
    <n v="41.97"/>
    <n v="46.13"/>
    <n v="70.5"/>
    <n v="55.5"/>
    <n v="73.709999999999994"/>
    <n v="42.86"/>
    <n v="60.63"/>
    <n v="56.85"/>
    <n v="62.6"/>
    <n v="53.94"/>
    <n v="52.45"/>
    <n v="56.46"/>
    <n v="73.62"/>
    <n v="60.73"/>
    <n v="57.12"/>
    <n v="59.15"/>
    <n v="83.63"/>
    <n v="51.24"/>
    <n v="65.78"/>
    <n v="89.34"/>
    <n v="85.07"/>
    <n v="89.71"/>
    <n v="79.48"/>
    <n v="86.77"/>
    <n v="83.82"/>
    <n v="86.01"/>
    <n v="84.23"/>
    <n v="75.290000000000006"/>
    <n v="86.35"/>
    <n v="87.23"/>
    <n v="68.94"/>
    <n v="83.52"/>
    <n v="90.45"/>
    <n v="81.83"/>
    <n v="51.74"/>
    <n v="61.46"/>
    <n v="87.13"/>
    <n v="83.48"/>
    <n v="87.8"/>
    <n v="75.52"/>
    <n v="85.41"/>
    <n v="82.04"/>
    <n v="85.79"/>
    <n v="81.8"/>
    <n v="74.17"/>
    <n v="84.13"/>
    <n v="87.3"/>
    <n v="65.91"/>
    <n v="81.97"/>
    <n v="88.95"/>
    <n v="85.42"/>
    <n v="50.73"/>
    <n v="70.09"/>
    <n v="91.55"/>
    <n v="86.65"/>
    <n v="91.62"/>
    <n v="83.43"/>
    <n v="88.14"/>
    <n v="85.6"/>
    <n v="86.22"/>
    <n v="86.65"/>
    <n v="76.41"/>
    <n v="88.56"/>
    <n v="87.16"/>
    <n v="71.98"/>
    <n v="85.07"/>
    <n v="91.96"/>
    <d v="2020-08-01T00:00:00"/>
    <d v="2020-08-31T00:00:00"/>
    <x v="0"/>
    <x v="2"/>
    <n v="1"/>
    <n v="2020"/>
    <n v="8"/>
    <n v="31"/>
  </r>
  <r>
    <s v="Sector"/>
    <s v="chicago"/>
    <s v="area_3"/>
    <n v="12"/>
    <n v="1220"/>
    <x v="1701"/>
    <n v="57.47"/>
    <n v="61.71"/>
    <n v="52.57"/>
    <n v="56.53"/>
    <n v="48.14"/>
    <n v="63.23"/>
    <n v="49.24"/>
    <n v="61.08"/>
    <n v="56.53"/>
    <n v="63.24"/>
    <n v="58.06"/>
    <n v="58.68"/>
    <n v="68.650000000000006"/>
    <n v="57.6"/>
    <n v="49.91"/>
    <n v="67.78"/>
    <n v="58.85"/>
    <n v="50"/>
    <n v="65.55"/>
    <n v="63.43"/>
    <n v="62"/>
    <n v="37.76"/>
    <n v="58.08"/>
    <n v="55.61"/>
    <n v="57.1"/>
    <n v="60.5"/>
    <n v="54.36"/>
    <n v="49.91"/>
    <n v="62.33"/>
    <n v="73.8"/>
    <n v="51.69"/>
    <n v="57.29"/>
    <n v="70.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3"/>
    <m/>
    <x v="2683"/>
    <n v="40.369999999999997"/>
    <n v="40.49"/>
    <n v="40.32"/>
    <n v="42.53"/>
    <n v="58.26"/>
    <n v="35.979999999999997"/>
    <n v="46.92"/>
    <n v="39.549999999999997"/>
    <n v="42.99"/>
    <n v="39.630000000000003"/>
    <n v="28.17"/>
    <n v="41.5"/>
    <n v="45.33"/>
    <n v="31.93"/>
    <n v="43.99"/>
    <n v="43.1"/>
    <n v="45.12"/>
    <n v="46.9"/>
    <n v="64.92"/>
    <n v="47.64"/>
    <n v="46.07"/>
    <n v="74.66"/>
    <n v="42.96"/>
    <n v="54.34"/>
    <n v="43.79"/>
    <n v="47.3"/>
    <n v="41.65"/>
    <n v="42.62"/>
    <n v="48.53"/>
    <n v="45.32"/>
    <n v="38.159999999999997"/>
    <n v="45.11"/>
    <n v="53.64"/>
    <n v="42.69"/>
    <n v="43.59"/>
    <n v="62.43"/>
    <n v="46.06"/>
    <n v="44.44"/>
    <n v="70.62"/>
    <n v="43.34"/>
    <n v="54.15"/>
    <n v="38.909999999999997"/>
    <n v="43.94"/>
    <n v="40.07"/>
    <n v="42.66"/>
    <n v="44.33"/>
    <n v="43.63"/>
    <n v="37.17"/>
    <n v="42"/>
    <n v="46.31"/>
    <n v="47.54"/>
    <n v="50.21"/>
    <n v="67.400000000000006"/>
    <n v="49.22"/>
    <n v="47.7"/>
    <n v="78.709999999999994"/>
    <n v="42.58"/>
    <n v="54.53"/>
    <n v="48.67"/>
    <n v="50.66"/>
    <n v="43.24"/>
    <n v="42.59"/>
    <n v="52.72"/>
    <n v="47.02"/>
    <n v="39.15"/>
    <n v="48.22"/>
    <n v="60.96"/>
    <d v="2021-10-01T00:00:00"/>
    <d v="2021-10-31T00:00:00"/>
    <x v="5"/>
    <x v="11"/>
    <n v="1"/>
    <n v="2021"/>
    <n v="10"/>
    <n v="31"/>
  </r>
  <r>
    <s v="Sector"/>
    <s v="chicago"/>
    <s v="area_1"/>
    <n v="9"/>
    <n v="930"/>
    <x v="2128"/>
    <n v="64.47"/>
    <n v="73.36"/>
    <n v="52.57"/>
    <n v="89.87"/>
    <n v="69.150000000000006"/>
    <n v="58.3"/>
    <n v="83.79"/>
    <n v="45.09"/>
    <n v="72.03"/>
    <n v="63.41"/>
    <n v="63.92"/>
    <n v="56.13"/>
    <n v="95.57"/>
    <n v="64.150000000000006"/>
    <n v="58.86"/>
    <n v="89.89"/>
    <n v="61.61"/>
    <n v="58.57"/>
    <n v="78.680000000000007"/>
    <n v="55.45"/>
    <n v="86.64"/>
    <n v="51.95"/>
    <n v="55.1"/>
    <n v="79.36"/>
    <n v="56.93"/>
    <n v="66.94"/>
    <n v="62.76"/>
    <n v="60.1"/>
    <n v="55.61"/>
    <n v="90.83"/>
    <n v="61.68"/>
    <n v="56.1"/>
    <n v="86.84"/>
    <n v="63.02"/>
    <n v="62.05"/>
    <n v="79.55"/>
    <n v="54.64"/>
    <n v="85.95"/>
    <n v="50.73"/>
    <n v="59.01"/>
    <n v="76.66"/>
    <n v="58.62"/>
    <n v="68.52"/>
    <n v="63.56"/>
    <n v="63.22"/>
    <n v="54.74"/>
    <n v="89.29"/>
    <n v="62.96"/>
    <n v="59.87"/>
    <n v="86.39"/>
    <n v="60.21"/>
    <n v="55.1"/>
    <n v="77.81"/>
    <n v="56.26"/>
    <n v="87.32"/>
    <n v="53.17"/>
    <n v="51.19"/>
    <n v="82.06"/>
    <n v="55.24"/>
    <n v="65.349999999999994"/>
    <n v="61.97"/>
    <n v="56.98"/>
    <n v="56.48"/>
    <n v="92.37"/>
    <n v="60.41"/>
    <n v="52.32"/>
    <n v="87.29"/>
    <d v="2023-08-01T00:00:00"/>
    <d v="2023-08-31T00:00:00"/>
    <x v="1"/>
    <x v="2"/>
    <n v="1"/>
    <n v="2023"/>
    <n v="8"/>
    <n v="31"/>
  </r>
  <r>
    <s v="District"/>
    <s v="chicago"/>
    <s v="area_1"/>
    <n v="9"/>
    <m/>
    <x v="1511"/>
    <n v="60.77"/>
    <n v="46.98"/>
    <n v="56.57"/>
    <n v="60.18"/>
    <n v="58.38"/>
    <n v="57.89"/>
    <n v="55.42"/>
    <n v="63.05"/>
    <n v="56.88"/>
    <n v="57.07"/>
    <n v="50.76"/>
    <n v="64.45"/>
    <n v="49.15"/>
    <n v="53.89"/>
    <n v="59.13"/>
    <n v="60.11"/>
    <n v="58.9"/>
    <n v="56.55"/>
    <n v="61.47"/>
    <n v="58.12"/>
    <n v="62.6"/>
    <n v="59.68"/>
    <n v="55.23"/>
    <n v="61"/>
    <n v="75.099999999999994"/>
    <n v="55.57"/>
    <n v="60.58"/>
    <n v="56.05"/>
    <n v="59.16"/>
    <n v="64.78"/>
    <n v="54.76"/>
    <n v="59.98"/>
    <n v="68.77"/>
    <n v="58.09"/>
    <n v="55.88"/>
    <n v="59.59"/>
    <n v="57.54"/>
    <n v="61.18"/>
    <n v="57.98"/>
    <n v="54.29"/>
    <n v="61.37"/>
    <n v="75.319999999999993"/>
    <n v="53.74"/>
    <n v="60.12"/>
    <n v="55.62"/>
    <n v="58.24"/>
    <n v="61.96"/>
    <n v="54.29"/>
    <n v="58.81"/>
    <n v="68.540000000000006"/>
    <n v="59.72"/>
    <n v="57.22"/>
    <n v="63.35"/>
    <n v="58.7"/>
    <n v="64.03"/>
    <n v="61.38"/>
    <n v="56.16"/>
    <n v="60.63"/>
    <n v="74.87"/>
    <n v="57.4"/>
    <n v="61.04"/>
    <n v="56.49"/>
    <n v="60.08"/>
    <n v="67.61"/>
    <n v="55.23"/>
    <n v="61.15"/>
    <n v="69.010000000000005"/>
    <d v="2022-04-01T00:00:00"/>
    <d v="2022-04-30T00:00:00"/>
    <x v="3"/>
    <x v="3"/>
    <n v="1"/>
    <n v="2022"/>
    <n v="4"/>
    <n v="30"/>
  </r>
  <r>
    <s v="Sector"/>
    <s v="chicago"/>
    <s v="area_1"/>
    <n v="8"/>
    <n v="820"/>
    <x v="1336"/>
    <n v="44.77"/>
    <n v="51.19"/>
    <n v="46.71"/>
    <n v="54"/>
    <n v="59.63"/>
    <n v="41.61"/>
    <n v="55.34"/>
    <n v="45.06"/>
    <n v="47.53"/>
    <n v="48.36"/>
    <n v="59.36"/>
    <n v="39.57"/>
    <n v="55.96"/>
    <n v="41.48"/>
    <n v="53.16"/>
    <n v="53.07"/>
    <n v="64.81"/>
    <n v="48.35"/>
    <n v="63.09"/>
    <n v="66.319999999999993"/>
    <n v="72.16"/>
    <n v="55.38"/>
    <n v="62.56"/>
    <n v="67.13"/>
    <n v="69.760000000000005"/>
    <n v="68.39"/>
    <n v="62.4"/>
    <n v="57.96"/>
    <n v="71.64"/>
    <n v="79.069999999999993"/>
    <n v="59.18"/>
    <n v="69.489999999999995"/>
    <n v="77.819999999999993"/>
    <n v="62.97"/>
    <n v="48.39"/>
    <n v="63.92"/>
    <n v="65.47"/>
    <n v="67.34"/>
    <n v="50.17"/>
    <n v="63.61"/>
    <n v="65.53"/>
    <n v="66.349999999999994"/>
    <n v="66.680000000000007"/>
    <n v="59.85"/>
    <n v="56.34"/>
    <n v="67.290000000000006"/>
    <n v="79.16"/>
    <n v="54.52"/>
    <n v="68.25"/>
    <n v="77.66"/>
    <n v="66.650000000000006"/>
    <n v="48.32"/>
    <n v="62.26"/>
    <n v="67.180000000000007"/>
    <n v="76.98"/>
    <n v="60.6"/>
    <n v="61.51"/>
    <n v="68.73"/>
    <n v="73.180000000000007"/>
    <n v="70.099999999999994"/>
    <n v="64.94"/>
    <n v="59.59"/>
    <n v="76"/>
    <n v="78.98"/>
    <n v="63.83"/>
    <n v="70.739999999999995"/>
    <n v="77.97"/>
    <d v="2021-05-01T00:00:00"/>
    <d v="2021-05-31T00:00:00"/>
    <x v="5"/>
    <x v="1"/>
    <n v="1"/>
    <n v="2021"/>
    <n v="5"/>
    <n v="31"/>
  </r>
  <r>
    <s v="Sector"/>
    <s v="chicago"/>
    <s v="area_3"/>
    <n v="12"/>
    <n v="1210"/>
    <x v="2543"/>
    <n v="34.69"/>
    <n v="66.48"/>
    <n v="49.82"/>
    <n v="63.82"/>
    <n v="54.85"/>
    <n v="63.19"/>
    <n v="37.840000000000003"/>
    <n v="68.69"/>
    <n v="55.57"/>
    <n v="59.31"/>
    <n v="46.23"/>
    <n v="53.86"/>
    <n v="66.099999999999994"/>
    <n v="34.03"/>
    <n v="64.17"/>
    <n v="60.57"/>
    <n v="59.58"/>
    <n v="44.96"/>
    <n v="65.930000000000007"/>
    <n v="70.05"/>
    <n v="59.85"/>
    <n v="57.83"/>
    <n v="56.52"/>
    <n v="45.21"/>
    <n v="79.069999999999993"/>
    <n v="55.58"/>
    <n v="65.290000000000006"/>
    <n v="55.82"/>
    <n v="53.06"/>
    <n v="71.06"/>
    <n v="39.4"/>
    <n v="67.19"/>
    <n v="67.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3"/>
    <n v="320"/>
    <x v="1530"/>
    <n v="46.4"/>
    <n v="58.66"/>
    <n v="50.73"/>
    <n v="52.26"/>
    <n v="56.57"/>
    <n v="67.260000000000005"/>
    <n v="41.77"/>
    <n v="49.05"/>
    <n v="44.91"/>
    <n v="52.95"/>
    <n v="41.43"/>
    <n v="46.89"/>
    <n v="41.56"/>
    <n v="37.47"/>
    <n v="50.62"/>
    <n v="54.38"/>
    <n v="43.71"/>
    <n v="43.28"/>
    <n v="60.12"/>
    <n v="54.38"/>
    <n v="47.48"/>
    <n v="42.89"/>
    <n v="39.119999999999997"/>
    <n v="37.89"/>
    <n v="48.89"/>
    <n v="37.630000000000003"/>
    <n v="52.24"/>
    <n v="47.03"/>
    <n v="44.07"/>
    <n v="42.94"/>
    <n v="42.34"/>
    <n v="43.04"/>
    <n v="5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2684"/>
    <n v="69.05"/>
    <n v="64.760000000000005"/>
    <n v="61.51"/>
    <n v="78.41"/>
    <n v="70.52"/>
    <n v="74.959999999999994"/>
    <n v="73.930000000000007"/>
    <n v="79.67"/>
    <n v="75.69"/>
    <n v="74.87"/>
    <n v="68.13"/>
    <n v="78.400000000000006"/>
    <n v="74.53"/>
    <n v="73.97"/>
    <n v="76.459999999999994"/>
    <n v="71.83"/>
    <n v="67.459999999999994"/>
    <n v="60.9"/>
    <n v="70.45"/>
    <n v="59.32"/>
    <n v="68.709999999999994"/>
    <n v="68.44"/>
    <n v="66.2"/>
    <n v="67.2"/>
    <n v="66.62"/>
    <n v="68.819999999999993"/>
    <n v="66.03"/>
    <n v="59.99"/>
    <n v="73.33"/>
    <n v="63.03"/>
    <n v="70.61"/>
    <n v="64.31"/>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20"/>
    <x v="466"/>
    <n v="69.989999999999995"/>
    <n v="65.260000000000005"/>
    <n v="63.05"/>
    <n v="68"/>
    <n v="44.25"/>
    <n v="66.760000000000005"/>
    <n v="66.63"/>
    <n v="60.2"/>
    <n v="63"/>
    <n v="66.89"/>
    <n v="59.03"/>
    <n v="67.75"/>
    <n v="64.03"/>
    <n v="60.66"/>
    <n v="65.81"/>
    <n v="72.569999999999993"/>
    <n v="68.680000000000007"/>
    <n v="61.96"/>
    <n v="76.06"/>
    <n v="66.650000000000006"/>
    <n v="67.41"/>
    <n v="54.92"/>
    <n v="70.23"/>
    <n v="69.2"/>
    <n v="66.78"/>
    <n v="62.99"/>
    <n v="78.25"/>
    <n v="65.05"/>
    <n v="71.349999999999994"/>
    <n v="65.63"/>
    <n v="68.180000000000007"/>
    <n v="65.489999999999995"/>
    <n v="7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City"/>
    <s v="chicago"/>
    <m/>
    <m/>
    <m/>
    <x v="2456"/>
    <n v="51.28"/>
    <n v="52.73"/>
    <n v="53.43"/>
    <n v="65.14"/>
    <n v="53.12"/>
    <n v="53.08"/>
    <n v="56.16"/>
    <n v="62.52"/>
    <n v="54.58"/>
    <n v="58.88"/>
    <n v="55.65"/>
    <n v="58.06"/>
    <n v="62.36"/>
    <n v="56.34"/>
    <n v="58.49"/>
    <n v="62.47"/>
    <n v="57"/>
    <n v="51.54"/>
    <n v="60.54"/>
    <n v="55.98"/>
    <n v="64.06"/>
    <n v="54.66"/>
    <n v="53.73"/>
    <n v="55.6"/>
    <n v="63.62"/>
    <n v="56.23"/>
    <n v="58.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City"/>
    <s v="chicago"/>
    <m/>
    <m/>
    <m/>
    <x v="2456"/>
    <n v="51.28"/>
    <n v="52.73"/>
    <n v="53.43"/>
    <n v="65.14"/>
    <n v="53.12"/>
    <n v="53.08"/>
    <n v="56.16"/>
    <n v="62.52"/>
    <n v="54.58"/>
    <n v="58.88"/>
    <n v="55.65"/>
    <n v="58.06"/>
    <n v="62.36"/>
    <n v="56.34"/>
    <n v="58.49"/>
    <n v="62.47"/>
    <n v="57"/>
    <n v="51.54"/>
    <n v="60.54"/>
    <n v="55.98"/>
    <n v="64.06"/>
    <n v="54.66"/>
    <n v="53.73"/>
    <n v="55.6"/>
    <n v="63.62"/>
    <n v="56.23"/>
    <n v="58.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Sector"/>
    <s v="chicago"/>
    <s v="area_5"/>
    <n v="14"/>
    <n v="1410"/>
    <x v="2235"/>
    <n v="63.71"/>
    <n v="49.77"/>
    <n v="71.2"/>
    <n v="58.09"/>
    <n v="49.63"/>
    <n v="66.11"/>
    <n v="64.459999999999994"/>
    <n v="62.46"/>
    <n v="69.03"/>
    <n v="59.37"/>
    <n v="61.48"/>
    <n v="67.27"/>
    <n v="63.6"/>
    <n v="74.16"/>
    <n v="59.75"/>
    <n v="62.64"/>
    <n v="62.34"/>
    <n v="55.68"/>
    <n v="70.27"/>
    <n v="66.650000000000006"/>
    <n v="61.84"/>
    <n v="46.44"/>
    <n v="60.56"/>
    <n v="56.97"/>
    <n v="63.16"/>
    <n v="65.42"/>
    <n v="62.47"/>
    <n v="60.83"/>
    <n v="61.84"/>
    <n v="63.53"/>
    <n v="58.75"/>
    <n v="65.39"/>
    <n v="60.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2"/>
    <n v="210"/>
    <x v="1899"/>
    <n v="53.59"/>
    <n v="35.99"/>
    <n v="58.9"/>
    <n v="60.33"/>
    <n v="66.3"/>
    <n v="60.37"/>
    <n v="47.79"/>
    <n v="69.760000000000005"/>
    <n v="51.9"/>
    <n v="59.5"/>
    <n v="51.14"/>
    <n v="56.33"/>
    <n v="68.77"/>
    <n v="51.86"/>
    <n v="50.98"/>
    <n v="70.7"/>
    <n v="53.13"/>
    <n v="45.76"/>
    <n v="59.71"/>
    <n v="62.03"/>
    <n v="59.72"/>
    <n v="80.430000000000007"/>
    <n v="52.23"/>
    <n v="51.92"/>
    <n v="63.32"/>
    <n v="58.01"/>
    <n v="47"/>
    <n v="50.3"/>
    <n v="49.24"/>
    <n v="81.96"/>
    <n v="47.43"/>
    <n v="59.66"/>
    <n v="64.69"/>
    <n v="52.45"/>
    <n v="45.24"/>
    <n v="61.45"/>
    <n v="66.599999999999994"/>
    <n v="59.48"/>
    <n v="77.06"/>
    <n v="49.65"/>
    <n v="51.39"/>
    <n v="61.34"/>
    <n v="57.32"/>
    <n v="46.91"/>
    <n v="51.7"/>
    <n v="47.79"/>
    <n v="80.56"/>
    <n v="46.9"/>
    <n v="58.69"/>
    <n v="64.47"/>
    <n v="53.8"/>
    <n v="46.28"/>
    <n v="57.97"/>
    <n v="57.47"/>
    <n v="59.96"/>
    <n v="83.79"/>
    <n v="54.8"/>
    <n v="52.45"/>
    <n v="65.290000000000006"/>
    <n v="58.7"/>
    <n v="47.09"/>
    <n v="48.9"/>
    <n v="50.68"/>
    <n v="83.37"/>
    <n v="47.95"/>
    <n v="60.63"/>
    <n v="64.92"/>
    <d v="2021-12-01T00:00:00"/>
    <d v="2021-12-31T00:00:00"/>
    <x v="5"/>
    <x v="9"/>
    <n v="1"/>
    <n v="2021"/>
    <n v="12"/>
    <n v="31"/>
  </r>
  <r>
    <s v="Sector"/>
    <s v="chicago"/>
    <s v="area_1"/>
    <n v="9"/>
    <n v="930"/>
    <x v="360"/>
    <n v="67.739999999999995"/>
    <n v="53.92"/>
    <n v="50.2"/>
    <n v="57.63"/>
    <n v="58.41"/>
    <n v="61.6"/>
    <n v="49.55"/>
    <n v="61.83"/>
    <n v="52.62"/>
    <n v="56.58"/>
    <n v="46.1"/>
    <n v="60"/>
    <n v="62.41"/>
    <n v="47.1"/>
    <n v="57.06"/>
    <n v="59.31"/>
    <n v="52.7"/>
    <n v="40.76"/>
    <n v="68.05"/>
    <n v="52.33"/>
    <n v="55.24"/>
    <n v="47.34"/>
    <n v="55.04"/>
    <n v="56.11"/>
    <n v="53.91"/>
    <n v="42.76"/>
    <n v="64.28"/>
    <n v="55.35"/>
    <n v="48.55"/>
    <n v="59.18"/>
    <n v="56.97"/>
    <n v="43.8"/>
    <n v="79.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6"/>
    <m/>
    <x v="2685"/>
    <n v="58"/>
    <n v="64.41"/>
    <n v="67.959999999999994"/>
    <n v="70.14"/>
    <n v="67.900000000000006"/>
    <n v="62.07"/>
    <n v="68.680000000000007"/>
    <n v="70.290000000000006"/>
    <n v="72"/>
    <n v="65.86"/>
    <n v="55.65"/>
    <n v="58.06"/>
    <n v="62.36"/>
    <n v="56.34"/>
    <n v="58.49"/>
    <n v="62.47"/>
    <n v="66.540000000000006"/>
    <n v="45.46"/>
    <n v="73.02"/>
    <n v="61.87"/>
    <n v="69.58"/>
    <n v="69.2"/>
    <n v="58.57"/>
    <n v="64.17"/>
    <n v="70.44"/>
    <n v="68.59"/>
    <n v="64.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14"/>
    <m/>
    <x v="1156"/>
    <n v="60.1"/>
    <n v="60.71"/>
    <n v="64.81"/>
    <n v="72.36"/>
    <n v="68.73"/>
    <n v="67.16"/>
    <n v="68.75"/>
    <n v="71.209999999999994"/>
    <n v="67.55"/>
    <n v="68.739999999999995"/>
    <n v="55.65"/>
    <n v="58.06"/>
    <n v="62.36"/>
    <n v="56.34"/>
    <n v="58.49"/>
    <n v="62.47"/>
    <n v="59.82"/>
    <n v="56.5"/>
    <n v="58.68"/>
    <n v="65.63"/>
    <n v="58.92"/>
    <n v="49.17"/>
    <n v="57.84"/>
    <n v="58.72"/>
    <n v="63.22"/>
    <n v="58.01"/>
    <n v="60.6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7"/>
    <n v="720"/>
    <x v="2686"/>
    <n v="50.66"/>
    <n v="62.25"/>
    <n v="55.1"/>
    <n v="49.29"/>
    <n v="49.62"/>
    <n v="51.37"/>
    <n v="38.28"/>
    <n v="52.63"/>
    <n v="43.57"/>
    <n v="56.66"/>
    <n v="43.62"/>
    <n v="56.89"/>
    <n v="47.63"/>
    <n v="46.16"/>
    <n v="58.92"/>
    <n v="55.59"/>
    <n v="59.26"/>
    <n v="56.23"/>
    <n v="61.86"/>
    <n v="57.29"/>
    <n v="58.66"/>
    <n v="59.27"/>
    <n v="52.6"/>
    <n v="70.03"/>
    <n v="54.64"/>
    <n v="51.77"/>
    <n v="64.45"/>
    <n v="70.87"/>
    <n v="54.87"/>
    <n v="39.78"/>
    <n v="55.74"/>
    <n v="68.069999999999993"/>
    <n v="53.31"/>
    <n v="58.1"/>
    <n v="54.65"/>
    <n v="60.32"/>
    <n v="59.38"/>
    <n v="53.79"/>
    <n v="56.44"/>
    <n v="51.32"/>
    <n v="67.88"/>
    <n v="56.31"/>
    <n v="49.67"/>
    <n v="64.81"/>
    <n v="70.260000000000005"/>
    <n v="52.82"/>
    <n v="38.31"/>
    <n v="54.63"/>
    <n v="65.34"/>
    <n v="51.4"/>
    <n v="60.42"/>
    <n v="57.8"/>
    <n v="63.41"/>
    <n v="55.2"/>
    <n v="63.53"/>
    <n v="62.11"/>
    <n v="53.87"/>
    <n v="72.19"/>
    <n v="52.96"/>
    <n v="53.86"/>
    <n v="64.08"/>
    <n v="71.48"/>
    <n v="56.92"/>
    <n v="41.24"/>
    <n v="56.86"/>
    <n v="70.790000000000006"/>
    <n v="55.21"/>
    <d v="2021-06-01T00:00:00"/>
    <d v="2021-06-30T00:00:00"/>
    <x v="5"/>
    <x v="0"/>
    <n v="1"/>
    <n v="2021"/>
    <n v="6"/>
    <n v="30"/>
  </r>
  <r>
    <s v="District"/>
    <s v="chicago"/>
    <s v="area_1"/>
    <n v="9"/>
    <m/>
    <x v="176"/>
    <n v="41.19"/>
    <n v="34.159999999999997"/>
    <n v="45.55"/>
    <n v="46.16"/>
    <n v="51.96"/>
    <n v="49.2"/>
    <n v="44.92"/>
    <n v="44.42"/>
    <n v="42.16"/>
    <n v="45.69"/>
    <n v="48.86"/>
    <n v="42.37"/>
    <n v="52.55"/>
    <n v="45.83"/>
    <n v="45.52"/>
    <n v="35.340000000000003"/>
    <n v="58.64"/>
    <n v="50.09"/>
    <n v="62.37"/>
    <n v="58.24"/>
    <n v="67.92"/>
    <n v="47.57"/>
    <n v="56.02"/>
    <n v="63.92"/>
    <n v="61.59"/>
    <n v="59.64"/>
    <n v="63.42"/>
    <n v="50.34"/>
    <n v="64.73"/>
    <n v="64.06"/>
    <n v="52.52"/>
    <n v="60.18"/>
    <n v="70.349999999999994"/>
    <n v="57.05"/>
    <n v="49.29"/>
    <n v="59.48"/>
    <n v="56.16"/>
    <n v="64.709999999999994"/>
    <n v="44.39"/>
    <n v="54.87"/>
    <n v="61.83"/>
    <n v="60.3"/>
    <n v="59.2"/>
    <n v="60.35"/>
    <n v="49.17"/>
    <n v="62.93"/>
    <n v="61.38"/>
    <n v="51.78"/>
    <n v="60.03"/>
    <n v="61.43"/>
    <n v="60.23"/>
    <n v="50.9"/>
    <n v="65.25"/>
    <n v="60.33"/>
    <n v="71.13"/>
    <n v="50.75"/>
    <n v="57.16"/>
    <n v="66.02"/>
    <n v="62.88"/>
    <n v="60.08"/>
    <n v="66.5"/>
    <n v="51.5"/>
    <n v="66.52"/>
    <n v="66.75"/>
    <n v="53.26"/>
    <n v="60.33"/>
    <n v="79.260000000000005"/>
    <d v="2021-09-01T00:00:00"/>
    <d v="2021-09-30T00:00:00"/>
    <x v="5"/>
    <x v="10"/>
    <n v="1"/>
    <n v="2021"/>
    <n v="9"/>
    <n v="30"/>
  </r>
  <r>
    <s v="Sector"/>
    <s v="chicago"/>
    <s v="area_5"/>
    <n v="25"/>
    <n v="2520"/>
    <x v="2134"/>
    <n v="53.11"/>
    <n v="52.35"/>
    <n v="54.95"/>
    <n v="56.78"/>
    <n v="49.68"/>
    <n v="49.71"/>
    <n v="59.84"/>
    <n v="47.12"/>
    <n v="51.19"/>
    <n v="56.57"/>
    <n v="48.9"/>
    <n v="63.75"/>
    <n v="48.83"/>
    <n v="64.22"/>
    <n v="40.33"/>
    <n v="57.43"/>
    <n v="57.76"/>
    <n v="68.400000000000006"/>
    <n v="60.75"/>
    <n v="52.25"/>
    <n v="64.3"/>
    <n v="62.15"/>
    <n v="58.55"/>
    <n v="54.56"/>
    <n v="63.3"/>
    <n v="53.73"/>
    <n v="64.430000000000007"/>
    <n v="50.3"/>
    <n v="63.79"/>
    <n v="71.260000000000005"/>
    <n v="69.430000000000007"/>
    <n v="44.62"/>
    <n v="69.98"/>
    <n v="55.86"/>
    <n v="71.81"/>
    <n v="64.7"/>
    <n v="46.78"/>
    <n v="63.95"/>
    <n v="59.77"/>
    <n v="56.67"/>
    <n v="56.01"/>
    <n v="61.28"/>
    <n v="50.2"/>
    <n v="65"/>
    <n v="44.35"/>
    <n v="62.76"/>
    <n v="74.11"/>
    <n v="60.29"/>
    <n v="48.91"/>
    <n v="70.75"/>
    <n v="59.67"/>
    <n v="64.989999999999995"/>
    <n v="56.79"/>
    <n v="57.72"/>
    <n v="64.650000000000006"/>
    <n v="64.53"/>
    <n v="60.43"/>
    <n v="53.1"/>
    <n v="65.319999999999993"/>
    <n v="57.26"/>
    <n v="63.86"/>
    <n v="56.25"/>
    <n v="64.819999999999993"/>
    <n v="68.41"/>
    <n v="78.569999999999993"/>
    <n v="40.32"/>
    <n v="69.2"/>
    <d v="2022-02-01T00:00:00"/>
    <d v="2022-02-28T00:00:00"/>
    <x v="3"/>
    <x v="5"/>
    <n v="1"/>
    <n v="2022"/>
    <n v="2"/>
    <n v="28"/>
  </r>
  <r>
    <s v="Sector"/>
    <s v="chicago"/>
    <s v="area_1"/>
    <n v="3"/>
    <n v="310"/>
    <x v="2563"/>
    <n v="41.57"/>
    <n v="69.75"/>
    <n v="55.36"/>
    <n v="74.41"/>
    <n v="57.76"/>
    <n v="42.96"/>
    <n v="42.49"/>
    <n v="69.97"/>
    <n v="47.09"/>
    <n v="47.99"/>
    <n v="55.65"/>
    <n v="58.06"/>
    <n v="62.36"/>
    <n v="56.34"/>
    <n v="58.49"/>
    <n v="62.47"/>
    <n v="53.15"/>
    <n v="51.94"/>
    <n v="61.11"/>
    <n v="58.72"/>
    <n v="71.73"/>
    <n v="52.82"/>
    <n v="48.15"/>
    <n v="52.11"/>
    <n v="58.51"/>
    <n v="54.34"/>
    <n v="51.7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6"/>
    <n v="630"/>
    <x v="1485"/>
    <n v="49.21"/>
    <n v="62.19"/>
    <n v="47.32"/>
    <n v="72.33"/>
    <n v="73.3"/>
    <n v="47.69"/>
    <n v="54.55"/>
    <n v="48.56"/>
    <n v="42.63"/>
    <n v="58.51"/>
    <n v="44.93"/>
    <n v="46.2"/>
    <n v="55.98"/>
    <n v="50.43"/>
    <n v="43.56"/>
    <n v="63.02"/>
    <n v="38.11"/>
    <n v="37.729999999999997"/>
    <n v="65.84"/>
    <n v="45.05"/>
    <n v="66.37"/>
    <n v="45.89"/>
    <n v="24.42"/>
    <n v="44.52"/>
    <n v="37.96"/>
    <n v="39.67"/>
    <n v="38.130000000000003"/>
    <n v="44.64"/>
    <n v="34.29"/>
    <n v="44.95"/>
    <n v="33.619999999999997"/>
    <n v="37.25"/>
    <n v="54.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1"/>
    <n v="1120"/>
    <x v="2687"/>
    <n v="26.71"/>
    <n v="59.18"/>
    <n v="51.37"/>
    <n v="51.01"/>
    <n v="45.01"/>
    <n v="33.020000000000003"/>
    <n v="33.49"/>
    <n v="29.63"/>
    <n v="29.65"/>
    <n v="30.53"/>
    <n v="21.9"/>
    <n v="34.74"/>
    <n v="43.21"/>
    <n v="16.88"/>
    <n v="35.97"/>
    <n v="46.52"/>
    <n v="47.13"/>
    <n v="43.71"/>
    <n v="63.32"/>
    <n v="54.01"/>
    <n v="57.23"/>
    <n v="32.74"/>
    <n v="53.79"/>
    <n v="36.07"/>
    <n v="61.83"/>
    <n v="39.46"/>
    <n v="66.89"/>
    <n v="38.29"/>
    <n v="57.52"/>
    <n v="46.36"/>
    <n v="27.08"/>
    <n v="58.36"/>
    <n v="52.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24"/>
    <m/>
    <x v="61"/>
    <n v="53.64"/>
    <n v="73.3"/>
    <n v="56.64"/>
    <n v="63.45"/>
    <n v="59.12"/>
    <n v="61.19"/>
    <n v="55.8"/>
    <n v="65.05"/>
    <n v="63.35"/>
    <n v="60.11"/>
    <n v="31.89"/>
    <n v="61.73"/>
    <n v="64.73"/>
    <n v="60.8"/>
    <n v="59.52"/>
    <n v="63.42"/>
    <n v="59.11"/>
    <n v="70.48"/>
    <n v="68.150000000000006"/>
    <n v="64.209999999999994"/>
    <n v="59.57"/>
    <n v="56.88"/>
    <n v="49.44"/>
    <n v="55.23"/>
    <n v="72.040000000000006"/>
    <n v="59.35"/>
    <n v="66.28"/>
    <n v="27.88"/>
    <n v="63.73"/>
    <n v="66.58"/>
    <n v="51.81"/>
    <n v="62.64"/>
    <n v="71.75"/>
    <n v="57.34"/>
    <n v="67.06"/>
    <n v="67.239999999999995"/>
    <n v="62.99"/>
    <n v="57.69"/>
    <n v="55.84"/>
    <n v="48.05"/>
    <n v="52.96"/>
    <n v="70.459999999999994"/>
    <n v="57.34"/>
    <n v="64.58"/>
    <n v="27.86"/>
    <n v="62.2"/>
    <n v="62.79"/>
    <n v="50.06"/>
    <n v="60.62"/>
    <n v="70.05"/>
    <n v="60.87"/>
    <n v="73.89"/>
    <n v="69.069999999999993"/>
    <n v="65.430000000000007"/>
    <n v="61.45"/>
    <n v="57.93"/>
    <n v="50.84"/>
    <n v="57.51"/>
    <n v="73.62"/>
    <n v="61.36"/>
    <n v="67.97"/>
    <n v="27.9"/>
    <n v="65.25"/>
    <n v="70.37"/>
    <n v="53.57"/>
    <n v="64.650000000000006"/>
    <n v="73.45"/>
    <d v="2020-12-01T00:00:00"/>
    <d v="2020-12-31T00:00:00"/>
    <x v="0"/>
    <x v="9"/>
    <n v="1"/>
    <n v="2020"/>
    <n v="12"/>
    <n v="31"/>
  </r>
  <r>
    <s v="Sector"/>
    <s v="chicago"/>
    <s v="area_5"/>
    <n v="17"/>
    <n v="1730"/>
    <x v="2499"/>
    <n v="55.83"/>
    <n v="63.95"/>
    <n v="61.92"/>
    <n v="63.83"/>
    <n v="65.23"/>
    <n v="66.14"/>
    <n v="59.48"/>
    <n v="57.99"/>
    <n v="59.77"/>
    <n v="60.33"/>
    <n v="55.57"/>
    <n v="62.53"/>
    <n v="64.569999999999993"/>
    <n v="62.15"/>
    <n v="60.16"/>
    <n v="63.7"/>
    <n v="60.84"/>
    <n v="48.34"/>
    <n v="73.95"/>
    <n v="66.61"/>
    <n v="58.21"/>
    <n v="77.5"/>
    <n v="41.79"/>
    <n v="59.82"/>
    <n v="70.349999999999994"/>
    <n v="63.26"/>
    <n v="58.06"/>
    <n v="59.53"/>
    <n v="64.209999999999994"/>
    <n v="58.94"/>
    <n v="56.89"/>
    <n v="63"/>
    <n v="65.790000000000006"/>
    <n v="58.4"/>
    <n v="47.64"/>
    <n v="72.47"/>
    <n v="61"/>
    <n v="57.49"/>
    <n v="74.53"/>
    <n v="39.29"/>
    <n v="55.53"/>
    <n v="70.16"/>
    <n v="62.08"/>
    <n v="54.47"/>
    <n v="56.72"/>
    <n v="63.3"/>
    <n v="54.57"/>
    <n v="56.39"/>
    <n v="61.47"/>
    <n v="62.53"/>
    <n v="63.28"/>
    <n v="49.03"/>
    <n v="75.430000000000007"/>
    <n v="72.22"/>
    <n v="58.93"/>
    <n v="80.459999999999994"/>
    <n v="44.29"/>
    <n v="64.099999999999994"/>
    <n v="70.540000000000006"/>
    <n v="64.44"/>
    <n v="61.66"/>
    <n v="62.35"/>
    <n v="65.11"/>
    <n v="63.31"/>
    <n v="57.38"/>
    <n v="64.53"/>
    <n v="69.06"/>
    <d v="2021-01-01T00:00:00"/>
    <d v="2021-01-31T00:00:00"/>
    <x v="5"/>
    <x v="7"/>
    <n v="1"/>
    <n v="2021"/>
    <n v="1"/>
    <n v="31"/>
  </r>
  <r>
    <s v="Sector"/>
    <s v="chicago"/>
    <s v="area_4"/>
    <n v="11"/>
    <n v="1110"/>
    <x v="2688"/>
    <n v="46.82"/>
    <n v="83.26"/>
    <n v="38.85"/>
    <n v="65.069999999999993"/>
    <n v="44.03"/>
    <n v="46.26"/>
    <n v="40.31"/>
    <n v="40.520000000000003"/>
    <n v="49.01"/>
    <n v="34.76"/>
    <n v="43.47"/>
    <n v="51.08"/>
    <n v="41.62"/>
    <n v="57.96"/>
    <n v="31.73"/>
    <n v="45.62"/>
    <n v="46.99"/>
    <n v="40.82"/>
    <n v="64.12"/>
    <n v="48.53"/>
    <n v="70.319999999999993"/>
    <n v="50.69"/>
    <n v="49.59"/>
    <n v="39.369999999999997"/>
    <n v="52.11"/>
    <n v="50.26"/>
    <n v="42.18"/>
    <n v="46.66"/>
    <n v="51.89"/>
    <n v="50.05"/>
    <n v="52.41"/>
    <n v="43.02"/>
    <n v="48.82"/>
    <n v="49.42"/>
    <n v="41.72"/>
    <n v="59.89"/>
    <n v="51.41"/>
    <n v="70.37"/>
    <n v="41.79"/>
    <n v="51.11"/>
    <n v="41.86"/>
    <n v="52.27"/>
    <n v="52.18"/>
    <n v="47.14"/>
    <n v="53.83"/>
    <n v="50.22"/>
    <n v="51.49"/>
    <n v="53.52"/>
    <n v="47.61"/>
    <n v="51.78"/>
    <n v="44.55"/>
    <n v="39.909999999999997"/>
    <n v="68.36"/>
    <n v="45.66"/>
    <n v="70.27"/>
    <n v="59.59"/>
    <n v="48.06"/>
    <n v="36.880000000000003"/>
    <n v="51.96"/>
    <n v="48.33"/>
    <n v="37.229999999999997"/>
    <n v="39.49"/>
    <n v="53.55"/>
    <n v="48.6"/>
    <n v="51.3"/>
    <n v="38.43"/>
    <n v="45.86"/>
    <d v="2023-08-01T00:00:00"/>
    <d v="2023-08-31T00:00:00"/>
    <x v="1"/>
    <x v="2"/>
    <n v="1"/>
    <n v="2023"/>
    <n v="8"/>
    <n v="31"/>
  </r>
  <r>
    <s v="Sector"/>
    <s v="chicago"/>
    <s v="area_4"/>
    <n v="10"/>
    <n v="1030"/>
    <x v="1441"/>
    <n v="60.95"/>
    <n v="57.39"/>
    <n v="52.86"/>
    <n v="58.79"/>
    <n v="55.49"/>
    <n v="56.29"/>
    <n v="55.51"/>
    <n v="61.39"/>
    <n v="63.79"/>
    <n v="47.87"/>
    <n v="61.23"/>
    <n v="53.98"/>
    <n v="63.38"/>
    <n v="55.01"/>
    <n v="58.17"/>
    <n v="68.36"/>
    <n v="60.26"/>
    <n v="53.85"/>
    <n v="58.07"/>
    <n v="60.43"/>
    <n v="74.3"/>
    <n v="63.39"/>
    <n v="54.87"/>
    <n v="58.22"/>
    <n v="78.31"/>
    <n v="63.78"/>
    <n v="52.88"/>
    <n v="64.459999999999994"/>
    <n v="56"/>
    <n v="67.94"/>
    <n v="53.11"/>
    <n v="63.25"/>
    <n v="68.7"/>
    <n v="58.74"/>
    <n v="49.66"/>
    <n v="57.83"/>
    <n v="61.29"/>
    <n v="72.63"/>
    <n v="61.49"/>
    <n v="56.2"/>
    <n v="53.31"/>
    <n v="76.430000000000007"/>
    <n v="62.94"/>
    <n v="48.35"/>
    <n v="62.36"/>
    <n v="57.09"/>
    <n v="59.81"/>
    <n v="50.86"/>
    <n v="62.6"/>
    <n v="62.95"/>
    <n v="61.78"/>
    <n v="58.03"/>
    <n v="58.32"/>
    <n v="59.57"/>
    <n v="75.97"/>
    <n v="65.290000000000006"/>
    <n v="53.55"/>
    <n v="63.14"/>
    <n v="80.180000000000007"/>
    <n v="64.63"/>
    <n v="57.41"/>
    <n v="66.56"/>
    <n v="54.91"/>
    <n v="76.069999999999993"/>
    <n v="55.37"/>
    <n v="63.9"/>
    <n v="74.44"/>
    <d v="2022-09-01T00:00:00"/>
    <d v="2022-09-30T00:00:00"/>
    <x v="3"/>
    <x v="10"/>
    <n v="1"/>
    <n v="2022"/>
    <n v="9"/>
    <n v="30"/>
  </r>
  <r>
    <s v="Sector"/>
    <s v="chicago"/>
    <s v="area_1"/>
    <n v="2"/>
    <n v="210"/>
    <x v="881"/>
    <n v="59.34"/>
    <n v="41.35"/>
    <n v="58.62"/>
    <n v="63.36"/>
    <n v="62.38"/>
    <n v="45.33"/>
    <n v="61.75"/>
    <n v="61.19"/>
    <n v="57.81"/>
    <n v="52.48"/>
    <n v="42.43"/>
    <n v="54.48"/>
    <n v="64.430000000000007"/>
    <n v="54.77"/>
    <n v="61.32"/>
    <n v="56.79"/>
    <n v="53.76"/>
    <n v="55.26"/>
    <n v="44.55"/>
    <n v="48.91"/>
    <n v="61.75"/>
    <n v="50.37"/>
    <n v="48.23"/>
    <n v="46.34"/>
    <n v="58.59"/>
    <n v="52.61"/>
    <n v="56.57"/>
    <n v="48.22"/>
    <n v="57.21"/>
    <n v="51.28"/>
    <n v="57.77"/>
    <n v="53.18"/>
    <n v="5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9"/>
    <n v="1910"/>
    <x v="2029"/>
    <n v="55.34"/>
    <n v="61.75"/>
    <n v="65.69"/>
    <n v="60.45"/>
    <n v="42.8"/>
    <n v="62.94"/>
    <n v="57.25"/>
    <n v="61.43"/>
    <n v="63.74"/>
    <n v="55.43"/>
    <n v="43.66"/>
    <n v="59.82"/>
    <n v="59.97"/>
    <n v="51.68"/>
    <n v="66.95"/>
    <n v="56.4"/>
    <n v="64.430000000000007"/>
    <n v="73.64"/>
    <n v="59.82"/>
    <n v="69.59"/>
    <n v="62.72"/>
    <n v="73.34"/>
    <n v="60.56"/>
    <n v="63.8"/>
    <n v="73.040000000000006"/>
    <n v="61.17"/>
    <n v="65.459999999999994"/>
    <n v="61.01"/>
    <n v="64.739999999999995"/>
    <n v="66.55"/>
    <n v="66.94"/>
    <n v="65.33"/>
    <n v="61.34"/>
    <n v="61.3"/>
    <n v="70.47"/>
    <n v="55.62"/>
    <n v="64.260000000000005"/>
    <n v="59.92"/>
    <n v="69.73"/>
    <n v="57.75"/>
    <n v="59.1"/>
    <n v="68.25"/>
    <n v="59.64"/>
    <n v="59.66"/>
    <n v="62.67"/>
    <n v="61.89"/>
    <n v="62.31"/>
    <n v="70.67"/>
    <n v="61.6"/>
    <n v="54.19"/>
    <n v="67.56"/>
    <n v="76.819999999999993"/>
    <n v="64.02"/>
    <n v="74.930000000000007"/>
    <n v="65.510000000000005"/>
    <n v="76.95"/>
    <n v="63.37"/>
    <n v="68.489999999999995"/>
    <n v="77.819999999999993"/>
    <n v="62.69"/>
    <n v="71.25"/>
    <n v="59.36"/>
    <n v="67.599999999999994"/>
    <n v="70.78"/>
    <n v="63.21"/>
    <n v="69.069999999999993"/>
    <n v="68.5"/>
    <d v="2021-11-01T00:00:00"/>
    <d v="2021-11-30T00:00:00"/>
    <x v="5"/>
    <x v="8"/>
    <n v="1"/>
    <n v="2021"/>
    <n v="11"/>
    <n v="30"/>
  </r>
  <r>
    <s v="District"/>
    <s v="chicago"/>
    <s v="area_3"/>
    <n v="18"/>
    <m/>
    <x v="1268"/>
    <n v="54.57"/>
    <n v="45.59"/>
    <n v="33.47"/>
    <n v="49.39"/>
    <n v="35.130000000000003"/>
    <n v="51.63"/>
    <n v="46.39"/>
    <n v="43.03"/>
    <n v="52.81"/>
    <n v="40.090000000000003"/>
    <n v="58.8"/>
    <n v="46.99"/>
    <n v="47.27"/>
    <n v="45.66"/>
    <n v="56.27"/>
    <n v="43.04"/>
    <n v="73.459999999999994"/>
    <n v="69.75"/>
    <n v="75.84"/>
    <n v="76.989999999999995"/>
    <n v="73.459999999999994"/>
    <n v="75.72"/>
    <n v="65.98"/>
    <n v="76.56"/>
    <n v="78.66"/>
    <n v="73.7"/>
    <n v="74.37"/>
    <n v="72.69"/>
    <n v="71.569999999999993"/>
    <n v="76.67"/>
    <n v="75.239999999999995"/>
    <n v="69.47"/>
    <n v="77.569999999999993"/>
    <n v="69.88"/>
    <n v="69.06"/>
    <n v="67.89"/>
    <n v="73.19"/>
    <n v="70.05"/>
    <n v="73.48"/>
    <n v="61.89"/>
    <n v="72.12"/>
    <n v="76.569999999999993"/>
    <n v="71.12"/>
    <n v="69.400000000000006"/>
    <n v="70.09"/>
    <n v="68.08"/>
    <n v="73.06"/>
    <n v="71.95"/>
    <n v="67.12"/>
    <n v="73.28"/>
    <n v="77.040000000000006"/>
    <n v="70.45"/>
    <n v="83.8"/>
    <n v="80.8"/>
    <n v="76.87"/>
    <n v="77.97"/>
    <n v="70.069999999999993"/>
    <n v="81"/>
    <n v="80.75"/>
    <n v="76.28"/>
    <n v="79.349999999999994"/>
    <n v="75.28"/>
    <n v="75.05"/>
    <n v="80.27"/>
    <n v="78.52"/>
    <n v="71.81"/>
    <n v="81.86"/>
    <d v="2021-10-01T00:00:00"/>
    <d v="2021-10-31T00:00:00"/>
    <x v="5"/>
    <x v="11"/>
    <n v="1"/>
    <n v="2021"/>
    <n v="10"/>
    <n v="31"/>
  </r>
  <r>
    <s v="Sector"/>
    <s v="chicago"/>
    <s v="area_3"/>
    <n v="1"/>
    <n v="130"/>
    <x v="1815"/>
    <n v="60.08"/>
    <n v="59.67"/>
    <n v="63.25"/>
    <n v="66.53"/>
    <n v="56.1"/>
    <n v="68.95"/>
    <n v="55.65"/>
    <n v="67.489999999999995"/>
    <n v="74.819999999999993"/>
    <n v="54.76"/>
    <n v="60.23"/>
    <n v="66.680000000000007"/>
    <n v="62.74"/>
    <n v="58.43"/>
    <n v="64"/>
    <n v="62.77"/>
    <n v="69.739999999999995"/>
    <n v="70.8"/>
    <n v="68.400000000000006"/>
    <n v="61.07"/>
    <n v="75.36"/>
    <n v="51.22"/>
    <n v="59.95"/>
    <n v="74.790000000000006"/>
    <n v="72.849999999999994"/>
    <n v="78.17"/>
    <n v="64.55"/>
    <n v="70.55"/>
    <n v="65.180000000000007"/>
    <n v="74.23"/>
    <n v="73.510000000000005"/>
    <n v="64.08"/>
    <n v="7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4"/>
    <n v="10"/>
    <m/>
    <x v="2689"/>
    <n v="51.49"/>
    <n v="43.44"/>
    <n v="53.8"/>
    <n v="51.89"/>
    <n v="47.48"/>
    <n v="51.29"/>
    <n v="57.84"/>
    <n v="45.89"/>
    <n v="48.93"/>
    <n v="60.13"/>
    <n v="56.14"/>
    <n v="48.61"/>
    <n v="69.81"/>
    <n v="58.59"/>
    <n v="45.8"/>
    <n v="66.459999999999994"/>
    <n v="53.02"/>
    <n v="42.2"/>
    <n v="57.46"/>
    <n v="55.39"/>
    <n v="49.57"/>
    <n v="62.4"/>
    <n v="50.55"/>
    <n v="54.63"/>
    <n v="52.38"/>
    <n v="50.52"/>
    <n v="54.38"/>
    <n v="60.42"/>
    <n v="49.62"/>
    <n v="60.65"/>
    <n v="49.99"/>
    <n v="52.68"/>
    <n v="71.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3"/>
    <n v="310"/>
    <x v="2690"/>
    <n v="49.11"/>
    <n v="34.75"/>
    <n v="42.67"/>
    <n v="52.96"/>
    <n v="54.31"/>
    <n v="39.07"/>
    <n v="52.21"/>
    <n v="52.73"/>
    <n v="53.43"/>
    <n v="42.24"/>
    <n v="31.58"/>
    <n v="56.77"/>
    <n v="57.65"/>
    <n v="40.14"/>
    <n v="50.85"/>
    <n v="51.82"/>
    <n v="51.19"/>
    <n v="54.49"/>
    <n v="55.3"/>
    <n v="49.58"/>
    <n v="63.88"/>
    <n v="66.010000000000005"/>
    <n v="46.98"/>
    <n v="50.85"/>
    <n v="48.07"/>
    <n v="59.52"/>
    <n v="37.409999999999997"/>
    <n v="47.77"/>
    <n v="57.87"/>
    <n v="46.58"/>
    <n v="50.66"/>
    <n v="46.42"/>
    <n v="55.89"/>
    <n v="49.79"/>
    <n v="50.99"/>
    <n v="55.78"/>
    <n v="49.25"/>
    <n v="67.239999999999995"/>
    <n v="64.37"/>
    <n v="43.56"/>
    <n v="51.07"/>
    <n v="50.25"/>
    <n v="58.67"/>
    <n v="36.56"/>
    <n v="45.51"/>
    <n v="57.77"/>
    <n v="46.06"/>
    <n v="49.37"/>
    <n v="44.6"/>
    <n v="54.48"/>
    <n v="52.59"/>
    <n v="57.99"/>
    <n v="54.83"/>
    <n v="49.92"/>
    <n v="60.53"/>
    <n v="67.650000000000006"/>
    <n v="50.39"/>
    <n v="50.63"/>
    <n v="45.89"/>
    <n v="60.38"/>
    <n v="38.26"/>
    <n v="50.03"/>
    <n v="57.96"/>
    <n v="47.09"/>
    <n v="51.95"/>
    <n v="48.24"/>
    <n v="57.29"/>
    <d v="2021-11-01T00:00:00"/>
    <d v="2021-11-30T00:00:00"/>
    <x v="5"/>
    <x v="8"/>
    <n v="1"/>
    <n v="2021"/>
    <n v="11"/>
    <n v="30"/>
  </r>
  <r>
    <s v="District"/>
    <s v="chicago"/>
    <s v="area_4"/>
    <n v="10"/>
    <m/>
    <x v="1673"/>
    <n v="54.37"/>
    <n v="62.49"/>
    <n v="52.27"/>
    <n v="59.06"/>
    <n v="48.99"/>
    <n v="52.86"/>
    <n v="47.94"/>
    <n v="57.28"/>
    <n v="49.99"/>
    <n v="55.64"/>
    <n v="52.23"/>
    <n v="52.84"/>
    <n v="53.86"/>
    <n v="54.21"/>
    <n v="48.81"/>
    <n v="61.14"/>
    <n v="51.35"/>
    <n v="41.13"/>
    <n v="65.58"/>
    <n v="55.32"/>
    <n v="63.78"/>
    <n v="29.43"/>
    <n v="49.57"/>
    <n v="50.32"/>
    <n v="52.3"/>
    <n v="47.95"/>
    <n v="56.69"/>
    <n v="54.06"/>
    <n v="49.95"/>
    <n v="48.85"/>
    <n v="55.9"/>
    <n v="43.79"/>
    <n v="58.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20"/>
    <x v="2166"/>
    <n v="53.16"/>
    <n v="77.77"/>
    <n v="56.68"/>
    <n v="55.23"/>
    <n v="53.36"/>
    <n v="59.38"/>
    <n v="47.14"/>
    <n v="53.76"/>
    <n v="60.08"/>
    <n v="48.43"/>
    <n v="56.81"/>
    <n v="48.18"/>
    <n v="69.739999999999995"/>
    <n v="50.61"/>
    <n v="60.51"/>
    <n v="65.98"/>
    <n v="48.06"/>
    <n v="44"/>
    <n v="57.5"/>
    <n v="63.87"/>
    <n v="66.489999999999995"/>
    <n v="51.75"/>
    <n v="43.69"/>
    <n v="39.229999999999997"/>
    <n v="66.33"/>
    <n v="46.05"/>
    <n v="53.81"/>
    <n v="48.84"/>
    <n v="47.18"/>
    <n v="62.54"/>
    <n v="42.88"/>
    <n v="48.23"/>
    <n v="68.72"/>
    <n v="46.36"/>
    <n v="42.07"/>
    <n v="56.63"/>
    <n v="57.55"/>
    <n v="65.02"/>
    <n v="49.09"/>
    <n v="41.9"/>
    <n v="40"/>
    <n v="64.510000000000005"/>
    <n v="41.73"/>
    <n v="55.57"/>
    <n v="47.86"/>
    <n v="45.18"/>
    <n v="50.49"/>
    <n v="39.92"/>
    <n v="47.95"/>
    <n v="66.81"/>
    <n v="49.75"/>
    <n v="45.93"/>
    <n v="58.38"/>
    <n v="70.19"/>
    <n v="67.959999999999994"/>
    <n v="54.42"/>
    <n v="45.48"/>
    <n v="38.46"/>
    <n v="68.150000000000006"/>
    <n v="50.37"/>
    <n v="52.05"/>
    <n v="49.82"/>
    <n v="49.18"/>
    <n v="74.59"/>
    <n v="45.84"/>
    <n v="48.5"/>
    <n v="70.62"/>
    <d v="2022-08-01T00:00:00"/>
    <d v="2022-08-31T00:00:00"/>
    <x v="3"/>
    <x v="2"/>
    <n v="1"/>
    <n v="2022"/>
    <n v="8"/>
    <n v="31"/>
  </r>
  <r>
    <s v="Sector"/>
    <s v="chicago"/>
    <s v="area_3"/>
    <n v="18"/>
    <n v="1810"/>
    <x v="2596"/>
    <n v="78.77"/>
    <n v="36.07"/>
    <n v="69.849999999999994"/>
    <n v="67.459999999999994"/>
    <n v="64.44"/>
    <n v="62.96"/>
    <n v="58.77"/>
    <n v="76.19"/>
    <n v="63.49"/>
    <n v="67.41"/>
    <n v="55.65"/>
    <n v="58.06"/>
    <n v="62.36"/>
    <n v="56.34"/>
    <n v="58.49"/>
    <n v="62.47"/>
    <n v="69.349999999999994"/>
    <n v="74.69"/>
    <n v="63.07"/>
    <n v="52.73"/>
    <n v="72.62"/>
    <n v="70"/>
    <n v="62.96"/>
    <n v="67.78"/>
    <n v="80.95"/>
    <n v="67.459999999999994"/>
    <n v="71.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1611"/>
    <n v="55.92"/>
    <n v="61.92"/>
    <n v="46.52"/>
    <n v="58.8"/>
    <n v="46.54"/>
    <n v="51.19"/>
    <n v="59.5"/>
    <n v="55.35"/>
    <n v="49.21"/>
    <n v="58.85"/>
    <n v="47.65"/>
    <n v="57.88"/>
    <n v="62.84"/>
    <n v="55.89"/>
    <n v="44.65"/>
    <n v="71.900000000000006"/>
    <n v="55.13"/>
    <n v="58.38"/>
    <n v="53.47"/>
    <n v="41.95"/>
    <n v="76.02"/>
    <n v="43.23"/>
    <n v="47.23"/>
    <n v="63.73"/>
    <n v="69.34"/>
    <n v="51.98"/>
    <n v="61.84"/>
    <n v="52.53"/>
    <n v="57.54"/>
    <n v="65.83"/>
    <n v="58.3"/>
    <n v="52.5"/>
    <n v="69.569999999999993"/>
    <n v="53.46"/>
    <n v="58.16"/>
    <n v="53.7"/>
    <n v="34.97"/>
    <n v="76.900000000000006"/>
    <n v="39.450000000000003"/>
    <n v="46.12"/>
    <n v="62.57"/>
    <n v="65.89"/>
    <n v="53.1"/>
    <n v="56.84"/>
    <n v="53.57"/>
    <n v="54.37"/>
    <n v="59.2"/>
    <n v="58.7"/>
    <n v="51.28"/>
    <n v="64.849999999999994"/>
    <n v="56.8"/>
    <n v="58.6"/>
    <n v="53.24"/>
    <n v="48.92"/>
    <n v="75.13"/>
    <n v="47.01"/>
    <n v="48.33"/>
    <n v="64.900000000000006"/>
    <n v="72.790000000000006"/>
    <n v="50.87"/>
    <n v="66.83"/>
    <n v="51.48"/>
    <n v="60.71"/>
    <n v="72.459999999999994"/>
    <n v="57.9"/>
    <n v="53.71"/>
    <n v="74.290000000000006"/>
    <d v="2022-10-01T00:00:00"/>
    <d v="2022-10-31T00:00:00"/>
    <x v="3"/>
    <x v="11"/>
    <n v="1"/>
    <n v="2022"/>
    <n v="10"/>
    <n v="31"/>
  </r>
  <r>
    <s v="Sector"/>
    <s v="chicago"/>
    <s v="area_2"/>
    <n v="4"/>
    <n v="430"/>
    <x v="973"/>
    <n v="65.48"/>
    <n v="59.77"/>
    <n v="61.27"/>
    <n v="59.59"/>
    <n v="46.87"/>
    <n v="37.71"/>
    <n v="65.099999999999994"/>
    <n v="64.05"/>
    <n v="60.44"/>
    <n v="68.739999999999995"/>
    <n v="42.35"/>
    <n v="67.63"/>
    <n v="57.82"/>
    <n v="59.56"/>
    <n v="65.77"/>
    <n v="63.12"/>
    <n v="57.77"/>
    <n v="64.209999999999994"/>
    <n v="65.03"/>
    <n v="48.68"/>
    <n v="65.540000000000006"/>
    <n v="52.9"/>
    <n v="39.29"/>
    <n v="58.25"/>
    <n v="67"/>
    <n v="59.4"/>
    <n v="67.239999999999995"/>
    <n v="41.55"/>
    <n v="68.180000000000007"/>
    <n v="54.69"/>
    <n v="60.73"/>
    <n v="60.89"/>
    <n v="72.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30"/>
    <x v="2591"/>
    <n v="69.010000000000005"/>
    <n v="68.17"/>
    <n v="58.44"/>
    <n v="69.010000000000005"/>
    <n v="45.8"/>
    <n v="69.959999999999994"/>
    <n v="55.25"/>
    <n v="56.14"/>
    <n v="59.82"/>
    <n v="66.040000000000006"/>
    <n v="60.86"/>
    <n v="65.13"/>
    <n v="66.47"/>
    <n v="67.48"/>
    <n v="59.08"/>
    <n v="64.66"/>
    <n v="62.25"/>
    <n v="64.05"/>
    <n v="75.92"/>
    <n v="58.98"/>
    <n v="68.84"/>
    <n v="44.27"/>
    <n v="62.02"/>
    <n v="61.23"/>
    <n v="67.2"/>
    <n v="61.71"/>
    <n v="63.97"/>
    <n v="62.24"/>
    <n v="60.25"/>
    <n v="70.290000000000006"/>
    <n v="58.3"/>
    <n v="68.55"/>
    <n v="60.85"/>
    <n v="63.18"/>
    <n v="68.91"/>
    <n v="72.150000000000006"/>
    <n v="61.33"/>
    <n v="63.65"/>
    <n v="43.07"/>
    <n v="64.709999999999994"/>
    <n v="61.04"/>
    <n v="66.91"/>
    <n v="67.2"/>
    <n v="60.63"/>
    <n v="62"/>
    <n v="65.56"/>
    <n v="66.38"/>
    <n v="61.92"/>
    <n v="68.41"/>
    <n v="55.23"/>
    <n v="61.32"/>
    <n v="59.18"/>
    <n v="79.680000000000007"/>
    <n v="56.64"/>
    <n v="74.03"/>
    <n v="45.47"/>
    <n v="59.34"/>
    <n v="61.42"/>
    <n v="67.5"/>
    <n v="56.23"/>
    <n v="67.31"/>
    <n v="62.48"/>
    <n v="54.94"/>
    <n v="74.2"/>
    <n v="54.68"/>
    <n v="68.69"/>
    <n v="66.48"/>
    <d v="2023-05-01T00:00:00"/>
    <d v="2023-05-31T00:00:00"/>
    <x v="1"/>
    <x v="1"/>
    <n v="1"/>
    <n v="2023"/>
    <n v="5"/>
    <n v="31"/>
  </r>
  <r>
    <s v="District"/>
    <s v="chicago"/>
    <s v="area_2"/>
    <n v="5"/>
    <m/>
    <x v="2691"/>
    <n v="40.26"/>
    <n v="61.92"/>
    <n v="36.82"/>
    <n v="54.43"/>
    <n v="51.43"/>
    <n v="36.979999999999997"/>
    <n v="38.090000000000003"/>
    <n v="39.47"/>
    <n v="45.24"/>
    <n v="36.11"/>
    <n v="35.26"/>
    <n v="40.42"/>
    <n v="59.41"/>
    <n v="37.64"/>
    <n v="40.33"/>
    <n v="53.61"/>
    <n v="51.91"/>
    <n v="42.98"/>
    <n v="63.29"/>
    <n v="65.92"/>
    <n v="76.709999999999994"/>
    <n v="61.73"/>
    <n v="58.63"/>
    <n v="49.7"/>
    <n v="62.82"/>
    <n v="55.72"/>
    <n v="52.93"/>
    <n v="47.9"/>
    <n v="51.87"/>
    <n v="71.349999999999994"/>
    <n v="48.74"/>
    <n v="47.7"/>
    <n v="79.67"/>
    <n v="49.1"/>
    <n v="40.03"/>
    <n v="63.1"/>
    <n v="60.42"/>
    <n v="76.3"/>
    <n v="60.68"/>
    <n v="54.67"/>
    <n v="46.54"/>
    <n v="63.79"/>
    <n v="52.51"/>
    <n v="50.65"/>
    <n v="42.75"/>
    <n v="50.62"/>
    <n v="65.33"/>
    <n v="45.02"/>
    <n v="45.61"/>
    <n v="74.8"/>
    <n v="54.71"/>
    <n v="45.92"/>
    <n v="63.48"/>
    <n v="71.41"/>
    <n v="77.13"/>
    <n v="62.79"/>
    <n v="62.6"/>
    <n v="52.85"/>
    <n v="61.85"/>
    <n v="58.93"/>
    <n v="55.21"/>
    <n v="53.04"/>
    <n v="53.13"/>
    <n v="77.37"/>
    <n v="52.45"/>
    <n v="49.79"/>
    <n v="84.53"/>
    <d v="2021-06-01T00:00:00"/>
    <d v="2021-06-30T00:00:00"/>
    <x v="5"/>
    <x v="0"/>
    <n v="1"/>
    <n v="2021"/>
    <n v="6"/>
    <n v="30"/>
  </r>
  <r>
    <s v="Sector"/>
    <s v="chicago"/>
    <s v="area_2"/>
    <n v="22"/>
    <n v="2230"/>
    <x v="2225"/>
    <n v="53.8"/>
    <n v="56.45"/>
    <n v="59.11"/>
    <n v="76.88"/>
    <n v="49.38"/>
    <n v="71.209999999999994"/>
    <n v="51.46"/>
    <n v="60.11"/>
    <n v="53.95"/>
    <n v="63.96"/>
    <n v="57.64"/>
    <n v="55.71"/>
    <n v="73.09"/>
    <n v="49.16"/>
    <n v="61.58"/>
    <n v="64.84"/>
    <n v="58.52"/>
    <n v="55.16"/>
    <n v="52.44"/>
    <n v="66.180000000000007"/>
    <n v="81.099999999999994"/>
    <n v="35.51"/>
    <n v="66.739999999999995"/>
    <n v="49.07"/>
    <n v="62.09"/>
    <n v="55"/>
    <n v="63.5"/>
    <n v="59.48"/>
    <n v="56.22"/>
    <n v="75.489999999999995"/>
    <n v="50.69"/>
    <n v="66.78"/>
    <n v="58.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2"/>
    <n v="210"/>
    <x v="1160"/>
    <n v="57.65"/>
    <n v="53.41"/>
    <n v="60.13"/>
    <n v="65.290000000000006"/>
    <n v="70.33"/>
    <n v="52.18"/>
    <n v="64.7"/>
    <n v="63.71"/>
    <n v="57.35"/>
    <n v="64.930000000000007"/>
    <n v="56.06"/>
    <n v="59.94"/>
    <n v="61.65"/>
    <n v="51.13"/>
    <n v="63.02"/>
    <n v="70.67"/>
    <n v="59.86"/>
    <n v="58.76"/>
    <n v="65.650000000000006"/>
    <n v="59.01"/>
    <n v="64.33"/>
    <n v="50.7"/>
    <n v="56.34"/>
    <n v="61.22"/>
    <n v="60.68"/>
    <n v="61.24"/>
    <n v="59.99"/>
    <n v="66.069999999999993"/>
    <n v="56.72"/>
    <n v="63.76"/>
    <n v="52.9"/>
    <n v="64.66"/>
    <n v="63.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
    <n v="110"/>
    <x v="2692"/>
    <n v="76.42"/>
    <n v="73.45"/>
    <n v="56.37"/>
    <n v="74.2"/>
    <n v="78.92"/>
    <n v="73.8"/>
    <n v="79.319999999999993"/>
    <n v="75.209999999999994"/>
    <n v="76.8"/>
    <n v="75.48"/>
    <n v="55.65"/>
    <n v="58.06"/>
    <n v="62.36"/>
    <n v="56.34"/>
    <n v="58.49"/>
    <n v="62.47"/>
    <n v="70.62"/>
    <n v="69.33"/>
    <n v="71.989999999999995"/>
    <n v="56.57"/>
    <n v="72.180000000000007"/>
    <n v="59.92"/>
    <n v="67.099999999999994"/>
    <n v="76.819999999999993"/>
    <n v="61.67"/>
    <n v="70.989999999999995"/>
    <n v="72.8199999999999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CENTRAL"/>
    <m/>
    <m/>
    <x v="2532"/>
    <n v="60.17"/>
    <n v="62.43"/>
    <n v="59.12"/>
    <n v="73.84"/>
    <n v="59.41"/>
    <n v="66.53"/>
    <n v="64.77"/>
    <n v="67.83"/>
    <n v="66.22"/>
    <n v="67.11"/>
    <n v="60.67"/>
    <n v="67.61"/>
    <n v="72.89"/>
    <n v="62.71"/>
    <n v="66.209999999999994"/>
    <n v="73.48"/>
    <n v="62.04"/>
    <n v="52.9"/>
    <n v="66.739999999999995"/>
    <n v="59.44"/>
    <n v="69.94"/>
    <n v="54.24"/>
    <n v="60.23"/>
    <n v="61.72"/>
    <n v="65.290000000000006"/>
    <n v="62.67"/>
    <n v="62.77"/>
    <n v="56.33"/>
    <n v="64.400000000000006"/>
    <n v="68.64"/>
    <n v="56.7"/>
    <n v="63.31"/>
    <n v="69.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Sector"/>
    <s v="chicago"/>
    <s v="area_3"/>
    <n v="20"/>
    <n v="2020"/>
    <x v="437"/>
    <n v="52.8"/>
    <n v="70.36"/>
    <n v="57.07"/>
    <n v="71.55"/>
    <n v="50.49"/>
    <n v="72.459999999999994"/>
    <n v="70.69"/>
    <n v="58.8"/>
    <n v="58.07"/>
    <n v="68.72"/>
    <n v="71.87"/>
    <n v="59.71"/>
    <n v="73.14"/>
    <n v="64.040000000000006"/>
    <n v="62.02"/>
    <n v="68.53"/>
    <n v="63.68"/>
    <n v="59.54"/>
    <n v="66.94"/>
    <n v="81.06"/>
    <n v="60.15"/>
    <n v="58.15"/>
    <n v="51.5"/>
    <n v="72.34"/>
    <n v="59.38"/>
    <n v="60.72"/>
    <n v="64.45"/>
    <n v="71.739999999999995"/>
    <n v="63.57"/>
    <n v="65.05"/>
    <n v="61.88"/>
    <n v="66.47"/>
    <n v="73.03"/>
    <n v="60.83"/>
    <n v="55.22"/>
    <n v="66.19"/>
    <n v="77.47"/>
    <n v="58.34"/>
    <n v="57.21"/>
    <n v="47.07"/>
    <n v="68.88"/>
    <n v="57.78"/>
    <n v="56.65"/>
    <n v="61.55"/>
    <n v="70.150000000000006"/>
    <n v="60.14"/>
    <n v="63.02"/>
    <n v="61.41"/>
    <n v="60.98"/>
    <n v="71.709999999999994"/>
    <n v="66.52"/>
    <n v="63.86"/>
    <n v="67.7"/>
    <n v="84.65"/>
    <n v="61.96"/>
    <n v="59.09"/>
    <n v="55.94"/>
    <n v="75.8"/>
    <n v="60.97"/>
    <n v="64.8"/>
    <n v="67.349999999999994"/>
    <n v="73.33"/>
    <n v="67"/>
    <n v="67.09"/>
    <n v="62.36"/>
    <n v="71.95"/>
    <n v="74.34"/>
    <d v="2021-05-01T00:00:00"/>
    <d v="2021-05-31T00:00:00"/>
    <x v="5"/>
    <x v="1"/>
    <n v="1"/>
    <n v="2021"/>
    <n v="5"/>
    <n v="31"/>
  </r>
  <r>
    <s v="Sector"/>
    <s v="chicago"/>
    <s v="area_3"/>
    <n v="18"/>
    <n v="1820"/>
    <x v="591"/>
    <n v="52.02"/>
    <n v="52.8"/>
    <n v="40.76"/>
    <n v="56.9"/>
    <n v="67.23"/>
    <n v="58.97"/>
    <n v="63.93"/>
    <n v="54.16"/>
    <n v="59.77"/>
    <n v="57.67"/>
    <n v="53.72"/>
    <n v="54.49"/>
    <n v="64.56"/>
    <n v="60.71"/>
    <n v="63.65"/>
    <n v="60.55"/>
    <n v="72.77"/>
    <n v="68.17"/>
    <n v="70.3"/>
    <n v="73.72"/>
    <n v="75.3"/>
    <n v="78.8"/>
    <n v="57.58"/>
    <n v="75.77"/>
    <n v="73.98"/>
    <n v="65.64"/>
    <n v="83.98"/>
    <n v="75.02"/>
    <n v="65.84"/>
    <n v="84.71"/>
    <n v="63.23"/>
    <n v="77.959999999999994"/>
    <n v="79.180000000000007"/>
    <n v="67.86"/>
    <n v="65.25"/>
    <n v="66.010000000000005"/>
    <n v="74.459999999999994"/>
    <n v="70.98"/>
    <n v="68.17"/>
    <n v="54.66"/>
    <n v="72.260000000000005"/>
    <n v="67.540000000000006"/>
    <n v="57.71"/>
    <n v="81.63"/>
    <n v="67.66"/>
    <n v="60.78"/>
    <n v="81.099999999999994"/>
    <n v="58"/>
    <n v="69.180000000000007"/>
    <n v="74.58"/>
    <n v="77.69"/>
    <n v="71.099999999999994"/>
    <n v="74.599999999999994"/>
    <n v="72.97"/>
    <n v="79.62"/>
    <n v="89.42"/>
    <n v="60.5"/>
    <n v="79.27"/>
    <n v="80.41"/>
    <n v="73.569999999999993"/>
    <n v="86.33"/>
    <n v="82.37"/>
    <n v="70.900000000000006"/>
    <n v="88.33"/>
    <n v="68.45"/>
    <n v="86.74"/>
    <n v="83.79"/>
    <d v="2020-11-01T00:00:00"/>
    <d v="2020-11-30T00:00:00"/>
    <x v="0"/>
    <x v="8"/>
    <n v="1"/>
    <n v="2020"/>
    <n v="11"/>
    <n v="30"/>
  </r>
  <r>
    <s v="Area"/>
    <s v="chicago"/>
    <s v="area_5"/>
    <m/>
    <m/>
    <x v="638"/>
    <n v="64.2"/>
    <n v="69.86"/>
    <n v="62.59"/>
    <n v="64.849999999999994"/>
    <n v="64.34"/>
    <n v="66.819999999999993"/>
    <n v="58.13"/>
    <n v="63.38"/>
    <n v="64.47"/>
    <n v="61.76"/>
    <n v="60.38"/>
    <n v="63.89"/>
    <n v="68.62"/>
    <n v="59.71"/>
    <n v="62.98"/>
    <n v="69.040000000000006"/>
    <n v="62.33"/>
    <n v="64.62"/>
    <n v="76.959999999999994"/>
    <n v="60.83"/>
    <n v="63.52"/>
    <n v="62.36"/>
    <n v="61.3"/>
    <n v="58.23"/>
    <n v="73.09"/>
    <n v="62.21"/>
    <n v="62.82"/>
    <n v="59.66"/>
    <n v="62.64"/>
    <n v="70.760000000000005"/>
    <n v="57.97"/>
    <n v="63.29"/>
    <n v="65.040000000000006"/>
    <n v="60.55"/>
    <n v="63.09"/>
    <n v="73.94"/>
    <n v="59.58"/>
    <n v="61.08"/>
    <n v="60.81"/>
    <n v="60.03"/>
    <n v="55.34"/>
    <n v="72.44"/>
    <n v="59.73"/>
    <n v="61.77"/>
    <n v="57.97"/>
    <n v="60.23"/>
    <n v="70.599999999999994"/>
    <n v="55.94"/>
    <n v="61.72"/>
    <n v="62.28"/>
    <n v="64.099999999999994"/>
    <n v="66.16"/>
    <n v="79.98"/>
    <n v="62.09"/>
    <n v="65.95"/>
    <n v="63.91"/>
    <n v="62.56"/>
    <n v="61.12"/>
    <n v="73.75"/>
    <n v="64.7"/>
    <n v="63.87"/>
    <n v="61.34"/>
    <n v="65.06"/>
    <n v="70.92"/>
    <n v="60"/>
    <n v="64.86"/>
    <n v="67.8"/>
    <d v="2023-06-01T00:00:00"/>
    <d v="2023-06-30T00:00:00"/>
    <x v="1"/>
    <x v="0"/>
    <n v="1"/>
    <n v="2023"/>
    <n v="6"/>
    <n v="30"/>
  </r>
  <r>
    <s v="Sector"/>
    <s v="chicago"/>
    <s v="area_5"/>
    <n v="17"/>
    <n v="1710"/>
    <x v="281"/>
    <n v="54.65"/>
    <n v="77.900000000000006"/>
    <n v="54.71"/>
    <n v="61.28"/>
    <n v="43.61"/>
    <n v="67.14"/>
    <n v="50.91"/>
    <n v="63.82"/>
    <n v="61.22"/>
    <n v="59.95"/>
    <n v="50.52"/>
    <n v="59.14"/>
    <n v="62.31"/>
    <n v="66.400000000000006"/>
    <n v="59.01"/>
    <n v="59.57"/>
    <n v="70.03"/>
    <n v="78.680000000000007"/>
    <n v="73.75"/>
    <n v="77.14"/>
    <n v="65.72"/>
    <n v="77.239999999999995"/>
    <n v="63.98"/>
    <n v="63.27"/>
    <n v="77.7"/>
    <n v="73.819999999999993"/>
    <n v="62.91"/>
    <n v="75.41"/>
    <n v="71.53"/>
    <n v="63.92"/>
    <n v="73.77"/>
    <n v="71.39"/>
    <n v="67.33"/>
    <n v="68.430000000000007"/>
    <n v="80.72"/>
    <n v="71.739999999999995"/>
    <n v="77.03"/>
    <n v="63.1"/>
    <n v="78.099999999999994"/>
    <n v="63.47"/>
    <n v="60.63"/>
    <n v="76.63"/>
    <n v="72.12"/>
    <n v="61.45"/>
    <n v="73.42"/>
    <n v="69.48"/>
    <n v="62.41"/>
    <n v="73.599999999999994"/>
    <n v="69.22"/>
    <n v="65.59"/>
    <n v="71.62"/>
    <n v="76.64"/>
    <n v="75.760000000000005"/>
    <n v="77.260000000000005"/>
    <n v="68.34"/>
    <n v="76.38"/>
    <n v="64.489999999999995"/>
    <n v="65.91"/>
    <n v="78.78"/>
    <n v="75.53"/>
    <n v="64.38"/>
    <n v="77.400000000000006"/>
    <n v="73.58"/>
    <n v="65.430000000000007"/>
    <n v="73.94"/>
    <n v="73.55"/>
    <n v="69.08"/>
    <d v="2021-10-01T00:00:00"/>
    <d v="2021-10-31T00:00:00"/>
    <x v="5"/>
    <x v="11"/>
    <n v="1"/>
    <n v="2021"/>
    <n v="10"/>
    <n v="31"/>
  </r>
  <r>
    <s v="District"/>
    <s v="chicago"/>
    <s v="area_3"/>
    <n v="24"/>
    <m/>
    <x v="679"/>
    <n v="57.75"/>
    <n v="58.94"/>
    <n v="56.92"/>
    <n v="59.42"/>
    <n v="74.25"/>
    <n v="60.45"/>
    <n v="59.33"/>
    <n v="56.73"/>
    <n v="59.98"/>
    <n v="57.7"/>
    <n v="56.6"/>
    <n v="59.05"/>
    <n v="60.46"/>
    <n v="62.77"/>
    <n v="59.77"/>
    <n v="54.54"/>
    <n v="57.47"/>
    <n v="54.97"/>
    <n v="63.78"/>
    <n v="53.45"/>
    <n v="60.31"/>
    <n v="54.37"/>
    <n v="51.45"/>
    <n v="54.46"/>
    <n v="64.37"/>
    <n v="57.12"/>
    <n v="59.82"/>
    <n v="57.94"/>
    <n v="56.94"/>
    <n v="62.01"/>
    <n v="55.5"/>
    <n v="56.29"/>
    <n v="62.27"/>
    <n v="54.93"/>
    <n v="53.6"/>
    <n v="61.5"/>
    <n v="51.18"/>
    <n v="57.71"/>
    <n v="47.14"/>
    <n v="48.18"/>
    <n v="52.27"/>
    <n v="61.94"/>
    <n v="54.65"/>
    <n v="57.21"/>
    <n v="54.68"/>
    <n v="54.65"/>
    <n v="59.14"/>
    <n v="52.86"/>
    <n v="54.02"/>
    <n v="59.08"/>
    <n v="60.02"/>
    <n v="56.35"/>
    <n v="66.06"/>
    <n v="55.72"/>
    <n v="62.91"/>
    <n v="61.59"/>
    <n v="54.73"/>
    <n v="56.65"/>
    <n v="66.8"/>
    <n v="59.6"/>
    <n v="62.43"/>
    <n v="61.2"/>
    <n v="59.23"/>
    <n v="64.88"/>
    <n v="58.14"/>
    <n v="58.57"/>
    <n v="65.459999999999994"/>
    <d v="2022-07-01T00:00:00"/>
    <d v="2022-07-31T00:00:00"/>
    <x v="3"/>
    <x v="6"/>
    <n v="1"/>
    <n v="2022"/>
    <n v="7"/>
    <n v="31"/>
  </r>
  <r>
    <s v="District"/>
    <s v="chicago"/>
    <s v="area_3"/>
    <n v="20"/>
    <m/>
    <x v="2440"/>
    <n v="64.010000000000005"/>
    <n v="62.43"/>
    <n v="66.510000000000005"/>
    <n v="65.459999999999994"/>
    <n v="52.48"/>
    <n v="68.790000000000006"/>
    <n v="65.930000000000007"/>
    <n v="66.510000000000005"/>
    <n v="66.5"/>
    <n v="65.94"/>
    <n v="65.39"/>
    <n v="64.44"/>
    <n v="71.16"/>
    <n v="71.55"/>
    <n v="61.89"/>
    <n v="70.77"/>
    <n v="66.930000000000007"/>
    <n v="54.02"/>
    <n v="74.11"/>
    <n v="68.08"/>
    <n v="67.510000000000005"/>
    <n v="57.57"/>
    <n v="56.82"/>
    <n v="67.7"/>
    <n v="70.72"/>
    <n v="68.97"/>
    <n v="65.77"/>
    <n v="73.510000000000005"/>
    <n v="67.25"/>
    <n v="68.319999999999993"/>
    <n v="68.260000000000005"/>
    <n v="64.2"/>
    <n v="72.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22"/>
    <n v="2210"/>
    <x v="2693"/>
    <n v="62.15"/>
    <n v="47.85"/>
    <n v="62.55"/>
    <n v="72.38"/>
    <n v="74.64"/>
    <n v="67.39"/>
    <n v="62.41"/>
    <n v="66.88"/>
    <n v="65.61"/>
    <n v="67.599999999999994"/>
    <n v="60.53"/>
    <n v="68.150000000000006"/>
    <n v="65.09"/>
    <n v="64.45"/>
    <n v="67.67"/>
    <n v="68.099999999999994"/>
    <n v="73.75"/>
    <n v="57.05"/>
    <n v="52.53"/>
    <n v="64.67"/>
    <n v="86.86"/>
    <n v="65.989999999999995"/>
    <n v="64.45"/>
    <n v="68.430000000000007"/>
    <n v="80.67"/>
    <n v="67.86"/>
    <n v="76.64"/>
    <n v="57.24"/>
    <n v="76.78"/>
    <n v="75.8"/>
    <n v="63.35"/>
    <n v="70.02"/>
    <n v="89.72"/>
    <n v="72.680000000000007"/>
    <n v="54.49"/>
    <n v="50.55"/>
    <n v="65.66"/>
    <n v="86.79"/>
    <n v="65.040000000000006"/>
    <n v="62.02"/>
    <n v="69.709999999999994"/>
    <n v="79.37"/>
    <n v="65.790000000000006"/>
    <n v="74.83"/>
    <n v="54.47"/>
    <n v="74.94"/>
    <n v="79.33"/>
    <n v="60.95"/>
    <n v="68.97"/>
    <n v="89.24"/>
    <n v="74.819999999999993"/>
    <n v="59.61"/>
    <n v="54.51"/>
    <n v="63.68"/>
    <n v="86.93"/>
    <n v="66.930000000000007"/>
    <n v="66.87"/>
    <n v="67.150000000000006"/>
    <n v="81.97"/>
    <n v="69.930000000000007"/>
    <n v="78.44"/>
    <n v="60"/>
    <n v="78.62"/>
    <n v="72.27"/>
    <n v="65.75"/>
    <n v="71.08"/>
    <n v="90.19"/>
    <d v="2023-02-01T00:00:00"/>
    <d v="2023-02-28T00:00:00"/>
    <x v="1"/>
    <x v="5"/>
    <n v="1"/>
    <n v="2023"/>
    <n v="2"/>
    <n v="28"/>
  </r>
  <r>
    <s v="Sector"/>
    <s v="chicago"/>
    <s v="area_2"/>
    <n v="6"/>
    <n v="620"/>
    <x v="1602"/>
    <n v="64.78"/>
    <n v="60.28"/>
    <n v="61.95"/>
    <n v="63.11"/>
    <n v="50.45"/>
    <n v="54.02"/>
    <n v="66.650000000000006"/>
    <n v="68.08"/>
    <n v="65.84"/>
    <n v="64.44"/>
    <n v="62.01"/>
    <n v="68.95"/>
    <n v="58.16"/>
    <n v="64.64"/>
    <n v="64.55"/>
    <n v="57.85"/>
    <n v="56.55"/>
    <n v="54.21"/>
    <n v="57.29"/>
    <n v="60.48"/>
    <n v="69.25"/>
    <n v="49.85"/>
    <n v="47.67"/>
    <n v="59.43"/>
    <n v="60.07"/>
    <n v="52.46"/>
    <n v="61.87"/>
    <n v="61.8"/>
    <n v="59.15"/>
    <n v="35.96"/>
    <n v="53.39"/>
    <n v="60.05"/>
    <n v="54.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22"/>
    <n v="2220"/>
    <x v="642"/>
    <n v="54.1"/>
    <n v="64.94"/>
    <n v="69"/>
    <n v="62.48"/>
    <n v="73.73"/>
    <n v="55.66"/>
    <n v="57.28"/>
    <n v="62.04"/>
    <n v="57.23"/>
    <n v="60.1"/>
    <n v="60.67"/>
    <n v="54.36"/>
    <n v="77.739999999999995"/>
    <n v="57.27"/>
    <n v="56.71"/>
    <n v="73.12"/>
    <n v="50.77"/>
    <n v="43.71"/>
    <n v="57.09"/>
    <n v="65.2"/>
    <n v="69.959999999999994"/>
    <n v="66.510000000000005"/>
    <n v="46.94"/>
    <n v="53.24"/>
    <n v="56.44"/>
    <n v="46.09"/>
    <n v="55.53"/>
    <n v="54.82"/>
    <n v="44.94"/>
    <n v="74.11"/>
    <n v="52.21"/>
    <n v="44.98"/>
    <n v="68.56"/>
    <n v="49.33"/>
    <n v="43.49"/>
    <n v="56.15"/>
    <n v="61.3"/>
    <n v="64.86"/>
    <n v="72.180000000000007"/>
    <n v="46.91"/>
    <n v="50.02"/>
    <n v="52.89"/>
    <n v="44.47"/>
    <n v="54.56"/>
    <n v="51.61"/>
    <n v="44.57"/>
    <n v="75.59"/>
    <n v="51.25"/>
    <n v="43.7"/>
    <n v="65.56"/>
    <n v="52.22"/>
    <n v="43.93"/>
    <n v="58.03"/>
    <n v="69.09"/>
    <n v="75.05"/>
    <n v="60.84"/>
    <n v="46.97"/>
    <n v="56.46"/>
    <n v="59.98"/>
    <n v="47.7"/>
    <n v="56.5"/>
    <n v="58.03"/>
    <n v="45.31"/>
    <n v="72.63"/>
    <n v="53.17"/>
    <n v="46.25"/>
    <n v="71.55"/>
    <d v="2022-12-01T00:00:00"/>
    <d v="2022-12-31T00:00:00"/>
    <x v="3"/>
    <x v="9"/>
    <n v="1"/>
    <n v="2022"/>
    <n v="12"/>
    <n v="31"/>
  </r>
  <r>
    <s v="Sector"/>
    <s v="chicago"/>
    <s v="area_2"/>
    <n v="22"/>
    <n v="2230"/>
    <x v="169"/>
    <n v="58.57"/>
    <n v="64.180000000000007"/>
    <n v="60.18"/>
    <n v="66.290000000000006"/>
    <n v="46.88"/>
    <n v="59.54"/>
    <n v="63.15"/>
    <n v="56.94"/>
    <n v="45.43"/>
    <n v="73.73"/>
    <n v="69.680000000000007"/>
    <n v="52.87"/>
    <n v="58.53"/>
    <n v="64.27"/>
    <n v="56.84"/>
    <n v="63"/>
    <n v="49.96"/>
    <n v="43.1"/>
    <n v="65.36"/>
    <n v="57.18"/>
    <n v="73.38"/>
    <n v="57.23"/>
    <n v="47.26"/>
    <n v="61.38"/>
    <n v="53.64"/>
    <n v="38.89"/>
    <n v="58.17"/>
    <n v="45.6"/>
    <n v="49.33"/>
    <n v="51.29"/>
    <n v="56"/>
    <n v="47.44"/>
    <n v="78.36"/>
    <n v="50.67"/>
    <n v="44.16"/>
    <n v="67.05"/>
    <n v="57.96"/>
    <n v="74.849999999999994"/>
    <n v="54.98"/>
    <n v="49.91"/>
    <n v="60.6"/>
    <n v="52.48"/>
    <n v="38.590000000000003"/>
    <n v="59.68"/>
    <n v="46.43"/>
    <n v="51.05"/>
    <n v="50.35"/>
    <n v="57.08"/>
    <n v="47.34"/>
    <n v="82.47"/>
    <n v="49.25"/>
    <n v="42.03"/>
    <n v="63.66"/>
    <n v="56.4"/>
    <n v="71.91"/>
    <n v="59.48"/>
    <n v="44.62"/>
    <n v="62.15"/>
    <n v="54.79"/>
    <n v="39.200000000000003"/>
    <n v="56.67"/>
    <n v="44.76"/>
    <n v="47.61"/>
    <n v="52.23"/>
    <n v="54.92"/>
    <n v="47.53"/>
    <n v="74.25"/>
    <d v="2022-06-01T00:00:00"/>
    <d v="2022-06-30T00:00:00"/>
    <x v="3"/>
    <x v="0"/>
    <n v="1"/>
    <n v="2022"/>
    <n v="6"/>
    <n v="30"/>
  </r>
  <r>
    <s v="Sector"/>
    <s v="chicago"/>
    <s v="area_3"/>
    <n v="12"/>
    <n v="1230"/>
    <x v="1212"/>
    <n v="63"/>
    <n v="65.09"/>
    <n v="62.02"/>
    <n v="63.72"/>
    <n v="65.02"/>
    <n v="70.290000000000006"/>
    <n v="47.04"/>
    <n v="68.849999999999994"/>
    <n v="62.19"/>
    <n v="62.64"/>
    <n v="59.21"/>
    <n v="60.98"/>
    <n v="66.239999999999995"/>
    <n v="58.22"/>
    <n v="68.53"/>
    <n v="59.16"/>
    <n v="65.06"/>
    <n v="49.99"/>
    <n v="70.12"/>
    <n v="68.2"/>
    <n v="70.3"/>
    <n v="57.48"/>
    <n v="70.17"/>
    <n v="57.31"/>
    <n v="66.95"/>
    <n v="65.02"/>
    <n v="67.55"/>
    <n v="47.24"/>
    <n v="67.150000000000006"/>
    <n v="74.209999999999994"/>
    <n v="52.97"/>
    <n v="66.2"/>
    <n v="72.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3"/>
    <m/>
    <m/>
    <x v="28"/>
    <n v="49.44"/>
    <n v="50.43"/>
    <n v="54.04"/>
    <n v="58.33"/>
    <n v="50.68"/>
    <n v="62.33"/>
    <n v="53.52"/>
    <n v="52.79"/>
    <n v="54.91"/>
    <n v="56.87"/>
    <n v="47.77"/>
    <n v="56.53"/>
    <n v="58.54"/>
    <n v="55.47"/>
    <n v="57.23"/>
    <n v="56.1"/>
    <n v="70.08"/>
    <n v="71.59"/>
    <n v="73.790000000000006"/>
    <n v="72.739999999999995"/>
    <n v="70.22"/>
    <n v="73.27"/>
    <n v="56.32"/>
    <n v="72.44"/>
    <n v="77.48"/>
    <n v="72.150000000000006"/>
    <n v="69.84"/>
    <n v="74.39"/>
    <n v="70.03"/>
    <n v="70.81"/>
    <n v="65.7"/>
    <n v="68.989999999999995"/>
    <n v="74.319999999999993"/>
    <n v="68.23"/>
    <n v="71.290000000000006"/>
    <n v="71.63"/>
    <n v="70.95"/>
    <n v="68.010000000000005"/>
    <n v="70.430000000000007"/>
    <n v="54.2"/>
    <n v="70.63"/>
    <n v="75.62"/>
    <n v="70.599999999999994"/>
    <n v="67.75"/>
    <n v="72.91"/>
    <n v="67.94"/>
    <n v="69.099999999999994"/>
    <n v="63.71"/>
    <n v="67.569999999999993"/>
    <n v="71.67"/>
    <n v="71.94"/>
    <n v="71.88"/>
    <n v="75.95"/>
    <n v="74.53"/>
    <n v="72.42"/>
    <n v="76.099999999999994"/>
    <n v="58.43"/>
    <n v="74.260000000000005"/>
    <n v="79.34"/>
    <n v="73.69"/>
    <n v="71.94"/>
    <n v="75.88"/>
    <n v="72.12"/>
    <n v="72.52"/>
    <n v="67.680000000000007"/>
    <n v="70.41"/>
    <n v="76.97"/>
    <d v="2020-08-01T00:00:00"/>
    <d v="2020-08-31T00:00:00"/>
    <x v="0"/>
    <x v="2"/>
    <n v="1"/>
    <n v="2020"/>
    <n v="8"/>
    <n v="31"/>
  </r>
  <r>
    <s v="District"/>
    <s v="chicago"/>
    <s v="area_3"/>
    <n v="19"/>
    <m/>
    <x v="2694"/>
    <n v="65.16"/>
    <n v="66.38"/>
    <n v="57.35"/>
    <n v="56.51"/>
    <n v="58.41"/>
    <n v="62.35"/>
    <n v="59.25"/>
    <n v="43.72"/>
    <n v="63.09"/>
    <n v="55.92"/>
    <n v="54.84"/>
    <n v="58.35"/>
    <n v="67.13"/>
    <n v="51.86"/>
    <n v="62.83"/>
    <n v="59.44"/>
    <n v="61.47"/>
    <n v="62.58"/>
    <n v="62.95"/>
    <n v="60.55"/>
    <n v="60.14"/>
    <n v="59.27"/>
    <n v="58.4"/>
    <n v="60.99"/>
    <n v="70.040000000000006"/>
    <n v="62.13"/>
    <n v="60.23"/>
    <n v="56.84"/>
    <n v="60.32"/>
    <n v="66.33"/>
    <n v="54.7"/>
    <n v="62.05"/>
    <n v="67.540000000000006"/>
    <n v="59.18"/>
    <n v="61.48"/>
    <n v="58.57"/>
    <n v="61.87"/>
    <n v="56.84"/>
    <n v="52.22"/>
    <n v="55.9"/>
    <n v="60.1"/>
    <n v="65.739999999999995"/>
    <n v="61.45"/>
    <n v="57.61"/>
    <n v="55.95"/>
    <n v="58"/>
    <n v="63.25"/>
    <n v="53.92"/>
    <n v="58.6"/>
    <n v="66.72"/>
    <n v="63.75"/>
    <n v="63.68"/>
    <n v="67.33"/>
    <n v="59.23"/>
    <n v="63.45"/>
    <n v="66.31"/>
    <n v="60.9"/>
    <n v="61.89"/>
    <n v="74.34"/>
    <n v="62.81"/>
    <n v="62.84"/>
    <n v="57.73"/>
    <n v="62.64"/>
    <n v="69.41"/>
    <n v="55.48"/>
    <n v="65.5"/>
    <n v="68.349999999999994"/>
    <d v="2022-06-01T00:00:00"/>
    <d v="2022-06-30T00:00:00"/>
    <x v="3"/>
    <x v="0"/>
    <n v="1"/>
    <n v="2022"/>
    <n v="6"/>
    <n v="30"/>
  </r>
  <r>
    <s v="District"/>
    <s v="chicago"/>
    <s v="area_4"/>
    <n v="10"/>
    <m/>
    <x v="1927"/>
    <n v="43.24"/>
    <n v="57.02"/>
    <n v="46.05"/>
    <n v="61.54"/>
    <n v="27.52"/>
    <n v="55.16"/>
    <n v="40.65"/>
    <n v="47.93"/>
    <n v="49.5"/>
    <n v="47.33"/>
    <n v="41.79"/>
    <n v="45.35"/>
    <n v="69.17"/>
    <n v="37.49"/>
    <n v="52.74"/>
    <n v="62.44"/>
    <n v="55.06"/>
    <n v="42.83"/>
    <n v="72.88"/>
    <n v="72.67"/>
    <n v="57.03"/>
    <n v="43.93"/>
    <n v="57.88"/>
    <n v="53.3"/>
    <n v="51.96"/>
    <n v="52.09"/>
    <n v="57.24"/>
    <n v="52.94"/>
    <n v="54.63"/>
    <n v="51.68"/>
    <n v="49.69"/>
    <n v="56.15"/>
    <n v="61.93"/>
    <n v="52.61"/>
    <n v="43.13"/>
    <n v="72.290000000000006"/>
    <n v="69.599999999999994"/>
    <n v="56.34"/>
    <n v="36.020000000000003"/>
    <n v="55.58"/>
    <n v="50.42"/>
    <n v="52.87"/>
    <n v="50.06"/>
    <n v="55.88"/>
    <n v="47.81"/>
    <n v="53.16"/>
    <n v="53.89"/>
    <n v="44.46"/>
    <n v="53.86"/>
    <n v="67.760000000000005"/>
    <n v="57.5"/>
    <n v="42.52"/>
    <n v="73.459999999999994"/>
    <n v="75.739999999999995"/>
    <n v="57.71"/>
    <n v="51.84"/>
    <n v="60.18"/>
    <n v="56.18"/>
    <n v="51.05"/>
    <n v="54.11"/>
    <n v="58.61"/>
    <n v="58.06"/>
    <n v="56.09"/>
    <n v="49.48"/>
    <n v="54.92"/>
    <n v="58.44"/>
    <n v="56.1"/>
    <d v="2021-08-01T00:00:00"/>
    <d v="2021-08-31T00:00:00"/>
    <x v="5"/>
    <x v="2"/>
    <n v="1"/>
    <n v="2021"/>
    <n v="8"/>
    <n v="31"/>
  </r>
  <r>
    <s v="District"/>
    <s v="chicago"/>
    <s v="area_3"/>
    <n v="19"/>
    <m/>
    <x v="2695"/>
    <n v="63.13"/>
    <n v="58.63"/>
    <n v="70.8"/>
    <n v="68.53"/>
    <n v="67.98"/>
    <n v="72.31"/>
    <n v="66.69"/>
    <n v="64.64"/>
    <n v="68.47"/>
    <n v="68.87"/>
    <n v="66.44"/>
    <n v="67.989999999999995"/>
    <n v="69.88"/>
    <n v="64.92"/>
    <n v="68.45"/>
    <n v="72.23"/>
    <n v="68.599999999999994"/>
    <n v="63.01"/>
    <n v="67.55"/>
    <n v="69.98"/>
    <n v="68.41"/>
    <n v="71.69"/>
    <n v="65.78"/>
    <n v="68.56"/>
    <n v="72.489999999999995"/>
    <n v="68.84"/>
    <n v="68.09"/>
    <n v="70.510000000000005"/>
    <n v="67.38"/>
    <n v="70.540000000000006"/>
    <n v="63.12"/>
    <n v="68.41"/>
    <n v="73.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9"/>
    <n v="1930"/>
    <x v="51"/>
    <n v="76.59"/>
    <n v="64.42"/>
    <n v="77.349999999999994"/>
    <n v="65.59"/>
    <n v="46.55"/>
    <n v="49.53"/>
    <n v="72.290000000000006"/>
    <n v="67.12"/>
    <n v="67.430000000000007"/>
    <n v="66.709999999999994"/>
    <n v="69.510000000000005"/>
    <n v="66.239999999999995"/>
    <n v="63.67"/>
    <n v="71.5"/>
    <n v="68.64"/>
    <n v="60.94"/>
    <n v="72.12"/>
    <n v="78.75"/>
    <n v="73.67"/>
    <n v="81.06"/>
    <n v="72.180000000000007"/>
    <n v="41.68"/>
    <n v="71.25"/>
    <n v="66.5"/>
    <n v="74.75"/>
    <n v="72.03"/>
    <n v="71.94"/>
    <n v="76.64"/>
    <n v="73.760000000000005"/>
    <n v="69.55"/>
    <n v="61.21"/>
    <n v="79.34"/>
    <n v="71.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6"/>
    <m/>
    <x v="2232"/>
    <n v="55.31"/>
    <n v="68.25"/>
    <n v="64.010000000000005"/>
    <n v="68.069999999999993"/>
    <n v="52.7"/>
    <n v="61.2"/>
    <n v="64.16"/>
    <n v="67.010000000000005"/>
    <n v="68.55"/>
    <n v="63.64"/>
    <n v="66.260000000000005"/>
    <n v="65.23"/>
    <n v="67.48"/>
    <n v="61.23"/>
    <n v="66.900000000000006"/>
    <n v="67.44"/>
    <n v="83.08"/>
    <n v="74.97"/>
    <n v="74.89"/>
    <n v="81.39"/>
    <n v="83.53"/>
    <n v="89.31"/>
    <n v="74.92"/>
    <n v="82.74"/>
    <n v="84.29"/>
    <n v="82.94"/>
    <n v="84.79"/>
    <n v="83.87"/>
    <n v="85.37"/>
    <n v="80.06"/>
    <n v="84.64"/>
    <n v="83.43"/>
    <n v="84.3"/>
    <n v="82.01"/>
    <n v="77.349999999999994"/>
    <n v="69.73"/>
    <n v="80.58"/>
    <n v="82.31"/>
    <n v="88.47"/>
    <n v="73.3"/>
    <n v="81.34"/>
    <n v="83.3"/>
    <n v="81.83"/>
    <n v="84.01"/>
    <n v="83.69"/>
    <n v="84.41"/>
    <n v="78.31"/>
    <n v="83.97"/>
    <n v="83.03"/>
    <n v="81.87"/>
    <n v="84.15"/>
    <n v="72.59"/>
    <n v="80.05"/>
    <n v="82.2"/>
    <n v="84.75"/>
    <n v="90.15"/>
    <n v="76.540000000000006"/>
    <n v="84.13"/>
    <n v="85.29"/>
    <n v="84.06"/>
    <n v="85.56"/>
    <n v="84.04"/>
    <n v="86.34"/>
    <n v="81.819999999999993"/>
    <n v="85.32"/>
    <n v="83.83"/>
    <n v="86.72"/>
    <d v="2020-09-01T00:00:00"/>
    <d v="2020-09-30T00:00:00"/>
    <x v="0"/>
    <x v="10"/>
    <n v="1"/>
    <n v="2020"/>
    <n v="9"/>
    <n v="30"/>
  </r>
  <r>
    <s v="District"/>
    <s v="chicago"/>
    <s v="area_3"/>
    <n v="12"/>
    <m/>
    <x v="2438"/>
    <n v="58.99"/>
    <n v="60.88"/>
    <n v="52.66"/>
    <n v="58.41"/>
    <n v="57.99"/>
    <n v="59.11"/>
    <n v="48.05"/>
    <n v="51.7"/>
    <n v="57.92"/>
    <n v="55.29"/>
    <n v="54.21"/>
    <n v="58.9"/>
    <n v="61.2"/>
    <n v="53.42"/>
    <n v="61.26"/>
    <n v="56.33"/>
    <n v="57.05"/>
    <n v="54.73"/>
    <n v="60.79"/>
    <n v="55.29"/>
    <n v="58.61"/>
    <n v="55.87"/>
    <n v="52.09"/>
    <n v="60.57"/>
    <n v="70.989999999999995"/>
    <n v="55.82"/>
    <n v="58.09"/>
    <n v="51.9"/>
    <n v="55.87"/>
    <n v="65.05"/>
    <n v="50.44"/>
    <n v="56.97"/>
    <n v="67.33"/>
    <n v="55.87"/>
    <n v="52.76"/>
    <n v="56.51"/>
    <n v="55"/>
    <n v="58.07"/>
    <n v="53.11"/>
    <n v="50.77"/>
    <n v="58.12"/>
    <n v="69.86"/>
    <n v="54.36"/>
    <n v="57.28"/>
    <n v="49.23"/>
    <n v="55.48"/>
    <n v="65.930000000000007"/>
    <n v="48.58"/>
    <n v="56.35"/>
    <n v="65.150000000000006"/>
    <n v="58.24"/>
    <n v="56.69"/>
    <n v="65.069999999999993"/>
    <n v="55.57"/>
    <n v="59.14"/>
    <n v="58.63"/>
    <n v="53.41"/>
    <n v="63.01"/>
    <n v="72.12"/>
    <n v="57.29"/>
    <n v="58.91"/>
    <n v="54.58"/>
    <n v="56.26"/>
    <n v="64.16"/>
    <n v="52.3"/>
    <n v="57.6"/>
    <n v="69.5"/>
    <d v="2022-04-01T00:00:00"/>
    <d v="2022-04-30T00:00:00"/>
    <x v="3"/>
    <x v="3"/>
    <n v="1"/>
    <n v="2022"/>
    <n v="4"/>
    <n v="30"/>
  </r>
  <r>
    <s v="Sector"/>
    <s v="chicago"/>
    <s v="area_5"/>
    <n v="25"/>
    <n v="2530"/>
    <x v="2111"/>
    <n v="41.74"/>
    <n v="57.63"/>
    <n v="64.12"/>
    <n v="58.49"/>
    <n v="69.7"/>
    <n v="69.78"/>
    <n v="67.22"/>
    <n v="52.44"/>
    <n v="55.31"/>
    <n v="63.98"/>
    <n v="56.98"/>
    <n v="56.09"/>
    <n v="52.75"/>
    <n v="50.71"/>
    <n v="59.04"/>
    <n v="64.209999999999994"/>
    <n v="65.58"/>
    <n v="42.77"/>
    <n v="72.06"/>
    <n v="64.709999999999994"/>
    <n v="76.05"/>
    <n v="69.239999999999995"/>
    <n v="67.19"/>
    <n v="67.03"/>
    <n v="63.33"/>
    <n v="59.73"/>
    <n v="70.69"/>
    <n v="64.63"/>
    <n v="65.650000000000006"/>
    <n v="66.44"/>
    <n v="60.33"/>
    <n v="67.849999999999994"/>
    <n v="66.34"/>
    <n v="64.959999999999994"/>
    <n v="42.29"/>
    <n v="71.19"/>
    <n v="65.849999999999994"/>
    <n v="74.489999999999995"/>
    <n v="66.599999999999994"/>
    <n v="63.25"/>
    <n v="65.14"/>
    <n v="63.51"/>
    <n v="58.19"/>
    <n v="70.53"/>
    <n v="66.87"/>
    <n v="63.31"/>
    <n v="64.989999999999995"/>
    <n v="58.95"/>
    <n v="67.45"/>
    <n v="63.73"/>
    <n v="66.2"/>
    <n v="43.25"/>
    <n v="72.930000000000007"/>
    <n v="63.57"/>
    <n v="77.61"/>
    <n v="71.87"/>
    <n v="71.13"/>
    <n v="68.92"/>
    <n v="63.16"/>
    <n v="61.27"/>
    <n v="70.84"/>
    <n v="62.39"/>
    <n v="67.989999999999995"/>
    <n v="67.88"/>
    <n v="61.71"/>
    <n v="68.260000000000005"/>
    <n v="68.95"/>
    <d v="2020-06-01T00:00:00"/>
    <d v="2020-06-30T00:00:00"/>
    <x v="0"/>
    <x v="0"/>
    <n v="1"/>
    <n v="2020"/>
    <n v="6"/>
    <n v="30"/>
  </r>
  <r>
    <s v="District"/>
    <s v="chicago"/>
    <s v="area_1"/>
    <n v="9"/>
    <m/>
    <x v="2000"/>
    <n v="51.46"/>
    <n v="43.09"/>
    <n v="40.340000000000003"/>
    <n v="54.18"/>
    <n v="42.88"/>
    <n v="57.11"/>
    <n v="34.880000000000003"/>
    <n v="64.81"/>
    <n v="51.14"/>
    <n v="50.6"/>
    <n v="44.78"/>
    <n v="45.27"/>
    <n v="67.430000000000007"/>
    <n v="54.8"/>
    <n v="43.08"/>
    <n v="64.430000000000007"/>
    <n v="66.040000000000006"/>
    <n v="58.65"/>
    <n v="65.55"/>
    <n v="76.41"/>
    <n v="67.64"/>
    <n v="50.27"/>
    <n v="38.08"/>
    <n v="73.87"/>
    <n v="78.02"/>
    <n v="67.13"/>
    <n v="63.99"/>
    <n v="71.3"/>
    <n v="64.400000000000006"/>
    <n v="54.54"/>
    <n v="60.77"/>
    <n v="70.099999999999994"/>
    <n v="62.45"/>
    <n v="66.19"/>
    <n v="59.68"/>
    <n v="63.56"/>
    <n v="76.63"/>
    <n v="66.239999999999995"/>
    <n v="48.42"/>
    <n v="35.74"/>
    <n v="74.78"/>
    <n v="77.81"/>
    <n v="65.7"/>
    <n v="63.96"/>
    <n v="75.87"/>
    <n v="62.86"/>
    <n v="52.99"/>
    <n v="62.32"/>
    <n v="68.8"/>
    <n v="61.18"/>
    <n v="65.89"/>
    <n v="57.62"/>
    <n v="67.540000000000006"/>
    <n v="76.19"/>
    <n v="69.03"/>
    <n v="52.12"/>
    <n v="40.42"/>
    <n v="72.95"/>
    <n v="78.22"/>
    <n v="68.56"/>
    <n v="64.02"/>
    <n v="66.73"/>
    <n v="65.930000000000007"/>
    <n v="56.09"/>
    <n v="59.22"/>
    <n v="71.39"/>
    <n v="63.71"/>
    <d v="2020-09-01T00:00:00"/>
    <d v="2020-09-30T00:00:00"/>
    <x v="0"/>
    <x v="10"/>
    <n v="1"/>
    <n v="2020"/>
    <n v="9"/>
    <n v="30"/>
  </r>
  <r>
    <s v="Area"/>
    <s v="chicago"/>
    <s v="area_3"/>
    <m/>
    <m/>
    <x v="415"/>
    <n v="63.81"/>
    <n v="59.88"/>
    <n v="68.209999999999994"/>
    <n v="65.86"/>
    <n v="60.81"/>
    <n v="67.42"/>
    <n v="64.17"/>
    <n v="66.319999999999993"/>
    <n v="64.040000000000006"/>
    <n v="67.849999999999994"/>
    <n v="63.36"/>
    <n v="65.08"/>
    <n v="69.040000000000006"/>
    <n v="60.37"/>
    <n v="66.19"/>
    <n v="68.48"/>
    <n v="66.98"/>
    <n v="60.68"/>
    <n v="66.09"/>
    <n v="72.27"/>
    <n v="67.53"/>
    <n v="55.6"/>
    <n v="62.2"/>
    <n v="65.27"/>
    <n v="71.819999999999993"/>
    <n v="66.819999999999993"/>
    <n v="67.010000000000005"/>
    <n v="72.81"/>
    <n v="66.53"/>
    <n v="67.84"/>
    <n v="66.739999999999995"/>
    <n v="66.31"/>
    <n v="68.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3"/>
    <n v="320"/>
    <x v="34"/>
    <n v="47.48"/>
    <n v="61.43"/>
    <n v="36.869999999999997"/>
    <n v="70.22"/>
    <n v="53.79"/>
    <n v="45.32"/>
    <n v="45.68"/>
    <n v="55.56"/>
    <n v="44.7"/>
    <n v="50.25"/>
    <n v="34.25"/>
    <n v="52.05"/>
    <n v="64.56"/>
    <n v="44.11"/>
    <n v="47.05"/>
    <n v="54.54"/>
    <n v="50.29"/>
    <n v="49.61"/>
    <n v="59.72"/>
    <n v="52.8"/>
    <n v="52.93"/>
    <n v="40.6"/>
    <n v="47.44"/>
    <n v="51.14"/>
    <n v="58.32"/>
    <n v="52.01"/>
    <n v="46.41"/>
    <n v="47.24"/>
    <n v="51.89"/>
    <n v="58.07"/>
    <n v="47.35"/>
    <n v="54.3"/>
    <n v="41.53"/>
    <n v="50.27"/>
    <n v="49.88"/>
    <n v="58.39"/>
    <n v="51.7"/>
    <n v="55.62"/>
    <n v="39.68"/>
    <n v="48.16"/>
    <n v="50.57"/>
    <n v="56.84"/>
    <n v="51.21"/>
    <n v="48.13"/>
    <n v="48.97"/>
    <n v="50.9"/>
    <n v="55.09"/>
    <n v="47.89"/>
    <n v="53.17"/>
    <n v="41.13"/>
    <n v="50.3"/>
    <n v="49.35"/>
    <n v="61.05"/>
    <n v="53.89"/>
    <n v="50.23"/>
    <n v="41.52"/>
    <n v="46.73"/>
    <n v="51.71"/>
    <n v="59.8"/>
    <n v="52.81"/>
    <n v="44.69"/>
    <n v="45.5"/>
    <n v="52.89"/>
    <n v="61.05"/>
    <n v="46.8"/>
    <n v="55.42"/>
    <n v="41.93"/>
    <d v="2023-01-01T00:00:00"/>
    <d v="2023-01-31T00:00:00"/>
    <x v="1"/>
    <x v="7"/>
    <n v="1"/>
    <n v="2023"/>
    <n v="1"/>
    <n v="31"/>
  </r>
  <r>
    <s v="Sector"/>
    <s v="chicago"/>
    <s v="area_1"/>
    <n v="2"/>
    <n v="210"/>
    <x v="1863"/>
    <n v="61.26"/>
    <n v="55.34"/>
    <n v="59.3"/>
    <n v="69.05"/>
    <n v="67.540000000000006"/>
    <n v="60.9"/>
    <n v="63"/>
    <n v="65.239999999999995"/>
    <n v="62.75"/>
    <n v="64.66"/>
    <n v="60.15"/>
    <n v="65.22"/>
    <n v="62.96"/>
    <n v="63"/>
    <n v="67.599999999999994"/>
    <n v="63.15"/>
    <n v="56.41"/>
    <n v="54.53"/>
    <n v="61.69"/>
    <n v="56.01"/>
    <n v="56.27"/>
    <n v="58.24"/>
    <n v="50"/>
    <n v="56.03"/>
    <n v="61.52"/>
    <n v="61.65"/>
    <n v="54.79"/>
    <n v="52.95"/>
    <n v="56.55"/>
    <n v="54.16"/>
    <n v="54.9"/>
    <n v="59.86"/>
    <n v="63.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0"/>
    <n v="1010"/>
    <x v="343"/>
    <n v="40.950000000000003"/>
    <n v="67.12"/>
    <n v="64.8"/>
    <n v="68.319999999999993"/>
    <n v="58.94"/>
    <n v="46.17"/>
    <n v="59.88"/>
    <n v="55.52"/>
    <n v="51.52"/>
    <n v="58.95"/>
    <n v="59.52"/>
    <n v="50.31"/>
    <n v="71.34"/>
    <n v="44.96"/>
    <n v="70.61"/>
    <n v="76.89"/>
    <n v="53.27"/>
    <n v="44.56"/>
    <n v="64.12"/>
    <n v="59.59"/>
    <n v="66.33"/>
    <n v="48.64"/>
    <n v="51.17"/>
    <n v="50.38"/>
    <n v="57.91"/>
    <n v="52.21"/>
    <n v="57.55"/>
    <n v="51.19"/>
    <n v="54.79"/>
    <n v="61.26"/>
    <n v="47.23"/>
    <n v="62.69"/>
    <n v="74.02"/>
    <n v="54.19"/>
    <n v="44.6"/>
    <n v="67.7"/>
    <n v="60.84"/>
    <n v="65.819999999999993"/>
    <n v="48.95"/>
    <n v="52.97"/>
    <n v="49.58"/>
    <n v="60.17"/>
    <n v="56.1"/>
    <n v="54.84"/>
    <n v="53.64"/>
    <n v="53.7"/>
    <n v="66.16"/>
    <n v="48.02"/>
    <n v="64.349999999999994"/>
    <n v="72.64"/>
    <n v="52.36"/>
    <n v="44.51"/>
    <n v="60.55"/>
    <n v="58.34"/>
    <n v="66.83"/>
    <n v="48.34"/>
    <n v="49.37"/>
    <n v="51.19"/>
    <n v="55.66"/>
    <n v="48.31"/>
    <n v="60.26"/>
    <n v="48.74"/>
    <n v="55.88"/>
    <n v="56.35"/>
    <n v="46.43"/>
    <n v="61.02"/>
    <n v="75.400000000000006"/>
    <d v="2023-06-01T00:00:00"/>
    <d v="2023-06-30T00:00:00"/>
    <x v="1"/>
    <x v="0"/>
    <n v="1"/>
    <n v="2023"/>
    <n v="6"/>
    <n v="30"/>
  </r>
  <r>
    <s v="District"/>
    <s v="chicago"/>
    <s v="area_1"/>
    <n v="8"/>
    <m/>
    <x v="606"/>
    <n v="53.98"/>
    <n v="64.400000000000006"/>
    <n v="56.4"/>
    <n v="61.36"/>
    <n v="50.13"/>
    <n v="58.65"/>
    <n v="61.35"/>
    <n v="46.47"/>
    <n v="58.7"/>
    <n v="55.36"/>
    <n v="52.29"/>
    <n v="60.93"/>
    <n v="64.680000000000007"/>
    <n v="52.04"/>
    <n v="59.78"/>
    <n v="65.489999999999995"/>
    <n v="61.2"/>
    <n v="51.27"/>
    <n v="56.25"/>
    <n v="60.32"/>
    <n v="72.5"/>
    <n v="56.93"/>
    <n v="58.57"/>
    <n v="63.56"/>
    <n v="67.91"/>
    <n v="61.21"/>
    <n v="60.62"/>
    <n v="56.97"/>
    <n v="61.42"/>
    <n v="78.06"/>
    <n v="53.82"/>
    <n v="62.35"/>
    <n v="74.040000000000006"/>
    <n v="59.67"/>
    <n v="48.52"/>
    <n v="55.2"/>
    <n v="58.96"/>
    <n v="70.290000000000006"/>
    <n v="55.41"/>
    <n v="57.22"/>
    <n v="62.4"/>
    <n v="65.459999999999994"/>
    <n v="58.64"/>
    <n v="60.21"/>
    <n v="55.02"/>
    <n v="59.71"/>
    <n v="78.14"/>
    <n v="51.12"/>
    <n v="60.79"/>
    <n v="74.290000000000006"/>
    <n v="62.73"/>
    <n v="54.03"/>
    <n v="57.3"/>
    <n v="61.69"/>
    <n v="74.72"/>
    <n v="58.45"/>
    <n v="59.92"/>
    <n v="64.72"/>
    <n v="70.36"/>
    <n v="63.79"/>
    <n v="61.04"/>
    <n v="58.92"/>
    <n v="63.14"/>
    <n v="77.98"/>
    <n v="56.51"/>
    <n v="63.91"/>
    <n v="73.790000000000006"/>
    <d v="2023-04-01T00:00:00"/>
    <d v="2023-04-30T00:00:00"/>
    <x v="1"/>
    <x v="3"/>
    <n v="1"/>
    <n v="2023"/>
    <n v="4"/>
    <n v="30"/>
  </r>
  <r>
    <s v="District"/>
    <s v="chicago"/>
    <s v="area_4"/>
    <n v="10"/>
    <m/>
    <x v="763"/>
    <n v="60.1"/>
    <n v="40.520000000000003"/>
    <n v="50.47"/>
    <n v="43.81"/>
    <n v="51.84"/>
    <n v="41.71"/>
    <n v="53.23"/>
    <n v="51.95"/>
    <n v="43.57"/>
    <n v="54.3"/>
    <n v="51.53"/>
    <n v="50.84"/>
    <n v="47.74"/>
    <n v="55.46"/>
    <n v="45.28"/>
    <n v="53.5"/>
    <n v="58.49"/>
    <n v="51.52"/>
    <n v="73.81"/>
    <n v="63.64"/>
    <n v="55.24"/>
    <n v="63.97"/>
    <n v="46.76"/>
    <n v="64.59"/>
    <n v="57.33"/>
    <n v="54.76"/>
    <n v="62.88"/>
    <n v="58.1"/>
    <n v="59.94"/>
    <n v="77.69"/>
    <n v="60.44"/>
    <n v="56.15"/>
    <n v="8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7"/>
    <n v="730"/>
    <x v="2696"/>
    <n v="53.22"/>
    <n v="39.869999999999997"/>
    <n v="45.12"/>
    <n v="37.61"/>
    <n v="54.71"/>
    <n v="36.21"/>
    <n v="50.81"/>
    <n v="45.36"/>
    <n v="40.17"/>
    <n v="47.84"/>
    <n v="40.520000000000003"/>
    <n v="48.96"/>
    <n v="51.98"/>
    <n v="52.3"/>
    <n v="36.78"/>
    <n v="55.7"/>
    <n v="39.67"/>
    <n v="31.51"/>
    <n v="60.16"/>
    <n v="62.59"/>
    <n v="65.12"/>
    <n v="45.3"/>
    <n v="33.46"/>
    <n v="45.74"/>
    <n v="48.49"/>
    <n v="38.340000000000003"/>
    <n v="45.93"/>
    <n v="31.19"/>
    <n v="52.85"/>
    <n v="40.04"/>
    <n v="36.28"/>
    <n v="44.35"/>
    <n v="60.24"/>
    <n v="37.700000000000003"/>
    <n v="30.94"/>
    <n v="60.79"/>
    <n v="59.24"/>
    <n v="61.52"/>
    <n v="41.58"/>
    <n v="31.95"/>
    <n v="42.03"/>
    <n v="48.58"/>
    <n v="35.54"/>
    <n v="45.09"/>
    <n v="27.35"/>
    <n v="51.17"/>
    <n v="38.840000000000003"/>
    <n v="33.64"/>
    <n v="41.87"/>
    <n v="60.02"/>
    <n v="41.63"/>
    <n v="32.090000000000003"/>
    <n v="59.52"/>
    <n v="65.94"/>
    <n v="68.709999999999994"/>
    <n v="49.03"/>
    <n v="34.97"/>
    <n v="49.45"/>
    <n v="48.39"/>
    <n v="41.14"/>
    <n v="46.77"/>
    <n v="35.03"/>
    <n v="54.54"/>
    <n v="41.25"/>
    <n v="38.909999999999997"/>
    <n v="46.84"/>
    <n v="60.45"/>
    <d v="2021-04-01T00:00:00"/>
    <d v="2021-04-30T00:00:00"/>
    <x v="5"/>
    <x v="3"/>
    <n v="1"/>
    <n v="2021"/>
    <n v="4"/>
    <n v="30"/>
  </r>
  <r>
    <s v="Sector"/>
    <s v="chicago"/>
    <s v="area_3"/>
    <n v="24"/>
    <n v="2430"/>
    <x v="1303"/>
    <n v="49.86"/>
    <n v="50.96"/>
    <n v="54.81"/>
    <n v="58.72"/>
    <n v="56.61"/>
    <n v="59.3"/>
    <n v="42.17"/>
    <n v="63.52"/>
    <n v="64.22"/>
    <n v="49.67"/>
    <n v="38.67"/>
    <n v="53.8"/>
    <n v="60.44"/>
    <n v="53.97"/>
    <n v="53.34"/>
    <n v="61.22"/>
    <n v="67.16"/>
    <n v="70.95"/>
    <n v="72.53"/>
    <n v="64.06"/>
    <n v="72.22"/>
    <n v="74.989999999999995"/>
    <n v="54.93"/>
    <n v="61.57"/>
    <n v="81"/>
    <n v="73"/>
    <n v="65.89"/>
    <n v="49.1"/>
    <n v="73.900000000000006"/>
    <n v="70.319999999999993"/>
    <n v="55.98"/>
    <n v="73.430000000000007"/>
    <n v="76.430000000000007"/>
    <n v="66.67"/>
    <n v="70.36"/>
    <n v="72.239999999999995"/>
    <n v="63.81"/>
    <n v="71.66"/>
    <n v="73.040000000000006"/>
    <n v="53.7"/>
    <n v="62.06"/>
    <n v="80.290000000000006"/>
    <n v="72.900000000000006"/>
    <n v="64.48"/>
    <n v="49.22"/>
    <n v="73.599999999999994"/>
    <n v="69.91"/>
    <n v="55.5"/>
    <n v="73.150000000000006"/>
    <n v="75.650000000000006"/>
    <n v="67.650000000000006"/>
    <n v="71.55"/>
    <n v="72.819999999999993"/>
    <n v="64.3"/>
    <n v="72.790000000000006"/>
    <n v="76.94"/>
    <n v="56.17"/>
    <n v="61.09"/>
    <n v="81.709999999999994"/>
    <n v="73.099999999999994"/>
    <n v="67.3"/>
    <n v="48.98"/>
    <n v="74.19"/>
    <n v="70.73"/>
    <n v="56.47"/>
    <n v="73.7"/>
    <n v="77.209999999999994"/>
    <d v="2020-11-01T00:00:00"/>
    <d v="2020-11-30T00:00:00"/>
    <x v="0"/>
    <x v="8"/>
    <n v="1"/>
    <n v="2020"/>
    <n v="11"/>
    <n v="30"/>
  </r>
  <r>
    <s v="Area"/>
    <s v="chicago"/>
    <s v="SOUTH"/>
    <m/>
    <m/>
    <x v="794"/>
    <n v="60.28"/>
    <n v="66.23"/>
    <n v="73.28"/>
    <n v="76.959999999999994"/>
    <n v="70.16"/>
    <n v="65.91"/>
    <n v="67.2"/>
    <n v="67.22"/>
    <n v="67.05"/>
    <n v="66.239999999999995"/>
    <n v="55.65"/>
    <n v="58.06"/>
    <n v="62.36"/>
    <n v="56.34"/>
    <n v="58.49"/>
    <n v="62.47"/>
    <n v="61.73"/>
    <n v="56.83"/>
    <n v="65.709999999999994"/>
    <n v="68.510000000000005"/>
    <n v="71.680000000000007"/>
    <n v="65.489999999999995"/>
    <n v="59.98"/>
    <n v="59.52"/>
    <n v="68.03"/>
    <n v="63.17"/>
    <n v="60.8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District"/>
    <s v="chicago"/>
    <s v="area_1"/>
    <n v="8"/>
    <m/>
    <x v="1507"/>
    <n v="47.55"/>
    <n v="30.04"/>
    <n v="58.08"/>
    <n v="58.53"/>
    <n v="49.01"/>
    <n v="57.6"/>
    <n v="51.83"/>
    <n v="58.58"/>
    <n v="52.95"/>
    <n v="57.45"/>
    <n v="56.33"/>
    <n v="55.34"/>
    <n v="63.71"/>
    <n v="47.73"/>
    <n v="59.02"/>
    <n v="58.91"/>
    <n v="67.010000000000005"/>
    <n v="55.87"/>
    <n v="33"/>
    <n v="63.71"/>
    <n v="75.569999999999993"/>
    <n v="70.349999999999994"/>
    <n v="55.72"/>
    <n v="62.35"/>
    <n v="71.77"/>
    <n v="66.680000000000007"/>
    <n v="70.98"/>
    <n v="66.56"/>
    <n v="66.900000000000006"/>
    <n v="85.1"/>
    <n v="59.03"/>
    <n v="68.11"/>
    <n v="8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5"/>
    <n v="520"/>
    <x v="112"/>
    <n v="61.61"/>
    <n v="55.14"/>
    <n v="61.71"/>
    <n v="58.56"/>
    <n v="52.53"/>
    <n v="64.33"/>
    <n v="58.67"/>
    <n v="55.79"/>
    <n v="61.51"/>
    <n v="62.07"/>
    <n v="55.8"/>
    <n v="62.29"/>
    <n v="74.959999999999994"/>
    <n v="62.45"/>
    <n v="55.27"/>
    <n v="76.92"/>
    <n v="58.42"/>
    <n v="53.59"/>
    <n v="57.79"/>
    <n v="66.52"/>
    <n v="67.03"/>
    <n v="54.36"/>
    <n v="60.78"/>
    <n v="54.78"/>
    <n v="68.790000000000006"/>
    <n v="55.83"/>
    <n v="65.760000000000005"/>
    <n v="51.82"/>
    <n v="58.33"/>
    <n v="83.7"/>
    <n v="55.73"/>
    <n v="55.68"/>
    <n v="85.69"/>
    <n v="57.93"/>
    <n v="53.19"/>
    <n v="57.96"/>
    <n v="65.709999999999994"/>
    <n v="68.12"/>
    <n v="53"/>
    <n v="58.76"/>
    <n v="57.56"/>
    <n v="65.03"/>
    <n v="55.16"/>
    <n v="65.510000000000005"/>
    <n v="51.59"/>
    <n v="58.63"/>
    <n v="81.53"/>
    <n v="58.79"/>
    <n v="51.9"/>
    <n v="87.03"/>
    <n v="58.91"/>
    <n v="53.98"/>
    <n v="57.62"/>
    <n v="67.33"/>
    <n v="65.94"/>
    <n v="55.71"/>
    <n v="62.79"/>
    <n v="51.99"/>
    <n v="72.55"/>
    <n v="56.51"/>
    <n v="66.010000000000005"/>
    <n v="52.04"/>
    <n v="58.03"/>
    <n v="85.87"/>
    <n v="52.66"/>
    <n v="59.47"/>
    <n v="84.34"/>
    <d v="2023-05-01T00:00:00"/>
    <d v="2023-05-31T00:00:00"/>
    <x v="1"/>
    <x v="1"/>
    <n v="1"/>
    <n v="2023"/>
    <n v="5"/>
    <n v="31"/>
  </r>
  <r>
    <s v="Sector"/>
    <s v="chicago"/>
    <s v="area_3"/>
    <n v="18"/>
    <n v="1820"/>
    <x v="1732"/>
    <n v="56.37"/>
    <n v="49.32"/>
    <n v="42.59"/>
    <n v="50.26"/>
    <n v="51.51"/>
    <n v="68.05"/>
    <n v="53.31"/>
    <n v="51.22"/>
    <n v="61.96"/>
    <n v="43.59"/>
    <n v="48.72"/>
    <n v="52.71"/>
    <n v="55.06"/>
    <n v="56.69"/>
    <n v="61.72"/>
    <n v="51.51"/>
    <n v="71"/>
    <n v="68.62"/>
    <n v="67.08"/>
    <n v="62.84"/>
    <n v="77.53"/>
    <n v="81.16"/>
    <n v="53.3"/>
    <n v="62.45"/>
    <n v="82.93"/>
    <n v="68.38"/>
    <n v="78.8"/>
    <n v="68.39"/>
    <n v="67.06"/>
    <n v="85.55"/>
    <n v="47.31"/>
    <n v="73.62"/>
    <n v="74.900000000000006"/>
    <n v="68.12"/>
    <n v="64.540000000000006"/>
    <n v="65.72"/>
    <n v="66.599999999999994"/>
    <n v="75.23"/>
    <n v="79.209999999999994"/>
    <n v="48.4"/>
    <n v="57.54"/>
    <n v="81.88"/>
    <n v="64.67"/>
    <n v="76.84"/>
    <n v="66.989999999999995"/>
    <n v="63.14"/>
    <n v="84.63"/>
    <n v="43.71"/>
    <n v="69.92"/>
    <n v="72.73"/>
    <n v="73.88"/>
    <n v="72.7"/>
    <n v="68.430000000000007"/>
    <n v="59.08"/>
    <n v="79.83"/>
    <n v="83.11"/>
    <n v="58.2"/>
    <n v="67.37"/>
    <n v="83.99"/>
    <n v="72.099999999999994"/>
    <n v="80.77"/>
    <n v="69.8"/>
    <n v="70.989999999999995"/>
    <n v="86.46"/>
    <n v="50.9"/>
    <n v="77.33"/>
    <n v="77.06"/>
    <d v="2020-10-01T00:00:00"/>
    <d v="2020-10-31T00:00:00"/>
    <x v="0"/>
    <x v="11"/>
    <n v="1"/>
    <n v="2020"/>
    <n v="10"/>
    <n v="31"/>
  </r>
  <r>
    <s v="Sector"/>
    <s v="chicago"/>
    <s v="area_3"/>
    <n v="18"/>
    <n v="1820"/>
    <x v="2483"/>
    <n v="58.19"/>
    <n v="45.83"/>
    <n v="29.71"/>
    <n v="55.45"/>
    <n v="43.27"/>
    <n v="54.14"/>
    <n v="37.869999999999997"/>
    <n v="53.57"/>
    <n v="53.22"/>
    <n v="39.479999999999997"/>
    <n v="57.33"/>
    <n v="58.55"/>
    <n v="40.75"/>
    <n v="47.65"/>
    <n v="58.95"/>
    <n v="40.54"/>
    <n v="64.709999999999994"/>
    <n v="66.040000000000006"/>
    <n v="58.58"/>
    <n v="60.81"/>
    <n v="66.58"/>
    <n v="69.510000000000005"/>
    <n v="57.54"/>
    <n v="69.349999999999994"/>
    <n v="69.33"/>
    <n v="64.88"/>
    <n v="68.17"/>
    <n v="71.64"/>
    <n v="62.48"/>
    <n v="64.88"/>
    <n v="39.119999999999997"/>
    <n v="77.31"/>
    <n v="62.3"/>
    <n v="62.93"/>
    <n v="61.6"/>
    <n v="55.33"/>
    <n v="57.9"/>
    <n v="66.55"/>
    <n v="70.180000000000007"/>
    <n v="55.46"/>
    <n v="65.599999999999994"/>
    <n v="68.58"/>
    <n v="63.02"/>
    <n v="66.42"/>
    <n v="62.77"/>
    <n v="60"/>
    <n v="64.680000000000007"/>
    <n v="38.81"/>
    <n v="76"/>
    <n v="59.74"/>
    <n v="66.489999999999995"/>
    <n v="70.48"/>
    <n v="61.83"/>
    <n v="63.71"/>
    <n v="66.599999999999994"/>
    <n v="68.84"/>
    <n v="59.63"/>
    <n v="73.09"/>
    <n v="70.09"/>
    <n v="66.739999999999995"/>
    <n v="69.930000000000007"/>
    <n v="80.52"/>
    <n v="64.95"/>
    <n v="65.08"/>
    <n v="39.42"/>
    <n v="78.62"/>
    <n v="64.87"/>
    <d v="2021-04-01T00:00:00"/>
    <d v="2021-04-30T00:00:00"/>
    <x v="5"/>
    <x v="3"/>
    <n v="1"/>
    <n v="2021"/>
    <n v="4"/>
    <n v="30"/>
  </r>
  <r>
    <s v="Area"/>
    <s v="chicago"/>
    <s v="CENTRAL"/>
    <m/>
    <m/>
    <x v="160"/>
    <n v="60.89"/>
    <n v="57.94"/>
    <n v="59.48"/>
    <n v="70.63"/>
    <n v="61.07"/>
    <n v="63.76"/>
    <n v="63.36"/>
    <n v="66.13"/>
    <n v="63.22"/>
    <n v="65.73"/>
    <n v="58.91"/>
    <n v="65.73"/>
    <n v="68.069999999999993"/>
    <n v="58.66"/>
    <n v="66.41"/>
    <n v="69.55"/>
    <n v="64.97"/>
    <n v="51.56"/>
    <n v="62.27"/>
    <n v="62.87"/>
    <n v="72.67"/>
    <n v="59.02"/>
    <n v="58.91"/>
    <n v="67.27"/>
    <n v="75.06"/>
    <n v="62.84"/>
    <n v="69.040000000000006"/>
    <n v="64.930000000000007"/>
    <n v="64.17"/>
    <n v="67.819999999999993"/>
    <n v="61.35"/>
    <n v="65.63"/>
    <n v="7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Sector"/>
    <s v="chicago"/>
    <s v="area_4"/>
    <n v="10"/>
    <n v="1030"/>
    <x v="111"/>
    <n v="62.46"/>
    <n v="56.63"/>
    <n v="44.72"/>
    <n v="59.62"/>
    <n v="57.21"/>
    <n v="50.85"/>
    <n v="47.67"/>
    <n v="56.55"/>
    <n v="54.74"/>
    <n v="49.34"/>
    <n v="61.67"/>
    <n v="50.41"/>
    <n v="43.98"/>
    <n v="53.81"/>
    <n v="50.4"/>
    <n v="52.71"/>
    <n v="55.93"/>
    <n v="52.14"/>
    <n v="61.37"/>
    <n v="52.22"/>
    <n v="60.6"/>
    <n v="63.9"/>
    <n v="43.32"/>
    <n v="48.59"/>
    <n v="68.63"/>
    <n v="54.42"/>
    <n v="58.79"/>
    <n v="67.260000000000005"/>
    <n v="53.04"/>
    <n v="43.32"/>
    <n v="52.78"/>
    <n v="60"/>
    <n v="47.23"/>
    <n v="52.08"/>
    <n v="51.1"/>
    <n v="58.35"/>
    <n v="47.24"/>
    <n v="57.13"/>
    <n v="65.92"/>
    <n v="36.57"/>
    <n v="47.76"/>
    <n v="65.319999999999993"/>
    <n v="52"/>
    <n v="53.56"/>
    <n v="64.099999999999994"/>
    <n v="48.72"/>
    <n v="40.82"/>
    <n v="47.14"/>
    <n v="57.89"/>
    <n v="46.68"/>
    <n v="59.78"/>
    <n v="53.19"/>
    <n v="64.39"/>
    <n v="57.21"/>
    <n v="64.06"/>
    <n v="61.88"/>
    <n v="50.07"/>
    <n v="49.42"/>
    <n v="71.94"/>
    <n v="56.85"/>
    <n v="64.02"/>
    <n v="70.430000000000007"/>
    <n v="57.35"/>
    <n v="45.82"/>
    <n v="58.41"/>
    <n v="62.11"/>
    <n v="47.78"/>
    <d v="2021-01-01T00:00:00"/>
    <d v="2021-01-31T00:00:00"/>
    <x v="5"/>
    <x v="7"/>
    <n v="1"/>
    <n v="2021"/>
    <n v="1"/>
    <n v="31"/>
  </r>
  <r>
    <s v="Sector"/>
    <s v="chicago"/>
    <s v="area_4"/>
    <n v="10"/>
    <n v="1030"/>
    <x v="1193"/>
    <n v="57.66"/>
    <n v="62.46"/>
    <n v="52.26"/>
    <n v="62.12"/>
    <n v="49.27"/>
    <n v="55.57"/>
    <n v="49.4"/>
    <n v="56.59"/>
    <n v="54.66"/>
    <n v="52.75"/>
    <n v="49.99"/>
    <n v="54.13"/>
    <n v="61.28"/>
    <n v="53.33"/>
    <n v="51.6"/>
    <n v="60.7"/>
    <n v="53.42"/>
    <n v="47.3"/>
    <n v="65.53"/>
    <n v="54.65"/>
    <n v="63.15"/>
    <n v="26.17"/>
    <n v="46.71"/>
    <n v="52.76"/>
    <n v="54.83"/>
    <n v="52.48"/>
    <n v="57.1"/>
    <n v="55.8"/>
    <n v="51.83"/>
    <n v="52.05"/>
    <n v="52.2"/>
    <n v="52.55"/>
    <n v="55.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2"/>
    <n v="1220"/>
    <x v="43"/>
    <n v="58.07"/>
    <n v="59.7"/>
    <n v="51.98"/>
    <n v="55.91"/>
    <n v="57.4"/>
    <n v="58.68"/>
    <n v="43.35"/>
    <n v="51.24"/>
    <n v="59.91"/>
    <n v="47.96"/>
    <n v="51.98"/>
    <n v="57.11"/>
    <n v="65.28"/>
    <n v="58.14"/>
    <n v="57.56"/>
    <n v="50.02"/>
    <n v="52.89"/>
    <n v="47.62"/>
    <n v="58.99"/>
    <n v="62.12"/>
    <n v="48.95"/>
    <n v="56.65"/>
    <n v="48.84"/>
    <n v="52.84"/>
    <n v="70.52"/>
    <n v="54.85"/>
    <n v="45.26"/>
    <n v="55.99"/>
    <n v="44.55"/>
    <n v="68.48"/>
    <n v="49.85"/>
    <n v="51.49"/>
    <n v="65.7"/>
    <n v="52.85"/>
    <n v="46.74"/>
    <n v="54.94"/>
    <n v="63.93"/>
    <n v="49.46"/>
    <n v="53.75"/>
    <n v="49.32"/>
    <n v="51.35"/>
    <n v="69.28"/>
    <n v="54.64"/>
    <n v="46.3"/>
    <n v="52.72"/>
    <n v="47.6"/>
    <n v="69.61"/>
    <n v="49.89"/>
    <n v="52.01"/>
    <n v="63.15"/>
    <n v="52.93"/>
    <n v="48.49"/>
    <n v="63.05"/>
    <n v="60.3"/>
    <n v="48.44"/>
    <n v="59.56"/>
    <n v="48.37"/>
    <n v="54.32"/>
    <n v="71.760000000000005"/>
    <n v="55.06"/>
    <n v="44.22"/>
    <n v="59.26"/>
    <n v="41.5"/>
    <n v="67.349999999999994"/>
    <n v="49.81"/>
    <n v="50.97"/>
    <n v="68.260000000000005"/>
    <d v="2022-04-01T00:00:00"/>
    <d v="2022-04-30T00:00:00"/>
    <x v="3"/>
    <x v="3"/>
    <n v="1"/>
    <n v="2022"/>
    <n v="4"/>
    <n v="30"/>
  </r>
  <r>
    <s v="Sector"/>
    <s v="chicago"/>
    <s v="area_2"/>
    <n v="4"/>
    <n v="420"/>
    <x v="2697"/>
    <n v="51.32"/>
    <n v="50.78"/>
    <n v="34.43"/>
    <n v="65.84"/>
    <n v="41.15"/>
    <n v="54.69"/>
    <n v="59.17"/>
    <n v="41.69"/>
    <n v="55.85"/>
    <n v="40.89"/>
    <n v="35.51"/>
    <n v="48.26"/>
    <n v="57.27"/>
    <n v="55.32"/>
    <n v="43.39"/>
    <n v="58.13"/>
    <n v="51.21"/>
    <n v="52.01"/>
    <n v="69.25"/>
    <n v="50.05"/>
    <n v="70.400000000000006"/>
    <n v="58.05"/>
    <n v="36.340000000000003"/>
    <n v="64.23"/>
    <n v="54.75"/>
    <n v="56"/>
    <n v="50.8"/>
    <n v="43.2"/>
    <n v="52.12"/>
    <n v="63.2"/>
    <n v="42.14"/>
    <n v="52.73"/>
    <n v="78.39"/>
    <n v="49.53"/>
    <n v="50.54"/>
    <n v="66.260000000000005"/>
    <n v="49.4"/>
    <n v="69.08"/>
    <n v="56.85"/>
    <n v="33.43"/>
    <n v="64.19"/>
    <n v="54.08"/>
    <n v="54.69"/>
    <n v="50.69"/>
    <n v="37.1"/>
    <n v="52.46"/>
    <n v="62.42"/>
    <n v="39.01"/>
    <n v="52.19"/>
    <n v="77.81"/>
    <n v="52.88"/>
    <n v="53.48"/>
    <n v="72.25"/>
    <n v="50.7"/>
    <n v="71.72"/>
    <n v="59.25"/>
    <n v="39.26"/>
    <n v="64.28"/>
    <n v="55.41"/>
    <n v="57.3"/>
    <n v="50.92"/>
    <n v="49.31"/>
    <n v="51.77"/>
    <n v="63.97"/>
    <n v="45.26"/>
    <n v="53.27"/>
    <n v="78.959999999999994"/>
    <d v="2020-07-01T00:00:00"/>
    <d v="2020-07-31T00:00:00"/>
    <x v="0"/>
    <x v="6"/>
    <n v="1"/>
    <n v="2020"/>
    <n v="7"/>
    <n v="31"/>
  </r>
  <r>
    <s v="Sector"/>
    <s v="chicago"/>
    <s v="area_2"/>
    <n v="4"/>
    <n v="430"/>
    <x v="2175"/>
    <n v="54.22"/>
    <n v="58.82"/>
    <n v="55.25"/>
    <n v="64.88"/>
    <n v="60.31"/>
    <n v="55.15"/>
    <n v="61.29"/>
    <n v="49.29"/>
    <n v="58.33"/>
    <n v="51.82"/>
    <n v="60.33"/>
    <n v="54.24"/>
    <n v="60.88"/>
    <n v="58.69"/>
    <n v="54.36"/>
    <n v="61.27"/>
    <n v="61.39"/>
    <n v="58.97"/>
    <n v="53.53"/>
    <n v="58.05"/>
    <n v="77.069999999999993"/>
    <n v="67.64"/>
    <n v="58.39"/>
    <n v="55.76"/>
    <n v="67.75"/>
    <n v="64.45"/>
    <n v="56.71"/>
    <n v="61.7"/>
    <n v="61.41"/>
    <n v="49.99"/>
    <n v="65.77"/>
    <n v="56.98"/>
    <n v="71.28"/>
    <n v="60.28"/>
    <n v="57.78"/>
    <n v="55.22"/>
    <n v="55.88"/>
    <n v="76.8"/>
    <n v="69.5"/>
    <n v="57.73"/>
    <n v="54.35"/>
    <n v="66.36"/>
    <n v="63.02"/>
    <n v="56.13"/>
    <n v="60.51"/>
    <n v="60.03"/>
    <n v="54.18"/>
    <n v="65.88"/>
    <n v="54.22"/>
    <n v="74.5"/>
    <n v="62.51"/>
    <n v="60.15"/>
    <n v="51.85"/>
    <n v="60.23"/>
    <n v="77.33"/>
    <n v="65.78"/>
    <n v="59.05"/>
    <n v="57.17"/>
    <n v="69.13"/>
    <n v="65.87"/>
    <n v="57.3"/>
    <n v="62.89"/>
    <n v="62.79"/>
    <n v="45.8"/>
    <n v="65.650000000000006"/>
    <n v="59.74"/>
    <n v="68.05"/>
    <d v="2022-12-01T00:00:00"/>
    <d v="2022-12-31T00:00:00"/>
    <x v="3"/>
    <x v="9"/>
    <n v="1"/>
    <n v="2022"/>
    <n v="12"/>
    <n v="31"/>
  </r>
  <r>
    <s v="Sector"/>
    <s v="chicago"/>
    <s v="area_2"/>
    <n v="22"/>
    <n v="2230"/>
    <x v="817"/>
    <n v="45.55"/>
    <n v="54.25"/>
    <n v="71.59"/>
    <n v="83.14"/>
    <n v="74.28"/>
    <n v="57.09"/>
    <n v="69.77"/>
    <n v="58.87"/>
    <n v="49.54"/>
    <n v="67.33"/>
    <n v="55.21"/>
    <n v="47.32"/>
    <n v="86.31"/>
    <n v="52.87"/>
    <n v="52.35"/>
    <n v="84.71"/>
    <n v="53.4"/>
    <n v="43.95"/>
    <n v="61.7"/>
    <n v="59.8"/>
    <n v="88.07"/>
    <n v="55.51"/>
    <n v="48.53"/>
    <n v="63.32"/>
    <n v="66.67"/>
    <n v="45.41"/>
    <n v="65.62"/>
    <n v="44.65"/>
    <n v="51.71"/>
    <n v="85.22"/>
    <n v="44.4"/>
    <n v="51.94"/>
    <n v="84.98"/>
    <n v="51.01"/>
    <n v="40.049999999999997"/>
    <n v="59.46"/>
    <n v="58.64"/>
    <n v="88.58"/>
    <n v="55.63"/>
    <n v="43.41"/>
    <n v="59.52"/>
    <n v="69.849999999999994"/>
    <n v="46.35"/>
    <n v="60.43"/>
    <n v="38.94"/>
    <n v="51.13"/>
    <n v="83.8"/>
    <n v="41.03"/>
    <n v="48.67"/>
    <n v="85.65"/>
    <n v="55.79"/>
    <n v="47.85"/>
    <n v="63.95"/>
    <n v="60.95"/>
    <n v="87.56"/>
    <n v="55.39"/>
    <n v="53.65"/>
    <n v="67.12"/>
    <n v="63.49"/>
    <n v="44.48"/>
    <n v="70.81"/>
    <n v="50.36"/>
    <n v="52.29"/>
    <n v="86.63"/>
    <n v="47.76"/>
    <n v="55.2"/>
    <n v="84.32"/>
    <d v="2023-08-01T00:00:00"/>
    <d v="2023-08-31T00:00:00"/>
    <x v="1"/>
    <x v="2"/>
    <n v="1"/>
    <n v="2023"/>
    <n v="8"/>
    <n v="31"/>
  </r>
  <r>
    <s v="District"/>
    <s v="chicago"/>
    <s v="area_3"/>
    <n v="24"/>
    <m/>
    <x v="140"/>
    <n v="66.290000000000006"/>
    <n v="65.19"/>
    <n v="74.03"/>
    <n v="63.33"/>
    <n v="55.4"/>
    <n v="69.84"/>
    <n v="61.34"/>
    <n v="64.900000000000006"/>
    <n v="61.43"/>
    <n v="66.510000000000005"/>
    <n v="67.7"/>
    <n v="63.73"/>
    <n v="64.709999999999994"/>
    <n v="64.66"/>
    <n v="65.599999999999994"/>
    <n v="60.49"/>
    <n v="64.489999999999995"/>
    <n v="55"/>
    <n v="61.16"/>
    <n v="69.05"/>
    <n v="66.430000000000007"/>
    <n v="55.19"/>
    <n v="56.88"/>
    <n v="65.56"/>
    <n v="68.16"/>
    <n v="58.66"/>
    <n v="70.28"/>
    <n v="68.709999999999994"/>
    <n v="63.55"/>
    <n v="68.16"/>
    <n v="61.78"/>
    <n v="65.14"/>
    <n v="68.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10"/>
    <x v="2698"/>
    <n v="37.97"/>
    <n v="47.2"/>
    <n v="54.74"/>
    <n v="55.97"/>
    <n v="49.49"/>
    <n v="41.19"/>
    <n v="49.88"/>
    <n v="41.74"/>
    <n v="43.38"/>
    <n v="38.409999999999997"/>
    <n v="43.3"/>
    <n v="44.77"/>
    <n v="48.34"/>
    <n v="54.51"/>
    <n v="37.29"/>
    <n v="46.04"/>
    <n v="49.41"/>
    <n v="40.549999999999997"/>
    <n v="72.02"/>
    <n v="74.819999999999993"/>
    <n v="70.8"/>
    <n v="68.2"/>
    <n v="54.48"/>
    <n v="69.400000000000006"/>
    <n v="25.2"/>
    <n v="38"/>
    <n v="65.52"/>
    <n v="57.54"/>
    <n v="43.29"/>
    <n v="47.03"/>
    <n v="50.24"/>
    <n v="47.26"/>
    <n v="63.12"/>
    <n v="47.82"/>
    <n v="39.17"/>
    <n v="71.209999999999994"/>
    <n v="71.84"/>
    <n v="69.150000000000006"/>
    <n v="65.31"/>
    <n v="49.78"/>
    <n v="68.349999999999994"/>
    <n v="24.27"/>
    <n v="35.840000000000003"/>
    <n v="65.42"/>
    <n v="54.57"/>
    <n v="43.67"/>
    <n v="46.24"/>
    <n v="49.34"/>
    <n v="45.84"/>
    <n v="62.22"/>
    <n v="51"/>
    <n v="41.93"/>
    <n v="72.84"/>
    <n v="77.8"/>
    <n v="72.44"/>
    <n v="71.09"/>
    <n v="59.18"/>
    <n v="70.459999999999994"/>
    <n v="26.12"/>
    <n v="40.159999999999997"/>
    <n v="65.62"/>
    <n v="60.5"/>
    <n v="42.92"/>
    <n v="47.81"/>
    <n v="51.14"/>
    <n v="48.68"/>
    <n v="64.010000000000005"/>
    <d v="2020-06-01T00:00:00"/>
    <d v="2020-06-30T00:00:00"/>
    <x v="0"/>
    <x v="0"/>
    <n v="1"/>
    <n v="2020"/>
    <n v="6"/>
    <n v="30"/>
  </r>
  <r>
    <s v="District"/>
    <s v="chicago"/>
    <s v="area_5"/>
    <n v="14"/>
    <m/>
    <x v="1765"/>
    <n v="53.17"/>
    <n v="61.55"/>
    <n v="54.87"/>
    <n v="58.3"/>
    <n v="64.489999999999995"/>
    <n v="57.48"/>
    <n v="58.23"/>
    <n v="52.15"/>
    <n v="52.8"/>
    <n v="59.27"/>
    <n v="57.93"/>
    <n v="56.08"/>
    <n v="69.75"/>
    <n v="51.57"/>
    <n v="55.6"/>
    <n v="66.739999999999995"/>
    <n v="59.89"/>
    <n v="50.89"/>
    <n v="61.81"/>
    <n v="58.2"/>
    <n v="62.28"/>
    <n v="58.15"/>
    <n v="58.63"/>
    <n v="63.82"/>
    <n v="55.74"/>
    <n v="56.02"/>
    <n v="59.39"/>
    <n v="60.76"/>
    <n v="57.82"/>
    <n v="72.540000000000006"/>
    <n v="53.06"/>
    <n v="55.35"/>
    <n v="68.819999999999993"/>
    <n v="59.34"/>
    <n v="56.7"/>
    <n v="57.2"/>
    <n v="58.76"/>
    <n v="57.41"/>
    <n v="58"/>
    <n v="60.96"/>
    <n v="60.48"/>
    <n v="54.32"/>
    <n v="54.64"/>
    <n v="60.73"/>
    <n v="61.32"/>
    <n v="58.25"/>
    <n v="69.510000000000005"/>
    <n v="53.95"/>
    <n v="53.27"/>
    <n v="70.3"/>
    <n v="60.45"/>
    <n v="45.08"/>
    <n v="66.41"/>
    <n v="57.65"/>
    <n v="67.14"/>
    <n v="58.29"/>
    <n v="56.29"/>
    <n v="67.16"/>
    <n v="57.16"/>
    <n v="57.4"/>
    <n v="58.05"/>
    <n v="60.2"/>
    <n v="57.38"/>
    <n v="75.58"/>
    <n v="52.17"/>
    <n v="57.43"/>
    <n v="67.349999999999994"/>
    <d v="2022-08-01T00:00:00"/>
    <d v="2022-08-31T00:00:00"/>
    <x v="3"/>
    <x v="2"/>
    <n v="1"/>
    <n v="2022"/>
    <n v="8"/>
    <n v="31"/>
  </r>
  <r>
    <s v="District"/>
    <s v="chicago"/>
    <s v="area_1"/>
    <n v="3"/>
    <m/>
    <x v="163"/>
    <n v="53.53"/>
    <n v="74.75"/>
    <n v="36.61"/>
    <n v="74.58"/>
    <n v="69.45"/>
    <n v="55.05"/>
    <n v="47.55"/>
    <n v="54.08"/>
    <n v="59.02"/>
    <n v="44.46"/>
    <n v="51.76"/>
    <n v="54.89"/>
    <n v="60.08"/>
    <n v="50.6"/>
    <n v="53.86"/>
    <n v="71.569999999999993"/>
    <n v="53.87"/>
    <n v="50"/>
    <n v="73.5"/>
    <n v="54.45"/>
    <n v="71.84"/>
    <n v="61.34"/>
    <n v="53.4"/>
    <n v="50.45"/>
    <n v="65.16"/>
    <n v="55.84"/>
    <n v="50.32"/>
    <n v="50.84"/>
    <n v="56.72"/>
    <n v="58.31"/>
    <n v="52.79"/>
    <n v="50.47"/>
    <n v="76.489999999999995"/>
    <n v="52.42"/>
    <n v="48.54"/>
    <n v="72.08"/>
    <n v="50.63"/>
    <n v="71.209999999999994"/>
    <n v="60.16"/>
    <n v="51.53"/>
    <n v="50.03"/>
    <n v="66.94"/>
    <n v="54.29"/>
    <n v="48.44"/>
    <n v="48.06"/>
    <n v="56.25"/>
    <n v="55.88"/>
    <n v="51.08"/>
    <n v="48.51"/>
    <n v="71.72"/>
    <n v="55.32"/>
    <n v="51.47"/>
    <n v="74.930000000000007"/>
    <n v="58.27"/>
    <n v="72.48"/>
    <n v="62.52"/>
    <n v="55.27"/>
    <n v="50.88"/>
    <n v="63.38"/>
    <n v="57.4"/>
    <n v="52.2"/>
    <n v="53.63"/>
    <n v="57.19"/>
    <n v="60.74"/>
    <n v="54.51"/>
    <n v="52.44"/>
    <n v="81.27"/>
    <d v="2023-08-01T00:00:00"/>
    <d v="2023-08-31T00:00:00"/>
    <x v="1"/>
    <x v="2"/>
    <n v="1"/>
    <n v="2023"/>
    <n v="8"/>
    <n v="31"/>
  </r>
  <r>
    <s v="District"/>
    <s v="chicago"/>
    <s v="area_5"/>
    <n v="14"/>
    <m/>
    <x v="1882"/>
    <n v="74.91"/>
    <n v="72.37"/>
    <n v="58.71"/>
    <n v="63.01"/>
    <n v="59.26"/>
    <n v="68.89"/>
    <n v="55.99"/>
    <n v="59.4"/>
    <n v="60.6"/>
    <n v="62.96"/>
    <n v="62.24"/>
    <n v="61.3"/>
    <n v="67.83"/>
    <n v="75.290000000000006"/>
    <n v="59.66"/>
    <n v="60.7"/>
    <n v="57.19"/>
    <n v="54.7"/>
    <n v="70.260000000000005"/>
    <n v="62.24"/>
    <n v="54.56"/>
    <n v="61.59"/>
    <n v="47.05"/>
    <n v="64.930000000000007"/>
    <n v="63.03"/>
    <n v="52.62"/>
    <n v="62.55"/>
    <n v="62.78"/>
    <n v="55.77"/>
    <n v="54.81"/>
    <n v="54.52"/>
    <n v="49.51"/>
    <n v="66.209999999999994"/>
    <n v="54.19"/>
    <n v="60.03"/>
    <n v="67.39"/>
    <n v="58.46"/>
    <n v="51.12"/>
    <n v="59.84"/>
    <n v="44.4"/>
    <n v="59.89"/>
    <n v="61.27"/>
    <n v="50.12"/>
    <n v="58.65"/>
    <n v="62.46"/>
    <n v="51.93"/>
    <n v="51.76"/>
    <n v="55.31"/>
    <n v="45.98"/>
    <n v="60.84"/>
    <n v="60.2"/>
    <n v="49.37"/>
    <n v="73.13"/>
    <n v="66.010000000000005"/>
    <n v="58"/>
    <n v="63.34"/>
    <n v="49.71"/>
    <n v="69.959999999999994"/>
    <n v="64.790000000000006"/>
    <n v="55.13"/>
    <n v="66.45"/>
    <n v="63.09"/>
    <n v="59.61"/>
    <n v="57.87"/>
    <n v="53.72"/>
    <n v="53.04"/>
    <n v="71.569999999999993"/>
    <d v="2021-11-01T00:00:00"/>
    <d v="2021-11-30T00:00:00"/>
    <x v="5"/>
    <x v="8"/>
    <n v="1"/>
    <n v="2021"/>
    <n v="11"/>
    <n v="30"/>
  </r>
  <r>
    <s v="Sector"/>
    <s v="chicago"/>
    <s v="area_3"/>
    <n v="1"/>
    <n v="130"/>
    <x v="1378"/>
    <n v="62.69"/>
    <n v="40.94"/>
    <n v="40.119999999999997"/>
    <n v="59.48"/>
    <n v="67.09"/>
    <n v="55.83"/>
    <n v="44.59"/>
    <n v="45.29"/>
    <n v="49.29"/>
    <n v="55.78"/>
    <n v="50.4"/>
    <n v="51.94"/>
    <n v="71.27"/>
    <n v="45.44"/>
    <n v="62.11"/>
    <n v="50.47"/>
    <n v="66.180000000000007"/>
    <n v="61.44"/>
    <n v="66.010000000000005"/>
    <n v="54.96"/>
    <n v="64.260000000000005"/>
    <n v="57.12"/>
    <n v="55.3"/>
    <n v="67.319999999999993"/>
    <n v="84.31"/>
    <n v="65.33"/>
    <n v="67.73"/>
    <n v="55.39"/>
    <n v="70.52"/>
    <n v="74.180000000000007"/>
    <n v="61.17"/>
    <n v="60.61"/>
    <n v="72.260000000000005"/>
    <n v="66.14"/>
    <n v="61.57"/>
    <n v="67.59"/>
    <n v="59.35"/>
    <n v="64"/>
    <n v="56.08"/>
    <n v="56.7"/>
    <n v="66.37"/>
    <n v="81.67"/>
    <n v="65.430000000000007"/>
    <n v="68.55"/>
    <n v="55.91"/>
    <n v="70.319999999999993"/>
    <n v="71.86"/>
    <n v="65.67"/>
    <n v="59.71"/>
    <n v="70.13"/>
    <n v="66.209999999999994"/>
    <n v="61.31"/>
    <n v="64.42"/>
    <n v="50.56"/>
    <n v="64.52"/>
    <n v="58.15"/>
    <n v="53.89"/>
    <n v="68.27"/>
    <n v="86.94"/>
    <n v="65.239999999999995"/>
    <n v="66.91"/>
    <n v="54.87"/>
    <n v="70.709999999999994"/>
    <n v="76.5"/>
    <n v="56.67"/>
    <n v="61.51"/>
    <n v="74.39"/>
    <d v="2022-01-01T00:00:00"/>
    <d v="2022-01-31T00:00:00"/>
    <x v="3"/>
    <x v="7"/>
    <n v="1"/>
    <n v="2022"/>
    <n v="1"/>
    <n v="31"/>
  </r>
  <r>
    <s v="Sector"/>
    <s v="chicago"/>
    <s v="area_5"/>
    <n v="16"/>
    <n v="1630"/>
    <x v="1772"/>
    <n v="35.729999999999997"/>
    <n v="71.37"/>
    <n v="51.45"/>
    <n v="61.28"/>
    <n v="65.459999999999994"/>
    <n v="68.08"/>
    <n v="56.27"/>
    <n v="55.64"/>
    <n v="62.51"/>
    <n v="50.77"/>
    <n v="58.86"/>
    <n v="58.63"/>
    <n v="54.15"/>
    <n v="46.41"/>
    <n v="60.23"/>
    <n v="61.9"/>
    <n v="73.69"/>
    <n v="72.98"/>
    <n v="83.71"/>
    <n v="73.13"/>
    <n v="76.06"/>
    <n v="63.47"/>
    <n v="58.16"/>
    <n v="74.34"/>
    <n v="77.87"/>
    <n v="72.23"/>
    <n v="78.209999999999994"/>
    <n v="76.33"/>
    <n v="74.67"/>
    <n v="67.150000000000006"/>
    <n v="65.319999999999993"/>
    <n v="70.81"/>
    <n v="88.39"/>
    <n v="71.62"/>
    <n v="71.760000000000005"/>
    <n v="82.01"/>
    <n v="69.349999999999994"/>
    <n v="74.540000000000006"/>
    <n v="63.44"/>
    <n v="57.7"/>
    <n v="69.75"/>
    <n v="76.73"/>
    <n v="70.930000000000007"/>
    <n v="75.66"/>
    <n v="74.010000000000005"/>
    <n v="73.16"/>
    <n v="63.75"/>
    <n v="62.67"/>
    <n v="69.180000000000007"/>
    <n v="86.43"/>
    <n v="75.75"/>
    <n v="74.2"/>
    <n v="85.41"/>
    <n v="76.91"/>
    <n v="77.59"/>
    <n v="63.51"/>
    <n v="58.61"/>
    <n v="78.92"/>
    <n v="79.010000000000005"/>
    <n v="73.53"/>
    <n v="80.75"/>
    <n v="78.650000000000006"/>
    <n v="76.19"/>
    <n v="70.56"/>
    <n v="67.98"/>
    <n v="72.44"/>
    <n v="90.36"/>
    <d v="2021-08-01T00:00:00"/>
    <d v="2021-08-31T00:00:00"/>
    <x v="5"/>
    <x v="2"/>
    <n v="1"/>
    <n v="2021"/>
    <n v="8"/>
    <n v="31"/>
  </r>
  <r>
    <s v="Sector"/>
    <s v="chicago"/>
    <s v="area_3"/>
    <n v="12"/>
    <n v="1220"/>
    <x v="1576"/>
    <n v="48.81"/>
    <n v="72.89"/>
    <n v="61.94"/>
    <n v="70.16"/>
    <n v="59.09"/>
    <n v="59.18"/>
    <n v="53.16"/>
    <n v="68.56"/>
    <n v="50.61"/>
    <n v="72.81"/>
    <n v="55.2"/>
    <n v="60.26"/>
    <n v="64.33"/>
    <n v="55.04"/>
    <n v="59.33"/>
    <n v="75.88"/>
    <n v="62.63"/>
    <n v="45.08"/>
    <n v="69.09"/>
    <n v="67.62"/>
    <n v="76.98"/>
    <n v="59.81"/>
    <n v="55.94"/>
    <n v="51.57"/>
    <n v="74.52"/>
    <n v="51.52"/>
    <n v="76.56"/>
    <n v="61.91"/>
    <n v="57.74"/>
    <n v="72.260000000000005"/>
    <n v="48.41"/>
    <n v="60.75"/>
    <n v="81.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6"/>
    <n v="630"/>
    <x v="704"/>
    <n v="61.03"/>
    <n v="43.92"/>
    <n v="63.83"/>
    <n v="48.85"/>
    <n v="52.56"/>
    <n v="46.13"/>
    <n v="40.46"/>
    <n v="59.86"/>
    <n v="51.77"/>
    <n v="49.49"/>
    <n v="48.03"/>
    <n v="54.82"/>
    <n v="50.5"/>
    <n v="33.07"/>
    <n v="68.14"/>
    <n v="54.29"/>
    <n v="57.09"/>
    <n v="57.57"/>
    <n v="68.86"/>
    <n v="66.42"/>
    <n v="78.709999999999994"/>
    <n v="54.66"/>
    <n v="49.02"/>
    <n v="55.04"/>
    <n v="56.67"/>
    <n v="58.5"/>
    <n v="57.69"/>
    <n v="56.91"/>
    <n v="56.34"/>
    <n v="71.34"/>
    <n v="52.03"/>
    <n v="61.8"/>
    <n v="61.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9"/>
    <n v="1930"/>
    <x v="2425"/>
    <n v="64.819999999999993"/>
    <n v="61.76"/>
    <n v="57.16"/>
    <n v="66.86"/>
    <n v="39.72"/>
    <n v="66.38"/>
    <n v="69.11"/>
    <n v="58.28"/>
    <n v="53.44"/>
    <n v="72.2"/>
    <n v="47.34"/>
    <n v="67.099999999999994"/>
    <n v="56.43"/>
    <n v="63.3"/>
    <n v="58.25"/>
    <n v="69.39"/>
    <n v="58.24"/>
    <n v="78.25"/>
    <n v="70.069999999999993"/>
    <n v="61.61"/>
    <n v="53.67"/>
    <n v="74.83"/>
    <n v="61.67"/>
    <n v="52.73"/>
    <n v="55.93"/>
    <n v="64.31"/>
    <n v="52.13"/>
    <n v="66.599999999999994"/>
    <n v="62.47"/>
    <n v="51.09"/>
    <n v="55.59"/>
    <n v="56.06"/>
    <n v="63.4"/>
    <n v="58.65"/>
    <n v="77.959999999999994"/>
    <n v="66.48"/>
    <n v="64.13"/>
    <n v="53.3"/>
    <n v="71.760000000000005"/>
    <n v="63.19"/>
    <n v="49.96"/>
    <n v="56.92"/>
    <n v="66.98"/>
    <n v="51.3"/>
    <n v="67.87"/>
    <n v="64.48"/>
    <n v="49.32"/>
    <n v="59.56"/>
    <n v="56.73"/>
    <n v="62.24"/>
    <n v="57.84"/>
    <n v="78.53"/>
    <n v="73.66"/>
    <n v="59.09"/>
    <n v="54.04"/>
    <n v="77.89"/>
    <n v="60.14"/>
    <n v="55.5"/>
    <n v="54.95"/>
    <n v="61.64"/>
    <n v="52.96"/>
    <n v="65.33"/>
    <n v="60.46"/>
    <n v="52.86"/>
    <n v="51.62"/>
    <n v="55.4"/>
    <n v="64.56"/>
    <d v="2021-11-01T00:00:00"/>
    <d v="2021-11-30T00:00:00"/>
    <x v="5"/>
    <x v="8"/>
    <n v="1"/>
    <n v="2021"/>
    <n v="11"/>
    <n v="30"/>
  </r>
  <r>
    <s v="District"/>
    <s v="chicago"/>
    <s v="area_2"/>
    <n v="5"/>
    <m/>
    <x v="1158"/>
    <n v="56.26"/>
    <n v="61.52"/>
    <n v="60.98"/>
    <n v="61.65"/>
    <n v="67.17"/>
    <n v="64.12"/>
    <n v="56.49"/>
    <n v="46.46"/>
    <n v="59.29"/>
    <n v="59.35"/>
    <n v="54.1"/>
    <n v="59.83"/>
    <n v="67.569999999999993"/>
    <n v="59.74"/>
    <n v="54.27"/>
    <n v="73.53"/>
    <n v="58.43"/>
    <n v="57.05"/>
    <n v="63.48"/>
    <n v="56.49"/>
    <n v="71.3"/>
    <n v="60.2"/>
    <n v="59.84"/>
    <n v="60.77"/>
    <n v="60.22"/>
    <n v="58.38"/>
    <n v="60.02"/>
    <n v="51.93"/>
    <n v="59.71"/>
    <n v="73.09"/>
    <n v="55.16"/>
    <n v="57.72"/>
    <n v="82.43"/>
    <n v="58.8"/>
    <n v="55.92"/>
    <n v="64.67"/>
    <n v="61.35"/>
    <n v="72.349999999999994"/>
    <n v="60.19"/>
    <n v="60.26"/>
    <n v="64.849999999999994"/>
    <n v="56.45"/>
    <n v="57.47"/>
    <n v="63.58"/>
    <n v="54.63"/>
    <n v="58.8"/>
    <n v="71.2"/>
    <n v="57.12"/>
    <n v="56.95"/>
    <n v="83.53"/>
    <n v="58.05"/>
    <n v="58.18"/>
    <n v="62.29"/>
    <n v="51.62"/>
    <n v="70.25"/>
    <n v="60.21"/>
    <n v="59.43"/>
    <n v="56.68"/>
    <n v="63.99"/>
    <n v="59.29"/>
    <n v="56.46"/>
    <n v="49.23"/>
    <n v="60.62"/>
    <n v="74.98"/>
    <n v="53.21"/>
    <n v="58.5"/>
    <n v="81.33"/>
    <d v="2023-06-01T00:00:00"/>
    <d v="2023-06-30T00:00:00"/>
    <x v="1"/>
    <x v="0"/>
    <n v="1"/>
    <n v="2023"/>
    <n v="6"/>
    <n v="30"/>
  </r>
  <r>
    <s v="Sector"/>
    <s v="chicago"/>
    <s v="area_3"/>
    <n v="12"/>
    <n v="1220"/>
    <x v="1882"/>
    <n v="63.1"/>
    <n v="66.63"/>
    <n v="45.89"/>
    <n v="62.62"/>
    <n v="71.53"/>
    <n v="61.02"/>
    <n v="61.97"/>
    <n v="64.989999999999995"/>
    <n v="55.95"/>
    <n v="68.75"/>
    <n v="66.430000000000007"/>
    <n v="53.92"/>
    <n v="73.19"/>
    <n v="58.79"/>
    <n v="63.2"/>
    <n v="75.959999999999994"/>
    <n v="59.41"/>
    <n v="56.6"/>
    <n v="57.36"/>
    <n v="54.78"/>
    <n v="64.37"/>
    <n v="48.6"/>
    <n v="63.55"/>
    <n v="63.44"/>
    <n v="47.3"/>
    <n v="54.44"/>
    <n v="63.29"/>
    <n v="51.2"/>
    <n v="53.8"/>
    <n v="74.73"/>
    <n v="46.59"/>
    <n v="64.3"/>
    <n v="68.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
    <n v="110"/>
    <x v="2699"/>
    <n v="41.38"/>
    <n v="33.31"/>
    <n v="32.97"/>
    <n v="45.93"/>
    <n v="59.75"/>
    <n v="52.21"/>
    <n v="48.38"/>
    <n v="36.39"/>
    <n v="41.43"/>
    <n v="45.18"/>
    <n v="33.880000000000003"/>
    <n v="36.200000000000003"/>
    <n v="59.44"/>
    <n v="44.07"/>
    <n v="44.38"/>
    <n v="45.45"/>
    <n v="81.48"/>
    <n v="85.89"/>
    <n v="79.78"/>
    <n v="90.59"/>
    <n v="77.78"/>
    <n v="83.37"/>
    <n v="69.510000000000005"/>
    <n v="89.6"/>
    <n v="82.48"/>
    <n v="85.15"/>
    <n v="82.51"/>
    <n v="80.37"/>
    <n v="81.099999999999994"/>
    <n v="89.1"/>
    <n v="68.400000000000006"/>
    <n v="86.5"/>
    <n v="83.24"/>
    <n v="79.7"/>
    <n v="85.61"/>
    <n v="75.62"/>
    <n v="87.76"/>
    <n v="76.48"/>
    <n v="82.76"/>
    <n v="68.010000000000005"/>
    <n v="87.52"/>
    <n v="81.05"/>
    <n v="83.85"/>
    <n v="80.66"/>
    <n v="79.39"/>
    <n v="78.2"/>
    <n v="88.73"/>
    <n v="66.760000000000005"/>
    <n v="83.1"/>
    <n v="81.78"/>
    <n v="83.27"/>
    <n v="86.17"/>
    <n v="83.94"/>
    <n v="93.42"/>
    <n v="79.069999999999993"/>
    <n v="83.98"/>
    <n v="71.02"/>
    <n v="91.67"/>
    <n v="83.9"/>
    <n v="86.45"/>
    <n v="84.37"/>
    <n v="81.349999999999994"/>
    <n v="84"/>
    <n v="89.46"/>
    <n v="70.03"/>
    <n v="89.9"/>
    <n v="84.7"/>
    <d v="2020-08-01T00:00:00"/>
    <d v="2020-08-31T00:00:00"/>
    <x v="0"/>
    <x v="2"/>
    <n v="1"/>
    <n v="2020"/>
    <n v="8"/>
    <n v="31"/>
  </r>
  <r>
    <s v="Sector"/>
    <s v="chicago"/>
    <s v="area_2"/>
    <n v="4"/>
    <n v="430"/>
    <x v="2175"/>
    <n v="53.32"/>
    <n v="69.47"/>
    <n v="59.56"/>
    <n v="66.53"/>
    <n v="38.159999999999997"/>
    <n v="54.58"/>
    <n v="58.64"/>
    <n v="55.92"/>
    <n v="51.28"/>
    <n v="61.63"/>
    <n v="51.2"/>
    <n v="58.68"/>
    <n v="61.63"/>
    <n v="48.41"/>
    <n v="62.99"/>
    <n v="49.59"/>
    <n v="55.96"/>
    <n v="50.69"/>
    <n v="50.7"/>
    <n v="57.9"/>
    <n v="69.349999999999994"/>
    <n v="54.64"/>
    <n v="53.28"/>
    <n v="43.95"/>
    <n v="77.06"/>
    <n v="54.53"/>
    <n v="53.83"/>
    <n v="53.19"/>
    <n v="56.41"/>
    <n v="48.31"/>
    <n v="51.76"/>
    <n v="54.87"/>
    <n v="58.73"/>
    <n v="53.66"/>
    <n v="47.5"/>
    <n v="42.49"/>
    <n v="55.75"/>
    <n v="67.430000000000007"/>
    <n v="53.88"/>
    <n v="49.03"/>
    <n v="42.84"/>
    <n v="78.3"/>
    <n v="54.13"/>
    <n v="48.3"/>
    <n v="51.31"/>
    <n v="53.52"/>
    <n v="43.87"/>
    <n v="46.49"/>
    <n v="51.92"/>
    <n v="63.85"/>
    <n v="58.27"/>
    <n v="53.88"/>
    <n v="58.91"/>
    <n v="60.06"/>
    <n v="71.27"/>
    <n v="55.41"/>
    <n v="57.53"/>
    <n v="45.06"/>
    <n v="75.819999999999993"/>
    <n v="54.92"/>
    <n v="59.36"/>
    <n v="55.06"/>
    <n v="59.31"/>
    <n v="52.76"/>
    <n v="57.04"/>
    <n v="57.82"/>
    <n v="53.6"/>
    <d v="2022-06-01T00:00:00"/>
    <d v="2022-06-30T00:00:00"/>
    <x v="3"/>
    <x v="0"/>
    <n v="1"/>
    <n v="2022"/>
    <n v="6"/>
    <n v="30"/>
  </r>
  <r>
    <s v="Area"/>
    <s v="chicago"/>
    <s v="NORTH"/>
    <m/>
    <m/>
    <x v="2277"/>
    <n v="62.1"/>
    <n v="70.31"/>
    <n v="63.13"/>
    <n v="71.37"/>
    <n v="59.44"/>
    <n v="68.19"/>
    <n v="66.510000000000005"/>
    <n v="68.31"/>
    <n v="66.7"/>
    <n v="68.959999999999994"/>
    <n v="62.09"/>
    <n v="68.87"/>
    <n v="69.959999999999994"/>
    <n v="64.14"/>
    <n v="69.63"/>
    <n v="69.5"/>
    <n v="69.17"/>
    <n v="59"/>
    <n v="72.3"/>
    <n v="70.7"/>
    <n v="70.290000000000006"/>
    <n v="62.11"/>
    <n v="64.78"/>
    <n v="69.73"/>
    <n v="72.69"/>
    <n v="70.010000000000005"/>
    <n v="68.55"/>
    <n v="70.33"/>
    <n v="69.819999999999993"/>
    <n v="68.55"/>
    <n v="69.03"/>
    <n v="68.900000000000006"/>
    <n v="70.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Sector"/>
    <s v="chicago"/>
    <s v="area_2"/>
    <n v="5"/>
    <n v="510"/>
    <x v="1852"/>
    <n v="47.36"/>
    <n v="62.1"/>
    <n v="52.77"/>
    <n v="64.23"/>
    <n v="50.8"/>
    <n v="50.52"/>
    <n v="45.62"/>
    <n v="51.96"/>
    <n v="54.57"/>
    <n v="41.92"/>
    <n v="52.06"/>
    <n v="45.89"/>
    <n v="57.84"/>
    <n v="50.88"/>
    <n v="46.24"/>
    <n v="57.75"/>
    <n v="46.07"/>
    <n v="41.91"/>
    <n v="62.18"/>
    <n v="58.12"/>
    <n v="69.89"/>
    <n v="53.66"/>
    <n v="38.72"/>
    <n v="50.59"/>
    <n v="49.38"/>
    <n v="50.54"/>
    <n v="44.48"/>
    <n v="41.49"/>
    <n v="47.06"/>
    <n v="60.13"/>
    <n v="43.26"/>
    <n v="44.79"/>
    <n v="68.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24"/>
    <m/>
    <x v="1449"/>
    <n v="53.99"/>
    <n v="63.93"/>
    <n v="59.68"/>
    <n v="61.85"/>
    <n v="56.85"/>
    <n v="55.17"/>
    <n v="67.3"/>
    <n v="55.47"/>
    <n v="59.13"/>
    <n v="59.5"/>
    <n v="55.69"/>
    <n v="58.85"/>
    <n v="62.8"/>
    <n v="60.68"/>
    <n v="57.58"/>
    <n v="63.38"/>
    <n v="59.55"/>
    <n v="60.46"/>
    <n v="54.98"/>
    <n v="55.53"/>
    <n v="62.29"/>
    <n v="66.14"/>
    <n v="52.29"/>
    <n v="60.07"/>
    <n v="69.930000000000007"/>
    <n v="55.99"/>
    <n v="63.43"/>
    <n v="56.4"/>
    <n v="58.55"/>
    <n v="67.45"/>
    <n v="56.65"/>
    <n v="57.79"/>
    <n v="66.42"/>
    <n v="58.13"/>
    <n v="59.24"/>
    <n v="54.61"/>
    <n v="53.78"/>
    <n v="61.01"/>
    <n v="64.36"/>
    <n v="49.45"/>
    <n v="58.87"/>
    <n v="69.25"/>
    <n v="53.81"/>
    <n v="62.95"/>
    <n v="55.92"/>
    <n v="56.81"/>
    <n v="66.78"/>
    <n v="55.38"/>
    <n v="56.08"/>
    <n v="64.86"/>
    <n v="60.96"/>
    <n v="61.67"/>
    <n v="55.35"/>
    <n v="57.27"/>
    <n v="63.56"/>
    <n v="67.91"/>
    <n v="55.12"/>
    <n v="61.28"/>
    <n v="70.599999999999994"/>
    <n v="58.17"/>
    <n v="63.9"/>
    <n v="56.88"/>
    <n v="60.29"/>
    <n v="68.12"/>
    <n v="57.92"/>
    <n v="59.49"/>
    <n v="67.98"/>
    <d v="2022-04-01T00:00:00"/>
    <d v="2022-04-30T00:00:00"/>
    <x v="3"/>
    <x v="3"/>
    <n v="1"/>
    <n v="2022"/>
    <n v="4"/>
    <n v="30"/>
  </r>
  <r>
    <s v="Sector"/>
    <s v="chicago"/>
    <s v="area_5"/>
    <n v="25"/>
    <n v="2550"/>
    <x v="1707"/>
    <n v="51.28"/>
    <n v="69.83"/>
    <n v="56.94"/>
    <n v="66.94"/>
    <n v="53.09"/>
    <n v="58.62"/>
    <n v="52.35"/>
    <n v="63.69"/>
    <n v="53.8"/>
    <n v="67.27"/>
    <n v="59.32"/>
    <n v="56.84"/>
    <n v="60.38"/>
    <n v="67.05"/>
    <n v="52.44"/>
    <n v="65.790000000000006"/>
    <n v="66"/>
    <n v="52.37"/>
    <n v="74.040000000000006"/>
    <n v="73.680000000000007"/>
    <n v="70.03"/>
    <n v="86.71"/>
    <n v="61.6"/>
    <n v="52.81"/>
    <n v="71.7"/>
    <n v="58.59"/>
    <n v="72.739999999999995"/>
    <n v="75.88"/>
    <n v="56.49"/>
    <n v="74.81"/>
    <n v="63.71"/>
    <n v="56.31"/>
    <n v="75.55"/>
    <n v="63.29"/>
    <n v="48.4"/>
    <n v="73.069999999999993"/>
    <n v="72.87"/>
    <n v="68.180000000000007"/>
    <n v="85.76"/>
    <n v="58.52"/>
    <n v="52.25"/>
    <n v="68.83"/>
    <n v="56.82"/>
    <n v="69.45"/>
    <n v="68.709999999999994"/>
    <n v="54.49"/>
    <n v="74.569999999999993"/>
    <n v="61.18"/>
    <n v="54.36"/>
    <n v="73.930000000000007"/>
    <n v="68.7"/>
    <n v="56.34"/>
    <n v="75"/>
    <n v="74.489999999999995"/>
    <n v="71.89"/>
    <n v="87.66"/>
    <n v="64.69"/>
    <n v="53.37"/>
    <n v="74.56"/>
    <n v="60.37"/>
    <n v="76.03"/>
    <n v="83.05"/>
    <n v="58.49"/>
    <n v="75.05"/>
    <n v="66.25"/>
    <n v="58.27"/>
    <n v="77.17"/>
    <d v="2020-11-01T00:00:00"/>
    <d v="2020-11-30T00:00:00"/>
    <x v="0"/>
    <x v="8"/>
    <n v="1"/>
    <n v="2020"/>
    <n v="11"/>
    <n v="30"/>
  </r>
  <r>
    <s v="Sector"/>
    <s v="chicago"/>
    <s v="area_3"/>
    <n v="12"/>
    <n v="1230"/>
    <x v="2319"/>
    <n v="58.56"/>
    <n v="63.32"/>
    <n v="59.22"/>
    <n v="80.36"/>
    <n v="74.540000000000006"/>
    <n v="73.3"/>
    <n v="73.709999999999994"/>
    <n v="58.57"/>
    <n v="74.42"/>
    <n v="71.63"/>
    <n v="44.97"/>
    <n v="77.95"/>
    <n v="75.52"/>
    <n v="56.32"/>
    <n v="75.59"/>
    <n v="80.58"/>
    <n v="68.03"/>
    <n v="55.26"/>
    <n v="78.11"/>
    <n v="61.79"/>
    <n v="75.53"/>
    <n v="59.49"/>
    <n v="69.239999999999995"/>
    <n v="75.430000000000007"/>
    <n v="63.02"/>
    <n v="71.040000000000006"/>
    <n v="72.48"/>
    <n v="43.58"/>
    <n v="77.180000000000007"/>
    <n v="72.260000000000005"/>
    <n v="56.52"/>
    <n v="71.709999999999994"/>
    <n v="79.2"/>
    <n v="66.239999999999995"/>
    <n v="56.57"/>
    <n v="76"/>
    <n v="60.63"/>
    <n v="71.95"/>
    <n v="56.55"/>
    <n v="67.58"/>
    <n v="73.709999999999994"/>
    <n v="57.29"/>
    <n v="68.260000000000005"/>
    <n v="71.900000000000006"/>
    <n v="42.94"/>
    <n v="74.73"/>
    <n v="70.599999999999994"/>
    <n v="56.19"/>
    <n v="71.14"/>
    <n v="74.8"/>
    <n v="69.819999999999993"/>
    <n v="53.95"/>
    <n v="80.23"/>
    <n v="62.96"/>
    <n v="79.099999999999994"/>
    <n v="62.43"/>
    <n v="70.900000000000006"/>
    <n v="77.14"/>
    <n v="68.75"/>
    <n v="73.819999999999993"/>
    <n v="73.06"/>
    <n v="44.22"/>
    <n v="79.64"/>
    <n v="73.930000000000007"/>
    <n v="56.86"/>
    <n v="72.290000000000006"/>
    <n v="83.59"/>
    <d v="2023-12-01T00:00:00"/>
    <d v="2023-12-31T00:00:00"/>
    <x v="1"/>
    <x v="9"/>
    <n v="1"/>
    <n v="2023"/>
    <n v="12"/>
    <n v="31"/>
  </r>
  <r>
    <s v="Sector"/>
    <s v="chicago"/>
    <s v="area_3"/>
    <n v="24"/>
    <n v="2410"/>
    <x v="2556"/>
    <n v="73.31"/>
    <n v="72.599999999999994"/>
    <n v="63.38"/>
    <n v="57.71"/>
    <n v="61.21"/>
    <n v="70.94"/>
    <n v="63.75"/>
    <n v="58.5"/>
    <n v="61.24"/>
    <n v="66.13"/>
    <n v="66.290000000000006"/>
    <n v="63.76"/>
    <n v="60.31"/>
    <n v="61.39"/>
    <n v="61.13"/>
    <n v="70.099999999999994"/>
    <n v="69.819999999999993"/>
    <n v="62.22"/>
    <n v="76.930000000000007"/>
    <n v="74.209999999999994"/>
    <n v="69.599999999999994"/>
    <n v="59.67"/>
    <n v="72"/>
    <n v="63.46"/>
    <n v="71.290000000000006"/>
    <n v="68.36"/>
    <n v="71.400000000000006"/>
    <n v="70.92"/>
    <n v="69.73"/>
    <n v="68.5"/>
    <n v="70.56"/>
    <n v="68.5"/>
    <n v="71.25"/>
    <n v="69.349999999999994"/>
    <n v="63.5"/>
    <n v="79.849999999999994"/>
    <n v="73.91"/>
    <n v="67.819999999999993"/>
    <n v="57.3"/>
    <n v="71.400000000000006"/>
    <n v="63.26"/>
    <n v="69.55"/>
    <n v="68.13"/>
    <n v="70.25"/>
    <n v="72.34"/>
    <n v="68.17"/>
    <n v="68.569999999999993"/>
    <n v="71.489999999999995"/>
    <n v="68.02"/>
    <n v="69.010000000000005"/>
    <n v="70.3"/>
    <n v="60.95"/>
    <n v="74.010000000000005"/>
    <n v="74.52"/>
    <n v="71.39"/>
    <n v="62.04"/>
    <n v="72.599999999999994"/>
    <n v="63.66"/>
    <n v="73.03"/>
    <n v="68.59"/>
    <n v="72.56"/>
    <n v="69.489999999999995"/>
    <n v="71.28"/>
    <n v="68.42"/>
    <n v="69.62"/>
    <n v="68.98"/>
    <n v="73.489999999999995"/>
    <d v="2023-05-01T00:00:00"/>
    <d v="2023-05-31T00:00:00"/>
    <x v="1"/>
    <x v="1"/>
    <n v="1"/>
    <n v="2023"/>
    <n v="5"/>
    <n v="31"/>
  </r>
  <r>
    <s v="Sector"/>
    <s v="chicago"/>
    <s v="area_3"/>
    <n v="1"/>
    <n v="120"/>
    <x v="1361"/>
    <n v="42.44"/>
    <n v="50.71"/>
    <n v="44.86"/>
    <n v="58.1"/>
    <n v="50.23"/>
    <n v="55.04"/>
    <n v="52.4"/>
    <n v="53.63"/>
    <n v="56.46"/>
    <n v="50.45"/>
    <n v="41.86"/>
    <n v="52.43"/>
    <n v="62.77"/>
    <n v="55.86"/>
    <n v="52.72"/>
    <n v="55.39"/>
    <n v="60.66"/>
    <n v="67.95"/>
    <n v="56.75"/>
    <n v="69.239999999999995"/>
    <n v="60.11"/>
    <n v="69.459999999999994"/>
    <n v="58.79"/>
    <n v="56.47"/>
    <n v="65.33"/>
    <n v="61.36"/>
    <n v="57.02"/>
    <n v="55.85"/>
    <n v="59.29"/>
    <n v="72.02"/>
    <n v="50.5"/>
    <n v="62.26"/>
    <n v="61.62"/>
    <n v="57.21"/>
    <n v="68.16"/>
    <n v="55.12"/>
    <n v="65.099999999999994"/>
    <n v="55.42"/>
    <n v="71.27"/>
    <n v="54.92"/>
    <n v="52.32"/>
    <n v="63.71"/>
    <n v="59.05"/>
    <n v="52.99"/>
    <n v="51.75"/>
    <n v="56.92"/>
    <n v="66.31"/>
    <n v="50.14"/>
    <n v="57.06"/>
    <n v="58.52"/>
    <n v="64.12"/>
    <n v="67.75"/>
    <n v="58.38"/>
    <n v="73.37"/>
    <n v="64.8"/>
    <n v="67.64"/>
    <n v="62.66"/>
    <n v="60.63"/>
    <n v="66.94"/>
    <n v="63.67"/>
    <n v="61.05"/>
    <n v="59.95"/>
    <n v="61.66"/>
    <n v="77.739999999999995"/>
    <n v="50.86"/>
    <n v="67.459999999999994"/>
    <n v="64.72"/>
    <d v="2021-08-01T00:00:00"/>
    <d v="2021-08-31T00:00:00"/>
    <x v="5"/>
    <x v="2"/>
    <n v="1"/>
    <n v="2021"/>
    <n v="8"/>
    <n v="31"/>
  </r>
  <r>
    <s v="Sector"/>
    <s v="chicago"/>
    <s v="area_2"/>
    <n v="6"/>
    <n v="620"/>
    <x v="931"/>
    <n v="55.12"/>
    <n v="47.65"/>
    <n v="59.89"/>
    <n v="70.22"/>
    <n v="59.91"/>
    <n v="53.62"/>
    <n v="50.79"/>
    <n v="65.010000000000005"/>
    <n v="57.62"/>
    <n v="51.46"/>
    <n v="55.65"/>
    <n v="58.06"/>
    <n v="62.36"/>
    <n v="56.34"/>
    <n v="58.49"/>
    <n v="62.47"/>
    <n v="60.11"/>
    <n v="60.71"/>
    <n v="55.16"/>
    <n v="63.36"/>
    <n v="67.86"/>
    <n v="50.94"/>
    <n v="58.68"/>
    <n v="58.73"/>
    <n v="60.76"/>
    <n v="59.7"/>
    <n v="60.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5"/>
    <n v="1510"/>
    <x v="2223"/>
    <n v="53.69"/>
    <n v="47.97"/>
    <n v="42.72"/>
    <n v="56.48"/>
    <n v="51.14"/>
    <n v="30.98"/>
    <n v="60.95"/>
    <n v="65.52"/>
    <n v="61.88"/>
    <n v="60.05"/>
    <n v="58.2"/>
    <n v="56.27"/>
    <n v="65.05"/>
    <n v="33.479999999999997"/>
    <n v="68.72"/>
    <n v="57.67"/>
    <n v="65.89"/>
    <n v="65.44"/>
    <n v="54.54"/>
    <n v="55.77"/>
    <n v="74.56"/>
    <n v="59.22"/>
    <n v="53.82"/>
    <n v="58.19"/>
    <n v="74.53"/>
    <n v="71.989999999999995"/>
    <n v="77.540000000000006"/>
    <n v="59.01"/>
    <n v="70.37"/>
    <n v="78.2"/>
    <n v="51.37"/>
    <n v="76.88"/>
    <n v="78.88"/>
    <n v="64.33"/>
    <n v="63.41"/>
    <n v="53.02"/>
    <n v="53.73"/>
    <n v="73.25"/>
    <n v="57.03"/>
    <n v="52.84"/>
    <n v="57.64"/>
    <n v="71.86"/>
    <n v="70.25"/>
    <n v="75.53"/>
    <n v="57.95"/>
    <n v="68.36"/>
    <n v="76.819999999999993"/>
    <n v="51.16"/>
    <n v="74.569999999999993"/>
    <n v="77.31"/>
    <n v="67.459999999999994"/>
    <n v="67.47"/>
    <n v="56.06"/>
    <n v="57.81"/>
    <n v="75.87"/>
    <n v="61.41"/>
    <n v="54.8"/>
    <n v="58.74"/>
    <n v="77.19"/>
    <n v="73.72"/>
    <n v="79.540000000000006"/>
    <n v="60.08"/>
    <n v="72.38"/>
    <n v="79.59"/>
    <n v="51.59"/>
    <n v="79.2"/>
    <n v="80.45"/>
    <d v="2020-11-01T00:00:00"/>
    <d v="2020-11-30T00:00:00"/>
    <x v="0"/>
    <x v="8"/>
    <n v="1"/>
    <n v="2020"/>
    <n v="11"/>
    <n v="30"/>
  </r>
  <r>
    <s v="Area"/>
    <s v="chicago"/>
    <s v="CENTRAL"/>
    <m/>
    <m/>
    <x v="938"/>
    <n v="52.5"/>
    <n v="53.02"/>
    <n v="59.09"/>
    <n v="62.02"/>
    <n v="58.14"/>
    <n v="56.66"/>
    <n v="57"/>
    <n v="62.05"/>
    <n v="57.27"/>
    <n v="61.49"/>
    <n v="57.94"/>
    <n v="57.95"/>
    <n v="63.99"/>
    <n v="55.29"/>
    <n v="58.86"/>
    <n v="62.3"/>
    <n v="59.43"/>
    <n v="49.49"/>
    <n v="61.36"/>
    <n v="60.82"/>
    <n v="63.69"/>
    <n v="52.28"/>
    <n v="53.97"/>
    <n v="57.57"/>
    <n v="63.82"/>
    <n v="59.81"/>
    <n v="58.3"/>
    <n v="67.349999999999994"/>
    <n v="57.76"/>
    <n v="59.64"/>
    <n v="58.99"/>
    <n v="57.51"/>
    <n v="6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Sector"/>
    <s v="chicago"/>
    <s v="area_3"/>
    <n v="20"/>
    <n v="2010"/>
    <x v="2657"/>
    <n v="59.73"/>
    <n v="50.6"/>
    <n v="52.73"/>
    <n v="64.14"/>
    <n v="49.66"/>
    <n v="57.4"/>
    <n v="67.849999999999994"/>
    <n v="57.17"/>
    <n v="57.76"/>
    <n v="66.78"/>
    <n v="51.23"/>
    <n v="63.08"/>
    <n v="59.03"/>
    <n v="54.26"/>
    <n v="58.26"/>
    <n v="74.400000000000006"/>
    <n v="57.12"/>
    <n v="56.01"/>
    <n v="46.8"/>
    <n v="61.05"/>
    <n v="56.57"/>
    <n v="52.79"/>
    <n v="51.83"/>
    <n v="58.23"/>
    <n v="66.42"/>
    <n v="57.47"/>
    <n v="55.19"/>
    <n v="55.29"/>
    <n v="59.68"/>
    <n v="50.45"/>
    <n v="66.760000000000005"/>
    <n v="47.53"/>
    <n v="67.7"/>
    <n v="57.73"/>
    <n v="54.45"/>
    <n v="47.98"/>
    <n v="64.25"/>
    <n v="56.69"/>
    <n v="51.37"/>
    <n v="52.65"/>
    <n v="59.27"/>
    <n v="66.06"/>
    <n v="60.42"/>
    <n v="51.48"/>
    <n v="58.63"/>
    <n v="61.08"/>
    <n v="48.33"/>
    <n v="72.77"/>
    <n v="46.55"/>
    <n v="67.459999999999994"/>
    <n v="56.51"/>
    <n v="57.57"/>
    <n v="45.63"/>
    <n v="57.84"/>
    <n v="56.45"/>
    <n v="54.21"/>
    <n v="51.01"/>
    <n v="57.18"/>
    <n v="66.78"/>
    <n v="54.53"/>
    <n v="58.9"/>
    <n v="51.95"/>
    <n v="58.29"/>
    <n v="52.57"/>
    <n v="60.75"/>
    <n v="48.51"/>
    <n v="67.94"/>
    <d v="2022-03-01T00:00:00"/>
    <d v="2022-03-31T00:00:00"/>
    <x v="3"/>
    <x v="4"/>
    <n v="1"/>
    <n v="2022"/>
    <n v="3"/>
    <n v="31"/>
  </r>
  <r>
    <s v="District"/>
    <s v="chicago"/>
    <s v="area_4"/>
    <n v="15"/>
    <m/>
    <x v="929"/>
    <n v="49.39"/>
    <n v="42.02"/>
    <n v="53.39"/>
    <n v="60.38"/>
    <n v="46.46"/>
    <n v="53.04"/>
    <n v="43.58"/>
    <n v="54.43"/>
    <n v="51.94"/>
    <n v="48.84"/>
    <n v="46.76"/>
    <n v="53.72"/>
    <n v="60.54"/>
    <n v="47.62"/>
    <n v="54.02"/>
    <n v="45.31"/>
    <n v="50.13"/>
    <n v="49.46"/>
    <n v="61.09"/>
    <n v="50.13"/>
    <n v="61.94"/>
    <n v="37.08"/>
    <n v="52.73"/>
    <n v="45.83"/>
    <n v="51.4"/>
    <n v="55.01"/>
    <n v="43.68"/>
    <n v="48.62"/>
    <n v="53.62"/>
    <n v="47.96"/>
    <n v="50.99"/>
    <n v="51.01"/>
    <n v="49.91"/>
    <n v="47.89"/>
    <n v="47.95"/>
    <n v="52.72"/>
    <n v="46.39"/>
    <n v="52.92"/>
    <n v="38.79"/>
    <n v="49.71"/>
    <n v="46.57"/>
    <n v="46.7"/>
    <n v="49.58"/>
    <n v="44.34"/>
    <n v="49.83"/>
    <n v="47.82"/>
    <n v="39.58"/>
    <n v="47.72"/>
    <n v="48.13"/>
    <n v="49.35"/>
    <n v="52.36"/>
    <n v="50.96"/>
    <n v="69.459999999999994"/>
    <n v="53.86"/>
    <n v="70.97"/>
    <n v="35.36"/>
    <n v="55.75"/>
    <n v="45.1"/>
    <n v="56.1"/>
    <n v="60.43"/>
    <n v="43.02"/>
    <n v="47.42"/>
    <n v="59.42"/>
    <n v="56.34"/>
    <n v="54.27"/>
    <n v="53.89"/>
    <n v="50.47"/>
    <d v="2022-11-01T00:00:00"/>
    <d v="2022-11-30T00:00:00"/>
    <x v="3"/>
    <x v="8"/>
    <n v="1"/>
    <n v="2022"/>
    <n v="11"/>
    <n v="30"/>
  </r>
  <r>
    <s v="Sector"/>
    <s v="chicago"/>
    <s v="area_1"/>
    <n v="2"/>
    <n v="210"/>
    <x v="79"/>
    <n v="65.52"/>
    <n v="62.06"/>
    <n v="68.14"/>
    <n v="82.01"/>
    <n v="63.54"/>
    <n v="73.510000000000005"/>
    <n v="67.62"/>
    <n v="59.11"/>
    <n v="68.27"/>
    <n v="70.61"/>
    <n v="64.319999999999993"/>
    <n v="68.349999999999994"/>
    <n v="76.34"/>
    <n v="60.37"/>
    <n v="71.84"/>
    <n v="78.569999999999993"/>
    <n v="57.46"/>
    <n v="54.95"/>
    <n v="65.239999999999995"/>
    <n v="60.96"/>
    <n v="57.95"/>
    <n v="53.94"/>
    <n v="59.51"/>
    <n v="58.1"/>
    <n v="61.62"/>
    <n v="57.02"/>
    <n v="60.48"/>
    <n v="48.08"/>
    <n v="62.05"/>
    <n v="68.14"/>
    <n v="51.18"/>
    <n v="55.89"/>
    <n v="75.12"/>
    <n v="57.05"/>
    <n v="56.17"/>
    <n v="62.67"/>
    <n v="56.29"/>
    <n v="57.33"/>
    <n v="52.06"/>
    <n v="58.85"/>
    <n v="58.57"/>
    <n v="60.66"/>
    <n v="53.78"/>
    <n v="62.55"/>
    <n v="46.74"/>
    <n v="61.62"/>
    <n v="68.17"/>
    <n v="52.37"/>
    <n v="52.96"/>
    <n v="73.33"/>
    <n v="57.87"/>
    <n v="53.73"/>
    <n v="67.81"/>
    <n v="65.64"/>
    <n v="58.57"/>
    <n v="55.83"/>
    <n v="60.17"/>
    <n v="57.62"/>
    <n v="62.58"/>
    <n v="60.26"/>
    <n v="58.42"/>
    <n v="49.42"/>
    <n v="62.49"/>
    <n v="68.11"/>
    <n v="50"/>
    <n v="58.82"/>
    <n v="76.900000000000006"/>
    <d v="2023-02-01T00:00:00"/>
    <d v="2023-02-28T00:00:00"/>
    <x v="1"/>
    <x v="5"/>
    <n v="1"/>
    <n v="2023"/>
    <n v="2"/>
    <n v="28"/>
  </r>
  <r>
    <s v="Sector"/>
    <s v="chicago"/>
    <s v="area_3"/>
    <n v="24"/>
    <n v="2410"/>
    <x v="85"/>
    <n v="55.88"/>
    <n v="63.05"/>
    <n v="52.55"/>
    <n v="59.64"/>
    <n v="49.85"/>
    <n v="60.94"/>
    <n v="56.61"/>
    <n v="57.55"/>
    <n v="59.93"/>
    <n v="54.55"/>
    <n v="54.74"/>
    <n v="56.54"/>
    <n v="62.43"/>
    <n v="54.93"/>
    <n v="57.76"/>
    <n v="60.66"/>
    <n v="64.569999999999993"/>
    <n v="58.66"/>
    <n v="65.569999999999993"/>
    <n v="62.68"/>
    <n v="67.81"/>
    <n v="53.75"/>
    <n v="55.35"/>
    <n v="64.180000000000007"/>
    <n v="70.25"/>
    <n v="65.959999999999994"/>
    <n v="64.86"/>
    <n v="62.42"/>
    <n v="65.31"/>
    <n v="67.14"/>
    <n v="60.35"/>
    <n v="64.98"/>
    <n v="70.33"/>
    <n v="61.45"/>
    <n v="58.27"/>
    <n v="58.52"/>
    <n v="58.48"/>
    <n v="65.209999999999994"/>
    <n v="50.37"/>
    <n v="50.38"/>
    <n v="61.81"/>
    <n v="67.77"/>
    <n v="63.05"/>
    <n v="62.18"/>
    <n v="58.2"/>
    <n v="62.42"/>
    <n v="65.33"/>
    <n v="57.01"/>
    <n v="62.63"/>
    <n v="67.319999999999993"/>
    <n v="67.7"/>
    <n v="59.05"/>
    <n v="72.62"/>
    <n v="66.88"/>
    <n v="70.400000000000006"/>
    <n v="57.13"/>
    <n v="60.33"/>
    <n v="66.55"/>
    <n v="72.73"/>
    <n v="68.87"/>
    <n v="67.53"/>
    <n v="66.650000000000006"/>
    <n v="68.2"/>
    <n v="68.95"/>
    <n v="63.69"/>
    <n v="67.319999999999993"/>
    <n v="73.33"/>
    <d v="2022-09-01T00:00:00"/>
    <d v="2022-09-30T00:00:00"/>
    <x v="3"/>
    <x v="10"/>
    <n v="1"/>
    <n v="2022"/>
    <n v="9"/>
    <n v="30"/>
  </r>
  <r>
    <s v="Sector"/>
    <s v="chicago"/>
    <s v="area_2"/>
    <n v="4"/>
    <n v="410"/>
    <x v="1582"/>
    <n v="53.06"/>
    <n v="67.86"/>
    <n v="64.239999999999995"/>
    <n v="60.21"/>
    <n v="52.03"/>
    <n v="50.76"/>
    <n v="59.3"/>
    <n v="61.23"/>
    <n v="58.98"/>
    <n v="51.84"/>
    <n v="47.22"/>
    <n v="59.83"/>
    <n v="64.33"/>
    <n v="49.45"/>
    <n v="60.37"/>
    <n v="70.45"/>
    <n v="56.81"/>
    <n v="55.68"/>
    <n v="47.88"/>
    <n v="57.95"/>
    <n v="60.68"/>
    <n v="66.790000000000006"/>
    <n v="48.94"/>
    <n v="54.71"/>
    <n v="66.900000000000006"/>
    <n v="59.16"/>
    <n v="50.92"/>
    <n v="50.16"/>
    <n v="58.37"/>
    <n v="66.900000000000006"/>
    <n v="47.24"/>
    <n v="62.01"/>
    <n v="71.33"/>
    <n v="56.77"/>
    <n v="54.85"/>
    <n v="46.53"/>
    <n v="62.54"/>
    <n v="60.62"/>
    <n v="68.59"/>
    <n v="47.24"/>
    <n v="58"/>
    <n v="66.36"/>
    <n v="59.19"/>
    <n v="51.14"/>
    <n v="50.09"/>
    <n v="57.83"/>
    <n v="69.83"/>
    <n v="46.87"/>
    <n v="60.69"/>
    <n v="76.95"/>
    <n v="56.85"/>
    <n v="56.5"/>
    <n v="49.23"/>
    <n v="53.37"/>
    <n v="60.73"/>
    <n v="64.989999999999995"/>
    <n v="50.63"/>
    <n v="51.42"/>
    <n v="67.44"/>
    <n v="59.13"/>
    <n v="50.7"/>
    <n v="50.24"/>
    <n v="58.92"/>
    <n v="63.97"/>
    <n v="47.61"/>
    <n v="63.33"/>
    <n v="65.709999999999994"/>
    <d v="2022-11-01T00:00:00"/>
    <d v="2022-11-30T00:00:00"/>
    <x v="3"/>
    <x v="8"/>
    <n v="1"/>
    <n v="2022"/>
    <n v="11"/>
    <n v="30"/>
  </r>
  <r>
    <s v="Sector"/>
    <s v="chicago"/>
    <s v="area_5"/>
    <n v="17"/>
    <n v="1730"/>
    <x v="519"/>
    <n v="69.239999999999995"/>
    <n v="56.52"/>
    <n v="72.62"/>
    <n v="70.849999999999994"/>
    <n v="59.97"/>
    <n v="63.49"/>
    <n v="70.13"/>
    <n v="71.319999999999993"/>
    <n v="67.959999999999994"/>
    <n v="69.11"/>
    <n v="55.65"/>
    <n v="58.06"/>
    <n v="62.36"/>
    <n v="56.34"/>
    <n v="58.49"/>
    <n v="62.47"/>
    <n v="60.55"/>
    <n v="65.61"/>
    <n v="51.34"/>
    <n v="59.54"/>
    <n v="63.01"/>
    <n v="57.23"/>
    <n v="48.78"/>
    <n v="67.61"/>
    <n v="66.599999999999994"/>
    <n v="62.5"/>
    <n v="59.2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City"/>
    <s v="chicago"/>
    <m/>
    <m/>
    <m/>
    <x v="171"/>
    <n v="45.12"/>
    <n v="53.45"/>
    <n v="49.01"/>
    <n v="56.78"/>
    <n v="53.39"/>
    <n v="54.81"/>
    <n v="48.51"/>
    <n v="53.59"/>
    <n v="53.01"/>
    <n v="51.67"/>
    <n v="45.59"/>
    <n v="52.61"/>
    <n v="57.24"/>
    <n v="53.23"/>
    <n v="52.26"/>
    <n v="54.17"/>
    <n v="62.51"/>
    <n v="57.84"/>
    <n v="68.55"/>
    <n v="69.930000000000007"/>
    <n v="69.78"/>
    <n v="72.239999999999995"/>
    <n v="54.14"/>
    <n v="62.26"/>
    <n v="68.540000000000006"/>
    <n v="61.44"/>
    <n v="66.87"/>
    <n v="63.61"/>
    <n v="63.5"/>
    <n v="66.39"/>
    <n v="56.91"/>
    <n v="63.97"/>
    <n v="71.7"/>
    <n v="60.59"/>
    <n v="56.51"/>
    <n v="65.7"/>
    <n v="68.010000000000005"/>
    <n v="67.86"/>
    <n v="70.63"/>
    <n v="51.64"/>
    <n v="59.87"/>
    <n v="66.819999999999993"/>
    <n v="59.4"/>
    <n v="65.09"/>
    <n v="62.46"/>
    <n v="61.45"/>
    <n v="64.760000000000005"/>
    <n v="54.81"/>
    <n v="62.12"/>
    <n v="69.92"/>
    <n v="64.44"/>
    <n v="59.18"/>
    <n v="71.400000000000006"/>
    <n v="71.86"/>
    <n v="71.7"/>
    <n v="73.86"/>
    <n v="56.64"/>
    <n v="64.650000000000006"/>
    <n v="70.25"/>
    <n v="63.49"/>
    <n v="68.66"/>
    <n v="64.760000000000005"/>
    <n v="65.56"/>
    <n v="68.02"/>
    <n v="59"/>
    <n v="65.819999999999993"/>
    <n v="73.489999999999995"/>
    <d v="2020-08-01T00:00:00"/>
    <d v="2020-08-31T00:00:00"/>
    <x v="0"/>
    <x v="2"/>
    <n v="1"/>
    <n v="2020"/>
    <n v="8"/>
    <n v="31"/>
  </r>
  <r>
    <s v="Sector"/>
    <s v="chicago"/>
    <s v="area_1"/>
    <n v="9"/>
    <n v="930"/>
    <x v="2700"/>
    <n v="28.01"/>
    <n v="43.6"/>
    <n v="52.13"/>
    <n v="51.28"/>
    <n v="48.89"/>
    <n v="52.94"/>
    <n v="23.81"/>
    <n v="52.02"/>
    <n v="34.380000000000003"/>
    <n v="34.08"/>
    <n v="65.069999999999993"/>
    <n v="28.71"/>
    <n v="50.92"/>
    <n v="38"/>
    <n v="44.16"/>
    <n v="46.33"/>
    <n v="67.89"/>
    <n v="42.38"/>
    <n v="72.36"/>
    <n v="67.36"/>
    <n v="88.37"/>
    <n v="66.75"/>
    <n v="54.94"/>
    <n v="63.82"/>
    <n v="78.239999999999995"/>
    <n v="57.25"/>
    <n v="80.959999999999994"/>
    <n v="85.83"/>
    <n v="64.209999999999994"/>
    <n v="69.650000000000006"/>
    <n v="45.98"/>
    <n v="79.75"/>
    <n v="87.64"/>
    <n v="64.44"/>
    <n v="38.58"/>
    <n v="69.89"/>
    <n v="63.84"/>
    <n v="86.77"/>
    <n v="63.42"/>
    <n v="49.78"/>
    <n v="57.75"/>
    <n v="77.41"/>
    <n v="50.75"/>
    <n v="80.489999999999995"/>
    <n v="82.84"/>
    <n v="62.04"/>
    <n v="68.650000000000006"/>
    <n v="42.08"/>
    <n v="76.91"/>
    <n v="87.92"/>
    <n v="71.33"/>
    <n v="46.19"/>
    <n v="74.83"/>
    <n v="70.87"/>
    <n v="89.97"/>
    <n v="70.069999999999993"/>
    <n v="60.1"/>
    <n v="69.89"/>
    <n v="79.069999999999993"/>
    <n v="63.76"/>
    <n v="81.44"/>
    <n v="88.82"/>
    <n v="66.38"/>
    <n v="70.650000000000006"/>
    <n v="49.89"/>
    <n v="82.58"/>
    <n v="87.36"/>
    <d v="2020-07-01T00:00:00"/>
    <d v="2020-07-31T00:00:00"/>
    <x v="0"/>
    <x v="6"/>
    <n v="1"/>
    <n v="2020"/>
    <n v="7"/>
    <n v="31"/>
  </r>
  <r>
    <s v="Sector"/>
    <s v="chicago"/>
    <s v="area_3"/>
    <n v="20"/>
    <n v="2010"/>
    <x v="103"/>
    <n v="69.099999999999994"/>
    <n v="65.150000000000006"/>
    <n v="73.12"/>
    <n v="62.82"/>
    <n v="47.89"/>
    <n v="63.56"/>
    <n v="79.14"/>
    <n v="58.48"/>
    <n v="65.87"/>
    <n v="64.349999999999994"/>
    <n v="68.48"/>
    <n v="65.47"/>
    <n v="66.59"/>
    <n v="63.65"/>
    <n v="71.09"/>
    <n v="68.150000000000006"/>
    <n v="69.209999999999994"/>
    <n v="62.79"/>
    <n v="68.27"/>
    <n v="77.23"/>
    <n v="68.55"/>
    <n v="29.91"/>
    <n v="58.82"/>
    <n v="77.569999999999993"/>
    <n v="67.709999999999994"/>
    <n v="70.48"/>
    <n v="69.81"/>
    <n v="71.61"/>
    <n v="65.08"/>
    <n v="79.239999999999995"/>
    <n v="70.290000000000006"/>
    <n v="61.57"/>
    <n v="7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6"/>
    <n v="610"/>
    <x v="1043"/>
    <n v="52.44"/>
    <n v="45.15"/>
    <n v="61.48"/>
    <n v="72.489999999999995"/>
    <n v="55.06"/>
    <n v="51.19"/>
    <n v="59.38"/>
    <n v="62.13"/>
    <n v="55.17"/>
    <n v="60.85"/>
    <n v="55.65"/>
    <n v="58.06"/>
    <n v="62.36"/>
    <n v="56.34"/>
    <n v="58.49"/>
    <n v="62.47"/>
    <n v="56.68"/>
    <n v="51.65"/>
    <n v="57.6"/>
    <n v="75.56"/>
    <n v="68.75"/>
    <n v="59.14"/>
    <n v="49.56"/>
    <n v="61.28"/>
    <n v="64.349999999999994"/>
    <n v="60.53"/>
    <n v="55.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22"/>
    <m/>
    <x v="673"/>
    <n v="55.91"/>
    <n v="61.93"/>
    <n v="59.99"/>
    <n v="67.78"/>
    <n v="50.23"/>
    <n v="56.8"/>
    <n v="63.02"/>
    <n v="63.24"/>
    <n v="59.71"/>
    <n v="61.61"/>
    <n v="66.319999999999993"/>
    <n v="57.91"/>
    <n v="59.78"/>
    <n v="54.36"/>
    <n v="63.71"/>
    <n v="67.150000000000006"/>
    <n v="59.92"/>
    <n v="52.33"/>
    <n v="63.93"/>
    <n v="57.13"/>
    <n v="75.38"/>
    <n v="64.08"/>
    <n v="53.76"/>
    <n v="60.69"/>
    <n v="74.06"/>
    <n v="60.18"/>
    <n v="53.48"/>
    <n v="49.71"/>
    <n v="62"/>
    <n v="66.67"/>
    <n v="51.87"/>
    <n v="61.7"/>
    <n v="77.930000000000007"/>
    <n v="60.26"/>
    <n v="53.1"/>
    <n v="63.01"/>
    <n v="60.76"/>
    <n v="74.88"/>
    <n v="60.63"/>
    <n v="54.3"/>
    <n v="62"/>
    <n v="71.81"/>
    <n v="59.86"/>
    <n v="55.66"/>
    <n v="50.4"/>
    <n v="61.93"/>
    <n v="65.08"/>
    <n v="53.33"/>
    <n v="60.86"/>
    <n v="84.69"/>
    <n v="59.58"/>
    <n v="51.55"/>
    <n v="64.849999999999994"/>
    <n v="53.5"/>
    <n v="75.87"/>
    <n v="67.540000000000006"/>
    <n v="53.21"/>
    <n v="59.38"/>
    <n v="76.31"/>
    <n v="60.51"/>
    <n v="51.29"/>
    <n v="49.02"/>
    <n v="62.07"/>
    <n v="68.260000000000005"/>
    <n v="50.41"/>
    <n v="62.55"/>
    <n v="71.17"/>
    <d v="2022-05-01T00:00:00"/>
    <d v="2022-05-31T00:00:00"/>
    <x v="3"/>
    <x v="1"/>
    <n v="1"/>
    <n v="2022"/>
    <n v="5"/>
    <n v="31"/>
  </r>
  <r>
    <s v="Sector"/>
    <s v="chicago"/>
    <s v="area_4"/>
    <n v="10"/>
    <n v="1020"/>
    <x v="161"/>
    <n v="60.99"/>
    <n v="50.16"/>
    <n v="54.55"/>
    <n v="55.48"/>
    <n v="52.9"/>
    <n v="59.79"/>
    <n v="49.1"/>
    <n v="55.94"/>
    <n v="60.07"/>
    <n v="50.54"/>
    <n v="54.36"/>
    <n v="56.78"/>
    <n v="54.94"/>
    <n v="59.1"/>
    <n v="52.59"/>
    <n v="57.69"/>
    <n v="57.54"/>
    <n v="61.98"/>
    <n v="45.77"/>
    <n v="53.52"/>
    <n v="72.03"/>
    <n v="56.89"/>
    <n v="56.71"/>
    <n v="54.5"/>
    <n v="65.14"/>
    <n v="57.73"/>
    <n v="56.56"/>
    <n v="58.42"/>
    <n v="54.49"/>
    <n v="56.5"/>
    <n v="60.36"/>
    <n v="52.82"/>
    <n v="60.11"/>
    <n v="56.32"/>
    <n v="60.45"/>
    <n v="40"/>
    <n v="53.41"/>
    <n v="65.09"/>
    <n v="51.39"/>
    <n v="55.59"/>
    <n v="52.7"/>
    <n v="59.18"/>
    <n v="56.46"/>
    <n v="55.5"/>
    <n v="59.06"/>
    <n v="52.06"/>
    <n v="56.64"/>
    <n v="61.33"/>
    <n v="50.82"/>
    <n v="51.43"/>
    <n v="58.76"/>
    <n v="63.52"/>
    <n v="51.54"/>
    <n v="53.63"/>
    <n v="78.98"/>
    <n v="62.39"/>
    <n v="57.84"/>
    <n v="56.29"/>
    <n v="71.11"/>
    <n v="58.99"/>
    <n v="57.62"/>
    <n v="57.78"/>
    <n v="56.93"/>
    <n v="56.37"/>
    <n v="59.4"/>
    <n v="54.82"/>
    <n v="68.8"/>
    <d v="2022-04-01T00:00:00"/>
    <d v="2022-04-30T00:00:00"/>
    <x v="3"/>
    <x v="3"/>
    <n v="1"/>
    <n v="2022"/>
    <n v="4"/>
    <n v="30"/>
  </r>
  <r>
    <s v="Sector"/>
    <s v="chicago"/>
    <s v="area_3"/>
    <n v="19"/>
    <n v="1910"/>
    <x v="822"/>
    <n v="57.54"/>
    <n v="64.61"/>
    <n v="56.36"/>
    <n v="77.81"/>
    <n v="68.39"/>
    <n v="66.53"/>
    <n v="77.52"/>
    <n v="66.12"/>
    <n v="70.53"/>
    <n v="68.02"/>
    <n v="68.069999999999993"/>
    <n v="63.12"/>
    <n v="85.16"/>
    <n v="56.9"/>
    <n v="74.91"/>
    <n v="78.569999999999993"/>
    <n v="67.31"/>
    <n v="43.12"/>
    <n v="57.9"/>
    <n v="67.81"/>
    <n v="76.33"/>
    <n v="61.21"/>
    <n v="61.28"/>
    <n v="73.48"/>
    <n v="66.98"/>
    <n v="70.3"/>
    <n v="60.32"/>
    <n v="62.34"/>
    <n v="67.94"/>
    <n v="72.260000000000005"/>
    <n v="64.959999999999994"/>
    <n v="69.239999999999995"/>
    <n v="63.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4"/>
    <n v="1430"/>
    <x v="1807"/>
    <n v="50.91"/>
    <n v="65.67"/>
    <n v="66.099999999999994"/>
    <n v="68.599999999999994"/>
    <n v="59.64"/>
    <n v="73.17"/>
    <n v="60.3"/>
    <n v="65.739999999999995"/>
    <n v="65.180000000000007"/>
    <n v="71.33"/>
    <n v="59.78"/>
    <n v="68.59"/>
    <n v="68.64"/>
    <n v="67.11"/>
    <n v="65.78"/>
    <n v="66.569999999999993"/>
    <n v="68.03"/>
    <n v="49.21"/>
    <n v="74.14"/>
    <n v="75.540000000000006"/>
    <n v="68.05"/>
    <n v="56.79"/>
    <n v="66.11"/>
    <n v="59.75"/>
    <n v="73.78"/>
    <n v="69.790000000000006"/>
    <n v="71.13"/>
    <n v="58.25"/>
    <n v="70.41"/>
    <n v="72.91"/>
    <n v="58.14"/>
    <n v="66.989999999999995"/>
    <n v="70.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4"/>
    <n v="430"/>
    <x v="1481"/>
    <n v="65.63"/>
    <n v="52.31"/>
    <n v="46.85"/>
    <n v="61.76"/>
    <n v="51.07"/>
    <n v="47.43"/>
    <n v="47.29"/>
    <n v="65.150000000000006"/>
    <n v="60.21"/>
    <n v="57.01"/>
    <n v="52.94"/>
    <n v="61.39"/>
    <n v="58.03"/>
    <n v="69.48"/>
    <n v="53.02"/>
    <n v="55.63"/>
    <n v="63.26"/>
    <n v="54.88"/>
    <n v="68.430000000000007"/>
    <n v="64.55"/>
    <n v="78.92"/>
    <n v="69.17"/>
    <n v="50.17"/>
    <n v="54.31"/>
    <n v="69.540000000000006"/>
    <n v="67.36"/>
    <n v="55.07"/>
    <n v="65.010000000000005"/>
    <n v="63.01"/>
    <n v="64.290000000000006"/>
    <n v="70.12"/>
    <n v="62.43"/>
    <n v="72.33"/>
    <n v="60.91"/>
    <n v="52.62"/>
    <n v="66.87"/>
    <n v="61.92"/>
    <n v="76.41"/>
    <n v="68.59"/>
    <n v="49.17"/>
    <n v="51.53"/>
    <n v="67.12"/>
    <n v="65.3"/>
    <n v="52.76"/>
    <n v="61.4"/>
    <n v="61.08"/>
    <n v="61.36"/>
    <n v="66.98"/>
    <n v="61.29"/>
    <n v="70.099999999999994"/>
    <n v="65.61"/>
    <n v="57.14"/>
    <n v="69.989999999999995"/>
    <n v="67.17"/>
    <n v="81.430000000000007"/>
    <n v="69.75"/>
    <n v="51.17"/>
    <n v="57.08"/>
    <n v="71.95"/>
    <n v="69.42"/>
    <n v="57.38"/>
    <n v="68.63"/>
    <n v="64.930000000000007"/>
    <n v="67.209999999999994"/>
    <n v="73.260000000000005"/>
    <n v="63.57"/>
    <n v="74.56"/>
    <d v="2020-06-01T00:00:00"/>
    <d v="2020-06-30T00:00:00"/>
    <x v="0"/>
    <x v="0"/>
    <n v="1"/>
    <n v="2020"/>
    <n v="6"/>
    <n v="30"/>
  </r>
  <r>
    <s v="Sector"/>
    <s v="chicago"/>
    <s v="area_3"/>
    <n v="18"/>
    <n v="1810"/>
    <x v="1518"/>
    <n v="77.63"/>
    <n v="70.61"/>
    <n v="73.72"/>
    <n v="68.84"/>
    <n v="63.24"/>
    <n v="75.989999999999995"/>
    <n v="60.75"/>
    <n v="71.319999999999993"/>
    <n v="65.81"/>
    <n v="74.83"/>
    <n v="69.239999999999995"/>
    <n v="70.03"/>
    <n v="71.39"/>
    <n v="74.81"/>
    <n v="71.91"/>
    <n v="68.25"/>
    <n v="77.180000000000007"/>
    <n v="72.77"/>
    <n v="71.73"/>
    <n v="74.78"/>
    <n v="79.38"/>
    <n v="60.83"/>
    <n v="76.3"/>
    <n v="62.45"/>
    <n v="83.69"/>
    <n v="76.069999999999993"/>
    <n v="79.83"/>
    <n v="74.89"/>
    <n v="79.040000000000006"/>
    <n v="77.63"/>
    <n v="74.849999999999994"/>
    <n v="77.040000000000006"/>
    <n v="78.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25"/>
    <n v="2540"/>
    <x v="1025"/>
    <n v="43.12"/>
    <n v="56.95"/>
    <n v="59.14"/>
    <n v="62.73"/>
    <n v="48.98"/>
    <n v="67.95"/>
    <n v="61.38"/>
    <n v="57.55"/>
    <n v="56.42"/>
    <n v="61.05"/>
    <n v="56.18"/>
    <n v="56.57"/>
    <n v="61.96"/>
    <n v="55.03"/>
    <n v="63.07"/>
    <n v="56.34"/>
    <n v="65.92"/>
    <n v="65.06"/>
    <n v="59.85"/>
    <n v="70.89"/>
    <n v="68.95"/>
    <n v="60.45"/>
    <n v="48.51"/>
    <n v="70.05"/>
    <n v="68.239999999999995"/>
    <n v="67.06"/>
    <n v="64.260000000000005"/>
    <n v="68.16"/>
    <n v="67.7"/>
    <n v="64.34"/>
    <n v="69.400000000000006"/>
    <n v="62.24"/>
    <n v="64.28"/>
    <n v="63.82"/>
    <n v="61.74"/>
    <n v="59.6"/>
    <n v="70.790000000000006"/>
    <n v="66.33"/>
    <n v="57.91"/>
    <n v="42.92"/>
    <n v="67.86"/>
    <n v="66.67"/>
    <n v="63.95"/>
    <n v="62.1"/>
    <n v="65.55"/>
    <n v="67.650000000000006"/>
    <n v="61.04"/>
    <n v="67.63"/>
    <n v="60.17"/>
    <n v="60.68"/>
    <n v="68.02"/>
    <n v="68.39"/>
    <n v="60.1"/>
    <n v="70.989999999999995"/>
    <n v="71.56"/>
    <n v="63"/>
    <n v="54.1"/>
    <n v="72.239999999999995"/>
    <n v="69.81"/>
    <n v="70.17"/>
    <n v="66.41"/>
    <n v="70.760000000000005"/>
    <n v="67.739999999999995"/>
    <n v="67.64"/>
    <n v="71.17"/>
    <n v="64.31"/>
    <n v="67.88"/>
    <d v="2021-05-01T00:00:00"/>
    <d v="2021-05-31T00:00:00"/>
    <x v="5"/>
    <x v="1"/>
    <n v="1"/>
    <n v="2021"/>
    <n v="5"/>
    <n v="31"/>
  </r>
  <r>
    <s v="Sector"/>
    <s v="chicago"/>
    <s v="area_3"/>
    <n v="1"/>
    <n v="130"/>
    <x v="1705"/>
    <n v="66.010000000000005"/>
    <n v="70.010000000000005"/>
    <n v="36.53"/>
    <n v="66.05"/>
    <n v="54.13"/>
    <n v="54.11"/>
    <n v="64.27"/>
    <n v="66.290000000000006"/>
    <n v="55.31"/>
    <n v="65.930000000000007"/>
    <n v="40.119999999999997"/>
    <n v="55.98"/>
    <n v="75.27"/>
    <n v="48.08"/>
    <n v="58.26"/>
    <n v="75.459999999999994"/>
    <n v="66.28"/>
    <n v="50"/>
    <n v="68.150000000000006"/>
    <n v="57.41"/>
    <n v="74.95"/>
    <n v="49.31"/>
    <n v="59.92"/>
    <n v="66.62"/>
    <n v="77.45"/>
    <n v="66.319999999999993"/>
    <n v="69.78"/>
    <n v="45.97"/>
    <n v="60.73"/>
    <n v="81.99"/>
    <n v="48.2"/>
    <n v="69.22"/>
    <n v="78.790000000000006"/>
    <n v="63.02"/>
    <n v="43.12"/>
    <n v="66.06"/>
    <n v="53.25"/>
    <n v="71.959999999999994"/>
    <n v="47.31"/>
    <n v="55.67"/>
    <n v="63.55"/>
    <n v="74.900000000000006"/>
    <n v="60.48"/>
    <n v="70.540000000000006"/>
    <n v="43.12"/>
    <n v="57.92"/>
    <n v="79.180000000000007"/>
    <n v="43.07"/>
    <n v="67.34"/>
    <n v="75.900000000000006"/>
    <n v="69.540000000000006"/>
    <n v="56.88"/>
    <n v="70.239999999999995"/>
    <n v="61.57"/>
    <n v="77.95"/>
    <n v="51.31"/>
    <n v="64.17"/>
    <n v="69.69"/>
    <n v="80"/>
    <n v="72.16"/>
    <n v="69.02"/>
    <n v="48.83"/>
    <n v="63.54"/>
    <n v="84.81"/>
    <n v="53.33"/>
    <n v="71.099999999999994"/>
    <n v="81.680000000000007"/>
    <d v="2022-09-01T00:00:00"/>
    <d v="2022-09-30T00:00:00"/>
    <x v="3"/>
    <x v="10"/>
    <n v="1"/>
    <n v="2022"/>
    <n v="9"/>
    <n v="30"/>
  </r>
  <r>
    <s v="City"/>
    <s v="chicago"/>
    <m/>
    <m/>
    <m/>
    <x v="1148"/>
    <n v="61.24"/>
    <n v="67.8"/>
    <n v="64.709999999999994"/>
    <n v="68.92"/>
    <n v="61.96"/>
    <n v="62.52"/>
    <n v="65.53"/>
    <n v="69.040000000000006"/>
    <n v="64.16"/>
    <n v="65.989999999999995"/>
    <n v="63.1"/>
    <n v="66.89"/>
    <n v="64.3"/>
    <n v="63.17"/>
    <n v="67.84"/>
    <n v="63.21"/>
    <n v="58.88"/>
    <n v="52.71"/>
    <n v="63.23"/>
    <n v="60.99"/>
    <n v="62.88"/>
    <n v="56.55"/>
    <n v="55.75"/>
    <n v="58.14"/>
    <n v="64.05"/>
    <n v="59.17"/>
    <n v="57.86"/>
    <n v="57.59"/>
    <n v="58.74"/>
    <n v="60.35"/>
    <n v="57"/>
    <n v="59.09"/>
    <n v="62.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City"/>
    <s v="chicago"/>
    <m/>
    <m/>
    <m/>
    <x v="1148"/>
    <n v="61.24"/>
    <n v="67.8"/>
    <n v="64.709999999999994"/>
    <n v="68.92"/>
    <n v="61.96"/>
    <n v="62.52"/>
    <n v="65.53"/>
    <n v="69.040000000000006"/>
    <n v="64.16"/>
    <n v="65.989999999999995"/>
    <n v="63.1"/>
    <n v="66.89"/>
    <n v="64.3"/>
    <n v="63.17"/>
    <n v="67.84"/>
    <n v="63.21"/>
    <n v="58.88"/>
    <n v="52.71"/>
    <n v="63.23"/>
    <n v="60.99"/>
    <n v="62.88"/>
    <n v="56.55"/>
    <n v="55.75"/>
    <n v="58.14"/>
    <n v="64.05"/>
    <n v="59.17"/>
    <n v="57.86"/>
    <n v="57.59"/>
    <n v="58.74"/>
    <n v="60.35"/>
    <n v="57"/>
    <n v="59.09"/>
    <n v="62.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Sector"/>
    <s v="chicago"/>
    <s v="area_2"/>
    <n v="4"/>
    <n v="410"/>
    <x v="760"/>
    <n v="51.17"/>
    <n v="50.08"/>
    <n v="52.38"/>
    <n v="53.9"/>
    <n v="65.59"/>
    <n v="56.8"/>
    <n v="45.83"/>
    <n v="50.2"/>
    <n v="53.53"/>
    <n v="48.33"/>
    <n v="43.64"/>
    <n v="54.36"/>
    <n v="60.79"/>
    <n v="47.77"/>
    <n v="51.64"/>
    <n v="80.8"/>
    <n v="50.89"/>
    <n v="49.2"/>
    <n v="54.96"/>
    <n v="65.680000000000007"/>
    <n v="51.33"/>
    <n v="49.09"/>
    <n v="57.41"/>
    <n v="43.41"/>
    <n v="49.05"/>
    <n v="51.86"/>
    <n v="51.69"/>
    <n v="49.91"/>
    <n v="51.73"/>
    <n v="56.93"/>
    <n v="52.31"/>
    <n v="48.82"/>
    <n v="66.42"/>
    <n v="51.15"/>
    <n v="49.48"/>
    <n v="57.08"/>
    <n v="66.680000000000007"/>
    <n v="53.16"/>
    <n v="56.63"/>
    <n v="58.39"/>
    <n v="40.72"/>
    <n v="49.4"/>
    <n v="50.71"/>
    <n v="54.9"/>
    <n v="52.66"/>
    <n v="51.16"/>
    <n v="54.65"/>
    <n v="54.52"/>
    <n v="47.71"/>
    <n v="66.73"/>
    <n v="50.63"/>
    <n v="48.92"/>
    <n v="52.84"/>
    <n v="64.67"/>
    <n v="49.49"/>
    <n v="41.56"/>
    <n v="56.43"/>
    <n v="46.11"/>
    <n v="48.69"/>
    <n v="53.01"/>
    <n v="48.48"/>
    <n v="47.17"/>
    <n v="52.3"/>
    <n v="59.21"/>
    <n v="50.09"/>
    <n v="49.93"/>
    <n v="66.12"/>
    <d v="2023-03-01T00:00:00"/>
    <d v="2023-03-31T00:00:00"/>
    <x v="1"/>
    <x v="4"/>
    <n v="1"/>
    <n v="2023"/>
    <n v="3"/>
    <n v="31"/>
  </r>
  <r>
    <s v="Sector"/>
    <s v="chicago"/>
    <s v="area_1"/>
    <n v="8"/>
    <n v="820"/>
    <x v="1581"/>
    <n v="59.29"/>
    <n v="54.8"/>
    <n v="50.77"/>
    <n v="67.290000000000006"/>
    <n v="44.99"/>
    <n v="57.35"/>
    <n v="51.02"/>
    <n v="66.19"/>
    <n v="55.6"/>
    <n v="56.55"/>
    <n v="49.25"/>
    <n v="67.02"/>
    <n v="76.33"/>
    <n v="51.78"/>
    <n v="60.56"/>
    <n v="64.540000000000006"/>
    <n v="56.73"/>
    <n v="51.74"/>
    <n v="65.06"/>
    <n v="56.75"/>
    <n v="73.41"/>
    <n v="39.71"/>
    <n v="52.64"/>
    <n v="59.11"/>
    <n v="67.13"/>
    <n v="58.63"/>
    <n v="49.02"/>
    <n v="54.32"/>
    <n v="61.66"/>
    <n v="66.72"/>
    <n v="51.41"/>
    <n v="61.16"/>
    <n v="74.17"/>
    <n v="55.24"/>
    <n v="46.29"/>
    <n v="67.45"/>
    <n v="57.29"/>
    <n v="74.459999999999994"/>
    <n v="42.89"/>
    <n v="51.33"/>
    <n v="54.29"/>
    <n v="68.599999999999994"/>
    <n v="59.37"/>
    <n v="43.43"/>
    <n v="55.48"/>
    <n v="54.41"/>
    <n v="63.95"/>
    <n v="50.38"/>
    <n v="57.82"/>
    <n v="72.319999999999993"/>
    <n v="58.21"/>
    <n v="57.2"/>
    <n v="62.67"/>
    <n v="56.21"/>
    <n v="72.349999999999994"/>
    <n v="36.53"/>
    <n v="53.96"/>
    <n v="63.92"/>
    <n v="65.66"/>
    <n v="57.88"/>
    <n v="54.62"/>
    <n v="53.16"/>
    <n v="68.900000000000006"/>
    <n v="69.5"/>
    <n v="52.44"/>
    <n v="64.5"/>
    <n v="76.010000000000005"/>
    <d v="2022-02-01T00:00:00"/>
    <d v="2022-02-28T00:00:00"/>
    <x v="3"/>
    <x v="5"/>
    <n v="1"/>
    <n v="2022"/>
    <n v="2"/>
    <n v="28"/>
  </r>
  <r>
    <s v="Sector"/>
    <s v="chicago"/>
    <s v="area_3"/>
    <n v="24"/>
    <n v="2420"/>
    <x v="1598"/>
    <n v="61.94"/>
    <n v="72.349999999999994"/>
    <n v="60.31"/>
    <n v="46.83"/>
    <n v="39.74"/>
    <n v="63.37"/>
    <n v="54.7"/>
    <n v="53.39"/>
    <n v="53.53"/>
    <n v="52.68"/>
    <n v="47.15"/>
    <n v="51.22"/>
    <n v="70.150000000000006"/>
    <n v="62.9"/>
    <n v="50.47"/>
    <n v="59.57"/>
    <n v="60.53"/>
    <n v="55.29"/>
    <n v="83.94"/>
    <n v="61.31"/>
    <n v="63.19"/>
    <n v="41.96"/>
    <n v="48.94"/>
    <n v="52.45"/>
    <n v="72.849999999999994"/>
    <n v="66.94"/>
    <n v="55"/>
    <n v="62.47"/>
    <n v="58.37"/>
    <n v="69.3"/>
    <n v="58.4"/>
    <n v="63.8"/>
    <n v="64.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3"/>
    <n v="310"/>
    <x v="1064"/>
    <n v="53.64"/>
    <n v="41.5"/>
    <n v="51.68"/>
    <n v="72.95"/>
    <n v="45.6"/>
    <n v="67.95"/>
    <n v="58.79"/>
    <n v="57.1"/>
    <n v="66.150000000000006"/>
    <n v="46.44"/>
    <n v="58.49"/>
    <n v="50.91"/>
    <n v="61.76"/>
    <n v="60.46"/>
    <n v="47.28"/>
    <n v="59.78"/>
    <n v="55.17"/>
    <n v="55.67"/>
    <n v="48.61"/>
    <n v="66.58"/>
    <n v="67.48"/>
    <n v="41.59"/>
    <n v="54.52"/>
    <n v="52.5"/>
    <n v="55.73"/>
    <n v="60.59"/>
    <n v="54.16"/>
    <n v="60.27"/>
    <n v="53.67"/>
    <n v="52.25"/>
    <n v="47.7"/>
    <n v="55.02"/>
    <n v="60.27"/>
    <n v="53.15"/>
    <n v="55.49"/>
    <n v="47.27"/>
    <n v="61.06"/>
    <n v="64.09"/>
    <n v="39.340000000000003"/>
    <n v="51.17"/>
    <n v="47.04"/>
    <n v="53.48"/>
    <n v="57.19"/>
    <n v="51.03"/>
    <n v="60.91"/>
    <n v="51.51"/>
    <n v="46.99"/>
    <n v="47.73"/>
    <n v="51.99"/>
    <n v="55.18"/>
    <n v="57.19"/>
    <n v="55.85"/>
    <n v="49.95"/>
    <n v="72.09"/>
    <n v="70.87"/>
    <n v="43.85"/>
    <n v="57.87"/>
    <n v="57.96"/>
    <n v="57.98"/>
    <n v="63.99"/>
    <n v="57.29"/>
    <n v="59.62"/>
    <n v="55.84"/>
    <n v="57.51"/>
    <n v="47.66"/>
    <n v="58.06"/>
    <n v="65.36"/>
    <d v="2020-10-01T00:00:00"/>
    <d v="2020-10-31T00:00:00"/>
    <x v="0"/>
    <x v="11"/>
    <n v="1"/>
    <n v="2020"/>
    <n v="10"/>
    <n v="31"/>
  </r>
  <r>
    <s v="Sector"/>
    <s v="chicago"/>
    <s v="area_1"/>
    <n v="8"/>
    <n v="830"/>
    <x v="1186"/>
    <n v="36.29"/>
    <n v="40.159999999999997"/>
    <n v="51.71"/>
    <n v="57.28"/>
    <n v="45.99"/>
    <n v="41.47"/>
    <n v="47.08"/>
    <n v="52.8"/>
    <n v="48.76"/>
    <n v="50.73"/>
    <n v="52.12"/>
    <n v="49.32"/>
    <n v="42.67"/>
    <n v="44.79"/>
    <n v="50.62"/>
    <n v="48.66"/>
    <n v="61.82"/>
    <n v="37.450000000000003"/>
    <n v="62.18"/>
    <n v="62.57"/>
    <n v="84.45"/>
    <n v="61.17"/>
    <n v="66.099999999999994"/>
    <n v="60.63"/>
    <n v="67.66"/>
    <n v="62.57"/>
    <n v="67.900000000000006"/>
    <n v="59.99"/>
    <n v="63.87"/>
    <n v="60.57"/>
    <n v="47.7"/>
    <n v="62.42"/>
    <n v="81.97"/>
    <n v="58.05"/>
    <n v="35.79"/>
    <n v="60.46"/>
    <n v="57.51"/>
    <n v="82.9"/>
    <n v="56.53"/>
    <n v="63.31"/>
    <n v="55"/>
    <n v="65.75"/>
    <n v="60.02"/>
    <n v="63.38"/>
    <n v="54.48"/>
    <n v="60.98"/>
    <n v="59.05"/>
    <n v="40.83"/>
    <n v="58.69"/>
    <n v="81.13"/>
    <n v="65.59"/>
    <n v="39.11"/>
    <n v="63.91"/>
    <n v="67.63"/>
    <n v="86.01"/>
    <n v="65.819999999999993"/>
    <n v="68.900000000000006"/>
    <n v="66.260000000000005"/>
    <n v="69.58"/>
    <n v="65.13"/>
    <n v="72.42"/>
    <n v="65.5"/>
    <n v="66.760000000000005"/>
    <n v="62.1"/>
    <n v="54.56"/>
    <n v="66.14"/>
    <n v="82.81"/>
    <d v="2021-03-01T00:00:00"/>
    <d v="2021-03-31T00:00:00"/>
    <x v="5"/>
    <x v="4"/>
    <n v="1"/>
    <n v="2021"/>
    <n v="3"/>
    <n v="31"/>
  </r>
  <r>
    <s v="Sector"/>
    <s v="chicago"/>
    <s v="area_5"/>
    <n v="16"/>
    <n v="1630"/>
    <x v="271"/>
    <n v="69.14"/>
    <n v="49.94"/>
    <n v="72.47"/>
    <n v="65.08"/>
    <n v="64.55"/>
    <n v="66.28"/>
    <n v="69.5"/>
    <n v="70.33"/>
    <n v="72.91"/>
    <n v="60.75"/>
    <n v="72.14"/>
    <n v="64.599999999999994"/>
    <n v="72.23"/>
    <n v="63.07"/>
    <n v="71.59"/>
    <n v="66.510000000000005"/>
    <n v="73.62"/>
    <n v="70.62"/>
    <n v="64.52"/>
    <n v="72.5"/>
    <n v="74.91"/>
    <n v="57.76"/>
    <n v="70.5"/>
    <n v="65.75"/>
    <n v="84.38"/>
    <n v="71.91"/>
    <n v="76.260000000000005"/>
    <n v="76.680000000000007"/>
    <n v="70.7"/>
    <n v="80.58"/>
    <n v="70.599999999999994"/>
    <n v="73.84"/>
    <n v="76.53"/>
    <n v="73.08"/>
    <n v="68.45"/>
    <n v="57.2"/>
    <n v="71.28"/>
    <n v="76.069999999999993"/>
    <n v="56.13"/>
    <n v="69.81"/>
    <n v="67.45"/>
    <n v="83.9"/>
    <n v="71.3"/>
    <n v="75.510000000000005"/>
    <n v="75.569999999999993"/>
    <n v="70.209999999999994"/>
    <n v="79.36"/>
    <n v="70.88"/>
    <n v="73.03"/>
    <n v="72.95"/>
    <n v="74.16"/>
    <n v="72.790000000000006"/>
    <n v="71.83"/>
    <n v="73.72"/>
    <n v="73.760000000000005"/>
    <n v="59.39"/>
    <n v="71.180000000000007"/>
    <n v="64.040000000000006"/>
    <n v="84.86"/>
    <n v="72.52"/>
    <n v="77.010000000000005"/>
    <n v="77.790000000000006"/>
    <n v="71.180000000000007"/>
    <n v="81.8"/>
    <n v="70.31"/>
    <n v="74.66"/>
    <n v="80.11"/>
    <d v="2023-03-01T00:00:00"/>
    <d v="2023-03-31T00:00:00"/>
    <x v="1"/>
    <x v="4"/>
    <n v="1"/>
    <n v="2023"/>
    <n v="3"/>
    <n v="31"/>
  </r>
  <r>
    <s v="Sector"/>
    <s v="chicago"/>
    <s v="area_1"/>
    <n v="9"/>
    <n v="910"/>
    <x v="938"/>
    <n v="46.03"/>
    <n v="52.55"/>
    <n v="58.91"/>
    <n v="70.5"/>
    <n v="55.67"/>
    <n v="50.87"/>
    <n v="62.34"/>
    <n v="60.79"/>
    <n v="57.62"/>
    <n v="65.8"/>
    <n v="52.12"/>
    <n v="68.55"/>
    <n v="51.61"/>
    <n v="53.41"/>
    <n v="58.16"/>
    <n v="61.13"/>
    <n v="63.63"/>
    <n v="54.53"/>
    <n v="69.959999999999994"/>
    <n v="62.56"/>
    <n v="67.17"/>
    <n v="42.65"/>
    <n v="56.19"/>
    <n v="61.2"/>
    <n v="68.650000000000006"/>
    <n v="57.09"/>
    <n v="74.88"/>
    <n v="65.58"/>
    <n v="61.21"/>
    <n v="66.5"/>
    <n v="63.33"/>
    <n v="61.3"/>
    <n v="6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5"/>
    <n v="14"/>
    <m/>
    <x v="1096"/>
    <n v="62.73"/>
    <n v="65.33"/>
    <n v="61.29"/>
    <n v="63.84"/>
    <n v="71.3"/>
    <n v="64.430000000000007"/>
    <n v="63.65"/>
    <n v="60.74"/>
    <n v="62.05"/>
    <n v="63.18"/>
    <n v="62.67"/>
    <n v="61.26"/>
    <n v="72.44"/>
    <n v="69.7"/>
    <n v="58.75"/>
    <n v="67.3"/>
    <n v="61.82"/>
    <n v="72.290000000000006"/>
    <n v="73.680000000000007"/>
    <n v="64.400000000000006"/>
    <n v="57.03"/>
    <n v="63.85"/>
    <n v="58.95"/>
    <n v="63.01"/>
    <n v="70.260000000000005"/>
    <n v="57.73"/>
    <n v="65.209999999999994"/>
    <n v="62.32"/>
    <n v="60.9"/>
    <n v="69.680000000000007"/>
    <n v="63.85"/>
    <n v="56.78"/>
    <n v="67.78"/>
    <n v="60.36"/>
    <n v="74.349999999999994"/>
    <n v="71.22"/>
    <n v="61.62"/>
    <n v="55.63"/>
    <n v="60.1"/>
    <n v="58.19"/>
    <n v="61.4"/>
    <n v="67.989999999999995"/>
    <n v="54.46"/>
    <n v="64.94"/>
    <n v="60.41"/>
    <n v="59.29"/>
    <n v="72.06"/>
    <n v="62.16"/>
    <n v="56.24"/>
    <n v="65.83"/>
    <n v="63.29"/>
    <n v="70.22"/>
    <n v="76.14"/>
    <n v="67.19"/>
    <n v="58.42"/>
    <n v="67.59"/>
    <n v="59.71"/>
    <n v="64.62"/>
    <n v="72.53"/>
    <n v="61.01"/>
    <n v="65.48"/>
    <n v="64.23"/>
    <n v="62.51"/>
    <n v="67.3"/>
    <n v="65.53"/>
    <n v="57.32"/>
    <n v="69.73"/>
    <d v="2023-07-01T00:00:00"/>
    <d v="2023-07-31T00:00:00"/>
    <x v="1"/>
    <x v="6"/>
    <n v="1"/>
    <n v="2023"/>
    <n v="7"/>
    <n v="31"/>
  </r>
  <r>
    <s v="Sector"/>
    <s v="chicago"/>
    <s v="area_1"/>
    <n v="3"/>
    <n v="330"/>
    <x v="1371"/>
    <n v="58.26"/>
    <n v="72.81"/>
    <n v="56.94"/>
    <n v="62.23"/>
    <n v="67.84"/>
    <n v="68.41"/>
    <n v="40.15"/>
    <n v="63.43"/>
    <n v="61.85"/>
    <n v="51.62"/>
    <n v="57.56"/>
    <n v="60.11"/>
    <n v="56.24"/>
    <n v="63.55"/>
    <n v="57.05"/>
    <n v="60.65"/>
    <n v="53.68"/>
    <n v="51.45"/>
    <n v="63.33"/>
    <n v="62.42"/>
    <n v="58.22"/>
    <n v="54.56"/>
    <n v="57.65"/>
    <n v="47.65"/>
    <n v="56.23"/>
    <n v="54.83"/>
    <n v="52.3"/>
    <n v="50.49"/>
    <n v="53.64"/>
    <n v="60.7"/>
    <n v="55.94"/>
    <n v="50.69"/>
    <n v="67.069999999999993"/>
    <n v="48.52"/>
    <n v="46.36"/>
    <n v="59.92"/>
    <n v="56.7"/>
    <n v="53.81"/>
    <n v="50.02"/>
    <n v="49.16"/>
    <n v="43.23"/>
    <n v="51.76"/>
    <n v="50.7"/>
    <n v="45.38"/>
    <n v="47.45"/>
    <n v="47.14"/>
    <n v="58.86"/>
    <n v="49.39"/>
    <n v="46.52"/>
    <n v="67.099999999999994"/>
    <n v="58.84"/>
    <n v="56.53"/>
    <n v="66.73"/>
    <n v="68.14"/>
    <n v="62.64"/>
    <n v="59.1"/>
    <n v="66.150000000000006"/>
    <n v="52.07"/>
    <n v="60.71"/>
    <n v="58.96"/>
    <n v="59.21"/>
    <n v="53.54"/>
    <n v="60.14"/>
    <n v="62.54"/>
    <n v="62.49"/>
    <n v="54.86"/>
    <n v="67.040000000000006"/>
    <d v="2022-07-01T00:00:00"/>
    <d v="2022-07-31T00:00:00"/>
    <x v="3"/>
    <x v="6"/>
    <n v="1"/>
    <n v="2022"/>
    <n v="7"/>
    <n v="31"/>
  </r>
  <r>
    <s v="District"/>
    <s v="chicago"/>
    <s v="area_3"/>
    <n v="19"/>
    <m/>
    <x v="1932"/>
    <n v="61.37"/>
    <n v="62.8"/>
    <n v="60.22"/>
    <n v="57.51"/>
    <n v="68.05"/>
    <n v="63.2"/>
    <n v="63.15"/>
    <n v="39.869999999999997"/>
    <n v="63.69"/>
    <n v="52.96"/>
    <n v="56.21"/>
    <n v="59.05"/>
    <n v="65.47"/>
    <n v="49.47"/>
    <n v="62.98"/>
    <n v="60.9"/>
    <n v="62.9"/>
    <n v="54.06"/>
    <n v="61.83"/>
    <n v="63.6"/>
    <n v="63.82"/>
    <n v="61.11"/>
    <n v="58.14"/>
    <n v="68.569999999999993"/>
    <n v="74.040000000000006"/>
    <n v="64.95"/>
    <n v="58.78"/>
    <n v="57.02"/>
    <n v="64.64"/>
    <n v="58.04"/>
    <n v="62.86"/>
    <n v="60.97"/>
    <n v="66.069999999999993"/>
    <n v="60.83"/>
    <n v="55.14"/>
    <n v="58.71"/>
    <n v="66.290000000000006"/>
    <n v="59.24"/>
    <n v="52.99"/>
    <n v="57.58"/>
    <n v="63.99"/>
    <n v="69.94"/>
    <n v="64.290000000000006"/>
    <n v="55.76"/>
    <n v="55.72"/>
    <n v="63.02"/>
    <n v="57.91"/>
    <n v="62.54"/>
    <n v="58.31"/>
    <n v="65.400000000000006"/>
    <n v="64.97"/>
    <n v="52.98"/>
    <n v="64.95"/>
    <n v="60.92"/>
    <n v="68.41"/>
    <n v="69.22"/>
    <n v="58.71"/>
    <n v="73.14"/>
    <n v="78.13"/>
    <n v="65.62"/>
    <n v="61.8"/>
    <n v="58.32"/>
    <n v="66.27"/>
    <n v="58.17"/>
    <n v="63.19"/>
    <n v="63.64"/>
    <n v="66.75"/>
    <d v="2022-07-01T00:00:00"/>
    <d v="2022-07-31T00:00:00"/>
    <x v="3"/>
    <x v="6"/>
    <n v="1"/>
    <n v="2022"/>
    <n v="7"/>
    <n v="31"/>
  </r>
  <r>
    <s v="Sector"/>
    <s v="chicago"/>
    <s v="area_2"/>
    <n v="6"/>
    <n v="610"/>
    <x v="2015"/>
    <n v="47.01"/>
    <n v="73.81"/>
    <n v="58.73"/>
    <n v="68.239999999999995"/>
    <n v="55.91"/>
    <n v="51.37"/>
    <n v="46.47"/>
    <n v="54.57"/>
    <n v="48.99"/>
    <n v="55.19"/>
    <n v="33.090000000000003"/>
    <n v="59.99"/>
    <n v="47.67"/>
    <n v="46.04"/>
    <n v="50.32"/>
    <n v="75.650000000000006"/>
    <n v="51.98"/>
    <n v="48.33"/>
    <n v="55.19"/>
    <n v="62.53"/>
    <n v="60.95"/>
    <n v="57.67"/>
    <n v="50.51"/>
    <n v="47.32"/>
    <n v="65.38"/>
    <n v="51.23"/>
    <n v="52.55"/>
    <n v="51.56"/>
    <n v="52.45"/>
    <n v="49.73"/>
    <n v="55.19"/>
    <n v="50.08"/>
    <n v="44.35"/>
    <n v="52.17"/>
    <n v="49.04"/>
    <n v="55.56"/>
    <n v="58.29"/>
    <n v="59.7"/>
    <n v="57.28"/>
    <n v="50.99"/>
    <n v="50.09"/>
    <n v="60.57"/>
    <n v="50.86"/>
    <n v="53.84"/>
    <n v="54.17"/>
    <n v="52.44"/>
    <n v="41"/>
    <n v="56.12"/>
    <n v="50.11"/>
    <n v="40.659999999999997"/>
    <n v="51.78"/>
    <n v="47.61"/>
    <n v="54.81"/>
    <n v="66.78"/>
    <n v="62.19"/>
    <n v="58.06"/>
    <n v="50.03"/>
    <n v="44.55"/>
    <n v="70.19"/>
    <n v="51.61"/>
    <n v="51.27"/>
    <n v="48.94"/>
    <n v="52.46"/>
    <n v="58.45"/>
    <n v="54.26"/>
    <n v="50.05"/>
    <n v="48.05"/>
    <d v="2022-11-01T00:00:00"/>
    <d v="2022-11-30T00:00:00"/>
    <x v="3"/>
    <x v="8"/>
    <n v="1"/>
    <n v="2022"/>
    <n v="11"/>
    <n v="30"/>
  </r>
  <r>
    <s v="Area"/>
    <s v="chicago"/>
    <s v="area_4"/>
    <m/>
    <m/>
    <x v="173"/>
    <n v="54.99"/>
    <n v="63.16"/>
    <n v="54.06"/>
    <n v="58.39"/>
    <n v="53.66"/>
    <n v="55.88"/>
    <n v="52.59"/>
    <n v="54.66"/>
    <n v="55.22"/>
    <n v="55"/>
    <n v="52.08"/>
    <n v="56.8"/>
    <n v="60.96"/>
    <n v="54.51"/>
    <n v="54.06"/>
    <n v="60.31"/>
    <n v="50.8"/>
    <n v="50.16"/>
    <n v="49.77"/>
    <n v="53.13"/>
    <n v="60.96"/>
    <n v="54.24"/>
    <n v="49.43"/>
    <n v="52.78"/>
    <n v="56.21"/>
    <n v="50.3"/>
    <n v="51.85"/>
    <n v="47.84"/>
    <n v="52.6"/>
    <n v="54.11"/>
    <n v="50.67"/>
    <n v="49"/>
    <n v="57.42"/>
    <n v="49.12"/>
    <n v="49.35"/>
    <n v="44.99"/>
    <n v="50.83"/>
    <n v="56.71"/>
    <n v="50.99"/>
    <n v="46.75"/>
    <n v="52.98"/>
    <n v="52.85"/>
    <n v="49.34"/>
    <n v="48.87"/>
    <n v="46.49"/>
    <n v="51.32"/>
    <n v="49.96"/>
    <n v="47.98"/>
    <n v="48.97"/>
    <n v="52.85"/>
    <n v="52.47"/>
    <n v="50.97"/>
    <n v="54.55"/>
    <n v="55.44"/>
    <n v="65.2"/>
    <n v="57.5"/>
    <n v="52.12"/>
    <n v="52.58"/>
    <n v="59.57"/>
    <n v="51.26"/>
    <n v="54.83"/>
    <n v="49.19"/>
    <n v="53.88"/>
    <n v="58.25"/>
    <n v="53.37"/>
    <n v="49.04"/>
    <n v="61.98"/>
    <d v="2022-05-01T00:00:00"/>
    <d v="2022-05-31T00:00:00"/>
    <x v="3"/>
    <x v="1"/>
    <n v="1"/>
    <n v="2022"/>
    <n v="5"/>
    <n v="31"/>
  </r>
  <r>
    <s v="District"/>
    <s v="chicago"/>
    <s v="area_5"/>
    <n v="14"/>
    <m/>
    <x v="193"/>
    <n v="66.62"/>
    <n v="66.44"/>
    <n v="58.13"/>
    <n v="62.87"/>
    <n v="61.48"/>
    <n v="68.36"/>
    <n v="56.59"/>
    <n v="51.39"/>
    <n v="58.41"/>
    <n v="62.43"/>
    <n v="62.28"/>
    <n v="64.260000000000005"/>
    <n v="52.72"/>
    <n v="71.260000000000005"/>
    <n v="56.46"/>
    <n v="64.959999999999994"/>
    <n v="61.64"/>
    <n v="68.14"/>
    <n v="62.34"/>
    <n v="62.01"/>
    <n v="59.25"/>
    <n v="46.38"/>
    <n v="57.59"/>
    <n v="60.82"/>
    <n v="70.3"/>
    <n v="59.95"/>
    <n v="65.430000000000007"/>
    <n v="59.51"/>
    <n v="62.79"/>
    <n v="64.78"/>
    <n v="65.760000000000005"/>
    <n v="53.81"/>
    <n v="72"/>
    <n v="59.06"/>
    <n v="76.37"/>
    <n v="60.2"/>
    <n v="58.15"/>
    <n v="54.81"/>
    <n v="46.28"/>
    <n v="56.48"/>
    <n v="56.35"/>
    <n v="69.150000000000006"/>
    <n v="60.52"/>
    <n v="61.35"/>
    <n v="58.57"/>
    <n v="59.93"/>
    <n v="60.02"/>
    <n v="68.37"/>
    <n v="48.58"/>
    <n v="68.86"/>
    <n v="64.23"/>
    <n v="59.92"/>
    <n v="64.47"/>
    <n v="65.87"/>
    <n v="63.69"/>
    <n v="46.48"/>
    <n v="58.7"/>
    <n v="65.290000000000006"/>
    <n v="71.44"/>
    <n v="59.37"/>
    <n v="69.5"/>
    <n v="60.45"/>
    <n v="65.650000000000006"/>
    <n v="69.540000000000006"/>
    <n v="63.15"/>
    <n v="59.03"/>
    <n v="75.14"/>
    <d v="2021-12-01T00:00:00"/>
    <d v="2021-12-31T00:00:00"/>
    <x v="5"/>
    <x v="9"/>
    <n v="1"/>
    <n v="2021"/>
    <n v="12"/>
    <n v="31"/>
  </r>
  <r>
    <s v="Sector"/>
    <s v="chicago"/>
    <s v="area_3"/>
    <n v="12"/>
    <n v="1230"/>
    <x v="659"/>
    <n v="53.13"/>
    <n v="50.44"/>
    <n v="55.03"/>
    <n v="53.52"/>
    <n v="70.06"/>
    <n v="59.52"/>
    <n v="46.9"/>
    <n v="62.13"/>
    <n v="45.62"/>
    <n v="60.04"/>
    <n v="57.72"/>
    <n v="50.63"/>
    <n v="51.41"/>
    <n v="60.44"/>
    <n v="47.29"/>
    <n v="66.67"/>
    <n v="52.59"/>
    <n v="46.83"/>
    <n v="55.26"/>
    <n v="41.13"/>
    <n v="69.95"/>
    <n v="62.97"/>
    <n v="48.25"/>
    <n v="51.67"/>
    <n v="75.36"/>
    <n v="41.99"/>
    <n v="60.57"/>
    <n v="38.18"/>
    <n v="54.67"/>
    <n v="65.650000000000006"/>
    <n v="40.99"/>
    <n v="53.47"/>
    <n v="70.87"/>
    <n v="52.91"/>
    <n v="46.83"/>
    <n v="51.53"/>
    <n v="38.94"/>
    <n v="69.33"/>
    <n v="64.37"/>
    <n v="49.93"/>
    <n v="51.71"/>
    <n v="76.67"/>
    <n v="45.85"/>
    <n v="59.32"/>
    <n v="39.94"/>
    <n v="54"/>
    <n v="67.48"/>
    <n v="40.28"/>
    <n v="53.88"/>
    <n v="70.73"/>
    <n v="52.26"/>
    <n v="46.83"/>
    <n v="58.99"/>
    <n v="43.31"/>
    <n v="70.569999999999993"/>
    <n v="61.57"/>
    <n v="46.57"/>
    <n v="51.62"/>
    <n v="74.05"/>
    <n v="38.130000000000003"/>
    <n v="61.81"/>
    <n v="36.43"/>
    <n v="55.33"/>
    <n v="63.81"/>
    <n v="41.7"/>
    <n v="53.07"/>
    <n v="71"/>
    <d v="2022-05-01T00:00:00"/>
    <d v="2022-05-31T00:00:00"/>
    <x v="3"/>
    <x v="1"/>
    <n v="1"/>
    <n v="2022"/>
    <n v="5"/>
    <n v="31"/>
  </r>
  <r>
    <s v="Sector"/>
    <s v="chicago"/>
    <s v="area_1"/>
    <n v="8"/>
    <n v="810"/>
    <x v="560"/>
    <n v="68"/>
    <n v="58.18"/>
    <n v="58.92"/>
    <n v="56.91"/>
    <n v="41.91"/>
    <n v="58.86"/>
    <n v="69.849999999999994"/>
    <n v="49.49"/>
    <n v="58.42"/>
    <n v="61.4"/>
    <n v="59.22"/>
    <n v="58.72"/>
    <n v="60.46"/>
    <n v="55.47"/>
    <n v="63.81"/>
    <n v="49.76"/>
    <n v="64.62"/>
    <n v="68.38"/>
    <n v="57.44"/>
    <n v="62.46"/>
    <n v="68.459999999999994"/>
    <n v="40.68"/>
    <n v="65.150000000000006"/>
    <n v="66.06"/>
    <n v="66.11"/>
    <n v="61.78"/>
    <n v="68.430000000000007"/>
    <n v="59.82"/>
    <n v="69.02"/>
    <n v="61.84"/>
    <n v="60.11"/>
    <n v="65.34"/>
    <n v="73.81"/>
    <n v="65.53"/>
    <n v="69.52"/>
    <n v="54.76"/>
    <n v="63.54"/>
    <n v="69.06"/>
    <n v="40.06"/>
    <n v="66.45"/>
    <n v="65.819999999999993"/>
    <n v="68.61"/>
    <n v="63.48"/>
    <n v="68.37"/>
    <n v="61.47"/>
    <n v="68.650000000000006"/>
    <n v="64.39"/>
    <n v="60.7"/>
    <n v="66.14"/>
    <n v="75.36"/>
    <n v="63.72"/>
    <n v="67.239999999999995"/>
    <n v="60.12"/>
    <n v="61.39"/>
    <n v="67.86"/>
    <n v="41.3"/>
    <n v="63.85"/>
    <n v="66.31"/>
    <n v="63.61"/>
    <n v="60.09"/>
    <n v="68.48"/>
    <n v="58.18"/>
    <n v="69.39"/>
    <n v="59.3"/>
    <n v="59.52"/>
    <n v="64.55"/>
    <n v="72.260000000000005"/>
    <d v="2022-12-01T00:00:00"/>
    <d v="2022-12-31T00:00:00"/>
    <x v="3"/>
    <x v="9"/>
    <n v="1"/>
    <n v="2022"/>
    <n v="12"/>
    <n v="31"/>
  </r>
  <r>
    <s v="Sector"/>
    <s v="chicago"/>
    <s v="area_4"/>
    <n v="11"/>
    <n v="1120"/>
    <x v="887"/>
    <n v="53.93"/>
    <n v="52.71"/>
    <n v="57.78"/>
    <n v="47.91"/>
    <n v="54.75"/>
    <n v="56"/>
    <n v="45.46"/>
    <n v="53.28"/>
    <n v="54.93"/>
    <n v="48.53"/>
    <n v="46.67"/>
    <n v="58.37"/>
    <n v="49.13"/>
    <n v="52.77"/>
    <n v="52.97"/>
    <n v="55.33"/>
    <n v="43.81"/>
    <n v="48.51"/>
    <n v="35.22"/>
    <n v="47.28"/>
    <n v="48.23"/>
    <n v="52.17"/>
    <n v="48.77"/>
    <n v="31.05"/>
    <n v="54.12"/>
    <n v="43.43"/>
    <n v="40.53"/>
    <n v="40.86"/>
    <n v="43.79"/>
    <n v="60.73"/>
    <n v="39.25"/>
    <n v="42.14"/>
    <n v="59.09"/>
    <n v="42.64"/>
    <n v="48.87"/>
    <n v="31.19"/>
    <n v="40.86"/>
    <n v="46.41"/>
    <n v="49.38"/>
    <n v="47.29"/>
    <n v="29.98"/>
    <n v="58.59"/>
    <n v="44.49"/>
    <n v="35.39"/>
    <n v="37.090000000000003"/>
    <n v="44.63"/>
    <n v="49.7"/>
    <n v="37.61"/>
    <n v="42.61"/>
    <n v="52.81"/>
    <n v="44.98"/>
    <n v="48.16"/>
    <n v="39.25"/>
    <n v="53.71"/>
    <n v="50.04"/>
    <n v="54.95"/>
    <n v="50.25"/>
    <n v="32.130000000000003"/>
    <n v="49.65"/>
    <n v="42.36"/>
    <n v="45.67"/>
    <n v="44.62"/>
    <n v="42.96"/>
    <n v="71.760000000000005"/>
    <n v="40.9"/>
    <n v="41.67"/>
    <n v="65.36"/>
    <d v="2022-06-01T00:00:00"/>
    <d v="2022-06-30T00:00:00"/>
    <x v="3"/>
    <x v="0"/>
    <n v="1"/>
    <n v="2022"/>
    <n v="6"/>
    <n v="30"/>
  </r>
  <r>
    <s v="District"/>
    <s v="chicago"/>
    <s v="area_1"/>
    <n v="2"/>
    <m/>
    <x v="1013"/>
    <n v="54.98"/>
    <n v="61.37"/>
    <n v="43.5"/>
    <n v="69.28"/>
    <n v="55.95"/>
    <n v="61.41"/>
    <n v="50.11"/>
    <n v="60.91"/>
    <n v="56.07"/>
    <n v="66.540000000000006"/>
    <n v="50.76"/>
    <n v="57.55"/>
    <n v="65.11"/>
    <n v="53.56"/>
    <n v="62.35"/>
    <n v="64.209999999999994"/>
    <n v="58"/>
    <n v="57.38"/>
    <n v="57.56"/>
    <n v="58.99"/>
    <n v="57.71"/>
    <n v="68.569999999999993"/>
    <n v="44.75"/>
    <n v="60.29"/>
    <n v="63.56"/>
    <n v="55.09"/>
    <n v="63.3"/>
    <n v="63.95"/>
    <n v="52.93"/>
    <n v="63.75"/>
    <n v="60.57"/>
    <n v="50.57"/>
    <n v="72.86"/>
    <n v="55.02"/>
    <n v="54.2"/>
    <n v="56.8"/>
    <n v="52.77"/>
    <n v="54.84"/>
    <n v="68.849999999999994"/>
    <n v="41.97"/>
    <n v="58.77"/>
    <n v="59.61"/>
    <n v="52.01"/>
    <n v="60.89"/>
    <n v="58.67"/>
    <n v="51.4"/>
    <n v="59.75"/>
    <n v="55.71"/>
    <n v="48.78"/>
    <n v="71.709999999999994"/>
    <n v="60.98"/>
    <n v="60.56"/>
    <n v="58.31"/>
    <n v="65.22"/>
    <n v="60.58"/>
    <n v="68.3"/>
    <n v="47.52"/>
    <n v="61.81"/>
    <n v="67.52"/>
    <n v="58.17"/>
    <n v="65.72"/>
    <n v="69.239999999999995"/>
    <n v="54.46"/>
    <n v="67.75"/>
    <n v="65.430000000000007"/>
    <n v="52.37"/>
    <n v="74"/>
    <d v="2020-12-01T00:00:00"/>
    <d v="2020-12-31T00:00:00"/>
    <x v="0"/>
    <x v="9"/>
    <n v="1"/>
    <n v="2020"/>
    <n v="12"/>
    <n v="31"/>
  </r>
  <r>
    <s v="Sector"/>
    <s v="chicago"/>
    <s v="area_1"/>
    <n v="2"/>
    <n v="220"/>
    <x v="1153"/>
    <n v="47.51"/>
    <n v="58.8"/>
    <n v="57.38"/>
    <n v="51.79"/>
    <n v="56.75"/>
    <n v="52.49"/>
    <n v="49.75"/>
    <n v="54.54"/>
    <n v="55"/>
    <n v="43.03"/>
    <n v="38.159999999999997"/>
    <n v="51.69"/>
    <n v="54.5"/>
    <n v="42.86"/>
    <n v="50.35"/>
    <n v="59.02"/>
    <n v="53.62"/>
    <n v="53.98"/>
    <n v="48.38"/>
    <n v="52.39"/>
    <n v="48.32"/>
    <n v="62.88"/>
    <n v="61.61"/>
    <n v="42.58"/>
    <n v="63.74"/>
    <n v="54.03"/>
    <n v="54.51"/>
    <n v="49.38"/>
    <n v="57.83"/>
    <n v="50.75"/>
    <n v="42.1"/>
    <n v="54.57"/>
    <n v="62.54"/>
    <n v="51.13"/>
    <n v="52.57"/>
    <n v="44.64"/>
    <n v="49.98"/>
    <n v="42"/>
    <n v="57.56"/>
    <n v="57.82"/>
    <n v="36.71"/>
    <n v="63.48"/>
    <n v="50.29"/>
    <n v="53.39"/>
    <n v="49.47"/>
    <n v="55.25"/>
    <n v="45.86"/>
    <n v="41.07"/>
    <n v="50.57"/>
    <n v="61.24"/>
    <n v="56.11"/>
    <n v="55.39"/>
    <n v="52.13"/>
    <n v="54.79"/>
    <n v="54.64"/>
    <n v="68.2"/>
    <n v="65.400000000000006"/>
    <n v="48.44"/>
    <n v="64"/>
    <n v="57.77"/>
    <n v="55.63"/>
    <n v="49.29"/>
    <n v="60.41"/>
    <n v="55.64"/>
    <n v="43.13"/>
    <n v="58.56"/>
    <n v="63.85"/>
    <d v="2021-07-01T00:00:00"/>
    <d v="2021-07-31T00:00:00"/>
    <x v="5"/>
    <x v="6"/>
    <n v="1"/>
    <n v="2021"/>
    <n v="7"/>
    <n v="31"/>
  </r>
  <r>
    <s v="District"/>
    <s v="chicago"/>
    <s v="area_4"/>
    <n v="10"/>
    <m/>
    <x v="2038"/>
    <n v="40.06"/>
    <n v="49.41"/>
    <n v="55.04"/>
    <n v="50.24"/>
    <n v="51.39"/>
    <n v="50.39"/>
    <n v="47.22"/>
    <n v="53.36"/>
    <n v="51.66"/>
    <n v="48.68"/>
    <n v="64.260000000000005"/>
    <n v="43.47"/>
    <n v="62.67"/>
    <n v="48.04"/>
    <n v="49.04"/>
    <n v="51.31"/>
    <n v="51.23"/>
    <n v="36.81"/>
    <n v="67.8"/>
    <n v="50.9"/>
    <n v="54.24"/>
    <n v="48.96"/>
    <n v="50.04"/>
    <n v="51.8"/>
    <n v="58"/>
    <n v="46.85"/>
    <n v="56.75"/>
    <n v="59.8"/>
    <n v="45.73"/>
    <n v="60.53"/>
    <n v="50.84"/>
    <n v="43.53"/>
    <n v="66.010000000000005"/>
    <n v="49.01"/>
    <n v="32.93"/>
    <n v="65.12"/>
    <n v="49.39"/>
    <n v="52.03"/>
    <n v="46.63"/>
    <n v="49.95"/>
    <n v="46.01"/>
    <n v="57.44"/>
    <n v="44.11"/>
    <n v="53.71"/>
    <n v="60.19"/>
    <n v="41.82"/>
    <n v="61.06"/>
    <n v="48.59"/>
    <n v="40.51"/>
    <n v="63.44"/>
    <n v="53.44"/>
    <n v="40.69"/>
    <n v="70.48"/>
    <n v="52.4"/>
    <n v="56.45"/>
    <n v="51.28"/>
    <n v="50.14"/>
    <n v="57.59"/>
    <n v="58.56"/>
    <n v="49.59"/>
    <n v="59.8"/>
    <n v="59.41"/>
    <n v="49.64"/>
    <n v="60"/>
    <n v="53.09"/>
    <n v="46.56"/>
    <n v="68.569999999999993"/>
    <d v="2020-11-01T00:00:00"/>
    <d v="2020-11-30T00:00:00"/>
    <x v="0"/>
    <x v="8"/>
    <n v="1"/>
    <n v="2020"/>
    <n v="11"/>
    <n v="30"/>
  </r>
  <r>
    <s v="Sector"/>
    <s v="chicago"/>
    <s v="area_4"/>
    <n v="11"/>
    <n v="1120"/>
    <x v="1311"/>
    <n v="56.05"/>
    <n v="57.16"/>
    <n v="58.47"/>
    <n v="64.38"/>
    <n v="57.12"/>
    <n v="64.48"/>
    <n v="55.63"/>
    <n v="61.17"/>
    <n v="59.8"/>
    <n v="57.87"/>
    <n v="63.54"/>
    <n v="54.73"/>
    <n v="55.28"/>
    <n v="61.14"/>
    <n v="55.1"/>
    <n v="62.19"/>
    <n v="56.66"/>
    <n v="53.21"/>
    <n v="67.25"/>
    <n v="56.93"/>
    <n v="65.260000000000005"/>
    <n v="42.7"/>
    <n v="61.96"/>
    <n v="55.25"/>
    <n v="56.45"/>
    <n v="59.4"/>
    <n v="54.34"/>
    <n v="58.38"/>
    <n v="53.44"/>
    <n v="64.58"/>
    <n v="58.24"/>
    <n v="56.02"/>
    <n v="55.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
    <m/>
    <x v="749"/>
    <n v="71.7"/>
    <n v="67.39"/>
    <n v="53.57"/>
    <n v="65.58"/>
    <n v="56.77"/>
    <n v="64.709999999999994"/>
    <n v="61.77"/>
    <n v="65.239999999999995"/>
    <n v="62.07"/>
    <n v="65.91"/>
    <n v="61.21"/>
    <n v="59.69"/>
    <n v="69.28"/>
    <n v="59.7"/>
    <n v="66.930000000000007"/>
    <n v="66.95"/>
    <n v="68.540000000000006"/>
    <n v="58.97"/>
    <n v="64.959999999999994"/>
    <n v="70.42"/>
    <n v="74.88"/>
    <n v="42.21"/>
    <n v="56.91"/>
    <n v="69.34"/>
    <n v="82.99"/>
    <n v="64.290000000000006"/>
    <n v="72.569999999999993"/>
    <n v="63.6"/>
    <n v="60.12"/>
    <n v="81.97"/>
    <n v="57.61"/>
    <n v="65.87"/>
    <n v="80.239999999999995"/>
    <n v="66.86"/>
    <n v="60.67"/>
    <n v="60.1"/>
    <n v="69.84"/>
    <n v="73.290000000000006"/>
    <n v="42.18"/>
    <n v="55.72"/>
    <n v="67.27"/>
    <n v="81.86"/>
    <n v="59.13"/>
    <n v="73.52"/>
    <n v="62.41"/>
    <n v="58"/>
    <n v="80.89"/>
    <n v="57.8"/>
    <n v="63.85"/>
    <n v="78.63"/>
    <n v="70.209999999999994"/>
    <n v="57.28"/>
    <n v="69.819999999999993"/>
    <n v="71"/>
    <n v="76.459999999999994"/>
    <n v="42.24"/>
    <n v="58.1"/>
    <n v="71.42"/>
    <n v="84.11"/>
    <n v="69.45"/>
    <n v="71.61"/>
    <n v="64.78"/>
    <n v="62.23"/>
    <n v="83.05"/>
    <n v="57.42"/>
    <n v="67.89"/>
    <n v="81.86"/>
    <d v="2022-10-01T00:00:00"/>
    <d v="2022-10-31T00:00:00"/>
    <x v="3"/>
    <x v="11"/>
    <n v="1"/>
    <n v="2022"/>
    <n v="10"/>
    <n v="31"/>
  </r>
  <r>
    <s v="City"/>
    <s v="chicago"/>
    <m/>
    <m/>
    <m/>
    <x v="1792"/>
    <n v="58.2"/>
    <n v="69.52"/>
    <n v="61.43"/>
    <n v="70.099999999999994"/>
    <n v="31.36"/>
    <n v="59.6"/>
    <n v="61.14"/>
    <n v="64.17"/>
    <n v="61"/>
    <n v="63.2"/>
    <n v="59.37"/>
    <n v="59.46"/>
    <n v="70.98"/>
    <n v="58.51"/>
    <n v="62.53"/>
    <n v="65.22"/>
    <n v="59.65"/>
    <n v="53.81"/>
    <n v="72.260000000000005"/>
    <n v="60.25"/>
    <n v="70.48"/>
    <n v="34.71"/>
    <n v="59.06"/>
    <n v="58.49"/>
    <n v="63.19"/>
    <n v="61.94"/>
    <n v="57.71"/>
    <n v="53.87"/>
    <n v="58.82"/>
    <n v="70.98"/>
    <n v="54.82"/>
    <n v="59.53"/>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City"/>
    <s v="chicago"/>
    <m/>
    <m/>
    <m/>
    <x v="1792"/>
    <n v="58.2"/>
    <n v="69.52"/>
    <n v="61.43"/>
    <n v="70.099999999999994"/>
    <n v="31.36"/>
    <n v="59.6"/>
    <n v="61.14"/>
    <n v="64.17"/>
    <n v="61"/>
    <n v="63.2"/>
    <n v="59.37"/>
    <n v="59.46"/>
    <n v="70.98"/>
    <n v="58.51"/>
    <n v="62.53"/>
    <n v="65.22"/>
    <n v="59.65"/>
    <n v="53.81"/>
    <n v="72.260000000000005"/>
    <n v="60.25"/>
    <n v="70.48"/>
    <n v="34.71"/>
    <n v="59.06"/>
    <n v="58.49"/>
    <n v="63.19"/>
    <n v="61.94"/>
    <n v="57.71"/>
    <n v="53.87"/>
    <n v="58.82"/>
    <n v="70.98"/>
    <n v="54.82"/>
    <n v="59.53"/>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Sector"/>
    <s v="chicago"/>
    <s v="area_3"/>
    <n v="18"/>
    <n v="1810"/>
    <x v="2701"/>
    <n v="55.51"/>
    <n v="75.81"/>
    <n v="57.66"/>
    <n v="67.430000000000007"/>
    <n v="84.82"/>
    <n v="62.45"/>
    <n v="73.11"/>
    <n v="61.54"/>
    <n v="69.69"/>
    <n v="65.11"/>
    <n v="62.74"/>
    <n v="68.5"/>
    <n v="62.5"/>
    <n v="51.17"/>
    <n v="65.099999999999994"/>
    <n v="73.53"/>
    <n v="66.040000000000006"/>
    <n v="54.28"/>
    <n v="79.209999999999994"/>
    <n v="47.82"/>
    <n v="71.5"/>
    <n v="62.2"/>
    <n v="56.44"/>
    <n v="62.17"/>
    <n v="75.58"/>
    <n v="66.62"/>
    <n v="63.57"/>
    <n v="63.58"/>
    <n v="67.17"/>
    <n v="64.91"/>
    <n v="44.92"/>
    <n v="68.599999999999994"/>
    <n v="73.37"/>
    <n v="60.61"/>
    <n v="50.37"/>
    <n v="76.17"/>
    <n v="45.1"/>
    <n v="65.290000000000006"/>
    <n v="63.27"/>
    <n v="48.49"/>
    <n v="59.52"/>
    <n v="72.27"/>
    <n v="59.71"/>
    <n v="60.22"/>
    <n v="61.65"/>
    <n v="63.52"/>
    <n v="56.63"/>
    <n v="44.38"/>
    <n v="64.12"/>
    <n v="66.05"/>
    <n v="71.459999999999994"/>
    <n v="58.19"/>
    <n v="82.24"/>
    <n v="50.55"/>
    <n v="77.709999999999994"/>
    <n v="61.14"/>
    <n v="64.39"/>
    <n v="64.83"/>
    <n v="78.900000000000006"/>
    <n v="73.52"/>
    <n v="66.92"/>
    <n v="65.52"/>
    <n v="70.81"/>
    <n v="73.2"/>
    <n v="45.46"/>
    <n v="73.09"/>
    <n v="80.680000000000007"/>
    <d v="2023-08-01T00:00:00"/>
    <d v="2023-08-31T00:00:00"/>
    <x v="1"/>
    <x v="2"/>
    <n v="1"/>
    <n v="2023"/>
    <n v="8"/>
    <n v="31"/>
  </r>
  <r>
    <s v="Sector"/>
    <s v="chicago"/>
    <s v="area_3"/>
    <n v="12"/>
    <n v="1220"/>
    <x v="665"/>
    <n v="41.87"/>
    <n v="57.91"/>
    <n v="44.88"/>
    <n v="64.06"/>
    <n v="45.56"/>
    <n v="58.01"/>
    <n v="50.83"/>
    <n v="50.71"/>
    <n v="53.08"/>
    <n v="53.82"/>
    <n v="43.75"/>
    <n v="52.65"/>
    <n v="50.12"/>
    <n v="49.06"/>
    <n v="53.6"/>
    <n v="47.71"/>
    <n v="56.28"/>
    <n v="57.66"/>
    <n v="53.4"/>
    <n v="48.3"/>
    <n v="56.55"/>
    <n v="71.47"/>
    <n v="44.16"/>
    <n v="68.459999999999994"/>
    <n v="51.89"/>
    <n v="58.67"/>
    <n v="55.96"/>
    <n v="69.34"/>
    <n v="49.98"/>
    <n v="65.05"/>
    <n v="51.31"/>
    <n v="41.84"/>
    <n v="77.2"/>
    <n v="54.36"/>
    <n v="54.23"/>
    <n v="51.32"/>
    <n v="46.08"/>
    <n v="53.62"/>
    <n v="69.59"/>
    <n v="40.5"/>
    <n v="66.61"/>
    <n v="51.66"/>
    <n v="54.6"/>
    <n v="57.44"/>
    <n v="67.099999999999994"/>
    <n v="48.12"/>
    <n v="62.62"/>
    <n v="53.03"/>
    <n v="38.340000000000003"/>
    <n v="75.89"/>
    <n v="58.21"/>
    <n v="61.08"/>
    <n v="55.47"/>
    <n v="50.52"/>
    <n v="59.47"/>
    <n v="73.34"/>
    <n v="47.81"/>
    <n v="70.31"/>
    <n v="52.13"/>
    <n v="62.73"/>
    <n v="54.48"/>
    <n v="71.58"/>
    <n v="51.84"/>
    <n v="67.48"/>
    <n v="49.59"/>
    <n v="45.35"/>
    <n v="78.5"/>
    <d v="2021-09-01T00:00:00"/>
    <d v="2021-09-30T00:00:00"/>
    <x v="5"/>
    <x v="10"/>
    <n v="1"/>
    <n v="2021"/>
    <n v="9"/>
    <n v="30"/>
  </r>
  <r>
    <s v="Sector"/>
    <s v="chicago"/>
    <s v="area_2"/>
    <n v="22"/>
    <n v="2210"/>
    <x v="1192"/>
    <n v="41.63"/>
    <n v="62.37"/>
    <n v="72.38"/>
    <n v="62.48"/>
    <n v="51.53"/>
    <n v="58.33"/>
    <n v="56.16"/>
    <n v="58.83"/>
    <n v="56.24"/>
    <n v="60.83"/>
    <n v="56.33"/>
    <n v="58.92"/>
    <n v="58.18"/>
    <n v="66.12"/>
    <n v="57.03"/>
    <n v="60.61"/>
    <n v="77.87"/>
    <n v="60.94"/>
    <n v="60.19"/>
    <n v="79.099999999999994"/>
    <n v="85.41"/>
    <n v="80.819999999999993"/>
    <n v="57.53"/>
    <n v="75.19"/>
    <n v="84.65"/>
    <n v="76.64"/>
    <n v="84.37"/>
    <n v="64.819999999999993"/>
    <n v="80.55"/>
    <n v="85.52"/>
    <n v="61.92"/>
    <n v="76.02"/>
    <n v="90.47"/>
    <n v="76.06"/>
    <n v="57.88"/>
    <n v="58.14"/>
    <n v="78.48"/>
    <n v="83.4"/>
    <n v="81.31"/>
    <n v="56.29"/>
    <n v="73.27"/>
    <n v="83.19"/>
    <n v="75.64"/>
    <n v="81.96"/>
    <n v="61.76"/>
    <n v="78.790000000000006"/>
    <n v="84.89"/>
    <n v="59.59"/>
    <n v="75.34"/>
    <n v="87.85"/>
    <n v="79.69"/>
    <n v="64"/>
    <n v="62.24"/>
    <n v="79.709999999999994"/>
    <n v="87.42"/>
    <n v="80.34"/>
    <n v="58.76"/>
    <n v="77.11"/>
    <n v="86.11"/>
    <n v="77.64"/>
    <n v="86.78"/>
    <n v="67.88"/>
    <n v="82.31"/>
    <n v="86.15"/>
    <n v="64.239999999999995"/>
    <n v="76.7"/>
    <n v="93.09"/>
    <d v="2021-01-01T00:00:00"/>
    <d v="2021-01-31T00:00:00"/>
    <x v="5"/>
    <x v="7"/>
    <n v="1"/>
    <n v="2021"/>
    <n v="1"/>
    <n v="31"/>
  </r>
  <r>
    <s v="Sector"/>
    <s v="chicago"/>
    <s v="area_3"/>
    <n v="19"/>
    <n v="1920"/>
    <x v="2519"/>
    <n v="58.76"/>
    <n v="57.26"/>
    <n v="61.76"/>
    <n v="63.61"/>
    <n v="63.43"/>
    <n v="65.86"/>
    <n v="64.459999999999994"/>
    <n v="59.5"/>
    <n v="61.63"/>
    <n v="65.22"/>
    <n v="59.61"/>
    <n v="65.260000000000005"/>
    <n v="63.51"/>
    <n v="63.62"/>
    <n v="57.41"/>
    <n v="67.42"/>
    <n v="63.48"/>
    <n v="66.19"/>
    <n v="58.76"/>
    <n v="80.2"/>
    <n v="63.33"/>
    <n v="78.73"/>
    <n v="45.29"/>
    <n v="69.33"/>
    <n v="76.83"/>
    <n v="64.11"/>
    <n v="65.650000000000006"/>
    <n v="59.02"/>
    <n v="67.19"/>
    <n v="65.989999999999995"/>
    <n v="72.36"/>
    <n v="50.03"/>
    <n v="75.28"/>
    <n v="61.15"/>
    <n v="66.38"/>
    <n v="56.74"/>
    <n v="79.349999999999994"/>
    <n v="60.87"/>
    <n v="77.239999999999995"/>
    <n v="42.38"/>
    <n v="67.22"/>
    <n v="74.33"/>
    <n v="60.75"/>
    <n v="64.290000000000006"/>
    <n v="57.16"/>
    <n v="64.59"/>
    <n v="64.13"/>
    <n v="69.62"/>
    <n v="47.5"/>
    <n v="73.55"/>
    <n v="65.81"/>
    <n v="66"/>
    <n v="60.78"/>
    <n v="81.06"/>
    <n v="65.78"/>
    <n v="80.209999999999994"/>
    <n v="48.19"/>
    <n v="71.44"/>
    <n v="79.319999999999993"/>
    <n v="67.47"/>
    <n v="67"/>
    <n v="60.88"/>
    <n v="69.78"/>
    <n v="67.86"/>
    <n v="75.09"/>
    <n v="52.56"/>
    <n v="77.010000000000005"/>
    <d v="2021-08-01T00:00:00"/>
    <d v="2021-08-31T00:00:00"/>
    <x v="5"/>
    <x v="2"/>
    <n v="1"/>
    <n v="2021"/>
    <n v="8"/>
    <n v="31"/>
  </r>
  <r>
    <s v="Sector"/>
    <s v="chicago"/>
    <s v="area_2"/>
    <n v="22"/>
    <n v="2220"/>
    <x v="91"/>
    <n v="58.74"/>
    <n v="50.99"/>
    <n v="63.01"/>
    <n v="63.27"/>
    <n v="71.59"/>
    <n v="57.59"/>
    <n v="55.54"/>
    <n v="67.63"/>
    <n v="56.08"/>
    <n v="63.23"/>
    <n v="55.46"/>
    <n v="58.31"/>
    <n v="76.86"/>
    <n v="58.64"/>
    <n v="53.76"/>
    <n v="77.92"/>
    <n v="54.97"/>
    <n v="50.56"/>
    <n v="55.11"/>
    <n v="61.22"/>
    <n v="72.92"/>
    <n v="58.98"/>
    <n v="57.16"/>
    <n v="52.12"/>
    <n v="55.51"/>
    <n v="53.14"/>
    <n v="57.57"/>
    <n v="51.95"/>
    <n v="53.4"/>
    <n v="76.28"/>
    <n v="55.32"/>
    <n v="50.42"/>
    <n v="73.88"/>
    <n v="55.22"/>
    <n v="52.92"/>
    <n v="53.16"/>
    <n v="53.88"/>
    <n v="68.290000000000006"/>
    <n v="58.67"/>
    <n v="58.94"/>
    <n v="47.1"/>
    <n v="57.96"/>
    <n v="54.96"/>
    <n v="55.74"/>
    <n v="51.57"/>
    <n v="52.05"/>
    <n v="84.95"/>
    <n v="53.94"/>
    <n v="49.7"/>
    <n v="76.16"/>
    <n v="54.72"/>
    <n v="48.19"/>
    <n v="57.06"/>
    <n v="68.56"/>
    <n v="77.56"/>
    <n v="59.28"/>
    <n v="55.37"/>
    <n v="57.14"/>
    <n v="53.05"/>
    <n v="51.32"/>
    <n v="59.39"/>
    <n v="52.34"/>
    <n v="54.75"/>
    <n v="67.62"/>
    <n v="56.7"/>
    <n v="51.14"/>
    <n v="71.599999999999994"/>
    <d v="2023-02-01T00:00:00"/>
    <d v="2023-02-28T00:00:00"/>
    <x v="1"/>
    <x v="5"/>
    <n v="1"/>
    <n v="2023"/>
    <n v="2"/>
    <n v="28"/>
  </r>
  <r>
    <s v="Sector"/>
    <s v="chicago"/>
    <s v="area_3"/>
    <n v="12"/>
    <n v="1210"/>
    <x v="2411"/>
    <n v="64.23"/>
    <n v="57.39"/>
    <n v="55.29"/>
    <n v="63.73"/>
    <n v="56.01"/>
    <n v="63.68"/>
    <n v="56.63"/>
    <n v="64.84"/>
    <n v="59.84"/>
    <n v="61.73"/>
    <n v="69.59"/>
    <n v="60.13"/>
    <n v="64.41"/>
    <n v="71.069999999999993"/>
    <n v="54.38"/>
    <n v="60.6"/>
    <n v="62.52"/>
    <n v="61.93"/>
    <n v="73.06"/>
    <n v="57.58"/>
    <n v="63.52"/>
    <n v="42.45"/>
    <n v="53.18"/>
    <n v="64.36"/>
    <n v="67.14"/>
    <n v="63.16"/>
    <n v="64.72"/>
    <n v="70.06"/>
    <n v="58.37"/>
    <n v="73.39"/>
    <n v="65.040000000000006"/>
    <n v="54.52"/>
    <n v="72.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20"/>
    <x v="2037"/>
    <n v="45.12"/>
    <n v="58.21"/>
    <n v="54.68"/>
    <n v="64.349999999999994"/>
    <n v="45.62"/>
    <n v="55.4"/>
    <n v="57.87"/>
    <n v="42.09"/>
    <n v="56.63"/>
    <n v="40.950000000000003"/>
    <n v="61.86"/>
    <n v="55.12"/>
    <n v="40.909999999999997"/>
    <n v="55.47"/>
    <n v="45.99"/>
    <n v="55.12"/>
    <n v="45.17"/>
    <n v="44.25"/>
    <n v="61.68"/>
    <n v="61.38"/>
    <n v="55.43"/>
    <n v="47.6"/>
    <n v="43.59"/>
    <n v="43.46"/>
    <n v="43.62"/>
    <n v="38.18"/>
    <n v="53.57"/>
    <n v="60.66"/>
    <n v="34.479999999999997"/>
    <n v="51.94"/>
    <n v="37.94"/>
    <n v="42.87"/>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24"/>
    <n v="2410"/>
    <x v="880"/>
    <n v="61.01"/>
    <n v="67.3"/>
    <n v="66.040000000000006"/>
    <n v="53.7"/>
    <n v="78.77"/>
    <n v="55.56"/>
    <n v="69.33"/>
    <n v="64.44"/>
    <n v="50.79"/>
    <n v="69.84"/>
    <n v="55.65"/>
    <n v="58.06"/>
    <n v="62.36"/>
    <n v="56.34"/>
    <n v="58.49"/>
    <n v="62.47"/>
    <n v="71.67"/>
    <n v="61.01"/>
    <n v="71.11"/>
    <n v="55.66"/>
    <n v="78.7"/>
    <n v="78.41"/>
    <n v="70.63"/>
    <n v="72.89"/>
    <n v="73.33"/>
    <n v="70.63"/>
    <n v="73.0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2"/>
    <n v="210"/>
    <x v="1856"/>
    <n v="54.8"/>
    <n v="64.48"/>
    <n v="45.86"/>
    <n v="81.63"/>
    <n v="70.52"/>
    <n v="46.61"/>
    <n v="72"/>
    <n v="51.06"/>
    <n v="50.83"/>
    <n v="75.42"/>
    <n v="61.41"/>
    <n v="47.05"/>
    <n v="76.040000000000006"/>
    <n v="55.5"/>
    <n v="48.66"/>
    <n v="79.05"/>
    <n v="62.1"/>
    <n v="59.22"/>
    <n v="55.35"/>
    <n v="63.32"/>
    <n v="77.11"/>
    <n v="60.34"/>
    <n v="61.19"/>
    <n v="69.209999999999994"/>
    <n v="53.27"/>
    <n v="57.61"/>
    <n v="75.989999999999995"/>
    <n v="67.599999999999994"/>
    <n v="55.83"/>
    <n v="73.680000000000007"/>
    <n v="58.91"/>
    <n v="54.68"/>
    <n v="83.33"/>
    <n v="60.62"/>
    <n v="58.2"/>
    <n v="57.22"/>
    <n v="59.36"/>
    <n v="74.64"/>
    <n v="58.8"/>
    <n v="60.18"/>
    <n v="66.81"/>
    <n v="52.23"/>
    <n v="55.69"/>
    <n v="74.52"/>
    <n v="69.760000000000005"/>
    <n v="50.12"/>
    <n v="72.739999999999995"/>
    <n v="58.93"/>
    <n v="51.74"/>
    <n v="81.900000000000006"/>
    <n v="63.57"/>
    <n v="60.23"/>
    <n v="53.48"/>
    <n v="67.290000000000006"/>
    <n v="79.58"/>
    <n v="61.88"/>
    <n v="62.2"/>
    <n v="71.62"/>
    <n v="54.31"/>
    <n v="59.53"/>
    <n v="77.459999999999994"/>
    <n v="65.430000000000007"/>
    <n v="61.53"/>
    <n v="74.63"/>
    <n v="58.9"/>
    <n v="57.61"/>
    <n v="84.76"/>
    <d v="2023-09-01T00:00:00"/>
    <d v="2023-09-30T00:00:00"/>
    <x v="1"/>
    <x v="10"/>
    <n v="1"/>
    <n v="2023"/>
    <n v="9"/>
    <n v="30"/>
  </r>
  <r>
    <s v="District"/>
    <s v="chicago"/>
    <s v="area_4"/>
    <n v="10"/>
    <m/>
    <x v="2702"/>
    <n v="40.35"/>
    <n v="52.28"/>
    <n v="37.5"/>
    <n v="60.88"/>
    <n v="44.47"/>
    <n v="40.799999999999997"/>
    <n v="39.74"/>
    <n v="54.48"/>
    <n v="39.869999999999997"/>
    <n v="50.68"/>
    <n v="38.32"/>
    <n v="47.46"/>
    <n v="36.78"/>
    <n v="45.92"/>
    <n v="47.45"/>
    <n v="41.88"/>
    <n v="58.88"/>
    <n v="39.04"/>
    <n v="63.05"/>
    <n v="68.709999999999994"/>
    <n v="60.85"/>
    <n v="75.459999999999994"/>
    <n v="55.16"/>
    <n v="60.42"/>
    <n v="62.13"/>
    <n v="55.46"/>
    <n v="69.459999999999994"/>
    <n v="56.24"/>
    <n v="61.57"/>
    <n v="72.180000000000007"/>
    <n v="52.27"/>
    <n v="64.59"/>
    <n v="63.46"/>
    <n v="57.2"/>
    <n v="35.950000000000003"/>
    <n v="61.32"/>
    <n v="67.38"/>
    <n v="58.15"/>
    <n v="76.14"/>
    <n v="53.22"/>
    <n v="57.78"/>
    <n v="61.2"/>
    <n v="53.59"/>
    <n v="68.319999999999993"/>
    <n v="55.35"/>
    <n v="59.75"/>
    <n v="70.23"/>
    <n v="49.88"/>
    <n v="63.78"/>
    <n v="59.28"/>
    <n v="60.55"/>
    <n v="42.12"/>
    <n v="64.77"/>
    <n v="70.03"/>
    <n v="63.56"/>
    <n v="74.78"/>
    <n v="57.09"/>
    <n v="63.07"/>
    <n v="63.06"/>
    <n v="57.34"/>
    <n v="70.599999999999994"/>
    <n v="57.14"/>
    <n v="63.39"/>
    <n v="74.13"/>
    <n v="54.67"/>
    <n v="65.39"/>
    <n v="67.650000000000006"/>
    <d v="2020-08-01T00:00:00"/>
    <d v="2020-08-31T00:00:00"/>
    <x v="0"/>
    <x v="2"/>
    <n v="1"/>
    <n v="2020"/>
    <n v="8"/>
    <n v="31"/>
  </r>
  <r>
    <s v="District"/>
    <s v="chicago"/>
    <s v="area_3"/>
    <n v="20"/>
    <m/>
    <x v="2703"/>
    <n v="54.78"/>
    <n v="63.13"/>
    <n v="62.85"/>
    <n v="66.13"/>
    <n v="58.53"/>
    <n v="61.92"/>
    <n v="69.78"/>
    <n v="55.24"/>
    <n v="60.19"/>
    <n v="68.08"/>
    <n v="56.89"/>
    <n v="66.709999999999994"/>
    <n v="56.81"/>
    <n v="60.35"/>
    <n v="65.42"/>
    <n v="58.13"/>
    <n v="58.57"/>
    <n v="56.88"/>
    <n v="51.71"/>
    <n v="68.150000000000006"/>
    <n v="56.57"/>
    <n v="46.88"/>
    <n v="54.89"/>
    <n v="60.83"/>
    <n v="65.12"/>
    <n v="57.51"/>
    <n v="60.01"/>
    <n v="58.85"/>
    <n v="57.12"/>
    <n v="57.95"/>
    <n v="60.73"/>
    <n v="55.12"/>
    <n v="64.58"/>
    <n v="57.82"/>
    <n v="60.96"/>
    <n v="49.98"/>
    <n v="67.099999999999994"/>
    <n v="54.68"/>
    <n v="48.7"/>
    <n v="56.07"/>
    <n v="57.54"/>
    <n v="65.44"/>
    <n v="58.81"/>
    <n v="57.02"/>
    <n v="60.49"/>
    <n v="57.2"/>
    <n v="54.62"/>
    <n v="62.11"/>
    <n v="54.68"/>
    <n v="61.68"/>
    <n v="59.33"/>
    <n v="52.79"/>
    <n v="53.43"/>
    <n v="69.209999999999994"/>
    <n v="58.46"/>
    <n v="45.06"/>
    <n v="53.7"/>
    <n v="64.12"/>
    <n v="64.8"/>
    <n v="56.21"/>
    <n v="63"/>
    <n v="57.21"/>
    <n v="57.04"/>
    <n v="61.29"/>
    <n v="59.35"/>
    <n v="55.57"/>
    <n v="67.489999999999995"/>
    <d v="2022-02-01T00:00:00"/>
    <d v="2022-02-28T00:00:00"/>
    <x v="3"/>
    <x v="5"/>
    <n v="1"/>
    <n v="2022"/>
    <n v="2"/>
    <n v="28"/>
  </r>
  <r>
    <s v="Area"/>
    <s v="chicago"/>
    <s v="area_5"/>
    <m/>
    <m/>
    <x v="2588"/>
    <n v="69.430000000000007"/>
    <n v="66.34"/>
    <n v="66.38"/>
    <n v="65.83"/>
    <n v="60.36"/>
    <n v="65.23"/>
    <n v="64.75"/>
    <n v="67.180000000000007"/>
    <n v="64.11"/>
    <n v="68.72"/>
    <n v="63.2"/>
    <n v="65.55"/>
    <n v="69.97"/>
    <n v="64.56"/>
    <n v="66.010000000000005"/>
    <n v="68.989999999999995"/>
    <n v="65.489999999999995"/>
    <n v="58.74"/>
    <n v="66.05"/>
    <n v="65.58"/>
    <n v="66.63"/>
    <n v="64.2"/>
    <n v="63.52"/>
    <n v="63.16"/>
    <n v="71.44"/>
    <n v="65.150000000000006"/>
    <n v="66.7"/>
    <n v="61.63"/>
    <n v="66.77"/>
    <n v="65.98"/>
    <n v="66.72"/>
    <n v="64.08"/>
    <n v="70.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8"/>
    <n v="820"/>
    <x v="2586"/>
    <n v="59.07"/>
    <n v="63.77"/>
    <n v="58.57"/>
    <n v="65.290000000000006"/>
    <n v="35.700000000000003"/>
    <n v="62.2"/>
    <n v="55.57"/>
    <n v="63.51"/>
    <n v="59.73"/>
    <n v="61.19"/>
    <n v="61.63"/>
    <n v="58.55"/>
    <n v="68.569999999999993"/>
    <n v="61.04"/>
    <n v="60.14"/>
    <n v="61.51"/>
    <n v="59.99"/>
    <n v="63.2"/>
    <n v="74.17"/>
    <n v="57.4"/>
    <n v="65.680000000000007"/>
    <n v="43.55"/>
    <n v="56.69"/>
    <n v="68.88"/>
    <n v="56"/>
    <n v="53.77"/>
    <n v="66.67"/>
    <n v="68.62"/>
    <n v="43.88"/>
    <n v="70.88"/>
    <n v="57"/>
    <n v="55.83"/>
    <n v="8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6"/>
    <n v="620"/>
    <x v="1536"/>
    <n v="53.38"/>
    <n v="58.38"/>
    <n v="45.66"/>
    <n v="66.05"/>
    <n v="50.34"/>
    <n v="57.53"/>
    <n v="45.17"/>
    <n v="41.11"/>
    <n v="48.19"/>
    <n v="63.17"/>
    <n v="55.06"/>
    <n v="53.73"/>
    <n v="50.4"/>
    <n v="54.98"/>
    <n v="47.78"/>
    <n v="58.88"/>
    <n v="50.63"/>
    <n v="49.11"/>
    <n v="59.19"/>
    <n v="50.41"/>
    <n v="69.97"/>
    <n v="49.43"/>
    <n v="56.82"/>
    <n v="45.24"/>
    <n v="41.35"/>
    <n v="49.2"/>
    <n v="57.38"/>
    <n v="50.25"/>
    <n v="52.67"/>
    <n v="56.94"/>
    <n v="50.7"/>
    <n v="49.6"/>
    <n v="74.39"/>
    <n v="48.2"/>
    <n v="46.94"/>
    <n v="53.52"/>
    <n v="51.41"/>
    <n v="62.96"/>
    <n v="47.69"/>
    <n v="52.94"/>
    <n v="43.61"/>
    <n v="44.29"/>
    <n v="44.82"/>
    <n v="58.25"/>
    <n v="42.83"/>
    <n v="51.87"/>
    <n v="52.34"/>
    <n v="46.36"/>
    <n v="47.38"/>
    <n v="74.290000000000006"/>
    <n v="53.07"/>
    <n v="51.28"/>
    <n v="64.86"/>
    <n v="49.42"/>
    <n v="76.97"/>
    <n v="51.16"/>
    <n v="60.71"/>
    <n v="46.88"/>
    <n v="38.409999999999997"/>
    <n v="53.57"/>
    <n v="56.51"/>
    <n v="57.67"/>
    <n v="53.48"/>
    <n v="61.53"/>
    <n v="55.05"/>
    <n v="51.83"/>
    <n v="74.489999999999995"/>
    <d v="2023-05-01T00:00:00"/>
    <d v="2023-05-31T00:00:00"/>
    <x v="1"/>
    <x v="1"/>
    <n v="1"/>
    <n v="2023"/>
    <n v="5"/>
    <n v="31"/>
  </r>
  <r>
    <s v="Sector"/>
    <s v="chicago"/>
    <s v="area_5"/>
    <n v="25"/>
    <n v="2550"/>
    <x v="2680"/>
    <n v="66.55"/>
    <n v="53.62"/>
    <n v="40.200000000000003"/>
    <n v="56.02"/>
    <n v="60.37"/>
    <n v="53.57"/>
    <n v="63.76"/>
    <n v="43.58"/>
    <n v="47.15"/>
    <n v="64.12"/>
    <n v="48.23"/>
    <n v="57.57"/>
    <n v="63.66"/>
    <n v="56.71"/>
    <n v="51.76"/>
    <n v="53.66"/>
    <n v="50.55"/>
    <n v="49.15"/>
    <n v="65.41"/>
    <n v="48.57"/>
    <n v="56.27"/>
    <n v="51.46"/>
    <n v="38.79"/>
    <n v="60.78"/>
    <n v="71.760000000000005"/>
    <n v="40.549999999999997"/>
    <n v="57.81"/>
    <n v="49.18"/>
    <n v="49.51"/>
    <n v="69.03"/>
    <n v="47.46"/>
    <n v="48.52"/>
    <n v="61.22"/>
    <n v="50.46"/>
    <n v="43.8"/>
    <n v="61.22"/>
    <n v="53.5"/>
    <n v="56.04"/>
    <n v="47.06"/>
    <n v="36.36"/>
    <n v="66.14"/>
    <n v="68.150000000000006"/>
    <n v="40.18"/>
    <n v="60.19"/>
    <n v="45.47"/>
    <n v="51.44"/>
    <n v="65.75"/>
    <n v="38.94"/>
    <n v="50.79"/>
    <n v="65.78"/>
    <n v="50.64"/>
    <n v="54.49"/>
    <n v="69.599999999999994"/>
    <n v="43.63"/>
    <n v="56.49"/>
    <n v="55.87"/>
    <n v="41.23"/>
    <n v="55.42"/>
    <n v="75.38"/>
    <n v="40.92"/>
    <n v="55.43"/>
    <n v="52.88"/>
    <n v="47.58"/>
    <n v="72.31"/>
    <n v="55.98"/>
    <n v="46.25"/>
    <n v="56.67"/>
    <d v="2022-01-01T00:00:00"/>
    <d v="2022-01-31T00:00:00"/>
    <x v="3"/>
    <x v="7"/>
    <n v="1"/>
    <n v="2022"/>
    <n v="1"/>
    <n v="31"/>
  </r>
  <r>
    <s v="Sector"/>
    <s v="chicago"/>
    <s v="area_3"/>
    <n v="19"/>
    <n v="1920"/>
    <x v="990"/>
    <n v="65.98"/>
    <n v="70.099999999999994"/>
    <n v="64.44"/>
    <n v="60.48"/>
    <n v="43.28"/>
    <n v="82.68"/>
    <n v="63.03"/>
    <n v="51.67"/>
    <n v="58.63"/>
    <n v="61.3"/>
    <n v="68.45"/>
    <n v="59.31"/>
    <n v="61.86"/>
    <n v="71.62"/>
    <n v="63.32"/>
    <n v="61.83"/>
    <n v="67.14"/>
    <n v="70.77"/>
    <n v="71"/>
    <n v="85.95"/>
    <n v="65.12"/>
    <n v="74.349999999999994"/>
    <n v="44.36"/>
    <n v="73.680000000000007"/>
    <n v="77.53"/>
    <n v="78.31"/>
    <n v="64.34"/>
    <n v="80.98"/>
    <n v="65.13"/>
    <n v="76.22"/>
    <n v="57.1"/>
    <n v="71.36"/>
    <n v="69.45"/>
    <n v="65.91"/>
    <n v="69.02"/>
    <n v="68.45"/>
    <n v="84.38"/>
    <n v="63.74"/>
    <n v="72.45"/>
    <n v="43.36"/>
    <n v="72.31"/>
    <n v="76.150000000000006"/>
    <n v="76.319999999999993"/>
    <n v="64.09"/>
    <n v="78.88"/>
    <n v="64.73"/>
    <n v="73.87"/>
    <n v="56.62"/>
    <n v="69.239999999999995"/>
    <n v="68.849999999999994"/>
    <n v="68.37"/>
    <n v="72.510000000000005"/>
    <n v="73.55"/>
    <n v="87.51"/>
    <n v="66.510000000000005"/>
    <n v="76.239999999999995"/>
    <n v="45.36"/>
    <n v="75.05"/>
    <n v="78.91"/>
    <n v="80.290000000000006"/>
    <n v="64.59"/>
    <n v="83.08"/>
    <n v="65.52"/>
    <n v="78.56"/>
    <n v="57.57"/>
    <n v="73.48"/>
    <n v="70.05"/>
    <d v="2021-03-01T00:00:00"/>
    <d v="2021-03-31T00:00:00"/>
    <x v="5"/>
    <x v="4"/>
    <n v="1"/>
    <n v="2021"/>
    <n v="3"/>
    <n v="31"/>
  </r>
  <r>
    <s v="Sector"/>
    <s v="chicago"/>
    <s v="area_5"/>
    <n v="25"/>
    <n v="2520"/>
    <x v="372"/>
    <n v="50.62"/>
    <n v="68.400000000000006"/>
    <n v="69.56"/>
    <n v="54.69"/>
    <n v="74.290000000000006"/>
    <n v="76.73"/>
    <n v="71.84"/>
    <n v="64.78"/>
    <n v="72"/>
    <n v="60.13"/>
    <n v="63.71"/>
    <n v="67.52"/>
    <n v="31.43"/>
    <n v="48.8"/>
    <n v="64"/>
    <n v="53.14"/>
    <n v="64.680000000000007"/>
    <n v="36.96"/>
    <n v="60.9"/>
    <n v="77.11"/>
    <n v="62.65"/>
    <n v="73.569999999999993"/>
    <n v="82.45"/>
    <n v="80.72"/>
    <n v="50.3"/>
    <n v="64"/>
    <n v="57.87"/>
    <n v="61.57"/>
    <n v="67.58"/>
    <n v="60"/>
    <n v="72.2"/>
    <n v="61.62"/>
    <n v="43.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7"/>
    <n v="1720"/>
    <x v="918"/>
    <n v="60.03"/>
    <n v="65.489999999999995"/>
    <n v="58.49"/>
    <n v="71.12"/>
    <n v="69.66"/>
    <n v="57.9"/>
    <n v="65.959999999999994"/>
    <n v="69.95"/>
    <n v="65.209999999999994"/>
    <n v="66.86"/>
    <n v="63.98"/>
    <n v="66.16"/>
    <n v="75.38"/>
    <n v="66.09"/>
    <n v="62.76"/>
    <n v="75.209999999999994"/>
    <n v="60.19"/>
    <n v="50.35"/>
    <n v="65.59"/>
    <n v="69.97"/>
    <n v="56.33"/>
    <n v="53.76"/>
    <n v="62.83"/>
    <n v="44.58"/>
    <n v="71.09"/>
    <n v="63.07"/>
    <n v="52.05"/>
    <n v="55.97"/>
    <n v="60.36"/>
    <n v="66.86"/>
    <n v="56.72"/>
    <n v="64.37"/>
    <n v="67.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4"/>
    <n v="10"/>
    <m/>
    <x v="821"/>
    <n v="46.4"/>
    <n v="61.77"/>
    <n v="51.17"/>
    <n v="68.08"/>
    <n v="44.46"/>
    <n v="50.63"/>
    <n v="46.67"/>
    <n v="59.77"/>
    <n v="51.39"/>
    <n v="54.98"/>
    <n v="55.48"/>
    <n v="51.19"/>
    <n v="52.02"/>
    <n v="60.45"/>
    <n v="45.98"/>
    <n v="65.92"/>
    <n v="42.18"/>
    <n v="26.47"/>
    <n v="65.03"/>
    <n v="45.42"/>
    <n v="50.91"/>
    <n v="41.54"/>
    <n v="31.38"/>
    <n v="38.43"/>
    <n v="50.15"/>
    <n v="42.65"/>
    <n v="41.38"/>
    <n v="45.11"/>
    <n v="42.57"/>
    <n v="39.99"/>
    <n v="46.09"/>
    <n v="39.33"/>
    <n v="71.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9"/>
    <n v="1930"/>
    <x v="1235"/>
    <n v="67.8"/>
    <n v="55.68"/>
    <n v="55.24"/>
    <n v="67.849999999999994"/>
    <n v="58.93"/>
    <n v="69"/>
    <n v="58.03"/>
    <n v="55.32"/>
    <n v="68.95"/>
    <n v="54.68"/>
    <n v="53.75"/>
    <n v="65.52"/>
    <n v="64.94"/>
    <n v="61.71"/>
    <n v="66.08"/>
    <n v="61.77"/>
    <n v="66.489999999999995"/>
    <n v="68.64"/>
    <n v="58.64"/>
    <n v="62.9"/>
    <n v="68.239999999999995"/>
    <n v="59.27"/>
    <n v="65.19"/>
    <n v="68.56"/>
    <n v="70.11"/>
    <n v="66.45"/>
    <n v="64.13"/>
    <n v="60.72"/>
    <n v="65.91"/>
    <n v="70.63"/>
    <n v="67.239999999999995"/>
    <n v="65.53"/>
    <n v="66"/>
    <n v="64.760000000000005"/>
    <n v="74.61"/>
    <n v="57.2"/>
    <n v="55.61"/>
    <n v="66.86"/>
    <n v="57.9"/>
    <n v="63.26"/>
    <n v="66.42"/>
    <n v="67.709999999999994"/>
    <n v="63.52"/>
    <n v="64.84"/>
    <n v="57.4"/>
    <n v="64.28"/>
    <n v="70.12"/>
    <n v="63.05"/>
    <n v="66.53"/>
    <n v="61.12"/>
    <n v="68.23"/>
    <n v="62.68"/>
    <n v="60.08"/>
    <n v="70.19"/>
    <n v="69.63"/>
    <n v="60.63"/>
    <n v="67.12"/>
    <n v="70.7"/>
    <n v="72.510000000000005"/>
    <n v="69.39"/>
    <n v="63.41"/>
    <n v="64.05"/>
    <n v="67.540000000000006"/>
    <n v="71.150000000000006"/>
    <n v="71.430000000000007"/>
    <n v="64.53"/>
    <n v="70.88"/>
    <d v="2023-05-01T00:00:00"/>
    <d v="2023-05-31T00:00:00"/>
    <x v="1"/>
    <x v="1"/>
    <n v="1"/>
    <n v="2023"/>
    <n v="5"/>
    <n v="31"/>
  </r>
  <r>
    <s v="Sector"/>
    <s v="chicago"/>
    <s v="area_1"/>
    <n v="3"/>
    <n v="330"/>
    <x v="2226"/>
    <n v="53.95"/>
    <n v="56.86"/>
    <n v="60.44"/>
    <n v="57.09"/>
    <n v="43.48"/>
    <n v="65.73"/>
    <n v="46.88"/>
    <n v="57.81"/>
    <n v="59.26"/>
    <n v="45.95"/>
    <n v="54.69"/>
    <n v="55.14"/>
    <n v="65.27"/>
    <n v="51.94"/>
    <n v="54.31"/>
    <n v="58.51"/>
    <n v="53.3"/>
    <n v="49.69"/>
    <n v="74.14"/>
    <n v="62.17"/>
    <n v="64.97"/>
    <n v="58.41"/>
    <n v="50.82"/>
    <n v="56.92"/>
    <n v="52.51"/>
    <n v="59.01"/>
    <n v="44.51"/>
    <n v="54.07"/>
    <n v="51.48"/>
    <n v="69.930000000000007"/>
    <n v="52.54"/>
    <n v="52.88"/>
    <n v="60.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8"/>
    <n v="830"/>
    <x v="977"/>
    <n v="51.78"/>
    <n v="50.41"/>
    <n v="65.989999999999995"/>
    <n v="63.74"/>
    <n v="57.08"/>
    <n v="56.79"/>
    <n v="57.87"/>
    <n v="55.39"/>
    <n v="54.13"/>
    <n v="59.26"/>
    <n v="57.2"/>
    <n v="54.42"/>
    <n v="42.43"/>
    <n v="56.58"/>
    <n v="53.98"/>
    <n v="60"/>
    <n v="57.09"/>
    <n v="52.31"/>
    <n v="50.38"/>
    <n v="66.430000000000007"/>
    <n v="51.4"/>
    <n v="47.72"/>
    <n v="46.93"/>
    <n v="58.35"/>
    <n v="62.32"/>
    <n v="55.79"/>
    <n v="59.96"/>
    <n v="58.54"/>
    <n v="54.13"/>
    <n v="51.84"/>
    <n v="54.9"/>
    <n v="58.74"/>
    <n v="57.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8"/>
    <n v="820"/>
    <x v="1029"/>
    <n v="46.71"/>
    <n v="49.17"/>
    <n v="56.9"/>
    <n v="56"/>
    <n v="47.91"/>
    <n v="55.08"/>
    <n v="48.21"/>
    <n v="59.47"/>
    <n v="50.71"/>
    <n v="60.92"/>
    <n v="56.18"/>
    <n v="50.83"/>
    <n v="80.19"/>
    <n v="55.93"/>
    <n v="50.33"/>
    <n v="72.180000000000007"/>
    <n v="63.35"/>
    <n v="61.24"/>
    <n v="46.67"/>
    <n v="63.06"/>
    <n v="74.5"/>
    <n v="45.46"/>
    <n v="62.3"/>
    <n v="55.05"/>
    <n v="74.62"/>
    <n v="61.9"/>
    <n v="66.540000000000006"/>
    <n v="61.6"/>
    <n v="62.46"/>
    <n v="81.69"/>
    <n v="56.9"/>
    <n v="70.349999999999994"/>
    <n v="74.58"/>
    <n v="62.24"/>
    <n v="65"/>
    <n v="43.36"/>
    <n v="62.65"/>
    <n v="71.53"/>
    <n v="43.16"/>
    <n v="62.38"/>
    <n v="51.48"/>
    <n v="76.56"/>
    <n v="61.51"/>
    <n v="63.81"/>
    <n v="59.68"/>
    <n v="61.83"/>
    <n v="82.87"/>
    <n v="54.85"/>
    <n v="67.48"/>
    <n v="84.32"/>
    <n v="64.47"/>
    <n v="57.48"/>
    <n v="49.99"/>
    <n v="63.47"/>
    <n v="77.459999999999994"/>
    <n v="47.76"/>
    <n v="62.22"/>
    <n v="58.62"/>
    <n v="72.680000000000007"/>
    <n v="62.29"/>
    <n v="69.27"/>
    <n v="63.52"/>
    <n v="63.08"/>
    <n v="80.52"/>
    <n v="58.94"/>
    <n v="73.209999999999994"/>
    <n v="64.849999999999994"/>
    <d v="2022-10-01T00:00:00"/>
    <d v="2022-10-31T00:00:00"/>
    <x v="3"/>
    <x v="11"/>
    <n v="1"/>
    <n v="2022"/>
    <n v="10"/>
    <n v="31"/>
  </r>
  <r>
    <s v="Sector"/>
    <s v="chicago"/>
    <s v="area_2"/>
    <n v="5"/>
    <n v="520"/>
    <x v="2704"/>
    <n v="37.33"/>
    <n v="61.92"/>
    <n v="33.090000000000003"/>
    <n v="51.5"/>
    <n v="51.94"/>
    <n v="29.38"/>
    <n v="34.630000000000003"/>
    <n v="45.39"/>
    <n v="41.1"/>
    <n v="28.35"/>
    <n v="29.38"/>
    <n v="37.049999999999997"/>
    <n v="59.53"/>
    <n v="31.28"/>
    <n v="34.81"/>
    <n v="55.03"/>
    <n v="47.53"/>
    <n v="42.91"/>
    <n v="63.29"/>
    <n v="60.65"/>
    <n v="69.010000000000005"/>
    <n v="63.79"/>
    <n v="49.05"/>
    <n v="47.33"/>
    <n v="62.83"/>
    <n v="50.61"/>
    <n v="43.4"/>
    <n v="38.97"/>
    <n v="50.47"/>
    <n v="71.099999999999994"/>
    <n v="46.85"/>
    <n v="38.24"/>
    <n v="79.709999999999994"/>
    <n v="44.98"/>
    <n v="40.49"/>
    <n v="63.1"/>
    <n v="55.05"/>
    <n v="68.66"/>
    <n v="62.71"/>
    <n v="45.05"/>
    <n v="43.81"/>
    <n v="65.34"/>
    <n v="48.21"/>
    <n v="41.17"/>
    <n v="33.17"/>
    <n v="49.04"/>
    <n v="65.34"/>
    <n v="43.32"/>
    <n v="36.200000000000003"/>
    <n v="75.12"/>
    <n v="50.09"/>
    <n v="45.32"/>
    <n v="63.48"/>
    <n v="66.25"/>
    <n v="69.37"/>
    <n v="64.87"/>
    <n v="53.06"/>
    <n v="50.85"/>
    <n v="60.32"/>
    <n v="53.02"/>
    <n v="45.64"/>
    <n v="44.77"/>
    <n v="51.91"/>
    <n v="76.849999999999994"/>
    <n v="50.37"/>
    <n v="40.29"/>
    <n v="84.29"/>
    <d v="2021-06-01T00:00:00"/>
    <d v="2021-06-30T00:00:00"/>
    <x v="5"/>
    <x v="0"/>
    <n v="1"/>
    <n v="2021"/>
    <n v="6"/>
    <n v="30"/>
  </r>
  <r>
    <s v="District"/>
    <s v="chicago"/>
    <s v="area_3"/>
    <n v="18"/>
    <m/>
    <x v="698"/>
    <n v="65.94"/>
    <n v="74.06"/>
    <n v="71.099999999999994"/>
    <n v="69.849999999999994"/>
    <n v="69.900000000000006"/>
    <n v="73.42"/>
    <n v="67.69"/>
    <n v="71.19"/>
    <n v="69.739999999999995"/>
    <n v="71.02"/>
    <n v="61.02"/>
    <n v="70.790000000000006"/>
    <n v="69.010000000000005"/>
    <n v="74.760000000000005"/>
    <n v="71.91"/>
    <n v="66.989999999999995"/>
    <n v="77.23"/>
    <n v="75.61"/>
    <n v="75.75"/>
    <n v="79.209999999999994"/>
    <n v="77.92"/>
    <n v="74.790000000000006"/>
    <n v="72.88"/>
    <n v="74"/>
    <n v="81.97"/>
    <n v="76.62"/>
    <n v="79.88"/>
    <n v="73.900000000000006"/>
    <n v="76.849999999999994"/>
    <n v="78.459999999999994"/>
    <n v="81.459999999999994"/>
    <n v="78.11"/>
    <n v="76.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3"/>
    <n v="310"/>
    <x v="1053"/>
    <n v="61.92"/>
    <n v="62.76"/>
    <n v="61.7"/>
    <n v="67.3"/>
    <n v="51.86"/>
    <n v="59.19"/>
    <n v="63.27"/>
    <n v="59.55"/>
    <n v="68"/>
    <n v="49.66"/>
    <n v="62.02"/>
    <n v="62.05"/>
    <n v="58.42"/>
    <n v="58.35"/>
    <n v="67.28"/>
    <n v="63.87"/>
    <n v="58.51"/>
    <n v="55.33"/>
    <n v="52.85"/>
    <n v="64.28"/>
    <n v="66.8"/>
    <n v="47.91"/>
    <n v="51.75"/>
    <n v="63.51"/>
    <n v="58.12"/>
    <n v="72.099999999999994"/>
    <n v="42.97"/>
    <n v="63.81"/>
    <n v="54.54"/>
    <n v="57.29"/>
    <n v="60.4"/>
    <n v="60.07"/>
    <n v="67.430000000000007"/>
    <n v="59.6"/>
    <n v="56.19"/>
    <n v="54.9"/>
    <n v="66.400000000000006"/>
    <n v="67.47"/>
    <n v="42.67"/>
    <n v="52.7"/>
    <n v="65.89"/>
    <n v="58.83"/>
    <n v="75.63"/>
    <n v="39.83"/>
    <n v="63.21"/>
    <n v="58.08"/>
    <n v="56.53"/>
    <n v="61.6"/>
    <n v="61.73"/>
    <n v="65.540000000000006"/>
    <n v="57.43"/>
    <n v="54.46"/>
    <n v="50.8"/>
    <n v="62.15"/>
    <n v="66.13"/>
    <n v="53.15"/>
    <n v="50.8"/>
    <n v="61.13"/>
    <n v="57.41"/>
    <n v="68.569999999999993"/>
    <n v="46.11"/>
    <n v="64.41"/>
    <n v="51"/>
    <n v="58.05"/>
    <n v="59.2"/>
    <n v="58.41"/>
    <n v="69.319999999999993"/>
    <d v="2023-06-01T00:00:00"/>
    <d v="2023-06-30T00:00:00"/>
    <x v="1"/>
    <x v="0"/>
    <n v="1"/>
    <n v="2023"/>
    <n v="6"/>
    <n v="30"/>
  </r>
  <r>
    <s v="Sector"/>
    <s v="chicago"/>
    <s v="area_2"/>
    <n v="6"/>
    <n v="610"/>
    <x v="2307"/>
    <n v="66"/>
    <n v="56.57"/>
    <n v="58.57"/>
    <n v="53.59"/>
    <n v="34.24"/>
    <n v="52.33"/>
    <n v="41.2"/>
    <n v="61.06"/>
    <n v="55"/>
    <n v="55.43"/>
    <n v="67.16"/>
    <n v="58"/>
    <n v="36.229999999999997"/>
    <n v="52.89"/>
    <n v="51.27"/>
    <n v="58.13"/>
    <n v="51.02"/>
    <n v="53"/>
    <n v="75.150000000000006"/>
    <n v="69.069999999999993"/>
    <n v="71.33"/>
    <n v="38.72"/>
    <n v="65.78"/>
    <n v="47.81"/>
    <n v="47.12"/>
    <n v="44.17"/>
    <n v="56.88"/>
    <n v="54.34"/>
    <n v="52.86"/>
    <n v="35"/>
    <n v="38.33"/>
    <n v="52.64"/>
    <n v="6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4"/>
    <n v="1420"/>
    <x v="1279"/>
    <n v="52.85"/>
    <n v="66.540000000000006"/>
    <n v="60.35"/>
    <n v="64.08"/>
    <n v="65.02"/>
    <n v="64.16"/>
    <n v="42.06"/>
    <n v="69.900000000000006"/>
    <n v="57.12"/>
    <n v="63.24"/>
    <n v="49.19"/>
    <n v="63.65"/>
    <n v="72.56"/>
    <n v="49.56"/>
    <n v="61.34"/>
    <n v="72"/>
    <n v="53.28"/>
    <n v="54.09"/>
    <n v="80.84"/>
    <n v="56.37"/>
    <n v="52.35"/>
    <n v="64.44"/>
    <n v="52.14"/>
    <n v="47.04"/>
    <n v="69.38"/>
    <n v="44.05"/>
    <n v="59.9"/>
    <n v="50.51"/>
    <n v="52.91"/>
    <n v="61.38"/>
    <n v="44.16"/>
    <n v="46.8"/>
    <n v="65.41"/>
    <n v="50.76"/>
    <n v="55.08"/>
    <n v="77.02"/>
    <n v="53.9"/>
    <n v="48.52"/>
    <n v="63.37"/>
    <n v="51.47"/>
    <n v="45.33"/>
    <n v="64.3"/>
    <n v="39.86"/>
    <n v="57.81"/>
    <n v="41.7"/>
    <n v="50.93"/>
    <n v="69.66"/>
    <n v="35.82"/>
    <n v="45.14"/>
    <n v="68.55"/>
    <n v="55.8"/>
    <n v="53.1"/>
    <n v="84.66"/>
    <n v="58.83"/>
    <n v="56.17"/>
    <n v="65.5"/>
    <n v="52.8"/>
    <n v="48.74"/>
    <n v="74.47"/>
    <n v="48.23"/>
    <n v="62"/>
    <n v="59.32"/>
    <n v="54.9"/>
    <n v="53.1"/>
    <n v="52.49"/>
    <n v="48.46"/>
    <n v="62.27"/>
    <d v="2023-06-01T00:00:00"/>
    <d v="2023-06-30T00:00:00"/>
    <x v="1"/>
    <x v="0"/>
    <n v="1"/>
    <n v="2023"/>
    <n v="6"/>
    <n v="30"/>
  </r>
  <r>
    <s v="District"/>
    <s v="chicago"/>
    <s v="area_3"/>
    <n v="20"/>
    <m/>
    <x v="2238"/>
    <n v="57.9"/>
    <n v="53.7"/>
    <n v="63.05"/>
    <n v="68.25"/>
    <n v="57.86"/>
    <n v="69.180000000000007"/>
    <n v="65.040000000000006"/>
    <n v="62.97"/>
    <n v="65.83"/>
    <n v="66.67"/>
    <n v="47.99"/>
    <n v="66.03"/>
    <n v="73.23"/>
    <n v="53.96"/>
    <n v="67.08"/>
    <n v="70.180000000000007"/>
    <n v="57.83"/>
    <n v="66.42"/>
    <n v="62.47"/>
    <n v="54.32"/>
    <n v="57.35"/>
    <n v="61.02"/>
    <n v="48.43"/>
    <n v="61.35"/>
    <n v="65.08"/>
    <n v="54.57"/>
    <n v="61.08"/>
    <n v="57.7"/>
    <n v="56.7"/>
    <n v="61.92"/>
    <n v="54.18"/>
    <n v="58.84"/>
    <n v="58.59"/>
    <n v="54.69"/>
    <n v="63.13"/>
    <n v="62.93"/>
    <n v="51.5"/>
    <n v="54.19"/>
    <n v="59.14"/>
    <n v="45.49"/>
    <n v="57.3"/>
    <n v="62.21"/>
    <n v="52.12"/>
    <n v="57.29"/>
    <n v="53.16"/>
    <n v="53.85"/>
    <n v="58.89"/>
    <n v="51.03"/>
    <n v="56.62"/>
    <n v="53.99"/>
    <n v="60.97"/>
    <n v="69.709999999999994"/>
    <n v="62.02"/>
    <n v="57.15"/>
    <n v="60.51"/>
    <n v="62.9"/>
    <n v="51.37"/>
    <n v="65.400000000000006"/>
    <n v="67.95"/>
    <n v="57.03"/>
    <n v="64.86"/>
    <n v="62.24"/>
    <n v="59.55"/>
    <n v="64.95"/>
    <n v="57.34"/>
    <n v="61.06"/>
    <n v="63.18"/>
    <d v="2021-11-01T00:00:00"/>
    <d v="2021-11-30T00:00:00"/>
    <x v="5"/>
    <x v="8"/>
    <n v="1"/>
    <n v="2021"/>
    <n v="11"/>
    <n v="30"/>
  </r>
  <r>
    <s v="Sector"/>
    <s v="chicago"/>
    <s v="area_4"/>
    <n v="15"/>
    <n v="1530"/>
    <x v="205"/>
    <n v="61.57"/>
    <n v="67.34"/>
    <n v="60.05"/>
    <n v="60.6"/>
    <n v="55.07"/>
    <n v="64.25"/>
    <n v="51.85"/>
    <n v="54.64"/>
    <n v="59.83"/>
    <n v="62.88"/>
    <n v="59.47"/>
    <n v="62.13"/>
    <n v="70.040000000000006"/>
    <n v="61.93"/>
    <n v="54.22"/>
    <n v="70.19"/>
    <n v="48.16"/>
    <n v="41.04"/>
    <n v="61.16"/>
    <n v="62.06"/>
    <n v="54.49"/>
    <n v="55.44"/>
    <n v="50.9"/>
    <n v="46"/>
    <n v="56.61"/>
    <n v="47.41"/>
    <n v="54.41"/>
    <n v="44.55"/>
    <n v="54.39"/>
    <n v="65.319999999999993"/>
    <n v="44.59"/>
    <n v="50.46"/>
    <n v="65.150000000000006"/>
    <n v="42.91"/>
    <n v="37.24"/>
    <n v="58.13"/>
    <n v="55.69"/>
    <n v="51.51"/>
    <n v="52.17"/>
    <n v="47.27"/>
    <n v="39.04"/>
    <n v="50.12"/>
    <n v="44.25"/>
    <n v="45.1"/>
    <n v="35.81"/>
    <n v="54.36"/>
    <n v="60.52"/>
    <n v="38.090000000000003"/>
    <n v="47.46"/>
    <n v="60.89"/>
    <n v="53.4"/>
    <n v="44.85"/>
    <n v="64.19"/>
    <n v="68.430000000000007"/>
    <n v="57.46"/>
    <n v="58.7"/>
    <n v="54.53"/>
    <n v="52.96"/>
    <n v="63.1"/>
    <n v="50.58"/>
    <n v="63.71"/>
    <n v="53.29"/>
    <n v="54.41"/>
    <n v="70.12"/>
    <n v="51.09"/>
    <n v="53.47"/>
    <n v="69.41"/>
    <d v="2022-05-01T00:00:00"/>
    <d v="2022-05-31T00:00:00"/>
    <x v="3"/>
    <x v="1"/>
    <n v="1"/>
    <n v="2022"/>
    <n v="5"/>
    <n v="31"/>
  </r>
  <r>
    <s v="District"/>
    <s v="chicago"/>
    <s v="area_3"/>
    <n v="1"/>
    <m/>
    <x v="2586"/>
    <n v="55.08"/>
    <n v="61.12"/>
    <n v="57.8"/>
    <n v="63.53"/>
    <n v="47.09"/>
    <n v="55.08"/>
    <n v="54.71"/>
    <n v="64.239999999999995"/>
    <n v="57.49"/>
    <n v="60.03"/>
    <n v="47.69"/>
    <n v="61.71"/>
    <n v="62.28"/>
    <n v="52.81"/>
    <n v="62.3"/>
    <n v="67.319999999999993"/>
    <n v="68.900000000000006"/>
    <n v="79.11"/>
    <n v="65.42"/>
    <n v="66.42"/>
    <n v="71.33"/>
    <n v="27.8"/>
    <n v="61.33"/>
    <n v="67.87"/>
    <n v="74.91"/>
    <n v="68.73"/>
    <n v="68.25"/>
    <n v="58.97"/>
    <n v="68.650000000000006"/>
    <n v="74.290000000000006"/>
    <n v="60.41"/>
    <n v="71.03"/>
    <n v="71.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4"/>
    <m/>
    <m/>
    <x v="2211"/>
    <n v="50.59"/>
    <n v="83.51"/>
    <n v="58.69"/>
    <n v="66.78"/>
    <n v="50.38"/>
    <n v="58.81"/>
    <n v="49.41"/>
    <n v="50.31"/>
    <n v="54.82"/>
    <n v="56.39"/>
    <n v="51.41"/>
    <n v="57.33"/>
    <n v="64.72"/>
    <n v="52.28"/>
    <n v="53.65"/>
    <n v="65.61"/>
    <n v="52.69"/>
    <n v="49.85"/>
    <n v="61.89"/>
    <n v="57.15"/>
    <n v="60.52"/>
    <n v="51.54"/>
    <n v="54.35"/>
    <n v="49.95"/>
    <n v="49.16"/>
    <n v="52.9"/>
    <n v="55.14"/>
    <n v="51.53"/>
    <n v="53.9"/>
    <n v="65.8"/>
    <n v="53.53"/>
    <n v="51.58"/>
    <n v="60.15"/>
    <n v="52.53"/>
    <n v="49.55"/>
    <n v="58.01"/>
    <n v="57.52"/>
    <n v="61.87"/>
    <n v="45.4"/>
    <n v="54.74"/>
    <n v="49.41"/>
    <n v="47.88"/>
    <n v="52.49"/>
    <n v="55.3"/>
    <n v="52.69"/>
    <n v="52.78"/>
    <n v="64.45"/>
    <n v="53.35"/>
    <n v="51.56"/>
    <n v="59.15"/>
    <n v="52.85"/>
    <n v="50.15"/>
    <n v="65.77"/>
    <n v="56.79"/>
    <n v="59.17"/>
    <n v="57.69"/>
    <n v="53.96"/>
    <n v="50.49"/>
    <n v="50.44"/>
    <n v="53.31"/>
    <n v="54.97"/>
    <n v="50.38"/>
    <n v="55.02"/>
    <n v="67.14"/>
    <n v="53.71"/>
    <n v="51.59"/>
    <n v="61.14"/>
    <d v="2023-08-01T00:00:00"/>
    <d v="2023-08-31T00:00:00"/>
    <x v="1"/>
    <x v="2"/>
    <n v="1"/>
    <n v="2023"/>
    <n v="8"/>
    <n v="31"/>
  </r>
  <r>
    <s v="Sector"/>
    <s v="chicago"/>
    <s v="area_1"/>
    <n v="3"/>
    <n v="330"/>
    <x v="2071"/>
    <n v="55.21"/>
    <n v="41.5"/>
    <n v="41.63"/>
    <n v="66.73"/>
    <n v="43.74"/>
    <n v="71.64"/>
    <n v="56.09"/>
    <n v="38.5"/>
    <n v="48.46"/>
    <n v="45.28"/>
    <n v="56.84"/>
    <n v="39.46"/>
    <n v="59.76"/>
    <n v="55.65"/>
    <n v="38.270000000000003"/>
    <n v="61.55"/>
    <n v="38.520000000000003"/>
    <n v="35.6"/>
    <n v="48.61"/>
    <n v="55.64"/>
    <n v="65.39"/>
    <n v="37.94"/>
    <n v="46.98"/>
    <n v="48.36"/>
    <n v="30.68"/>
    <n v="36.369999999999997"/>
    <n v="36.44"/>
    <n v="57.78"/>
    <n v="28.65"/>
    <n v="41.23"/>
    <n v="38.979999999999997"/>
    <n v="31.53"/>
    <n v="51.13"/>
    <n v="37.03"/>
    <n v="36.93"/>
    <n v="47.27"/>
    <n v="48.89"/>
    <n v="62.91"/>
    <n v="35.56"/>
    <n v="44.08"/>
    <n v="44.17"/>
    <n v="27.82"/>
    <n v="34.07"/>
    <n v="34.049999999999997"/>
    <n v="58.58"/>
    <n v="27.8"/>
    <n v="36.01"/>
    <n v="39.79"/>
    <n v="26.23"/>
    <n v="48.24"/>
    <n v="40.01"/>
    <n v="34.26"/>
    <n v="49.95"/>
    <n v="62.38"/>
    <n v="67.87"/>
    <n v="40.33"/>
    <n v="49.89"/>
    <n v="52.56"/>
    <n v="33.54"/>
    <n v="38.67"/>
    <n v="38.83"/>
    <n v="56.98"/>
    <n v="29.49"/>
    <n v="46.44"/>
    <n v="38.17"/>
    <n v="36.83"/>
    <n v="54.03"/>
    <d v="2020-10-01T00:00:00"/>
    <d v="2020-10-31T00:00:00"/>
    <x v="0"/>
    <x v="11"/>
    <n v="1"/>
    <n v="2020"/>
    <n v="10"/>
    <n v="31"/>
  </r>
  <r>
    <s v="Sector"/>
    <s v="chicago"/>
    <s v="area_2"/>
    <n v="5"/>
    <n v="530"/>
    <x v="762"/>
    <n v="62.42"/>
    <n v="58.21"/>
    <n v="64.5"/>
    <n v="65.709999999999994"/>
    <n v="70.39"/>
    <n v="66.67"/>
    <n v="63.81"/>
    <n v="54.25"/>
    <n v="56.32"/>
    <n v="71.900000000000006"/>
    <n v="63.87"/>
    <n v="60.1"/>
    <n v="78.84"/>
    <n v="64.37"/>
    <n v="62.54"/>
    <n v="68.92"/>
    <n v="53.65"/>
    <n v="52.36"/>
    <n v="56.9"/>
    <n v="56.11"/>
    <n v="62.52"/>
    <n v="64.260000000000005"/>
    <n v="55.27"/>
    <n v="46.07"/>
    <n v="62.57"/>
    <n v="52.95"/>
    <n v="51.9"/>
    <n v="58.71"/>
    <n v="44.87"/>
    <n v="68.39"/>
    <n v="54.15"/>
    <n v="56.9"/>
    <n v="46.21"/>
    <n v="55.69"/>
    <n v="55.08"/>
    <n v="53.34"/>
    <n v="51.29"/>
    <n v="66.45"/>
    <n v="62.14"/>
    <n v="57.5"/>
    <n v="48.48"/>
    <n v="64.28"/>
    <n v="54.65"/>
    <n v="55.4"/>
    <n v="63.26"/>
    <n v="45.72"/>
    <n v="62.27"/>
    <n v="53.1"/>
    <n v="63.1"/>
    <n v="43.97"/>
    <n v="51.62"/>
    <n v="49.64"/>
    <n v="60.47"/>
    <n v="60.93"/>
    <n v="58.6"/>
    <n v="66.39"/>
    <n v="53.04"/>
    <n v="43.67"/>
    <n v="60.87"/>
    <n v="51.25"/>
    <n v="48.41"/>
    <n v="54.15"/>
    <n v="44.02"/>
    <n v="74.52"/>
    <n v="55.21"/>
    <n v="50.71"/>
    <n v="48.45"/>
    <d v="2023-02-01T00:00:00"/>
    <d v="2023-02-28T00:00:00"/>
    <x v="1"/>
    <x v="5"/>
    <n v="1"/>
    <n v="2023"/>
    <n v="2"/>
    <n v="28"/>
  </r>
  <r>
    <s v="Sector"/>
    <s v="chicago"/>
    <s v="area_5"/>
    <n v="16"/>
    <n v="1650"/>
    <x v="1379"/>
    <n v="72.069999999999993"/>
    <n v="51.99"/>
    <n v="57.66"/>
    <n v="72"/>
    <n v="61.12"/>
    <n v="62.84"/>
    <n v="69.430000000000007"/>
    <n v="70.069999999999993"/>
    <n v="60.37"/>
    <n v="70"/>
    <n v="71.819999999999993"/>
    <n v="67.12"/>
    <n v="60.65"/>
    <n v="54.26"/>
    <n v="75.05"/>
    <n v="68"/>
    <n v="71.319999999999993"/>
    <n v="71.62"/>
    <n v="68.180000000000007"/>
    <n v="66.14"/>
    <n v="75.02"/>
    <n v="55.02"/>
    <n v="67.53"/>
    <n v="72.989999999999995"/>
    <n v="78.52"/>
    <n v="73.09"/>
    <n v="72.599999999999994"/>
    <n v="64.22"/>
    <n v="76.349999999999994"/>
    <n v="74.78"/>
    <n v="71"/>
    <n v="75.25"/>
    <n v="69.510000000000005"/>
    <n v="69.45"/>
    <n v="66.650000000000006"/>
    <n v="63.46"/>
    <n v="66.55"/>
    <n v="71.31"/>
    <n v="53.11"/>
    <n v="64.540000000000006"/>
    <n v="69.540000000000006"/>
    <n v="77.91"/>
    <n v="72.489999999999995"/>
    <n v="69.33"/>
    <n v="64.790000000000006"/>
    <n v="72.41"/>
    <n v="70.489999999999995"/>
    <n v="72.98"/>
    <n v="74.739999999999995"/>
    <n v="56.28"/>
    <n v="73.19"/>
    <n v="76.59"/>
    <n v="72.900000000000006"/>
    <n v="65.73"/>
    <n v="78.72"/>
    <n v="56.92"/>
    <n v="70.510000000000005"/>
    <n v="76.44"/>
    <n v="79.12"/>
    <n v="73.7"/>
    <n v="75.87"/>
    <n v="63.65"/>
    <n v="80.3"/>
    <n v="79.069999999999993"/>
    <n v="69.010000000000005"/>
    <n v="75.760000000000005"/>
    <n v="82.73"/>
    <d v="2023-03-01T00:00:00"/>
    <d v="2023-03-31T00:00:00"/>
    <x v="1"/>
    <x v="4"/>
    <n v="1"/>
    <n v="2023"/>
    <n v="3"/>
    <n v="31"/>
  </r>
  <r>
    <s v="District"/>
    <s v="chicago"/>
    <s v="area_1"/>
    <n v="9"/>
    <m/>
    <x v="2705"/>
    <n v="61.06"/>
    <n v="51.83"/>
    <n v="52.97"/>
    <n v="51.32"/>
    <n v="57.08"/>
    <n v="53.11"/>
    <n v="52.93"/>
    <n v="56.64"/>
    <n v="49.7"/>
    <n v="59.23"/>
    <n v="59.04"/>
    <n v="51.56"/>
    <n v="55.73"/>
    <n v="50.99"/>
    <n v="54.97"/>
    <n v="56.69"/>
    <n v="56.87"/>
    <n v="51.65"/>
    <n v="62.89"/>
    <n v="56.52"/>
    <n v="58.66"/>
    <n v="46.08"/>
    <n v="46.25"/>
    <n v="57.87"/>
    <n v="60.44"/>
    <n v="56.52"/>
    <n v="59.8"/>
    <n v="64.42"/>
    <n v="50.96"/>
    <n v="61.05"/>
    <n v="54.69"/>
    <n v="55.34"/>
    <n v="59.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3"/>
    <m/>
    <m/>
    <x v="1820"/>
    <n v="63.87"/>
    <n v="54.4"/>
    <n v="59.49"/>
    <n v="62.78"/>
    <n v="56.7"/>
    <n v="63.13"/>
    <n v="63.04"/>
    <n v="58.23"/>
    <n v="61.39"/>
    <n v="62.4"/>
    <n v="56.56"/>
    <n v="62.95"/>
    <n v="64.09"/>
    <n v="59.63"/>
    <n v="61.8"/>
    <n v="63.73"/>
    <n v="64.52"/>
    <n v="61.16"/>
    <n v="62.82"/>
    <n v="62.84"/>
    <n v="67.400000000000006"/>
    <n v="51.72"/>
    <n v="61.12"/>
    <n v="64.98"/>
    <n v="69.42"/>
    <n v="62.55"/>
    <n v="65.739999999999995"/>
    <n v="60.04"/>
    <n v="65.34"/>
    <n v="65.34"/>
    <n v="60.51"/>
    <n v="63.76"/>
    <n v="67.319999999999993"/>
    <n v="62.65"/>
    <n v="59.88"/>
    <n v="60.14"/>
    <n v="62.36"/>
    <n v="65.09"/>
    <n v="49.75"/>
    <n v="59.42"/>
    <n v="63.23"/>
    <n v="67.72"/>
    <n v="61.08"/>
    <n v="63.6"/>
    <n v="58.79"/>
    <n v="63.53"/>
    <n v="63.13"/>
    <n v="59.91"/>
    <n v="61.64"/>
    <n v="65.040000000000006"/>
    <n v="66.38"/>
    <n v="62.44"/>
    <n v="65.5"/>
    <n v="63.32"/>
    <n v="69.709999999999994"/>
    <n v="53.69"/>
    <n v="62.81"/>
    <n v="66.73"/>
    <n v="71.12"/>
    <n v="64.010000000000005"/>
    <n v="67.87"/>
    <n v="61.29"/>
    <n v="67.150000000000006"/>
    <n v="67.55"/>
    <n v="61.1"/>
    <n v="65.87"/>
    <n v="69.61"/>
    <d v="2023-02-01T00:00:00"/>
    <d v="2023-02-28T00:00:00"/>
    <x v="1"/>
    <x v="5"/>
    <n v="1"/>
    <n v="2023"/>
    <n v="2"/>
    <n v="28"/>
  </r>
  <r>
    <s v="Sector"/>
    <s v="chicago"/>
    <s v="area_2"/>
    <n v="22"/>
    <n v="2230"/>
    <x v="1603"/>
    <n v="62.57"/>
    <n v="52.13"/>
    <n v="46.98"/>
    <n v="51.24"/>
    <n v="72.650000000000006"/>
    <n v="64.38"/>
    <n v="63.84"/>
    <n v="33.31"/>
    <n v="53.86"/>
    <n v="60.15"/>
    <n v="57.84"/>
    <n v="56.03"/>
    <n v="65.260000000000005"/>
    <n v="51.89"/>
    <n v="61.22"/>
    <n v="62.24"/>
    <n v="61.79"/>
    <n v="63.45"/>
    <n v="55.66"/>
    <n v="56.63"/>
    <n v="67.430000000000007"/>
    <n v="62.12"/>
    <n v="60.74"/>
    <n v="74.06"/>
    <n v="53.16"/>
    <n v="60.35"/>
    <n v="61.25"/>
    <n v="56.28"/>
    <n v="61.68"/>
    <n v="74.64"/>
    <n v="59.9"/>
    <n v="60.02"/>
    <n v="76.739999999999995"/>
    <n v="60.73"/>
    <n v="62.53"/>
    <n v="53.75"/>
    <n v="53.01"/>
    <n v="64.8"/>
    <n v="61.21"/>
    <n v="58.1"/>
    <n v="76.87"/>
    <n v="51.07"/>
    <n v="58.97"/>
    <n v="59.42"/>
    <n v="56.36"/>
    <n v="59.52"/>
    <n v="75.75"/>
    <n v="59.95"/>
    <n v="56.83"/>
    <n v="78.709999999999994"/>
    <n v="62.85"/>
    <n v="64.36"/>
    <n v="57.57"/>
    <n v="60.25"/>
    <n v="70.06"/>
    <n v="63.02"/>
    <n v="63.38"/>
    <n v="71.260000000000005"/>
    <n v="55.25"/>
    <n v="61.73"/>
    <n v="63.07"/>
    <n v="56.21"/>
    <n v="63.85"/>
    <n v="73.540000000000006"/>
    <n v="59.85"/>
    <n v="63.21"/>
    <n v="74.77"/>
    <d v="2023-02-01T00:00:00"/>
    <d v="2023-02-28T00:00:00"/>
    <x v="1"/>
    <x v="5"/>
    <n v="1"/>
    <n v="2023"/>
    <n v="2"/>
    <n v="28"/>
  </r>
  <r>
    <s v="Sector"/>
    <s v="chicago"/>
    <s v="area_3"/>
    <n v="12"/>
    <n v="1230"/>
    <x v="2590"/>
    <n v="58.84"/>
    <n v="51.81"/>
    <n v="74.599999999999994"/>
    <n v="73.5"/>
    <n v="55.49"/>
    <n v="71.12"/>
    <n v="62.54"/>
    <n v="69.09"/>
    <n v="70.14"/>
    <n v="69.959999999999994"/>
    <n v="61.8"/>
    <n v="71.67"/>
    <n v="70.48"/>
    <n v="53.52"/>
    <n v="73.400000000000006"/>
    <n v="67.040000000000006"/>
    <n v="61.09"/>
    <n v="57.14"/>
    <n v="47.27"/>
    <n v="55.33"/>
    <n v="70.989999999999995"/>
    <n v="56.69"/>
    <n v="58.46"/>
    <n v="63.49"/>
    <n v="71.14"/>
    <n v="58.79"/>
    <n v="61.41"/>
    <n v="67.959999999999994"/>
    <n v="55.4"/>
    <n v="73.03"/>
    <n v="50.72"/>
    <n v="59.83"/>
    <n v="72.28"/>
    <n v="60.78"/>
    <n v="55.96"/>
    <n v="41.74"/>
    <n v="57.03"/>
    <n v="70.58"/>
    <n v="55.37"/>
    <n v="59.73"/>
    <n v="61.27"/>
    <n v="69.599999999999994"/>
    <n v="60.2"/>
    <n v="61.16"/>
    <n v="69.87"/>
    <n v="53.54"/>
    <n v="74.040000000000006"/>
    <n v="43.39"/>
    <n v="61.88"/>
    <n v="71.88"/>
    <n v="61.4"/>
    <n v="58.32"/>
    <n v="52.81"/>
    <n v="53.63"/>
    <n v="71.39"/>
    <n v="58.01"/>
    <n v="57.2"/>
    <n v="65.709999999999994"/>
    <n v="72.680000000000007"/>
    <n v="57.38"/>
    <n v="61.66"/>
    <n v="66.05"/>
    <n v="57.26"/>
    <n v="72.02"/>
    <n v="58.06"/>
    <n v="57.77"/>
    <n v="72.680000000000007"/>
    <d v="2023-04-01T00:00:00"/>
    <d v="2023-04-30T00:00:00"/>
    <x v="1"/>
    <x v="3"/>
    <n v="1"/>
    <n v="2023"/>
    <n v="4"/>
    <n v="30"/>
  </r>
  <r>
    <s v="Sector"/>
    <s v="chicago"/>
    <s v="area_2"/>
    <n v="6"/>
    <n v="630"/>
    <x v="43"/>
    <n v="55.29"/>
    <n v="63.77"/>
    <n v="58.13"/>
    <n v="67.37"/>
    <n v="59.14"/>
    <n v="48.6"/>
    <n v="56.49"/>
    <n v="52.98"/>
    <n v="53.85"/>
    <n v="57.56"/>
    <n v="53.41"/>
    <n v="56.32"/>
    <n v="50.89"/>
    <n v="54.48"/>
    <n v="60.32"/>
    <n v="48.19"/>
    <n v="50.45"/>
    <n v="52.67"/>
    <n v="66.39"/>
    <n v="58.61"/>
    <n v="76.23"/>
    <n v="47.61"/>
    <n v="27.67"/>
    <n v="50.77"/>
    <n v="53.06"/>
    <n v="55.39"/>
    <n v="44.49"/>
    <n v="42.51"/>
    <n v="57.17"/>
    <n v="44.43"/>
    <n v="49.34"/>
    <n v="52.04"/>
    <n v="72.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4"/>
    <n v="2410"/>
    <x v="693"/>
    <n v="64.03"/>
    <n v="38.43"/>
    <n v="47.47"/>
    <n v="54.37"/>
    <n v="53.66"/>
    <n v="50"/>
    <n v="30.27"/>
    <n v="60.88"/>
    <n v="48.65"/>
    <n v="51.98"/>
    <n v="41.49"/>
    <n v="42.33"/>
    <n v="72.790000000000006"/>
    <n v="36.840000000000003"/>
    <n v="45.71"/>
    <n v="76.25"/>
    <n v="63.35"/>
    <n v="71.72"/>
    <n v="75.67"/>
    <n v="43.37"/>
    <n v="67.099999999999994"/>
    <n v="63.11"/>
    <n v="53.19"/>
    <n v="60.15"/>
    <n v="65.95"/>
    <n v="57.51"/>
    <n v="67.16"/>
    <n v="79.73"/>
    <n v="60.46"/>
    <n v="60.69"/>
    <n v="52.27"/>
    <n v="61.16"/>
    <n v="75.86"/>
    <n v="61.18"/>
    <n v="70.540000000000006"/>
    <n v="74.400000000000006"/>
    <n v="34.85"/>
    <n v="65.75"/>
    <n v="64.680000000000007"/>
    <n v="55.71"/>
    <n v="57.84"/>
    <n v="61.37"/>
    <n v="55.38"/>
    <n v="63.43"/>
    <n v="79.680000000000007"/>
    <n v="57.43"/>
    <n v="58.28"/>
    <n v="49.36"/>
    <n v="59.25"/>
    <n v="74.08"/>
    <n v="65.52"/>
    <n v="72.89"/>
    <n v="76.930000000000007"/>
    <n v="51.88"/>
    <n v="68.45"/>
    <n v="61.54"/>
    <n v="50.66"/>
    <n v="62.46"/>
    <n v="70.540000000000006"/>
    <n v="59.63"/>
    <n v="70.89"/>
    <n v="79.78"/>
    <n v="63.5"/>
    <n v="63.11"/>
    <n v="55.19"/>
    <n v="63.06"/>
    <n v="77.650000000000006"/>
    <d v="2021-04-01T00:00:00"/>
    <d v="2021-04-30T00:00:00"/>
    <x v="5"/>
    <x v="3"/>
    <n v="1"/>
    <n v="2021"/>
    <n v="4"/>
    <n v="30"/>
  </r>
  <r>
    <s v="District"/>
    <s v="chicago"/>
    <s v="area_4"/>
    <n v="11"/>
    <m/>
    <x v="2706"/>
    <n v="47.3"/>
    <n v="43.16"/>
    <n v="45.3"/>
    <n v="45.59"/>
    <n v="36.58"/>
    <n v="54.29"/>
    <n v="41.74"/>
    <n v="40.340000000000003"/>
    <n v="48.9"/>
    <n v="45.06"/>
    <n v="61.86"/>
    <n v="40.26"/>
    <n v="42.78"/>
    <n v="56.67"/>
    <n v="45.18"/>
    <n v="40.79"/>
    <n v="51.46"/>
    <n v="47.94"/>
    <n v="57.93"/>
    <n v="54.86"/>
    <n v="58.69"/>
    <n v="58.27"/>
    <n v="56.32"/>
    <n v="51.51"/>
    <n v="39.72"/>
    <n v="51.92"/>
    <n v="50.92"/>
    <n v="53.17"/>
    <n v="50.65"/>
    <n v="40.15"/>
    <n v="58.87"/>
    <n v="49.9"/>
    <n v="39.46"/>
    <n v="50.13"/>
    <n v="46.78"/>
    <n v="56.58"/>
    <n v="54.27"/>
    <n v="54.82"/>
    <n v="52.31"/>
    <n v="56.57"/>
    <n v="50.02"/>
    <n v="39.4"/>
    <n v="51.52"/>
    <n v="49"/>
    <n v="50.99"/>
    <n v="50.39"/>
    <n v="36.93"/>
    <n v="55.95"/>
    <n v="48.61"/>
    <n v="39.74"/>
    <n v="52.78"/>
    <n v="49.11"/>
    <n v="59.28"/>
    <n v="55.44"/>
    <n v="62.56"/>
    <n v="64.23"/>
    <n v="56.07"/>
    <n v="53"/>
    <n v="40.04"/>
    <n v="52.32"/>
    <n v="52.83"/>
    <n v="55.36"/>
    <n v="50.9"/>
    <n v="43.37"/>
    <n v="61.79"/>
    <n v="51.2"/>
    <n v="39.18"/>
    <d v="2021-09-01T00:00:00"/>
    <d v="2021-09-30T00:00:00"/>
    <x v="5"/>
    <x v="10"/>
    <n v="1"/>
    <n v="2021"/>
    <n v="9"/>
    <n v="30"/>
  </r>
  <r>
    <s v="Sector"/>
    <s v="chicago"/>
    <s v="area_5"/>
    <n v="25"/>
    <n v="2520"/>
    <x v="1276"/>
    <n v="47.53"/>
    <n v="62.51"/>
    <n v="44.44"/>
    <n v="59.84"/>
    <n v="61.92"/>
    <n v="53.27"/>
    <n v="49.65"/>
    <n v="61.63"/>
    <n v="52.77"/>
    <n v="48.77"/>
    <n v="61.11"/>
    <n v="48.33"/>
    <n v="62.12"/>
    <n v="54.14"/>
    <n v="53.7"/>
    <n v="57.93"/>
    <n v="59.7"/>
    <n v="62.23"/>
    <n v="74.959999999999994"/>
    <n v="50.96"/>
    <n v="70.84"/>
    <n v="64.25"/>
    <n v="55.02"/>
    <n v="55.61"/>
    <n v="75.62"/>
    <n v="60.28"/>
    <n v="57.71"/>
    <n v="59.56"/>
    <n v="59.79"/>
    <n v="81.239999999999995"/>
    <n v="54.56"/>
    <n v="66.41"/>
    <n v="62.69"/>
    <n v="55.4"/>
    <n v="60.94"/>
    <n v="72.84"/>
    <n v="44.03"/>
    <n v="68.489999999999995"/>
    <n v="61.95"/>
    <n v="54.63"/>
    <n v="47.42"/>
    <n v="71.8"/>
    <n v="54.42"/>
    <n v="54.25"/>
    <n v="53.87"/>
    <n v="55.33"/>
    <n v="80.3"/>
    <n v="52.33"/>
    <n v="63.27"/>
    <n v="57.18"/>
    <n v="63.99"/>
    <n v="63.51"/>
    <n v="77.08"/>
    <n v="57.89"/>
    <n v="73.19"/>
    <n v="66.55"/>
    <n v="55.42"/>
    <n v="63.8"/>
    <n v="79.430000000000007"/>
    <n v="66.14"/>
    <n v="61.17"/>
    <n v="65.25"/>
    <n v="64.239999999999995"/>
    <n v="82.18"/>
    <n v="56.78"/>
    <n v="69.540000000000006"/>
    <n v="68.19"/>
    <d v="2021-11-01T00:00:00"/>
    <d v="2021-11-30T00:00:00"/>
    <x v="5"/>
    <x v="8"/>
    <n v="1"/>
    <n v="2021"/>
    <n v="11"/>
    <n v="30"/>
  </r>
  <r>
    <s v="Area"/>
    <s v="chicago"/>
    <s v="area_5"/>
    <m/>
    <m/>
    <x v="876"/>
    <n v="47.18"/>
    <n v="67.36"/>
    <n v="51.9"/>
    <n v="64.41"/>
    <n v="50.15"/>
    <n v="61.15"/>
    <n v="59.29"/>
    <n v="59.94"/>
    <n v="61.12"/>
    <n v="58.87"/>
    <n v="53.37"/>
    <n v="60.08"/>
    <n v="62.84"/>
    <n v="56.59"/>
    <n v="59.5"/>
    <n v="61.78"/>
    <n v="70.73"/>
    <n v="67.17"/>
    <n v="68.38"/>
    <n v="76.63"/>
    <n v="68.849999999999994"/>
    <n v="83.29"/>
    <n v="60.57"/>
    <n v="72.03"/>
    <n v="77.260000000000005"/>
    <n v="68.430000000000007"/>
    <n v="73.58"/>
    <n v="75.34"/>
    <n v="69.62"/>
    <n v="71.040000000000006"/>
    <n v="63.01"/>
    <n v="69.53"/>
    <n v="76.260000000000005"/>
    <n v="68.8"/>
    <n v="65.36"/>
    <n v="65.77"/>
    <n v="74.97"/>
    <n v="66.98"/>
    <n v="83.81"/>
    <n v="57.6"/>
    <n v="70.27"/>
    <n v="75.5"/>
    <n v="67"/>
    <n v="71.14"/>
    <n v="73.3"/>
    <n v="67.87"/>
    <n v="69.290000000000006"/>
    <n v="62.36"/>
    <n v="67.63"/>
    <n v="74.290000000000006"/>
    <n v="72.66"/>
    <n v="68.97"/>
    <n v="70.989999999999995"/>
    <n v="78.290000000000006"/>
    <n v="70.72"/>
    <n v="82.77"/>
    <n v="63.54"/>
    <n v="73.78"/>
    <n v="79.02"/>
    <n v="69.849999999999994"/>
    <n v="76.02"/>
    <n v="77.39"/>
    <n v="71.37"/>
    <n v="72.790000000000006"/>
    <n v="63.67"/>
    <n v="71.42"/>
    <n v="78.23"/>
    <d v="2020-10-01T00:00:00"/>
    <d v="2020-10-31T00:00:00"/>
    <x v="0"/>
    <x v="11"/>
    <n v="1"/>
    <n v="2020"/>
    <n v="10"/>
    <n v="31"/>
  </r>
  <r>
    <s v="Sector"/>
    <s v="chicago"/>
    <s v="area_1"/>
    <n v="8"/>
    <n v="830"/>
    <x v="1934"/>
    <n v="57.85"/>
    <n v="68.44"/>
    <n v="57.53"/>
    <n v="71.19"/>
    <n v="63.03"/>
    <n v="58.85"/>
    <n v="64.8"/>
    <n v="70.58"/>
    <n v="64.599999999999994"/>
    <n v="64.77"/>
    <n v="55.65"/>
    <n v="58.06"/>
    <n v="62.36"/>
    <n v="56.34"/>
    <n v="58.49"/>
    <n v="62.47"/>
    <n v="62.85"/>
    <n v="53.5"/>
    <n v="64.3"/>
    <n v="68.77"/>
    <n v="68.08"/>
    <n v="57.85"/>
    <n v="60.56"/>
    <n v="62.44"/>
    <n v="65.84"/>
    <n v="65.77"/>
    <n v="59.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14"/>
    <m/>
    <x v="347"/>
    <n v="58.95"/>
    <n v="68.81"/>
    <n v="54.21"/>
    <n v="74.38"/>
    <n v="62.99"/>
    <n v="67.97"/>
    <n v="69.17"/>
    <n v="62.24"/>
    <n v="63.27"/>
    <n v="71.37"/>
    <n v="51.84"/>
    <n v="69.11"/>
    <n v="68.959999999999994"/>
    <n v="55.09"/>
    <n v="69.790000000000006"/>
    <n v="72.39"/>
    <n v="62.61"/>
    <n v="66.28"/>
    <n v="67.819999999999993"/>
    <n v="60.23"/>
    <n v="65.73"/>
    <n v="50.36"/>
    <n v="64.41"/>
    <n v="63.44"/>
    <n v="63.8"/>
    <n v="61.1"/>
    <n v="64.48"/>
    <n v="49.37"/>
    <n v="68.12"/>
    <n v="61.63"/>
    <n v="60.64"/>
    <n v="65.41"/>
    <n v="60.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0"/>
    <n v="1010"/>
    <x v="192"/>
    <n v="41.56"/>
    <n v="55.88"/>
    <n v="49.62"/>
    <n v="58.48"/>
    <n v="56.09"/>
    <n v="50.5"/>
    <n v="48.16"/>
    <n v="53.03"/>
    <n v="45.92"/>
    <n v="50.47"/>
    <n v="39.619999999999997"/>
    <n v="53.05"/>
    <n v="54.97"/>
    <n v="50.15"/>
    <n v="40.47"/>
    <n v="63.42"/>
    <n v="49.87"/>
    <n v="35.130000000000003"/>
    <n v="56.18"/>
    <n v="60.29"/>
    <n v="64.86"/>
    <n v="48.99"/>
    <n v="48.36"/>
    <n v="55"/>
    <n v="60.09"/>
    <n v="49.8"/>
    <n v="51.79"/>
    <n v="50.67"/>
    <n v="46.44"/>
    <n v="50.98"/>
    <n v="55.58"/>
    <n v="44.34"/>
    <n v="54.57"/>
    <n v="50.2"/>
    <n v="35.92"/>
    <n v="55.42"/>
    <n v="59.81"/>
    <n v="58.48"/>
    <n v="47.97"/>
    <n v="47.46"/>
    <n v="54.01"/>
    <n v="65.47"/>
    <n v="51.59"/>
    <n v="48.64"/>
    <n v="52.95"/>
    <n v="44.29"/>
    <n v="51.53"/>
    <n v="56.61"/>
    <n v="44.81"/>
    <n v="52.65"/>
    <n v="49.54"/>
    <n v="34.35"/>
    <n v="56.93"/>
    <n v="60.76"/>
    <n v="71.239999999999995"/>
    <n v="50.01"/>
    <n v="49.26"/>
    <n v="56"/>
    <n v="54.71"/>
    <n v="48"/>
    <n v="54.93"/>
    <n v="48.38"/>
    <n v="48.6"/>
    <n v="50.42"/>
    <n v="54.55"/>
    <n v="43.87"/>
    <n v="56.5"/>
    <d v="2022-07-01T00:00:00"/>
    <d v="2022-07-31T00:00:00"/>
    <x v="3"/>
    <x v="6"/>
    <n v="1"/>
    <n v="2022"/>
    <n v="7"/>
    <n v="31"/>
  </r>
  <r>
    <s v="Sector"/>
    <s v="chicago"/>
    <s v="area_3"/>
    <n v="24"/>
    <n v="2420"/>
    <x v="1649"/>
    <n v="59.88"/>
    <n v="36.9"/>
    <n v="56.71"/>
    <n v="56.97"/>
    <n v="54.92"/>
    <n v="61.61"/>
    <n v="52.14"/>
    <n v="56.96"/>
    <n v="47.36"/>
    <n v="61.82"/>
    <n v="49.92"/>
    <n v="53.98"/>
    <n v="60.93"/>
    <n v="54.3"/>
    <n v="58.17"/>
    <n v="51.94"/>
    <n v="65.33"/>
    <n v="71.48"/>
    <n v="72.290000000000006"/>
    <n v="63.43"/>
    <n v="64.569999999999993"/>
    <n v="76.31"/>
    <n v="52.49"/>
    <n v="56.91"/>
    <n v="80.58"/>
    <n v="66.59"/>
    <n v="65.39"/>
    <n v="75.55"/>
    <n v="62.84"/>
    <n v="68.150000000000006"/>
    <n v="60.46"/>
    <n v="64.2"/>
    <n v="73.95"/>
    <n v="62.92"/>
    <n v="71.14"/>
    <n v="70.27"/>
    <n v="59.42"/>
    <n v="61.72"/>
    <n v="77.36"/>
    <n v="50.75"/>
    <n v="54.53"/>
    <n v="78.13"/>
    <n v="64.77"/>
    <n v="61.93"/>
    <n v="75.72"/>
    <n v="59.88"/>
    <n v="66.08"/>
    <n v="57.95"/>
    <n v="59.52"/>
    <n v="73.03"/>
    <n v="67.73"/>
    <n v="71.819999999999993"/>
    <n v="74.319999999999993"/>
    <n v="67.430000000000007"/>
    <n v="67.41"/>
    <n v="75.260000000000005"/>
    <n v="54.23"/>
    <n v="59.29"/>
    <n v="83.03"/>
    <n v="68.41"/>
    <n v="68.84"/>
    <n v="75.38"/>
    <n v="65.8"/>
    <n v="70.209999999999994"/>
    <n v="62.98"/>
    <n v="68.88"/>
    <n v="74.87"/>
    <d v="2021-04-01T00:00:00"/>
    <d v="2021-04-30T00:00:00"/>
    <x v="5"/>
    <x v="3"/>
    <n v="1"/>
    <n v="2021"/>
    <n v="4"/>
    <n v="30"/>
  </r>
  <r>
    <s v="Sector"/>
    <s v="chicago"/>
    <s v="area_2"/>
    <n v="6"/>
    <n v="630"/>
    <x v="2707"/>
    <n v="57.72"/>
    <n v="59.77"/>
    <n v="46.18"/>
    <n v="71.64"/>
    <n v="59.67"/>
    <n v="52.02"/>
    <n v="60.77"/>
    <n v="67.05"/>
    <n v="57.73"/>
    <n v="59.02"/>
    <n v="49.47"/>
    <n v="56.54"/>
    <n v="61.45"/>
    <n v="49.35"/>
    <n v="67.22"/>
    <n v="52.42"/>
    <n v="56.11"/>
    <n v="53.09"/>
    <n v="67.260000000000005"/>
    <n v="61.71"/>
    <n v="66.81"/>
    <n v="59.03"/>
    <n v="48.04"/>
    <n v="58.62"/>
    <n v="65.23"/>
    <n v="55.88"/>
    <n v="58.44"/>
    <n v="61.67"/>
    <n v="49.98"/>
    <n v="65.03"/>
    <n v="60.87"/>
    <n v="48.6"/>
    <n v="5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
    <n v="110"/>
    <x v="2708"/>
    <n v="59.01"/>
    <n v="78.239999999999995"/>
    <n v="69.319999999999993"/>
    <n v="78.599999999999994"/>
    <n v="65.14"/>
    <n v="68.430000000000007"/>
    <n v="62.9"/>
    <n v="86.94"/>
    <n v="77.28"/>
    <n v="73.63"/>
    <n v="58.99"/>
    <n v="78.06"/>
    <n v="81.8"/>
    <n v="58.42"/>
    <n v="74.88"/>
    <n v="82.09"/>
    <n v="76.430000000000007"/>
    <n v="53.67"/>
    <n v="79.45"/>
    <n v="64.510000000000005"/>
    <n v="82.62"/>
    <n v="59.76"/>
    <n v="67.5"/>
    <n v="66.11"/>
    <n v="89.81"/>
    <n v="80.650000000000006"/>
    <n v="73.13"/>
    <n v="61.59"/>
    <n v="77.260000000000005"/>
    <n v="83.3"/>
    <n v="55.33"/>
    <n v="77.52"/>
    <n v="85.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2"/>
    <n v="1230"/>
    <x v="1438"/>
    <n v="66.83"/>
    <n v="55.28"/>
    <n v="65.400000000000006"/>
    <n v="64.03"/>
    <n v="47.47"/>
    <n v="58.1"/>
    <n v="63.87"/>
    <n v="70.67"/>
    <n v="63.95"/>
    <n v="64.8"/>
    <n v="59.05"/>
    <n v="62.74"/>
    <n v="72.430000000000007"/>
    <n v="60.53"/>
    <n v="64.66"/>
    <n v="68.73"/>
    <n v="62.25"/>
    <n v="50.04"/>
    <n v="67.540000000000006"/>
    <n v="64.23"/>
    <n v="63.6"/>
    <n v="44.15"/>
    <n v="55.87"/>
    <n v="57.92"/>
    <n v="73.94"/>
    <n v="61.33"/>
    <n v="62.47"/>
    <n v="72.010000000000005"/>
    <n v="59.87"/>
    <n v="64.650000000000006"/>
    <n v="55.93"/>
    <n v="56.45"/>
    <n v="7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10"/>
    <x v="368"/>
    <n v="65.73"/>
    <n v="62.2"/>
    <n v="62.41"/>
    <n v="75.13"/>
    <n v="55.12"/>
    <n v="65.489999999999995"/>
    <n v="67.05"/>
    <n v="74.42"/>
    <n v="68.8"/>
    <n v="69.61"/>
    <n v="67.349999999999994"/>
    <n v="70.28"/>
    <n v="73.510000000000005"/>
    <n v="66.06"/>
    <n v="68.94"/>
    <n v="74.430000000000007"/>
    <n v="71.81"/>
    <n v="61.39"/>
    <n v="57.12"/>
    <n v="71"/>
    <n v="78.2"/>
    <n v="75.78"/>
    <n v="67.849999999999994"/>
    <n v="75.28"/>
    <n v="72.5"/>
    <n v="74.64"/>
    <n v="68.540000000000006"/>
    <n v="63.58"/>
    <n v="75.31"/>
    <n v="72.13"/>
    <n v="61.7"/>
    <n v="74.680000000000007"/>
    <n v="72.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10"/>
    <x v="1069"/>
    <n v="51.33"/>
    <n v="68.5"/>
    <n v="64.459999999999994"/>
    <n v="68.94"/>
    <n v="63.73"/>
    <n v="62.06"/>
    <n v="65.44"/>
    <n v="64.63"/>
    <n v="60.34"/>
    <n v="69.36"/>
    <n v="53.17"/>
    <n v="65.25"/>
    <n v="73.760000000000005"/>
    <n v="59.66"/>
    <n v="67.03"/>
    <n v="66.33"/>
    <n v="64.819999999999993"/>
    <n v="60.63"/>
    <n v="65.86"/>
    <n v="60.72"/>
    <n v="65.739999999999995"/>
    <n v="67.41"/>
    <n v="62.2"/>
    <n v="58.89"/>
    <n v="71.14"/>
    <n v="59.59"/>
    <n v="70.489999999999995"/>
    <n v="69.510000000000005"/>
    <n v="60.06"/>
    <n v="72.95"/>
    <n v="59.35"/>
    <n v="64.989999999999995"/>
    <n v="76.180000000000007"/>
    <n v="62.99"/>
    <n v="59.07"/>
    <n v="62.06"/>
    <n v="57.52"/>
    <n v="63.85"/>
    <n v="65.28"/>
    <n v="62.65"/>
    <n v="54.73"/>
    <n v="70.45"/>
    <n v="58.62"/>
    <n v="67.78"/>
    <n v="66.44"/>
    <n v="58.01"/>
    <n v="72.73"/>
    <n v="56.31"/>
    <n v="63.92"/>
    <n v="74.12"/>
    <n v="66.650000000000006"/>
    <n v="62.19"/>
    <n v="69.67"/>
    <n v="63.92"/>
    <n v="67.62"/>
    <n v="69.540000000000006"/>
    <n v="61.74"/>
    <n v="63.06"/>
    <n v="71.83"/>
    <n v="60.56"/>
    <n v="73.2"/>
    <n v="72.569999999999993"/>
    <n v="62.11"/>
    <n v="73.16"/>
    <n v="62.38"/>
    <n v="66.06"/>
    <n v="78.239999999999995"/>
    <d v="2022-11-01T00:00:00"/>
    <d v="2022-11-30T00:00:00"/>
    <x v="3"/>
    <x v="8"/>
    <n v="1"/>
    <n v="2022"/>
    <n v="11"/>
    <n v="30"/>
  </r>
  <r>
    <s v="Area"/>
    <s v="chicago"/>
    <s v="SOUTH"/>
    <m/>
    <m/>
    <x v="1972"/>
    <n v="58.86"/>
    <n v="72.09"/>
    <n v="52.99"/>
    <n v="67.33"/>
    <n v="63.31"/>
    <n v="57.76"/>
    <n v="60.62"/>
    <n v="63.86"/>
    <n v="61.33"/>
    <n v="59.53"/>
    <n v="57.18"/>
    <n v="62.37"/>
    <n v="69.739999999999995"/>
    <n v="57.74"/>
    <n v="61.38"/>
    <n v="66.25"/>
    <n v="53.41"/>
    <n v="51.89"/>
    <n v="65.599999999999994"/>
    <n v="55.83"/>
    <n v="58.92"/>
    <n v="51.19"/>
    <n v="54.37"/>
    <n v="49.08"/>
    <n v="58.57"/>
    <n v="56.12"/>
    <n v="49.73"/>
    <n v="53.9"/>
    <n v="52"/>
    <n v="57.1"/>
    <n v="52.07"/>
    <n v="52.43"/>
    <n v="58.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Sector"/>
    <s v="chicago"/>
    <s v="area_2"/>
    <n v="6"/>
    <n v="620"/>
    <x v="2094"/>
    <n v="59.31"/>
    <n v="62.83"/>
    <n v="46.42"/>
    <n v="62.64"/>
    <n v="65.67"/>
    <n v="48.85"/>
    <n v="60.96"/>
    <n v="53.71"/>
    <n v="52.61"/>
    <n v="66.209999999999994"/>
    <n v="46.86"/>
    <n v="59.42"/>
    <n v="61.92"/>
    <n v="53.22"/>
    <n v="60.69"/>
    <n v="49.19"/>
    <n v="49.72"/>
    <n v="53.63"/>
    <n v="65.150000000000006"/>
    <n v="44.33"/>
    <n v="69.290000000000006"/>
    <n v="47.73"/>
    <n v="35.39"/>
    <n v="49.27"/>
    <n v="50.62"/>
    <n v="48.81"/>
    <n v="49.47"/>
    <n v="54.78"/>
    <n v="58.02"/>
    <n v="39.79"/>
    <n v="43.55"/>
    <n v="45.75"/>
    <n v="45.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4"/>
    <n v="11"/>
    <m/>
    <x v="1286"/>
    <n v="47.79"/>
    <n v="64.47"/>
    <n v="46.01"/>
    <n v="50.67"/>
    <n v="52.35"/>
    <n v="46.92"/>
    <n v="42.56"/>
    <n v="54.21"/>
    <n v="51.85"/>
    <n v="44.59"/>
    <n v="52.23"/>
    <n v="45.19"/>
    <n v="54.49"/>
    <n v="44.8"/>
    <n v="55.89"/>
    <n v="55.49"/>
    <n v="47.33"/>
    <n v="41"/>
    <n v="66.55"/>
    <n v="58.64"/>
    <n v="50.21"/>
    <n v="46.29"/>
    <n v="45.63"/>
    <n v="45.58"/>
    <n v="47.66"/>
    <n v="48.42"/>
    <n v="47.33"/>
    <n v="51.44"/>
    <n v="45.19"/>
    <n v="50.09"/>
    <n v="50.72"/>
    <n v="45.27"/>
    <n v="51.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3"/>
    <n v="12"/>
    <m/>
    <x v="274"/>
    <n v="60.23"/>
    <n v="61"/>
    <n v="43.17"/>
    <n v="57.15"/>
    <n v="66.78"/>
    <n v="56.9"/>
    <n v="57.9"/>
    <n v="36.74"/>
    <n v="49.88"/>
    <n v="62.09"/>
    <n v="56.47"/>
    <n v="55.59"/>
    <n v="55.15"/>
    <n v="54.55"/>
    <n v="54.84"/>
    <n v="58.33"/>
    <n v="59.3"/>
    <n v="52.66"/>
    <n v="61.16"/>
    <n v="60.77"/>
    <n v="65.31"/>
    <n v="46.56"/>
    <n v="55.02"/>
    <n v="53.4"/>
    <n v="76.5"/>
    <n v="57.37"/>
    <n v="60.51"/>
    <n v="56.8"/>
    <n v="57.18"/>
    <n v="67.62"/>
    <n v="54.57"/>
    <n v="57"/>
    <n v="64.790000000000006"/>
    <n v="58.02"/>
    <n v="51.42"/>
    <n v="59.79"/>
    <n v="60.29"/>
    <n v="64.91"/>
    <n v="42.74"/>
    <n v="53.41"/>
    <n v="53.97"/>
    <n v="72.48"/>
    <n v="56.56"/>
    <n v="58.81"/>
    <n v="55.98"/>
    <n v="56.21"/>
    <n v="65.37"/>
    <n v="53.38"/>
    <n v="55.36"/>
    <n v="63.89"/>
    <n v="60.58"/>
    <n v="53.91"/>
    <n v="62.53"/>
    <n v="61.25"/>
    <n v="65.7"/>
    <n v="50.38"/>
    <n v="56.64"/>
    <n v="52.84"/>
    <n v="80.53"/>
    <n v="58.17"/>
    <n v="62.21"/>
    <n v="57.63"/>
    <n v="58.16"/>
    <n v="69.87"/>
    <n v="55.76"/>
    <n v="58.64"/>
    <n v="65.680000000000007"/>
    <d v="2022-02-01T00:00:00"/>
    <d v="2022-02-28T00:00:00"/>
    <x v="3"/>
    <x v="5"/>
    <n v="1"/>
    <n v="2022"/>
    <n v="2"/>
    <n v="28"/>
  </r>
  <r>
    <s v="Sector"/>
    <s v="chicago"/>
    <s v="area_1"/>
    <n v="2"/>
    <n v="210"/>
    <x v="1594"/>
    <n v="63.27"/>
    <n v="54.92"/>
    <n v="38.24"/>
    <n v="71.709999999999994"/>
    <n v="42.84"/>
    <n v="51.33"/>
    <n v="47.68"/>
    <n v="64.7"/>
    <n v="65.48"/>
    <n v="57.5"/>
    <n v="53.84"/>
    <n v="63.94"/>
    <n v="71.19"/>
    <n v="55.46"/>
    <n v="61.7"/>
    <n v="72.45"/>
    <n v="62.9"/>
    <n v="56.76"/>
    <n v="73.930000000000007"/>
    <n v="58.59"/>
    <n v="74.16"/>
    <n v="50.55"/>
    <n v="59.97"/>
    <n v="61.29"/>
    <n v="66.23"/>
    <n v="62.54"/>
    <n v="65.8"/>
    <n v="69.92"/>
    <n v="60.18"/>
    <n v="72.48"/>
    <n v="62.36"/>
    <n v="58.71"/>
    <n v="78.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4"/>
    <n v="2410"/>
    <x v="299"/>
    <n v="62.89"/>
    <n v="70.47"/>
    <n v="75.680000000000007"/>
    <n v="66.45"/>
    <n v="63.33"/>
    <n v="68.63"/>
    <n v="64.680000000000007"/>
    <n v="69.52"/>
    <n v="67.55"/>
    <n v="69.11"/>
    <n v="59.78"/>
    <n v="71.900000000000006"/>
    <n v="65.52"/>
    <n v="59.82"/>
    <n v="73.42"/>
    <n v="59.26"/>
    <n v="69.12"/>
    <n v="68.92"/>
    <n v="69.81"/>
    <n v="66.05"/>
    <n v="69.58"/>
    <n v="62"/>
    <n v="73.55"/>
    <n v="61.99"/>
    <n v="71.22"/>
    <n v="68.930000000000007"/>
    <n v="70.16"/>
    <n v="67.91"/>
    <n v="72.010000000000005"/>
    <n v="65.95"/>
    <n v="69.31"/>
    <n v="72.08"/>
    <n v="6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4"/>
    <m/>
    <x v="290"/>
    <n v="68.06"/>
    <n v="70.349999999999994"/>
    <n v="70.739999999999995"/>
    <n v="59.82"/>
    <n v="66.41"/>
    <n v="64.34"/>
    <n v="65.739999999999995"/>
    <n v="59.62"/>
    <n v="60.59"/>
    <n v="68.36"/>
    <n v="65.48"/>
    <n v="62.47"/>
    <n v="62.33"/>
    <n v="66.37"/>
    <n v="64.430000000000007"/>
    <n v="58.41"/>
    <n v="61.72"/>
    <n v="63.37"/>
    <n v="70.72"/>
    <n v="65.87"/>
    <n v="57.6"/>
    <n v="69.37"/>
    <n v="59.36"/>
    <n v="66.790000000000006"/>
    <n v="57.31"/>
    <n v="58.13"/>
    <n v="67.37"/>
    <n v="64.66"/>
    <n v="60.21"/>
    <n v="57.69"/>
    <n v="63.39"/>
    <n v="59.88"/>
    <n v="60.03"/>
    <n v="58.08"/>
    <n v="58.17"/>
    <n v="71.12"/>
    <n v="63.82"/>
    <n v="53.26"/>
    <n v="66.459999999999994"/>
    <n v="56.92"/>
    <n v="61.18"/>
    <n v="56.24"/>
    <n v="53.39"/>
    <n v="63.91"/>
    <n v="61.71"/>
    <n v="56.39"/>
    <n v="54.05"/>
    <n v="62.35"/>
    <n v="57.07"/>
    <n v="52.51"/>
    <n v="65.349999999999994"/>
    <n v="68.569999999999993"/>
    <n v="70.33"/>
    <n v="67.930000000000007"/>
    <n v="61.94"/>
    <n v="72.27"/>
    <n v="61.79"/>
    <n v="72.400000000000006"/>
    <n v="58.38"/>
    <n v="62.87"/>
    <n v="70.83"/>
    <n v="67.599999999999994"/>
    <n v="64.03"/>
    <n v="61.33"/>
    <n v="64.430000000000007"/>
    <n v="62.69"/>
    <n v="67.540000000000006"/>
    <d v="2023-12-01T00:00:00"/>
    <d v="2023-12-31T00:00:00"/>
    <x v="1"/>
    <x v="9"/>
    <n v="1"/>
    <n v="2023"/>
    <n v="12"/>
    <n v="31"/>
  </r>
  <r>
    <s v="District"/>
    <s v="chicago"/>
    <s v="area_3"/>
    <n v="12"/>
    <m/>
    <x v="1402"/>
    <n v="55.35"/>
    <n v="60.42"/>
    <n v="51.66"/>
    <n v="59.01"/>
    <n v="48.22"/>
    <n v="63.71"/>
    <n v="50.06"/>
    <n v="57.45"/>
    <n v="59.24"/>
    <n v="56.39"/>
    <n v="59.89"/>
    <n v="52.46"/>
    <n v="69.12"/>
    <n v="55.07"/>
    <n v="50.11"/>
    <n v="67.069999999999993"/>
    <n v="61.22"/>
    <n v="52.21"/>
    <n v="65.83"/>
    <n v="63.11"/>
    <n v="64.97"/>
    <n v="37.049999999999997"/>
    <n v="61.11"/>
    <n v="56.19"/>
    <n v="60.51"/>
    <n v="59.13"/>
    <n v="61.76"/>
    <n v="60.19"/>
    <n v="56.5"/>
    <n v="77.260000000000005"/>
    <n v="52.24"/>
    <n v="59.19"/>
    <n v="74.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10"/>
    <x v="2201"/>
    <n v="34.83"/>
    <n v="70.739999999999995"/>
    <n v="43.8"/>
    <n v="81.430000000000007"/>
    <n v="28.48"/>
    <n v="63.55"/>
    <n v="62.23"/>
    <n v="68.91"/>
    <n v="54.44"/>
    <n v="65.67"/>
    <n v="33.15"/>
    <n v="78.569999999999993"/>
    <n v="51.44"/>
    <n v="45.88"/>
    <n v="64.790000000000006"/>
    <n v="79.930000000000007"/>
    <n v="66.42"/>
    <n v="88.38"/>
    <n v="76.03"/>
    <n v="53"/>
    <n v="63.67"/>
    <n v="21.55"/>
    <n v="63.29"/>
    <n v="64.84"/>
    <n v="84.75"/>
    <n v="64.400000000000006"/>
    <n v="64.72"/>
    <n v="47.82"/>
    <n v="61.82"/>
    <n v="85.43"/>
    <n v="57.12"/>
    <n v="77.790000000000006"/>
    <n v="50.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30"/>
    <x v="205"/>
    <n v="65.069999999999993"/>
    <n v="40.6"/>
    <n v="62.53"/>
    <n v="65.73"/>
    <n v="56.58"/>
    <n v="55.9"/>
    <n v="58.18"/>
    <n v="65.09"/>
    <n v="56.74"/>
    <n v="62.79"/>
    <n v="73.77"/>
    <n v="65.56"/>
    <n v="54.59"/>
    <n v="72.97"/>
    <n v="62.06"/>
    <n v="48.55"/>
    <n v="75.67"/>
    <n v="57.92"/>
    <n v="71.28"/>
    <n v="72.760000000000005"/>
    <n v="79.98"/>
    <n v="45.52"/>
    <n v="77.33"/>
    <n v="73.319999999999993"/>
    <n v="73.150000000000006"/>
    <n v="78.67"/>
    <n v="73.790000000000006"/>
    <n v="77.92"/>
    <n v="77.22"/>
    <n v="74.2"/>
    <n v="79.14"/>
    <n v="74.2"/>
    <n v="71.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3"/>
    <n v="330"/>
    <x v="2709"/>
    <n v="50.64"/>
    <n v="51.69"/>
    <n v="52.47"/>
    <n v="65.510000000000005"/>
    <n v="55.25"/>
    <n v="45.77"/>
    <n v="46.34"/>
    <n v="56.52"/>
    <n v="52.25"/>
    <n v="53.02"/>
    <n v="38.729999999999997"/>
    <n v="51.43"/>
    <n v="63.9"/>
    <n v="43.41"/>
    <n v="53.02"/>
    <n v="64.78"/>
    <n v="43.97"/>
    <n v="43.1"/>
    <n v="56.13"/>
    <n v="63.46"/>
    <n v="50.43"/>
    <n v="33.1"/>
    <n v="52.27"/>
    <n v="37"/>
    <n v="44.37"/>
    <n v="44.7"/>
    <n v="42.26"/>
    <n v="41.35"/>
    <n v="45.95"/>
    <n v="41.37"/>
    <n v="41.63"/>
    <n v="43.48"/>
    <n v="53.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7"/>
    <m/>
    <x v="2336"/>
    <n v="54.73"/>
    <n v="69.900000000000006"/>
    <n v="48.34"/>
    <n v="51.89"/>
    <n v="63.97"/>
    <n v="54.25"/>
    <n v="46.95"/>
    <n v="50.53"/>
    <n v="49.25"/>
    <n v="61.37"/>
    <n v="54.92"/>
    <n v="52.94"/>
    <n v="43.01"/>
    <n v="52.36"/>
    <n v="55.04"/>
    <n v="64.62"/>
    <n v="46.78"/>
    <n v="46.62"/>
    <n v="61.72"/>
    <n v="45.12"/>
    <n v="54.68"/>
    <n v="51.16"/>
    <n v="48.61"/>
    <n v="37.26"/>
    <n v="55.04"/>
    <n v="43.35"/>
    <n v="52.54"/>
    <n v="40.74"/>
    <n v="52.14"/>
    <n v="56.82"/>
    <n v="45.17"/>
    <n v="49.02"/>
    <n v="53.35"/>
    <n v="46.1"/>
    <n v="44.97"/>
    <n v="61.64"/>
    <n v="47.3"/>
    <n v="55.82"/>
    <n v="49.4"/>
    <n v="48.09"/>
    <n v="36.549999999999997"/>
    <n v="54.9"/>
    <n v="43.7"/>
    <n v="51.45"/>
    <n v="38.61"/>
    <n v="53.19"/>
    <n v="61.24"/>
    <n v="45.49"/>
    <n v="48.06"/>
    <n v="53.85"/>
    <n v="47.47"/>
    <n v="48.27"/>
    <n v="61.8"/>
    <n v="42.94"/>
    <n v="53.53"/>
    <n v="52.92"/>
    <n v="49.13"/>
    <n v="37.979999999999997"/>
    <n v="55.19"/>
    <n v="43"/>
    <n v="53.64"/>
    <n v="42.87"/>
    <n v="51.08"/>
    <n v="52.39"/>
    <n v="44.85"/>
    <n v="49.99"/>
    <n v="52.84"/>
    <d v="2022-06-01T00:00:00"/>
    <d v="2022-06-30T00:00:00"/>
    <x v="3"/>
    <x v="0"/>
    <n v="1"/>
    <n v="2022"/>
    <n v="6"/>
    <n v="30"/>
  </r>
  <r>
    <s v="Sector"/>
    <s v="chicago"/>
    <s v="area_5"/>
    <n v="17"/>
    <n v="1720"/>
    <x v="1203"/>
    <n v="77.7"/>
    <n v="79.75"/>
    <n v="50.05"/>
    <n v="71.02"/>
    <n v="37.770000000000003"/>
    <n v="64.290000000000006"/>
    <n v="66.239999999999995"/>
    <n v="60.17"/>
    <n v="62.72"/>
    <n v="63.43"/>
    <n v="41.66"/>
    <n v="66.86"/>
    <n v="66.52"/>
    <n v="41.48"/>
    <n v="69"/>
    <n v="74.680000000000007"/>
    <n v="65.180000000000007"/>
    <n v="71.98"/>
    <n v="80.760000000000005"/>
    <n v="51.93"/>
    <n v="70.650000000000006"/>
    <n v="65.319999999999993"/>
    <n v="80.7"/>
    <n v="62.57"/>
    <n v="65.010000000000005"/>
    <n v="61.1"/>
    <n v="67.790000000000006"/>
    <n v="50.59"/>
    <n v="71"/>
    <n v="82.25"/>
    <n v="57.79"/>
    <n v="60.9"/>
    <n v="78.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4"/>
    <m/>
    <x v="1828"/>
    <n v="61.26"/>
    <n v="56.99"/>
    <n v="63.73"/>
    <n v="62.6"/>
    <n v="42.97"/>
    <n v="62.28"/>
    <n v="66.5"/>
    <n v="58.88"/>
    <n v="61.64"/>
    <n v="63.76"/>
    <n v="63.45"/>
    <n v="61.91"/>
    <n v="62.82"/>
    <n v="61.82"/>
    <n v="57.98"/>
    <n v="68.05"/>
    <n v="63.03"/>
    <n v="64.959999999999994"/>
    <n v="59.86"/>
    <n v="67.8"/>
    <n v="61.93"/>
    <n v="60.63"/>
    <n v="51.72"/>
    <n v="64.7"/>
    <n v="70.5"/>
    <n v="62.18"/>
    <n v="63.49"/>
    <n v="74.48"/>
    <n v="62.63"/>
    <n v="60.93"/>
    <n v="58.6"/>
    <n v="62.05"/>
    <n v="69.75"/>
    <n v="60.28"/>
    <n v="60.47"/>
    <n v="58.04"/>
    <n v="67.209999999999994"/>
    <n v="59.18"/>
    <n v="57.62"/>
    <n v="49.16"/>
    <n v="61.54"/>
    <n v="68.069999999999993"/>
    <n v="60.47"/>
    <n v="59.82"/>
    <n v="70.040000000000006"/>
    <n v="60.26"/>
    <n v="57.9"/>
    <n v="55.33"/>
    <n v="59.32"/>
    <n v="67.430000000000007"/>
    <n v="65.790000000000006"/>
    <n v="69.45"/>
    <n v="61.67"/>
    <n v="68.400000000000006"/>
    <n v="64.69"/>
    <n v="63.65"/>
    <n v="54.29"/>
    <n v="67.849999999999994"/>
    <n v="72.930000000000007"/>
    <n v="63.88"/>
    <n v="67.16"/>
    <n v="78.91"/>
    <n v="65.010000000000005"/>
    <n v="63.96"/>
    <n v="61.87"/>
    <n v="64.790000000000006"/>
    <n v="72.069999999999993"/>
    <d v="2021-10-01T00:00:00"/>
    <d v="2021-10-31T00:00:00"/>
    <x v="5"/>
    <x v="11"/>
    <n v="1"/>
    <n v="2021"/>
    <n v="10"/>
    <n v="31"/>
  </r>
  <r>
    <s v="Sector"/>
    <s v="chicago"/>
    <s v="area_2"/>
    <n v="22"/>
    <n v="2230"/>
    <x v="2024"/>
    <n v="67.31"/>
    <n v="51.13"/>
    <n v="63.65"/>
    <n v="66.22"/>
    <n v="67.44"/>
    <n v="65.59"/>
    <n v="67.66"/>
    <n v="69.33"/>
    <n v="67.59"/>
    <n v="64.94"/>
    <n v="55.65"/>
    <n v="58.06"/>
    <n v="62.36"/>
    <n v="56.34"/>
    <n v="58.49"/>
    <n v="62.47"/>
    <n v="58.86"/>
    <n v="55.91"/>
    <n v="52.6"/>
    <n v="51.33"/>
    <n v="62.27"/>
    <n v="66.72"/>
    <n v="52.26"/>
    <n v="57.04"/>
    <n v="66.88"/>
    <n v="70.08"/>
    <n v="49.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5"/>
    <n v="530"/>
    <x v="1719"/>
    <n v="65.2"/>
    <n v="63.56"/>
    <n v="59.53"/>
    <n v="64.61"/>
    <n v="59.17"/>
    <n v="54.65"/>
    <n v="70.62"/>
    <n v="58.41"/>
    <n v="57.71"/>
    <n v="69.17"/>
    <n v="66.069999999999993"/>
    <n v="63.83"/>
    <n v="51.47"/>
    <n v="73.63"/>
    <n v="49.95"/>
    <n v="59.34"/>
    <n v="49.47"/>
    <n v="45.99"/>
    <n v="63.01"/>
    <n v="45"/>
    <n v="62.34"/>
    <n v="48.82"/>
    <n v="52.85"/>
    <n v="46.98"/>
    <n v="59.56"/>
    <n v="41.63"/>
    <n v="57.02"/>
    <n v="42.54"/>
    <n v="55.88"/>
    <n v="52.64"/>
    <n v="50.72"/>
    <n v="46.66"/>
    <n v="61.62"/>
    <n v="45.34"/>
    <n v="45.79"/>
    <n v="63.25"/>
    <n v="27.94"/>
    <n v="61.44"/>
    <n v="47.98"/>
    <n v="43.93"/>
    <n v="44.67"/>
    <n v="60.77"/>
    <n v="38.75"/>
    <n v="49.14"/>
    <n v="38.92"/>
    <n v="49.43"/>
    <n v="53.17"/>
    <n v="45.24"/>
    <n v="42.14"/>
    <n v="59.73"/>
    <n v="53.6"/>
    <n v="46.19"/>
    <n v="62.78"/>
    <n v="62.06"/>
    <n v="63.24"/>
    <n v="49.66"/>
    <n v="61.77"/>
    <n v="49.29"/>
    <n v="58.35"/>
    <n v="44.5"/>
    <n v="64.89"/>
    <n v="46.16"/>
    <n v="62.34"/>
    <n v="52.11"/>
    <n v="56.19"/>
    <n v="51.17"/>
    <n v="63.5"/>
    <d v="2022-01-01T00:00:00"/>
    <d v="2022-01-31T00:00:00"/>
    <x v="3"/>
    <x v="7"/>
    <n v="1"/>
    <n v="2022"/>
    <n v="1"/>
    <n v="31"/>
  </r>
  <r>
    <s v="Sector"/>
    <s v="chicago"/>
    <s v="area_1"/>
    <n v="8"/>
    <n v="820"/>
    <x v="2337"/>
    <n v="53.29"/>
    <n v="73.17"/>
    <n v="50.66"/>
    <n v="61.35"/>
    <n v="49.89"/>
    <n v="50.26"/>
    <n v="55.69"/>
    <n v="55.62"/>
    <n v="56.77"/>
    <n v="50.74"/>
    <n v="55.65"/>
    <n v="58.06"/>
    <n v="62.36"/>
    <n v="56.34"/>
    <n v="58.49"/>
    <n v="62.47"/>
    <n v="56.44"/>
    <n v="57.14"/>
    <n v="62.92"/>
    <n v="57.97"/>
    <n v="61.02"/>
    <n v="47.47"/>
    <n v="45.38"/>
    <n v="61.23"/>
    <n v="61.21"/>
    <n v="57.03"/>
    <n v="56.4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4"/>
    <n v="420"/>
    <x v="887"/>
    <n v="56.61"/>
    <n v="62.19"/>
    <n v="53.4"/>
    <n v="52.73"/>
    <n v="54.58"/>
    <n v="37.92"/>
    <n v="57.17"/>
    <n v="54.08"/>
    <n v="53.78"/>
    <n v="47.87"/>
    <n v="52.77"/>
    <n v="50.58"/>
    <n v="66.63"/>
    <n v="43.71"/>
    <n v="58.39"/>
    <n v="66.02"/>
    <n v="53.18"/>
    <n v="53.83"/>
    <n v="65.48"/>
    <n v="58.1"/>
    <n v="58.5"/>
    <n v="42.32"/>
    <n v="44.76"/>
    <n v="52.35"/>
    <n v="56.07"/>
    <n v="53.15"/>
    <n v="49.79"/>
    <n v="60.65"/>
    <n v="47.42"/>
    <n v="61"/>
    <n v="50.41"/>
    <n v="51.67"/>
    <n v="7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2"/>
    <n v="220"/>
    <x v="2710"/>
    <n v="58.36"/>
    <n v="62.48"/>
    <n v="46.85"/>
    <n v="56.9"/>
    <n v="36.07"/>
    <n v="54.57"/>
    <n v="51.62"/>
    <n v="62.56"/>
    <n v="58.26"/>
    <n v="54.74"/>
    <n v="68.48"/>
    <n v="50.47"/>
    <n v="62.36"/>
    <n v="65.92"/>
    <n v="52.07"/>
    <n v="49.74"/>
    <n v="54.2"/>
    <n v="46.68"/>
    <n v="74.989999999999995"/>
    <n v="61"/>
    <n v="59.72"/>
    <n v="39.799999999999997"/>
    <n v="50.87"/>
    <n v="60.33"/>
    <n v="53.98"/>
    <n v="48.56"/>
    <n v="56.59"/>
    <n v="76.83"/>
    <n v="43.06"/>
    <n v="71.319999999999993"/>
    <n v="59.55"/>
    <n v="43.38"/>
    <n v="71.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7"/>
    <n v="710"/>
    <x v="2711"/>
    <n v="37.31"/>
    <n v="61.79"/>
    <n v="54.83"/>
    <n v="50.72"/>
    <n v="44.74"/>
    <n v="34.57"/>
    <n v="34.86"/>
    <n v="53.72"/>
    <n v="33.869999999999997"/>
    <n v="40.17"/>
    <n v="47.08"/>
    <n v="37.380000000000003"/>
    <n v="38.68"/>
    <n v="50.02"/>
    <n v="31.4"/>
    <n v="54.05"/>
    <n v="52.99"/>
    <n v="48.97"/>
    <n v="58.03"/>
    <n v="54.14"/>
    <n v="60.58"/>
    <n v="62.93"/>
    <n v="42.45"/>
    <n v="67.349999999999994"/>
    <n v="56.09"/>
    <n v="37.08"/>
    <n v="68.84"/>
    <n v="55.11"/>
    <n v="55.55"/>
    <n v="36.619999999999997"/>
    <n v="54.03"/>
    <n v="53.27"/>
    <n v="53.01"/>
    <n v="51.53"/>
    <n v="46.99"/>
    <n v="56.78"/>
    <n v="55.89"/>
    <n v="56.34"/>
    <n v="60.3"/>
    <n v="40.89"/>
    <n v="66.489999999999995"/>
    <n v="56.91"/>
    <n v="32.659999999999997"/>
    <n v="70.400000000000006"/>
    <n v="54.37"/>
    <n v="53.03"/>
    <n v="35.51"/>
    <n v="53.04"/>
    <n v="50.22"/>
    <n v="50.97"/>
    <n v="54.44"/>
    <n v="50.95"/>
    <n v="59.29"/>
    <n v="52.38"/>
    <n v="64.83"/>
    <n v="65.569999999999993"/>
    <n v="44.01"/>
    <n v="68.22"/>
    <n v="55.27"/>
    <n v="41.51"/>
    <n v="67.28"/>
    <n v="55.86"/>
    <n v="58.06"/>
    <n v="37.74"/>
    <n v="55.03"/>
    <n v="56.33"/>
    <n v="55.05"/>
    <d v="2021-06-01T00:00:00"/>
    <d v="2021-06-30T00:00:00"/>
    <x v="5"/>
    <x v="0"/>
    <n v="1"/>
    <n v="2021"/>
    <n v="6"/>
    <n v="30"/>
  </r>
  <r>
    <s v="Sector"/>
    <s v="chicago"/>
    <s v="area_3"/>
    <n v="1"/>
    <n v="120"/>
    <x v="915"/>
    <n v="43.65"/>
    <n v="43.41"/>
    <n v="58.75"/>
    <n v="50.02"/>
    <n v="60.08"/>
    <n v="49.24"/>
    <n v="36.86"/>
    <n v="57.48"/>
    <n v="45.1"/>
    <n v="52.21"/>
    <n v="41.24"/>
    <n v="44.25"/>
    <n v="52.88"/>
    <n v="59.66"/>
    <n v="41.27"/>
    <n v="53.4"/>
    <n v="68.36"/>
    <n v="80.41"/>
    <n v="72.59"/>
    <n v="61.41"/>
    <n v="65.12"/>
    <n v="65.430000000000007"/>
    <n v="61.36"/>
    <n v="76.11"/>
    <n v="69.12"/>
    <n v="73.13"/>
    <n v="69.06"/>
    <n v="72.650000000000006"/>
    <n v="75.7"/>
    <n v="62.21"/>
    <n v="58.89"/>
    <n v="72.95"/>
    <n v="62.91"/>
    <n v="67.819999999999993"/>
    <n v="80.11"/>
    <n v="70.650000000000006"/>
    <n v="59.69"/>
    <n v="65.209999999999994"/>
    <n v="62.65"/>
    <n v="62.62"/>
    <n v="75.87"/>
    <n v="66.849999999999994"/>
    <n v="72.44"/>
    <n v="68.239999999999995"/>
    <n v="70.62"/>
    <n v="73.94"/>
    <n v="63.52"/>
    <n v="55.43"/>
    <n v="72.400000000000006"/>
    <n v="61.95"/>
    <n v="68.91"/>
    <n v="80.709999999999994"/>
    <n v="74.53"/>
    <n v="63.13"/>
    <n v="65.02"/>
    <n v="68.209999999999994"/>
    <n v="60.1"/>
    <n v="76.349999999999994"/>
    <n v="71.400000000000006"/>
    <n v="73.83"/>
    <n v="69.88"/>
    <n v="74.680000000000007"/>
    <n v="77.459999999999994"/>
    <n v="60.91"/>
    <n v="62.36"/>
    <n v="73.489999999999995"/>
    <n v="63.86"/>
    <d v="2020-10-01T00:00:00"/>
    <d v="2020-10-31T00:00:00"/>
    <x v="0"/>
    <x v="11"/>
    <n v="1"/>
    <n v="2020"/>
    <n v="10"/>
    <n v="31"/>
  </r>
  <r>
    <s v="Sector"/>
    <s v="chicago"/>
    <s v="area_4"/>
    <n v="11"/>
    <n v="1130"/>
    <x v="2226"/>
    <n v="56.73"/>
    <n v="35.99"/>
    <n v="65.25"/>
    <n v="63.41"/>
    <n v="61.62"/>
    <n v="55.83"/>
    <n v="44.98"/>
    <n v="62.72"/>
    <n v="61.49"/>
    <n v="46.32"/>
    <n v="58.4"/>
    <n v="50.62"/>
    <n v="51.67"/>
    <n v="46.31"/>
    <n v="59.45"/>
    <n v="70.459999999999994"/>
    <n v="48.09"/>
    <n v="48.33"/>
    <n v="66.55"/>
    <n v="50.78"/>
    <n v="61.12"/>
    <n v="39.159999999999997"/>
    <n v="53.59"/>
    <n v="47.45"/>
    <n v="42.71"/>
    <n v="44.52"/>
    <n v="50.12"/>
    <n v="51.08"/>
    <n v="40.58"/>
    <n v="58.62"/>
    <n v="47.08"/>
    <n v="47.06"/>
    <n v="6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9"/>
    <n v="920"/>
    <x v="641"/>
    <n v="57.53"/>
    <n v="74.959999999999994"/>
    <n v="53.67"/>
    <n v="67.069999999999993"/>
    <n v="58.07"/>
    <n v="57.54"/>
    <n v="60.44"/>
    <n v="66.72"/>
    <n v="61.74"/>
    <n v="60.83"/>
    <n v="55.65"/>
    <n v="58.06"/>
    <n v="62.36"/>
    <n v="56.34"/>
    <n v="58.49"/>
    <n v="62.47"/>
    <n v="57.28"/>
    <n v="52.19"/>
    <n v="65.239999999999995"/>
    <n v="59.81"/>
    <n v="62.2"/>
    <n v="47.55"/>
    <n v="54.16"/>
    <n v="54.74"/>
    <n v="61.42"/>
    <n v="61.28"/>
    <n v="51.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3"/>
    <n v="310"/>
    <x v="2656"/>
    <n v="55.16"/>
    <n v="50.4"/>
    <n v="64.930000000000007"/>
    <n v="52.79"/>
    <n v="72.34"/>
    <n v="56.14"/>
    <n v="61.6"/>
    <n v="57.86"/>
    <n v="59.02"/>
    <n v="58.79"/>
    <n v="63.25"/>
    <n v="59.03"/>
    <n v="45.29"/>
    <n v="56.42"/>
    <n v="62.69"/>
    <n v="49.6"/>
    <n v="51.25"/>
    <n v="52.33"/>
    <n v="44.4"/>
    <n v="49.41"/>
    <n v="49.87"/>
    <n v="56.24"/>
    <n v="47.23"/>
    <n v="56.56"/>
    <n v="47.94"/>
    <n v="54.73"/>
    <n v="48.41"/>
    <n v="53.53"/>
    <n v="50.82"/>
    <n v="40.409999999999997"/>
    <n v="49.49"/>
    <n v="54.64"/>
    <n v="5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6"/>
    <n v="610"/>
    <x v="1945"/>
    <n v="45.84"/>
    <n v="47.62"/>
    <n v="51.02"/>
    <n v="59.77"/>
    <n v="52.77"/>
    <n v="61.1"/>
    <n v="48.54"/>
    <n v="44.86"/>
    <n v="48.93"/>
    <n v="46.42"/>
    <n v="48.2"/>
    <n v="47.29"/>
    <n v="54.67"/>
    <n v="52.47"/>
    <n v="49.36"/>
    <n v="45.98"/>
    <n v="46.52"/>
    <n v="45.52"/>
    <n v="64.31"/>
    <n v="50.13"/>
    <n v="76.19"/>
    <n v="44.46"/>
    <n v="23.01"/>
    <n v="51.05"/>
    <n v="45.47"/>
    <n v="38.36"/>
    <n v="54.27"/>
    <n v="56.27"/>
    <n v="48.47"/>
    <n v="35.07"/>
    <n v="50.81"/>
    <n v="49.69"/>
    <n v="36.5"/>
    <n v="45.71"/>
    <n v="44.27"/>
    <n v="64.39"/>
    <n v="46.48"/>
    <n v="74.7"/>
    <n v="44.31"/>
    <n v="25.05"/>
    <n v="45.25"/>
    <n v="44.43"/>
    <n v="35.93"/>
    <n v="56.27"/>
    <n v="57.28"/>
    <n v="46.58"/>
    <n v="34.22"/>
    <n v="54.58"/>
    <n v="44.98"/>
    <n v="36.64"/>
    <n v="47.32"/>
    <n v="46.77"/>
    <n v="64.239999999999995"/>
    <n v="53.77"/>
    <n v="77.680000000000007"/>
    <n v="44.62"/>
    <n v="20.98"/>
    <n v="56.84"/>
    <n v="46.52"/>
    <n v="40.79"/>
    <n v="52.26"/>
    <n v="55.26"/>
    <n v="50.36"/>
    <n v="35.93"/>
    <n v="47.03"/>
    <n v="54.4"/>
    <n v="36.369999999999997"/>
    <d v="2021-10-01T00:00:00"/>
    <d v="2021-10-31T00:00:00"/>
    <x v="5"/>
    <x v="11"/>
    <n v="1"/>
    <n v="2021"/>
    <n v="10"/>
    <n v="31"/>
  </r>
  <r>
    <s v="Sector"/>
    <s v="chicago"/>
    <s v="area_2"/>
    <n v="4"/>
    <n v="420"/>
    <x v="2712"/>
    <n v="35.950000000000003"/>
    <n v="62.2"/>
    <n v="37.71"/>
    <n v="57.31"/>
    <n v="51.09"/>
    <n v="46.88"/>
    <n v="48.45"/>
    <n v="40.79"/>
    <n v="38.78"/>
    <n v="44.32"/>
    <n v="47.95"/>
    <n v="48.05"/>
    <n v="26.22"/>
    <n v="43.05"/>
    <n v="45.97"/>
    <n v="54.2"/>
    <n v="48.76"/>
    <n v="31.73"/>
    <n v="73.3"/>
    <n v="55.48"/>
    <n v="64.19"/>
    <n v="48.74"/>
    <n v="42.28"/>
    <n v="48.6"/>
    <n v="55.59"/>
    <n v="57.46"/>
    <n v="46.79"/>
    <n v="49.94"/>
    <n v="53.07"/>
    <n v="37"/>
    <n v="58.24"/>
    <n v="41.57"/>
    <n v="58.61"/>
    <n v="44.57"/>
    <n v="29.05"/>
    <n v="76.2"/>
    <n v="49.13"/>
    <n v="59.33"/>
    <n v="47.97"/>
    <n v="35.69"/>
    <n v="44.1"/>
    <n v="52.79"/>
    <n v="54.34"/>
    <n v="41"/>
    <n v="45.38"/>
    <n v="48.21"/>
    <n v="37.86"/>
    <n v="53.94"/>
    <n v="38.32"/>
    <n v="52.78"/>
    <n v="52.95"/>
    <n v="34.4"/>
    <n v="70.400000000000006"/>
    <n v="61.82"/>
    <n v="69.06"/>
    <n v="49.51"/>
    <n v="48.87"/>
    <n v="53.1"/>
    <n v="58.39"/>
    <n v="60.58"/>
    <n v="52.59"/>
    <n v="54.5"/>
    <n v="57.93"/>
    <n v="36.15"/>
    <n v="62.55"/>
    <n v="44.83"/>
    <n v="64.45"/>
    <d v="2021-11-01T00:00:00"/>
    <d v="2021-11-30T00:00:00"/>
    <x v="5"/>
    <x v="8"/>
    <n v="1"/>
    <n v="2021"/>
    <n v="11"/>
    <n v="30"/>
  </r>
  <r>
    <s v="Sector"/>
    <s v="chicago"/>
    <s v="area_3"/>
    <n v="18"/>
    <n v="1820"/>
    <x v="2277"/>
    <n v="69.650000000000006"/>
    <n v="65.83"/>
    <n v="69.33"/>
    <n v="66.83"/>
    <n v="52.48"/>
    <n v="64.290000000000006"/>
    <n v="67.73"/>
    <n v="67.989999999999995"/>
    <n v="66.89"/>
    <n v="69.069999999999993"/>
    <n v="61.43"/>
    <n v="72.22"/>
    <n v="64.84"/>
    <n v="73.09"/>
    <n v="67.06"/>
    <n v="65.239999999999995"/>
    <n v="74.08"/>
    <n v="69.13"/>
    <n v="77.12"/>
    <n v="79.02"/>
    <n v="73.25"/>
    <n v="57.57"/>
    <n v="66.62"/>
    <n v="73.72"/>
    <n v="80.16"/>
    <n v="79.92"/>
    <n v="70.5"/>
    <n v="77.47"/>
    <n v="74.209999999999994"/>
    <n v="77.52"/>
    <n v="86.81"/>
    <n v="66.209999999999994"/>
    <n v="7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521"/>
    <n v="62.19"/>
    <n v="36.770000000000003"/>
    <n v="41.29"/>
    <n v="54.26"/>
    <n v="57.43"/>
    <n v="63.65"/>
    <n v="48.96"/>
    <n v="52.29"/>
    <n v="55.4"/>
    <n v="53.22"/>
    <n v="36.380000000000003"/>
    <n v="57.08"/>
    <n v="53.32"/>
    <n v="44.22"/>
    <n v="56.19"/>
    <n v="56.75"/>
    <n v="67.930000000000007"/>
    <n v="58.07"/>
    <n v="80.77"/>
    <n v="71.31"/>
    <n v="71.8"/>
    <n v="73.17"/>
    <n v="66.77"/>
    <n v="63.29"/>
    <n v="76.38"/>
    <n v="69.34"/>
    <n v="68.42"/>
    <n v="66.430000000000007"/>
    <n v="67.02"/>
    <n v="71.72"/>
    <n v="57.91"/>
    <n v="65.8"/>
    <n v="69.92"/>
    <n v="66.2"/>
    <n v="57.96"/>
    <n v="78.760000000000005"/>
    <n v="69.22"/>
    <n v="68.52"/>
    <n v="73.319999999999993"/>
    <n v="67.3"/>
    <n v="61.79"/>
    <n v="73.67"/>
    <n v="67.11"/>
    <n v="66.67"/>
    <n v="65.48"/>
    <n v="63.95"/>
    <n v="70.53"/>
    <n v="56.62"/>
    <n v="64.760000000000005"/>
    <n v="67.12"/>
    <n v="69.66"/>
    <n v="58.19"/>
    <n v="82.78"/>
    <n v="73.41"/>
    <n v="75.069999999999993"/>
    <n v="73.010000000000005"/>
    <n v="66.239999999999995"/>
    <n v="64.8"/>
    <n v="79.09"/>
    <n v="71.569999999999993"/>
    <n v="70.180000000000007"/>
    <n v="67.38"/>
    <n v="70.08"/>
    <n v="72.91"/>
    <n v="59.2"/>
    <n v="66.84"/>
    <n v="72.709999999999994"/>
    <d v="2020-08-01T00:00:00"/>
    <d v="2020-08-31T00:00:00"/>
    <x v="0"/>
    <x v="2"/>
    <n v="1"/>
    <n v="2020"/>
    <n v="8"/>
    <n v="31"/>
  </r>
  <r>
    <s v="Area"/>
    <s v="chicago"/>
    <s v="SOUTH"/>
    <m/>
    <m/>
    <x v="2713"/>
    <n v="47.08"/>
    <n v="64.64"/>
    <n v="50.64"/>
    <n v="68.86"/>
    <n v="51.08"/>
    <n v="50.93"/>
    <n v="45.91"/>
    <n v="52.95"/>
    <n v="47.91"/>
    <n v="53.04"/>
    <n v="39.76"/>
    <n v="49.65"/>
    <n v="54.17"/>
    <n v="45.08"/>
    <n v="48.02"/>
    <n v="66.92"/>
    <n v="48.31"/>
    <n v="45.02"/>
    <n v="73.260000000000005"/>
    <n v="58.55"/>
    <n v="73.86"/>
    <n v="44.45"/>
    <n v="43.8"/>
    <n v="47.33"/>
    <n v="52.34"/>
    <n v="49.5"/>
    <n v="48.07"/>
    <n v="38.54"/>
    <n v="47.75"/>
    <n v="56.03"/>
    <n v="43.29"/>
    <n v="48.37"/>
    <n v="7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District"/>
    <s v="chicago"/>
    <s v="area_5"/>
    <n v="16"/>
    <m/>
    <x v="233"/>
    <n v="51.05"/>
    <n v="70.09"/>
    <n v="64.819999999999993"/>
    <n v="65.81"/>
    <n v="48.92"/>
    <n v="65.430000000000007"/>
    <n v="69.319999999999993"/>
    <n v="65.17"/>
    <n v="67.61"/>
    <n v="63.52"/>
    <n v="57.98"/>
    <n v="65.319999999999993"/>
    <n v="72.3"/>
    <n v="59.83"/>
    <n v="65.86"/>
    <n v="69.91"/>
    <n v="72.180000000000007"/>
    <n v="59.09"/>
    <n v="80.209999999999994"/>
    <n v="70.47"/>
    <n v="73.66"/>
    <n v="60.49"/>
    <n v="64.97"/>
    <n v="73.19"/>
    <n v="78.45"/>
    <n v="71.38"/>
    <n v="74.28"/>
    <n v="64.34"/>
    <n v="74.349999999999994"/>
    <n v="75.27"/>
    <n v="65.91"/>
    <n v="73.94"/>
    <n v="74.77"/>
    <n v="70.900000000000006"/>
    <n v="60.99"/>
    <n v="80.37"/>
    <n v="69.599999999999994"/>
    <n v="71.91"/>
    <n v="58.82"/>
    <n v="64.400000000000006"/>
    <n v="71.69"/>
    <n v="78.11"/>
    <n v="70.05"/>
    <n v="72.900000000000006"/>
    <n v="61.67"/>
    <n v="74.16"/>
    <n v="72.45"/>
    <n v="65.180000000000007"/>
    <n v="72.42"/>
    <n v="74.099999999999994"/>
    <n v="73.459999999999994"/>
    <n v="57.18"/>
    <n v="80.06"/>
    <n v="71.33"/>
    <n v="75.400000000000006"/>
    <n v="62.17"/>
    <n v="65.55"/>
    <n v="74.69"/>
    <n v="78.78"/>
    <n v="72.72"/>
    <n v="75.66"/>
    <n v="67"/>
    <n v="74.53"/>
    <n v="78.09"/>
    <n v="66.63"/>
    <n v="75.459999999999994"/>
    <n v="75.430000000000007"/>
    <d v="2022-11-01T00:00:00"/>
    <d v="2022-11-30T00:00:00"/>
    <x v="3"/>
    <x v="8"/>
    <n v="1"/>
    <n v="2022"/>
    <n v="11"/>
    <n v="30"/>
  </r>
  <r>
    <s v="District"/>
    <s v="chicago"/>
    <s v="area_5"/>
    <n v="16"/>
    <m/>
    <x v="278"/>
    <n v="48.21"/>
    <n v="69.42"/>
    <n v="58.79"/>
    <n v="67.81"/>
    <n v="54.98"/>
    <n v="64.75"/>
    <n v="60.68"/>
    <n v="65.709999999999994"/>
    <n v="66.31"/>
    <n v="61.59"/>
    <n v="61.11"/>
    <n v="64.39"/>
    <n v="64.16"/>
    <n v="60.25"/>
    <n v="64.739999999999995"/>
    <n v="64.78"/>
    <n v="81.650000000000006"/>
    <n v="73.5"/>
    <n v="75.8"/>
    <n v="82"/>
    <n v="83.55"/>
    <n v="87.25"/>
    <n v="74.13"/>
    <n v="84.29"/>
    <n v="81.39"/>
    <n v="81.88"/>
    <n v="82.45"/>
    <n v="77.73"/>
    <n v="84.48"/>
    <n v="80.63"/>
    <n v="75.459999999999994"/>
    <n v="81.37"/>
    <n v="87.67"/>
    <n v="79.87"/>
    <n v="73.569999999999993"/>
    <n v="73.34"/>
    <n v="82.13"/>
    <n v="81.45"/>
    <n v="84.72"/>
    <n v="72.58"/>
    <n v="82.16"/>
    <n v="79.06"/>
    <n v="80.209999999999994"/>
    <n v="79.680000000000007"/>
    <n v="76.069999999999993"/>
    <n v="83.23"/>
    <n v="77.260000000000005"/>
    <n v="74.8"/>
    <n v="79.75"/>
    <n v="85.12"/>
    <n v="83.42"/>
    <n v="73.430000000000007"/>
    <n v="78.260000000000005"/>
    <n v="81.87"/>
    <n v="85.65"/>
    <n v="89.78"/>
    <n v="75.680000000000007"/>
    <n v="86.43"/>
    <n v="83.72"/>
    <n v="83.56"/>
    <n v="85.22"/>
    <n v="79.39"/>
    <n v="85.73"/>
    <n v="84"/>
    <n v="76.13"/>
    <n v="83"/>
    <n v="90.22"/>
    <d v="2020-10-01T00:00:00"/>
    <d v="2020-10-31T00:00:00"/>
    <x v="0"/>
    <x v="11"/>
    <n v="1"/>
    <n v="2020"/>
    <n v="10"/>
    <n v="31"/>
  </r>
  <r>
    <s v="Sector"/>
    <s v="chicago"/>
    <s v="area_2"/>
    <n v="6"/>
    <n v="610"/>
    <x v="458"/>
    <n v="50.04"/>
    <n v="65.67"/>
    <n v="66.41"/>
    <n v="63.09"/>
    <n v="69.28"/>
    <n v="57.64"/>
    <n v="44.98"/>
    <n v="49.03"/>
    <n v="49.21"/>
    <n v="52.34"/>
    <n v="57.23"/>
    <n v="45.11"/>
    <n v="64.89"/>
    <n v="61.73"/>
    <n v="47.63"/>
    <n v="68.040000000000006"/>
    <n v="54.33"/>
    <n v="52.28"/>
    <n v="71.209999999999994"/>
    <n v="61.35"/>
    <n v="71.25"/>
    <n v="48.81"/>
    <n v="52.5"/>
    <n v="53.34"/>
    <n v="56.25"/>
    <n v="46.61"/>
    <n v="60.8"/>
    <n v="57.91"/>
    <n v="50.66"/>
    <n v="64.900000000000006"/>
    <n v="61.63"/>
    <n v="48.8"/>
    <n v="71.36"/>
    <n v="53.77"/>
    <n v="52.33"/>
    <n v="69.34"/>
    <n v="54.37"/>
    <n v="68.17"/>
    <n v="48.36"/>
    <n v="51.55"/>
    <n v="49.38"/>
    <n v="57.83"/>
    <n v="45.83"/>
    <n v="60.97"/>
    <n v="52.56"/>
    <n v="53.1"/>
    <n v="67.88"/>
    <n v="62.57"/>
    <n v="46.5"/>
    <n v="76.87"/>
    <n v="54.89"/>
    <n v="52.24"/>
    <n v="73.08"/>
    <n v="68.33"/>
    <n v="74.319999999999993"/>
    <n v="49.26"/>
    <n v="53.45"/>
    <n v="57.3"/>
    <n v="54.68"/>
    <n v="47.4"/>
    <n v="60.62"/>
    <n v="63.25"/>
    <n v="48.22"/>
    <n v="61.92"/>
    <n v="60.68"/>
    <n v="51.1"/>
    <n v="65.849999999999994"/>
    <d v="2023-08-01T00:00:00"/>
    <d v="2023-08-31T00:00:00"/>
    <x v="1"/>
    <x v="2"/>
    <n v="1"/>
    <n v="2023"/>
    <n v="8"/>
    <n v="31"/>
  </r>
  <r>
    <s v="Sector"/>
    <s v="chicago"/>
    <s v="area_2"/>
    <n v="6"/>
    <n v="610"/>
    <x v="730"/>
    <n v="59.87"/>
    <n v="58.9"/>
    <n v="73.05"/>
    <n v="64.88"/>
    <n v="45.12"/>
    <n v="55.71"/>
    <n v="56.71"/>
    <n v="63.33"/>
    <n v="62.02"/>
    <n v="54.81"/>
    <n v="55.6"/>
    <n v="62.71"/>
    <n v="52.13"/>
    <n v="56.14"/>
    <n v="63.19"/>
    <n v="52.8"/>
    <n v="60.38"/>
    <n v="59.42"/>
    <n v="70.349999999999994"/>
    <n v="70.900000000000006"/>
    <n v="83.77"/>
    <n v="34.450000000000003"/>
    <n v="69.760000000000005"/>
    <n v="59.59"/>
    <n v="61.53"/>
    <n v="63.24"/>
    <n v="49.19"/>
    <n v="64.709999999999994"/>
    <n v="56.45"/>
    <n v="60.17"/>
    <n v="57.61"/>
    <n v="61.6"/>
    <n v="73.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4"/>
    <n v="1410"/>
    <x v="1689"/>
    <n v="26.22"/>
    <n v="65.37"/>
    <n v="59.2"/>
    <n v="66.02"/>
    <n v="51.35"/>
    <n v="63.23"/>
    <n v="56.9"/>
    <n v="66.569999999999993"/>
    <n v="60.58"/>
    <n v="68.790000000000006"/>
    <n v="53.65"/>
    <n v="62.29"/>
    <n v="66.069999999999993"/>
    <n v="73.06"/>
    <n v="59.79"/>
    <n v="59.97"/>
    <n v="57.03"/>
    <n v="75.790000000000006"/>
    <n v="64.67"/>
    <n v="57.55"/>
    <n v="51.17"/>
    <n v="83.97"/>
    <n v="48.83"/>
    <n v="62.32"/>
    <n v="55.95"/>
    <n v="53.2"/>
    <n v="58.73"/>
    <n v="74.48"/>
    <n v="56.45"/>
    <n v="50.41"/>
    <n v="43.06"/>
    <n v="59.35"/>
    <n v="64.14"/>
    <n v="53.38"/>
    <n v="78.959999999999994"/>
    <n v="62.35"/>
    <n v="52.6"/>
    <n v="47.27"/>
    <n v="82"/>
    <n v="43.52"/>
    <n v="59.93"/>
    <n v="52"/>
    <n v="49.83"/>
    <n v="54.42"/>
    <n v="73.47"/>
    <n v="52.44"/>
    <n v="47.34"/>
    <n v="41.43"/>
    <n v="54.04"/>
    <n v="62.01"/>
    <n v="60.69"/>
    <n v="72.61"/>
    <n v="66.98"/>
    <n v="62.5"/>
    <n v="55.07"/>
    <n v="85.93"/>
    <n v="54.13"/>
    <n v="64.709999999999994"/>
    <n v="59.9"/>
    <n v="56.56"/>
    <n v="63.05"/>
    <n v="75.489999999999995"/>
    <n v="60.46"/>
    <n v="53.48"/>
    <n v="44.69"/>
    <n v="64.66"/>
    <n v="66.28"/>
    <d v="2020-08-01T00:00:00"/>
    <d v="2020-08-31T00:00:00"/>
    <x v="0"/>
    <x v="2"/>
    <n v="1"/>
    <n v="2020"/>
    <n v="8"/>
    <n v="31"/>
  </r>
  <r>
    <s v="Sector"/>
    <s v="chicago"/>
    <s v="area_1"/>
    <n v="7"/>
    <n v="730"/>
    <x v="2714"/>
    <n v="44.39"/>
    <n v="49.93"/>
    <n v="55.45"/>
    <n v="52.31"/>
    <n v="51.23"/>
    <n v="54.31"/>
    <n v="32.36"/>
    <n v="45.79"/>
    <n v="47.34"/>
    <n v="38.630000000000003"/>
    <n v="31.3"/>
    <n v="50.82"/>
    <n v="61.89"/>
    <n v="44.59"/>
    <n v="50.36"/>
    <n v="45.89"/>
    <n v="47.65"/>
    <n v="37.79"/>
    <n v="60.86"/>
    <n v="75.569999999999993"/>
    <n v="73.040000000000006"/>
    <n v="75.010000000000005"/>
    <n v="52.63"/>
    <n v="42"/>
    <n v="62.31"/>
    <n v="40.5"/>
    <n v="60.76"/>
    <n v="43.31"/>
    <n v="53.18"/>
    <n v="66.849999999999994"/>
    <n v="34.520000000000003"/>
    <n v="59.56"/>
    <n v="79.900000000000006"/>
    <n v="45.33"/>
    <n v="35.78"/>
    <n v="55.84"/>
    <n v="73.8"/>
    <n v="71.790000000000006"/>
    <n v="72.7"/>
    <n v="49.61"/>
    <n v="39.409999999999997"/>
    <n v="58.54"/>
    <n v="37.68"/>
    <n v="59.75"/>
    <n v="40.880000000000003"/>
    <n v="51.19"/>
    <n v="65.95"/>
    <n v="31.9"/>
    <n v="57.7"/>
    <n v="78.37"/>
    <n v="49.96"/>
    <n v="39.81"/>
    <n v="65.87"/>
    <n v="77.349999999999994"/>
    <n v="74.290000000000006"/>
    <n v="77.319999999999993"/>
    <n v="55.66"/>
    <n v="44.6"/>
    <n v="66.08"/>
    <n v="43.33"/>
    <n v="61.77"/>
    <n v="45.74"/>
    <n v="55.16"/>
    <n v="67.739999999999995"/>
    <n v="37.14"/>
    <n v="61.43"/>
    <n v="81.430000000000007"/>
    <d v="2020-08-01T00:00:00"/>
    <d v="2020-08-31T00:00:00"/>
    <x v="0"/>
    <x v="2"/>
    <n v="1"/>
    <n v="2020"/>
    <n v="8"/>
    <n v="31"/>
  </r>
  <r>
    <s v="District"/>
    <s v="chicago"/>
    <s v="area_3"/>
    <n v="24"/>
    <m/>
    <x v="213"/>
    <n v="71.59"/>
    <n v="68.92"/>
    <n v="65.94"/>
    <n v="65.88"/>
    <n v="69.23"/>
    <n v="69.27"/>
    <n v="66.33"/>
    <n v="65.709999999999994"/>
    <n v="67.27"/>
    <n v="66.75"/>
    <n v="66.069999999999993"/>
    <n v="67.459999999999994"/>
    <n v="68.25"/>
    <n v="63.28"/>
    <n v="69.27"/>
    <n v="68.75"/>
    <n v="65.64"/>
    <n v="69.86"/>
    <n v="77.599999999999994"/>
    <n v="60.91"/>
    <n v="65.7"/>
    <n v="71.680000000000007"/>
    <n v="60.06"/>
    <n v="58.18"/>
    <n v="71.92"/>
    <n v="69.290000000000006"/>
    <n v="63.1"/>
    <n v="60.71"/>
    <n v="68.16"/>
    <n v="67.2"/>
    <n v="65.87"/>
    <n v="67.97"/>
    <n v="6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30"/>
    <x v="376"/>
    <n v="66.94"/>
    <n v="51.41"/>
    <n v="71.790000000000006"/>
    <n v="70.239999999999995"/>
    <n v="66.900000000000006"/>
    <n v="67.900000000000006"/>
    <n v="68.260000000000005"/>
    <n v="69.73"/>
    <n v="68.319999999999993"/>
    <n v="69.599999999999994"/>
    <n v="70.62"/>
    <n v="67.510000000000005"/>
    <n v="70.75"/>
    <n v="63.3"/>
    <n v="68.86"/>
    <n v="67.52"/>
    <n v="69.83"/>
    <n v="63.59"/>
    <n v="71.900000000000006"/>
    <n v="76.17"/>
    <n v="72.11"/>
    <n v="69.290000000000006"/>
    <n v="71.12"/>
    <n v="67.84"/>
    <n v="74.489999999999995"/>
    <n v="70.88"/>
    <n v="70.489999999999995"/>
    <n v="53.53"/>
    <n v="69.540000000000006"/>
    <n v="75.959999999999994"/>
    <n v="60.36"/>
    <n v="72.069999999999993"/>
    <n v="74.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9"/>
    <n v="910"/>
    <x v="1462"/>
    <n v="59.52"/>
    <n v="71.400000000000006"/>
    <n v="54.49"/>
    <n v="65.03"/>
    <n v="59.6"/>
    <n v="59.7"/>
    <n v="59.29"/>
    <n v="63.27"/>
    <n v="57.5"/>
    <n v="62.28"/>
    <n v="58.9"/>
    <n v="58.74"/>
    <n v="65.349999999999994"/>
    <n v="59.53"/>
    <n v="59.88"/>
    <n v="62.99"/>
    <n v="61.05"/>
    <n v="53.38"/>
    <n v="73.03"/>
    <n v="59.82"/>
    <n v="64.790000000000006"/>
    <n v="51.83"/>
    <n v="59.42"/>
    <n v="59.54"/>
    <n v="64.37"/>
    <n v="58.05"/>
    <n v="62.71"/>
    <n v="57.08"/>
    <n v="60.87"/>
    <n v="60.61"/>
    <n v="57.4"/>
    <n v="60.73"/>
    <n v="71.290000000000006"/>
    <n v="58.17"/>
    <n v="53.6"/>
    <n v="70.510000000000005"/>
    <n v="56.42"/>
    <n v="60.62"/>
    <n v="47.6"/>
    <n v="57.16"/>
    <n v="58.07"/>
    <n v="58.81"/>
    <n v="56.13"/>
    <n v="58.99"/>
    <n v="54.36"/>
    <n v="58.85"/>
    <n v="55.02"/>
    <n v="55"/>
    <n v="57.64"/>
    <n v="69.8"/>
    <n v="63.93"/>
    <n v="53.16"/>
    <n v="75.55"/>
    <n v="63.22"/>
    <n v="68.959999999999994"/>
    <n v="56.06"/>
    <n v="61.69"/>
    <n v="61.01"/>
    <n v="69.930000000000007"/>
    <n v="59.97"/>
    <n v="66.430000000000007"/>
    <n v="59.81"/>
    <n v="62.88"/>
    <n v="66.209999999999994"/>
    <n v="59.8"/>
    <n v="63.82"/>
    <n v="72.77"/>
    <d v="2023-02-01T00:00:00"/>
    <d v="2023-02-28T00:00:00"/>
    <x v="1"/>
    <x v="5"/>
    <n v="1"/>
    <n v="2023"/>
    <n v="2"/>
    <n v="28"/>
  </r>
  <r>
    <s v="Area"/>
    <s v="chicago"/>
    <s v="NORTH"/>
    <m/>
    <m/>
    <x v="577"/>
    <n v="59.68"/>
    <n v="55.8"/>
    <n v="68.36"/>
    <n v="72.53"/>
    <n v="60.47"/>
    <n v="70.08"/>
    <n v="64.41"/>
    <n v="68.290000000000006"/>
    <n v="67.69"/>
    <n v="66.599999999999994"/>
    <n v="64.28"/>
    <n v="68.790000000000006"/>
    <n v="67.959999999999994"/>
    <n v="62.6"/>
    <n v="69.42"/>
    <n v="72.739999999999995"/>
    <n v="57.4"/>
    <n v="49.05"/>
    <n v="59.38"/>
    <n v="54"/>
    <n v="62.62"/>
    <n v="54.59"/>
    <n v="53.68"/>
    <n v="54.02"/>
    <n v="66.459999999999994"/>
    <n v="58.09"/>
    <n v="55.32"/>
    <n v="55.32"/>
    <n v="56.7"/>
    <n v="60.5"/>
    <n v="50.93"/>
    <n v="57.45"/>
    <n v="69.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Area"/>
    <s v="chicago"/>
    <s v="area_2"/>
    <m/>
    <m/>
    <x v="363"/>
    <n v="57.61"/>
    <n v="58.63"/>
    <n v="57.35"/>
    <n v="64.98"/>
    <n v="67.239999999999995"/>
    <n v="60.99"/>
    <n v="55.28"/>
    <n v="60.19"/>
    <n v="56.95"/>
    <n v="62.27"/>
    <n v="55.7"/>
    <n v="59.7"/>
    <n v="63.61"/>
    <n v="56.52"/>
    <n v="58.15"/>
    <n v="67.83"/>
    <n v="57.46"/>
    <n v="54.54"/>
    <n v="60.13"/>
    <n v="59.49"/>
    <n v="69.290000000000006"/>
    <n v="60.02"/>
    <n v="56.31"/>
    <n v="57.51"/>
    <n v="63.02"/>
    <n v="55.19"/>
    <n v="59.98"/>
    <n v="55.68"/>
    <n v="56.14"/>
    <n v="66.94"/>
    <n v="52.52"/>
    <n v="58.13"/>
    <n v="72.040000000000006"/>
    <n v="56.28"/>
    <n v="53.33"/>
    <n v="59.96"/>
    <n v="57.26"/>
    <n v="68.989999999999995"/>
    <n v="59.98"/>
    <n v="54.15"/>
    <n v="57.48"/>
    <n v="62.53"/>
    <n v="54.22"/>
    <n v="58.36"/>
    <n v="54.66"/>
    <n v="54.72"/>
    <n v="65.400000000000006"/>
    <n v="51.59"/>
    <n v="56.43"/>
    <n v="71.39"/>
    <n v="58.63"/>
    <n v="55.75"/>
    <n v="60.3"/>
    <n v="61.73"/>
    <n v="69.59"/>
    <n v="60.05"/>
    <n v="58.48"/>
    <n v="57.54"/>
    <n v="63.51"/>
    <n v="56.16"/>
    <n v="61.6"/>
    <n v="56.7"/>
    <n v="57.56"/>
    <n v="68.48"/>
    <n v="53.45"/>
    <n v="59.84"/>
    <n v="72.7"/>
    <d v="2023-06-01T00:00:00"/>
    <d v="2023-06-30T00:00:00"/>
    <x v="1"/>
    <x v="0"/>
    <n v="1"/>
    <n v="2023"/>
    <n v="6"/>
    <n v="30"/>
  </r>
  <r>
    <s v="Sector"/>
    <s v="chicago"/>
    <s v="area_4"/>
    <n v="15"/>
    <n v="1520"/>
    <x v="566"/>
    <n v="54.07"/>
    <n v="59.69"/>
    <n v="65.680000000000007"/>
    <n v="60.57"/>
    <n v="65.66"/>
    <n v="54.68"/>
    <n v="62.4"/>
    <n v="66.180000000000007"/>
    <n v="56.27"/>
    <n v="59.96"/>
    <n v="67.86"/>
    <n v="52.41"/>
    <n v="63.98"/>
    <n v="45.13"/>
    <n v="68.63"/>
    <n v="53.57"/>
    <n v="48.05"/>
    <n v="44.91"/>
    <n v="64.489999999999995"/>
    <n v="51.44"/>
    <n v="54.7"/>
    <n v="58.28"/>
    <n v="40.74"/>
    <n v="57.89"/>
    <n v="60.44"/>
    <n v="47.8"/>
    <n v="46.63"/>
    <n v="49"/>
    <n v="45.99"/>
    <n v="57.97"/>
    <n v="42.11"/>
    <n v="47.64"/>
    <n v="56.95"/>
    <n v="45.74"/>
    <n v="42.72"/>
    <n v="65.48"/>
    <n v="51.94"/>
    <n v="49.88"/>
    <n v="56.66"/>
    <n v="38.340000000000003"/>
    <n v="58.11"/>
    <n v="57.19"/>
    <n v="47.86"/>
    <n v="40.6"/>
    <n v="45.52"/>
    <n v="44.29"/>
    <n v="55.97"/>
    <n v="38.75"/>
    <n v="45.64"/>
    <n v="60.6"/>
    <n v="50.37"/>
    <n v="47.1"/>
    <n v="63.49"/>
    <n v="50.94"/>
    <n v="59.51"/>
    <n v="59.89"/>
    <n v="43.14"/>
    <n v="57.68"/>
    <n v="63.69"/>
    <n v="47.75"/>
    <n v="52.66"/>
    <n v="52.48"/>
    <n v="47.7"/>
    <n v="59.97"/>
    <n v="45.46"/>
    <n v="49.63"/>
    <n v="53.3"/>
    <d v="2023-03-01T00:00:00"/>
    <d v="2023-03-31T00:00:00"/>
    <x v="1"/>
    <x v="4"/>
    <n v="1"/>
    <n v="2023"/>
    <n v="3"/>
    <n v="31"/>
  </r>
  <r>
    <s v="Sector"/>
    <s v="chicago"/>
    <s v="area_2"/>
    <n v="6"/>
    <n v="630"/>
    <x v="2554"/>
    <n v="54.42"/>
    <n v="60.67"/>
    <n v="51.49"/>
    <n v="42.92"/>
    <n v="34.82"/>
    <n v="57.67"/>
    <n v="56.55"/>
    <n v="50.52"/>
    <n v="56.91"/>
    <n v="40.86"/>
    <n v="64.52"/>
    <n v="47.15"/>
    <n v="67.33"/>
    <n v="55.25"/>
    <n v="47.82"/>
    <n v="63.05"/>
    <n v="53.59"/>
    <n v="53.7"/>
    <n v="74.19"/>
    <n v="55.56"/>
    <n v="73.709999999999994"/>
    <n v="47.57"/>
    <n v="51.64"/>
    <n v="52.92"/>
    <n v="52.4"/>
    <n v="54.29"/>
    <n v="52.5"/>
    <n v="51.05"/>
    <n v="51.09"/>
    <n v="69.790000000000006"/>
    <n v="55.07"/>
    <n v="54.03"/>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4"/>
    <n v="11"/>
    <m/>
    <x v="2583"/>
    <n v="53.64"/>
    <n v="59.18"/>
    <n v="47.91"/>
    <n v="57.98"/>
    <n v="52.87"/>
    <n v="52.41"/>
    <n v="48.31"/>
    <n v="55.59"/>
    <n v="52.76"/>
    <n v="52.53"/>
    <n v="56.2"/>
    <n v="46.43"/>
    <n v="67.349999999999994"/>
    <n v="57.14"/>
    <n v="39.299999999999997"/>
    <n v="62.93"/>
    <n v="50.63"/>
    <n v="54.51"/>
    <n v="53.19"/>
    <n v="43.23"/>
    <n v="60.38"/>
    <n v="41.61"/>
    <n v="50.83"/>
    <n v="49.03"/>
    <n v="45.82"/>
    <n v="52.5"/>
    <n v="49.13"/>
    <n v="49.52"/>
    <n v="50.46"/>
    <n v="69.27"/>
    <n v="51.55"/>
    <n v="46.43"/>
    <n v="62.51"/>
    <n v="49.47"/>
    <n v="54.64"/>
    <n v="48.84"/>
    <n v="40.89"/>
    <n v="56.21"/>
    <n v="47.34"/>
    <n v="50.23"/>
    <n v="46.05"/>
    <n v="40.65"/>
    <n v="52.57"/>
    <n v="47"/>
    <n v="48.07"/>
    <n v="49.19"/>
    <n v="69.75"/>
    <n v="48.74"/>
    <n v="48.06"/>
    <n v="64.069999999999993"/>
    <n v="51.78"/>
    <n v="54.38"/>
    <n v="57.55"/>
    <n v="45.58"/>
    <n v="64.55"/>
    <n v="35.880000000000003"/>
    <n v="51.42"/>
    <n v="52.01"/>
    <n v="50.98"/>
    <n v="52.42"/>
    <n v="51.26"/>
    <n v="50.98"/>
    <n v="51.73"/>
    <n v="68.8"/>
    <n v="54.37"/>
    <n v="44.8"/>
    <n v="60.94"/>
    <d v="2023-05-01T00:00:00"/>
    <d v="2023-05-31T00:00:00"/>
    <x v="1"/>
    <x v="1"/>
    <n v="1"/>
    <n v="2023"/>
    <n v="5"/>
    <n v="31"/>
  </r>
  <r>
    <s v="Sector"/>
    <s v="chicago"/>
    <s v="area_3"/>
    <n v="18"/>
    <n v="1820"/>
    <x v="2472"/>
    <n v="56.93"/>
    <n v="63.48"/>
    <n v="70.290000000000006"/>
    <n v="70.37"/>
    <n v="65.209999999999994"/>
    <n v="65.19"/>
    <n v="70.02"/>
    <n v="65.86"/>
    <n v="61.1"/>
    <n v="72.11"/>
    <n v="55.65"/>
    <n v="58.06"/>
    <n v="62.36"/>
    <n v="56.34"/>
    <n v="58.49"/>
    <n v="62.47"/>
    <n v="64.11"/>
    <n v="58.67"/>
    <n v="67.5"/>
    <n v="68.569999999999993"/>
    <n v="64.13"/>
    <n v="67.88"/>
    <n v="56.24"/>
    <n v="67.37"/>
    <n v="70.97"/>
    <n v="62.87"/>
    <n v="6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5"/>
    <n v="1530"/>
    <x v="298"/>
    <n v="44.92"/>
    <n v="52.96"/>
    <n v="38.659999999999997"/>
    <n v="50.24"/>
    <n v="48.32"/>
    <n v="41.94"/>
    <n v="46.6"/>
    <n v="42.04"/>
    <n v="51.16"/>
    <n v="37.99"/>
    <n v="38.909999999999997"/>
    <n v="43.6"/>
    <n v="52.61"/>
    <n v="32.270000000000003"/>
    <n v="47.69"/>
    <n v="57.66"/>
    <n v="47.74"/>
    <n v="49.12"/>
    <n v="67.53"/>
    <n v="60.04"/>
    <n v="47.39"/>
    <n v="71.38"/>
    <n v="37.81"/>
    <n v="49.67"/>
    <n v="59.76"/>
    <n v="43.36"/>
    <n v="52.23"/>
    <n v="38.01"/>
    <n v="46.96"/>
    <n v="53.45"/>
    <n v="49.81"/>
    <n v="52.23"/>
    <n v="50.26"/>
    <n v="47.36"/>
    <n v="49.23"/>
    <n v="65.41"/>
    <n v="59.23"/>
    <n v="47.64"/>
    <n v="71.28"/>
    <n v="36.99"/>
    <n v="49.68"/>
    <n v="59.71"/>
    <n v="43.9"/>
    <n v="50.89"/>
    <n v="37.5"/>
    <n v="45.71"/>
    <n v="53.95"/>
    <n v="49.25"/>
    <n v="51.49"/>
    <n v="50.26"/>
    <n v="48.12"/>
    <n v="49.01"/>
    <n v="69.66"/>
    <n v="60.84"/>
    <n v="47.14"/>
    <n v="71.48"/>
    <n v="38.64"/>
    <n v="49.66"/>
    <n v="59.81"/>
    <n v="42.82"/>
    <n v="53.56"/>
    <n v="38.53"/>
    <n v="48.21"/>
    <n v="52.95"/>
    <n v="50.37"/>
    <n v="52.97"/>
    <n v="50.27"/>
    <d v="2020-08-01T00:00:00"/>
    <d v="2020-08-31T00:00:00"/>
    <x v="0"/>
    <x v="2"/>
    <n v="1"/>
    <n v="2020"/>
    <n v="8"/>
    <n v="31"/>
  </r>
  <r>
    <s v="Sector"/>
    <s v="chicago"/>
    <s v="area_2"/>
    <n v="6"/>
    <n v="610"/>
    <x v="1052"/>
    <n v="52.64"/>
    <n v="63.77"/>
    <n v="58.13"/>
    <n v="67.459999999999994"/>
    <n v="59.14"/>
    <n v="54.66"/>
    <n v="55.79"/>
    <n v="46.81"/>
    <n v="53.24"/>
    <n v="55.11"/>
    <n v="61.22"/>
    <n v="55.11"/>
    <n v="39.61"/>
    <n v="54.6"/>
    <n v="49.89"/>
    <n v="52.56"/>
    <n v="47.4"/>
    <n v="45.82"/>
    <n v="66.39"/>
    <n v="58.61"/>
    <n v="74.760000000000005"/>
    <n v="47.61"/>
    <n v="27.54"/>
    <n v="45.35"/>
    <n v="55.96"/>
    <n v="53.66"/>
    <n v="39.409999999999997"/>
    <n v="53.11"/>
    <n v="48.67"/>
    <n v="38.78"/>
    <n v="43.89"/>
    <n v="49.12"/>
    <n v="6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9"/>
    <n v="1930"/>
    <x v="832"/>
    <n v="76.73"/>
    <n v="34.4"/>
    <n v="71.400000000000006"/>
    <n v="61.59"/>
    <n v="60.33"/>
    <n v="68.91"/>
    <n v="54.58"/>
    <n v="58.67"/>
    <n v="62.72"/>
    <n v="63.43"/>
    <n v="62.48"/>
    <n v="66.19"/>
    <n v="53.33"/>
    <n v="67.459999999999994"/>
    <n v="68.02"/>
    <n v="51.54"/>
    <n v="64.03"/>
    <n v="63.51"/>
    <n v="44.97"/>
    <n v="63.84"/>
    <n v="67.680000000000007"/>
    <n v="65.430000000000007"/>
    <n v="64.61"/>
    <n v="57.67"/>
    <n v="70.92"/>
    <n v="62.12"/>
    <n v="65.86"/>
    <n v="55.28"/>
    <n v="65.69"/>
    <n v="61.07"/>
    <n v="62.88"/>
    <n v="64.069999999999993"/>
    <n v="62.38"/>
    <n v="61.7"/>
    <n v="65.14"/>
    <n v="42.12"/>
    <n v="61.97"/>
    <n v="64.34"/>
    <n v="60.23"/>
    <n v="65.19"/>
    <n v="53"/>
    <n v="65.92"/>
    <n v="61.35"/>
    <n v="62.21"/>
    <n v="56.71"/>
    <n v="64.22"/>
    <n v="54.83"/>
    <n v="62.52"/>
    <n v="60.48"/>
    <n v="61.47"/>
    <n v="66.36"/>
    <n v="61.88"/>
    <n v="47.82"/>
    <n v="65.709999999999994"/>
    <n v="71.02"/>
    <n v="70.63"/>
    <n v="64.040000000000006"/>
    <n v="62.34"/>
    <n v="75.92"/>
    <n v="62.9"/>
    <n v="69.510000000000005"/>
    <n v="53.84"/>
    <n v="67.16"/>
    <n v="67.319999999999993"/>
    <n v="63.24"/>
    <n v="67.67"/>
    <n v="63.29"/>
    <d v="2023-01-01T00:00:00"/>
    <d v="2023-01-31T00:00:00"/>
    <x v="1"/>
    <x v="7"/>
    <n v="1"/>
    <n v="2023"/>
    <n v="1"/>
    <n v="31"/>
  </r>
  <r>
    <s v="Sector"/>
    <s v="chicago"/>
    <s v="area_4"/>
    <n v="10"/>
    <n v="1010"/>
    <x v="2055"/>
    <n v="59.26"/>
    <n v="70.680000000000007"/>
    <n v="62.87"/>
    <n v="69.37"/>
    <n v="58.05"/>
    <n v="61.12"/>
    <n v="66.650000000000006"/>
    <n v="70.819999999999993"/>
    <n v="64.87"/>
    <n v="66.5"/>
    <n v="55.65"/>
    <n v="58.06"/>
    <n v="62.36"/>
    <n v="56.34"/>
    <n v="58.49"/>
    <n v="62.47"/>
    <n v="59.77"/>
    <n v="53.86"/>
    <n v="63.7"/>
    <n v="61.53"/>
    <n v="65.16"/>
    <n v="52.32"/>
    <n v="58.63"/>
    <n v="57.39"/>
    <n v="67.989999999999995"/>
    <n v="62.24"/>
    <n v="58.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10"/>
    <x v="755"/>
    <n v="46.08"/>
    <n v="50.25"/>
    <n v="41.85"/>
    <n v="74.62"/>
    <n v="48.41"/>
    <n v="52.92"/>
    <n v="59.76"/>
    <n v="68.95"/>
    <n v="66.12"/>
    <n v="62.6"/>
    <n v="60.94"/>
    <n v="59.51"/>
    <n v="71.64"/>
    <n v="47.2"/>
    <n v="69.69"/>
    <n v="68.040000000000006"/>
    <n v="57.36"/>
    <n v="46.31"/>
    <n v="59.96"/>
    <n v="64.53"/>
    <n v="69.33"/>
    <n v="66.86"/>
    <n v="33.83"/>
    <n v="60.87"/>
    <n v="73.81"/>
    <n v="61.75"/>
    <n v="77.239999999999995"/>
    <n v="45.57"/>
    <n v="64.7"/>
    <n v="70.209999999999994"/>
    <n v="51.65"/>
    <n v="65.39"/>
    <n v="69.650000000000006"/>
    <n v="56.69"/>
    <n v="45.99"/>
    <n v="58.97"/>
    <n v="64.510000000000005"/>
    <n v="67.86"/>
    <n v="66.72"/>
    <n v="30.82"/>
    <n v="61.89"/>
    <n v="71.64"/>
    <n v="61.49"/>
    <n v="76"/>
    <n v="44.9"/>
    <n v="63.57"/>
    <n v="69.790000000000006"/>
    <n v="53.04"/>
    <n v="63.21"/>
    <n v="68.88"/>
    <n v="58.03"/>
    <n v="46.63"/>
    <n v="60.95"/>
    <n v="64.55"/>
    <n v="70.81"/>
    <n v="66.989999999999995"/>
    <n v="36.85"/>
    <n v="59.86"/>
    <n v="75.98"/>
    <n v="62.01"/>
    <n v="78.489999999999995"/>
    <n v="46.24"/>
    <n v="65.84"/>
    <n v="70.64"/>
    <n v="50.27"/>
    <n v="67.58"/>
    <n v="70.430000000000007"/>
    <d v="2020-10-01T00:00:00"/>
    <d v="2020-10-31T00:00:00"/>
    <x v="0"/>
    <x v="11"/>
    <n v="1"/>
    <n v="2020"/>
    <n v="10"/>
    <n v="31"/>
  </r>
  <r>
    <s v="Sector"/>
    <s v="chicago"/>
    <s v="area_3"/>
    <n v="18"/>
    <n v="1820"/>
    <x v="1480"/>
    <n v="36.57"/>
    <n v="46.75"/>
    <n v="11.7"/>
    <n v="45.46"/>
    <n v="39.520000000000003"/>
    <n v="41.42"/>
    <n v="30.39"/>
    <n v="44.22"/>
    <n v="39.08"/>
    <n v="41.55"/>
    <n v="49.04"/>
    <n v="48.22"/>
    <n v="36.03"/>
    <n v="63.7"/>
    <n v="44.81"/>
    <n v="29.69"/>
    <n v="63.05"/>
    <n v="59.97"/>
    <n v="73.27"/>
    <n v="63.92"/>
    <n v="64.78"/>
    <n v="66.92"/>
    <n v="63.75"/>
    <n v="60.93"/>
    <n v="66.73"/>
    <n v="68.2"/>
    <n v="60.39"/>
    <n v="70.97"/>
    <n v="55.35"/>
    <n v="59.81"/>
    <n v="63.09"/>
    <n v="69.91"/>
    <n v="57.77"/>
    <n v="61.01"/>
    <n v="59.2"/>
    <n v="68.45"/>
    <n v="62.95"/>
    <n v="63.04"/>
    <n v="61.83"/>
    <n v="61.84"/>
    <n v="57.97"/>
    <n v="64.66"/>
    <n v="66.48"/>
    <n v="57.96"/>
    <n v="68.33"/>
    <n v="52.04"/>
    <n v="59.14"/>
    <n v="61.17"/>
    <n v="68.84"/>
    <n v="55.46"/>
    <n v="65.09"/>
    <n v="60.74"/>
    <n v="78.099999999999994"/>
    <n v="64.89"/>
    <n v="66.510000000000005"/>
    <n v="72"/>
    <n v="65.66"/>
    <n v="63.89"/>
    <n v="68.8"/>
    <n v="69.92"/>
    <n v="62.82"/>
    <n v="73.62"/>
    <n v="58.67"/>
    <n v="60.47"/>
    <n v="65.010000000000005"/>
    <n v="70.989999999999995"/>
    <n v="60.07"/>
    <d v="2021-02-01T00:00:00"/>
    <d v="2021-02-28T00:00:00"/>
    <x v="5"/>
    <x v="5"/>
    <n v="1"/>
    <n v="2021"/>
    <n v="2"/>
    <n v="28"/>
  </r>
  <r>
    <s v="Sector"/>
    <s v="chicago"/>
    <s v="area_1"/>
    <n v="3"/>
    <n v="320"/>
    <x v="175"/>
    <n v="43.57"/>
    <n v="44.18"/>
    <n v="55.35"/>
    <n v="62.4"/>
    <n v="65.260000000000005"/>
    <n v="48.17"/>
    <n v="36.729999999999997"/>
    <n v="60.96"/>
    <n v="40.28"/>
    <n v="60.35"/>
    <n v="38.19"/>
    <n v="48.01"/>
    <n v="47.29"/>
    <n v="45.09"/>
    <n v="47.46"/>
    <n v="51.81"/>
    <n v="47.55"/>
    <n v="48.43"/>
    <n v="49.94"/>
    <n v="57.33"/>
    <n v="59.72"/>
    <n v="52.51"/>
    <n v="38.840000000000003"/>
    <n v="36.72"/>
    <n v="61.1"/>
    <n v="41.41"/>
    <n v="60.2"/>
    <n v="35.57"/>
    <n v="51.46"/>
    <n v="54"/>
    <n v="47.79"/>
    <n v="48.02"/>
    <n v="6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25"/>
    <n v="2510"/>
    <x v="790"/>
    <n v="57.15"/>
    <n v="64.34"/>
    <n v="61.18"/>
    <n v="59.68"/>
    <n v="56.07"/>
    <n v="62.45"/>
    <n v="56.95"/>
    <n v="47.39"/>
    <n v="60.82"/>
    <n v="56.55"/>
    <n v="61.29"/>
    <n v="59.41"/>
    <n v="53.51"/>
    <n v="66.56"/>
    <n v="51.09"/>
    <n v="64.52"/>
    <n v="57.01"/>
    <n v="44.16"/>
    <n v="47.45"/>
    <n v="63.4"/>
    <n v="52.14"/>
    <n v="48.12"/>
    <n v="57.95"/>
    <n v="61.21"/>
    <n v="44.66"/>
    <n v="57.59"/>
    <n v="56.6"/>
    <n v="58.64"/>
    <n v="59.23"/>
    <n v="50.98"/>
    <n v="57.93"/>
    <n v="58.77"/>
    <n v="52.88"/>
    <n v="56.71"/>
    <n v="40.369999999999997"/>
    <n v="43.6"/>
    <n v="64.040000000000006"/>
    <n v="53.3"/>
    <n v="45.27"/>
    <n v="57.47"/>
    <n v="62.51"/>
    <n v="46.31"/>
    <n v="57.48"/>
    <n v="54.11"/>
    <n v="59.82"/>
    <n v="56.05"/>
    <n v="54.71"/>
    <n v="56.36"/>
    <n v="61.53"/>
    <n v="46.11"/>
    <n v="57.31"/>
    <n v="47.96"/>
    <n v="51.31"/>
    <n v="62.76"/>
    <n v="50.98"/>
    <n v="50.97"/>
    <n v="58.42"/>
    <n v="59.91"/>
    <n v="43.01"/>
    <n v="57.7"/>
    <n v="59.1"/>
    <n v="57.46"/>
    <n v="62.4"/>
    <n v="47.25"/>
    <n v="59.49"/>
    <n v="56"/>
    <n v="59.66"/>
    <d v="2022-06-01T00:00:00"/>
    <d v="2022-06-30T00:00:00"/>
    <x v="3"/>
    <x v="0"/>
    <n v="1"/>
    <n v="2022"/>
    <n v="6"/>
    <n v="30"/>
  </r>
  <r>
    <s v="Sector"/>
    <s v="chicago"/>
    <s v="area_1"/>
    <n v="3"/>
    <n v="310"/>
    <x v="660"/>
    <n v="51.14"/>
    <n v="39.44"/>
    <n v="40.840000000000003"/>
    <n v="47.09"/>
    <n v="59.74"/>
    <n v="26.58"/>
    <n v="61.15"/>
    <n v="53.03"/>
    <n v="53.86"/>
    <n v="48"/>
    <n v="27.46"/>
    <n v="52.64"/>
    <n v="53.1"/>
    <n v="35.56"/>
    <n v="50.18"/>
    <n v="52.44"/>
    <n v="49.74"/>
    <n v="56.2"/>
    <n v="64.09"/>
    <n v="48.51"/>
    <n v="46.13"/>
    <n v="75.12"/>
    <n v="36.450000000000003"/>
    <n v="55.09"/>
    <n v="54.12"/>
    <n v="54.42"/>
    <n v="42.86"/>
    <n v="36.729999999999997"/>
    <n v="57.77"/>
    <n v="50.88"/>
    <n v="47.79"/>
    <n v="48.7"/>
    <n v="55.76"/>
    <n v="47.93"/>
    <n v="53.4"/>
    <n v="61.38"/>
    <n v="46.97"/>
    <n v="45.94"/>
    <n v="70.86"/>
    <n v="36.08"/>
    <n v="55.18"/>
    <n v="51.41"/>
    <n v="52.71"/>
    <n v="41.3"/>
    <n v="35.61"/>
    <n v="55.05"/>
    <n v="49.27"/>
    <n v="46.35"/>
    <n v="46.15"/>
    <n v="50.81"/>
    <n v="51.55"/>
    <n v="59"/>
    <n v="66.790000000000006"/>
    <n v="50.06"/>
    <n v="46.33"/>
    <n v="79.38"/>
    <n v="36.83"/>
    <n v="55"/>
    <n v="56.83"/>
    <n v="56.14"/>
    <n v="44.42"/>
    <n v="37.85"/>
    <n v="60.5"/>
    <n v="52.5"/>
    <n v="49.23"/>
    <n v="51.26"/>
    <n v="60.71"/>
    <d v="2021-10-01T00:00:00"/>
    <d v="2021-10-31T00:00:00"/>
    <x v="5"/>
    <x v="11"/>
    <n v="1"/>
    <n v="2021"/>
    <n v="10"/>
    <n v="31"/>
  </r>
  <r>
    <s v="Area"/>
    <s v="chicago"/>
    <s v="area_5"/>
    <m/>
    <m/>
    <x v="2715"/>
    <n v="64.69"/>
    <n v="61.44"/>
    <n v="61.71"/>
    <n v="57.93"/>
    <n v="66.209999999999994"/>
    <n v="61.79"/>
    <n v="67.819999999999993"/>
    <n v="57.14"/>
    <n v="62.67"/>
    <n v="59.32"/>
    <n v="64.02"/>
    <n v="59.79"/>
    <n v="59.77"/>
    <n v="61.48"/>
    <n v="59.73"/>
    <n v="68.38"/>
    <n v="63.26"/>
    <n v="57.56"/>
    <n v="61.03"/>
    <n v="62.02"/>
    <n v="62.82"/>
    <n v="70.45"/>
    <n v="59.05"/>
    <n v="69.69"/>
    <n v="68.650000000000006"/>
    <n v="63.05"/>
    <n v="62.18"/>
    <n v="65.95"/>
    <n v="60.52"/>
    <n v="63.54"/>
    <n v="64.56"/>
    <n v="59.79"/>
    <n v="67.11"/>
    <n v="62.87"/>
    <n v="59.3"/>
    <n v="63.84"/>
    <n v="62.03"/>
    <n v="60.43"/>
    <n v="66.33"/>
    <n v="58.97"/>
    <n v="70.849999999999994"/>
    <n v="66.87"/>
    <n v="62.49"/>
    <n v="62.57"/>
    <n v="64.36"/>
    <n v="62.07"/>
    <n v="61.65"/>
    <n v="64.209999999999994"/>
    <n v="59.38"/>
    <n v="65.92"/>
    <n v="63.65"/>
    <n v="55.81"/>
    <n v="58.21"/>
    <n v="62.02"/>
    <n v="65.209999999999994"/>
    <n v="74.58"/>
    <n v="59.12"/>
    <n v="68.52"/>
    <n v="70.42"/>
    <n v="63.61"/>
    <n v="61.79"/>
    <n v="67.540000000000006"/>
    <n v="58.97"/>
    <n v="65.42"/>
    <n v="64.91"/>
    <n v="60.21"/>
    <n v="68.3"/>
    <d v="2022-07-01T00:00:00"/>
    <d v="2022-07-31T00:00:00"/>
    <x v="3"/>
    <x v="6"/>
    <n v="1"/>
    <n v="2022"/>
    <n v="7"/>
    <n v="31"/>
  </r>
  <r>
    <s v="Sector"/>
    <s v="chicago"/>
    <s v="area_5"/>
    <n v="16"/>
    <n v="1620"/>
    <x v="348"/>
    <n v="58.69"/>
    <n v="74.55"/>
    <n v="54.79"/>
    <n v="62.11"/>
    <n v="53.17"/>
    <n v="60.96"/>
    <n v="55.49"/>
    <n v="65.22"/>
    <n v="63.29"/>
    <n v="56.57"/>
    <n v="54.64"/>
    <n v="61.43"/>
    <n v="62.26"/>
    <n v="65.239999999999995"/>
    <n v="59.71"/>
    <n v="61.68"/>
    <n v="77.8"/>
    <n v="87.18"/>
    <n v="81.69"/>
    <n v="76.52"/>
    <n v="79.11"/>
    <n v="70.84"/>
    <n v="66.569999999999993"/>
    <n v="74.03"/>
    <n v="83.24"/>
    <n v="77.36"/>
    <n v="80.52"/>
    <n v="78.680000000000007"/>
    <n v="76.73"/>
    <n v="84.64"/>
    <n v="70.13"/>
    <n v="78.760000000000005"/>
    <n v="82.83"/>
    <n v="75.260000000000005"/>
    <n v="85.32"/>
    <n v="81.14"/>
    <n v="71.14"/>
    <n v="77.48"/>
    <n v="70.19"/>
    <n v="63.38"/>
    <n v="69.260000000000005"/>
    <n v="81.819999999999993"/>
    <n v="74.87"/>
    <n v="78.650000000000006"/>
    <n v="76.39"/>
    <n v="74.75"/>
    <n v="81.430000000000007"/>
    <n v="69.34"/>
    <n v="76.400000000000006"/>
    <n v="78.48"/>
    <n v="80.34"/>
    <n v="89.05"/>
    <n v="82.23"/>
    <n v="81.900000000000006"/>
    <n v="80.73"/>
    <n v="71.5"/>
    <n v="69.77"/>
    <n v="78.8"/>
    <n v="84.65"/>
    <n v="79.849999999999994"/>
    <n v="82.39"/>
    <n v="80.98"/>
    <n v="78.72"/>
    <n v="87.86"/>
    <n v="70.930000000000007"/>
    <n v="81.12"/>
    <n v="87.17"/>
    <d v="2020-12-01T00:00:00"/>
    <d v="2020-12-31T00:00:00"/>
    <x v="0"/>
    <x v="9"/>
    <n v="1"/>
    <n v="2020"/>
    <n v="12"/>
    <n v="31"/>
  </r>
  <r>
    <s v="Sector"/>
    <s v="chicago"/>
    <s v="area_2"/>
    <n v="22"/>
    <n v="2210"/>
    <x v="565"/>
    <n v="60.43"/>
    <n v="54.35"/>
    <n v="71.739999999999995"/>
    <n v="74.05"/>
    <n v="49.52"/>
    <n v="64.03"/>
    <n v="62.48"/>
    <n v="73.319999999999993"/>
    <n v="73.78"/>
    <n v="68.42"/>
    <n v="67.08"/>
    <n v="69.28"/>
    <n v="81.430000000000007"/>
    <n v="67.86"/>
    <n v="69.47"/>
    <n v="79.72"/>
    <n v="81.52"/>
    <n v="72.849999999999994"/>
    <n v="69.7"/>
    <n v="78.61"/>
    <n v="86.76"/>
    <n v="32.49"/>
    <n v="63.41"/>
    <n v="82.63"/>
    <n v="83.01"/>
    <n v="82.42"/>
    <n v="83"/>
    <n v="82.97"/>
    <n v="81.099999999999994"/>
    <n v="86.49"/>
    <n v="77.37"/>
    <n v="84.36"/>
    <n v="83.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8"/>
    <n v="810"/>
    <x v="2716"/>
    <n v="62.8"/>
    <n v="61.79"/>
    <n v="68.900000000000006"/>
    <n v="64.959999999999994"/>
    <n v="62.1"/>
    <n v="65.61"/>
    <n v="72.28"/>
    <n v="65.06"/>
    <n v="66.48"/>
    <n v="68.099999999999994"/>
    <n v="66.569999999999993"/>
    <n v="67.760000000000005"/>
    <n v="59.71"/>
    <n v="67.05"/>
    <n v="67.94"/>
    <n v="62.61"/>
    <n v="67.05"/>
    <n v="56.94"/>
    <n v="57.86"/>
    <n v="68.91"/>
    <n v="68.010000000000005"/>
    <n v="64.16"/>
    <n v="66.05"/>
    <n v="67.42"/>
    <n v="68.56"/>
    <n v="66.849999999999994"/>
    <n v="66.239999999999995"/>
    <n v="63.75"/>
    <n v="69.3"/>
    <n v="59.58"/>
    <n v="62.43"/>
    <n v="69.849999999999994"/>
    <n v="67.88"/>
    <n v="66.510000000000005"/>
    <n v="55.39"/>
    <n v="57.11"/>
    <n v="68.650000000000006"/>
    <n v="67.069999999999993"/>
    <n v="64.58"/>
    <n v="65.88"/>
    <n v="67.41"/>
    <n v="65.64"/>
    <n v="65.86"/>
    <n v="66.739999999999995"/>
    <n v="64.7"/>
    <n v="67.38"/>
    <n v="60.2"/>
    <n v="63.25"/>
    <n v="68.67"/>
    <n v="66.040000000000006"/>
    <n v="67.599999999999994"/>
    <n v="58.48"/>
    <n v="58.61"/>
    <n v="69.16"/>
    <n v="68.95"/>
    <n v="63.73"/>
    <n v="66.22"/>
    <n v="67.430000000000007"/>
    <n v="71.48"/>
    <n v="67.849999999999994"/>
    <n v="65.739999999999995"/>
    <n v="62.8"/>
    <n v="71.22"/>
    <n v="58.95"/>
    <n v="61.6"/>
    <n v="71.040000000000006"/>
    <n v="69.72"/>
    <d v="2023-12-01T00:00:00"/>
    <d v="2023-12-31T00:00:00"/>
    <x v="1"/>
    <x v="9"/>
    <n v="1"/>
    <n v="2023"/>
    <n v="12"/>
    <n v="31"/>
  </r>
  <r>
    <s v="Sector"/>
    <s v="chicago"/>
    <s v="area_3"/>
    <n v="12"/>
    <n v="1220"/>
    <x v="111"/>
    <n v="43.2"/>
    <n v="67.319999999999993"/>
    <n v="56.83"/>
    <n v="54.02"/>
    <n v="32.29"/>
    <n v="64.11"/>
    <n v="61.79"/>
    <n v="43.26"/>
    <n v="41.92"/>
    <n v="56.32"/>
    <n v="53.71"/>
    <n v="43.05"/>
    <n v="55.74"/>
    <n v="51.61"/>
    <n v="42.93"/>
    <n v="63.36"/>
    <n v="59.02"/>
    <n v="40.909999999999997"/>
    <n v="73.739999999999995"/>
    <n v="64.69"/>
    <n v="73.2"/>
    <n v="28.02"/>
    <n v="66.81"/>
    <n v="56.72"/>
    <n v="55.92"/>
    <n v="45.14"/>
    <n v="66.430000000000007"/>
    <n v="62.94"/>
    <n v="55.83"/>
    <n v="48.86"/>
    <n v="59.07"/>
    <n v="52.33"/>
    <n v="73.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5"/>
    <n v="510"/>
    <x v="1795"/>
    <n v="57.24"/>
    <n v="59.05"/>
    <n v="61.7"/>
    <n v="56.67"/>
    <n v="67.17"/>
    <n v="63.35"/>
    <n v="51.76"/>
    <n v="47.73"/>
    <n v="57.55"/>
    <n v="58.89"/>
    <n v="59.16"/>
    <n v="55"/>
    <n v="65.209999999999994"/>
    <n v="63.26"/>
    <n v="51.52"/>
    <n v="66.680000000000007"/>
    <n v="55.84"/>
    <n v="53.45"/>
    <n v="60.84"/>
    <n v="59.59"/>
    <n v="66.47"/>
    <n v="60.2"/>
    <n v="55.1"/>
    <n v="54.98"/>
    <n v="63.13"/>
    <n v="55.42"/>
    <n v="55.16"/>
    <n v="55.52"/>
    <n v="52.27"/>
    <n v="69.040000000000006"/>
    <n v="52.65"/>
    <n v="56"/>
    <n v="80.25"/>
    <n v="56.43"/>
    <n v="54.26"/>
    <n v="61.6"/>
    <n v="64.5"/>
    <n v="68.069999999999993"/>
    <n v="60.19"/>
    <n v="57.15"/>
    <n v="60.66"/>
    <n v="56.4"/>
    <n v="55.67"/>
    <n v="57.95"/>
    <n v="60.95"/>
    <n v="49.14"/>
    <n v="66.900000000000006"/>
    <n v="55.03"/>
    <n v="54.76"/>
    <n v="81.790000000000006"/>
    <n v="55.25"/>
    <n v="52.65"/>
    <n v="60.08"/>
    <n v="54.68"/>
    <n v="64.87"/>
    <n v="60.21"/>
    <n v="53.06"/>
    <n v="49.29"/>
    <n v="69.86"/>
    <n v="55.17"/>
    <n v="52.37"/>
    <n v="50.09"/>
    <n v="55.39"/>
    <n v="71.180000000000007"/>
    <n v="50.27"/>
    <n v="57.24"/>
    <n v="78.7"/>
    <d v="2023-06-01T00:00:00"/>
    <d v="2023-06-30T00:00:00"/>
    <x v="1"/>
    <x v="0"/>
    <n v="1"/>
    <n v="2023"/>
    <n v="6"/>
    <n v="30"/>
  </r>
  <r>
    <s v="District"/>
    <s v="chicago"/>
    <s v="area_2"/>
    <n v="5"/>
    <m/>
    <x v="306"/>
    <n v="59.33"/>
    <n v="64.69"/>
    <n v="61.25"/>
    <n v="65.14"/>
    <n v="61.5"/>
    <n v="57.73"/>
    <n v="59.64"/>
    <n v="65.64"/>
    <n v="57.37"/>
    <n v="64.2"/>
    <n v="59.37"/>
    <n v="65.33"/>
    <n v="57.04"/>
    <n v="58.55"/>
    <n v="68.13"/>
    <n v="65.08"/>
    <n v="52.36"/>
    <n v="48.46"/>
    <n v="68.510000000000005"/>
    <n v="60.28"/>
    <n v="59.32"/>
    <n v="54.03"/>
    <n v="52.08"/>
    <n v="52.78"/>
    <n v="54.81"/>
    <n v="50.12"/>
    <n v="55.39"/>
    <n v="49.28"/>
    <n v="58.06"/>
    <n v="50.12"/>
    <n v="47.64"/>
    <n v="59.36"/>
    <n v="5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20"/>
    <x v="2717"/>
    <n v="74.94"/>
    <n v="68.95"/>
    <n v="79.14"/>
    <n v="68.209999999999994"/>
    <n v="76.06"/>
    <n v="73.33"/>
    <n v="71.239999999999995"/>
    <n v="71.34"/>
    <n v="69.239999999999995"/>
    <n v="77.56"/>
    <n v="73.58"/>
    <n v="69.41"/>
    <n v="79.180000000000007"/>
    <n v="73.56"/>
    <n v="68.34"/>
    <n v="80.099999999999994"/>
    <n v="75.23"/>
    <n v="63.85"/>
    <n v="61.78"/>
    <n v="78.67"/>
    <n v="75.56"/>
    <n v="70.89"/>
    <n v="77.31"/>
    <n v="69.510000000000005"/>
    <n v="79.02"/>
    <n v="75.3"/>
    <n v="74.91"/>
    <n v="71.75"/>
    <n v="76.099999999999994"/>
    <n v="74.69"/>
    <n v="80.27"/>
    <n v="70.06"/>
    <n v="83.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850"/>
    <n v="51.68"/>
    <n v="64.959999999999994"/>
    <n v="59.43"/>
    <n v="63.28"/>
    <n v="55.07"/>
    <n v="54.92"/>
    <n v="57.69"/>
    <n v="56.78"/>
    <n v="56.48"/>
    <n v="56.21"/>
    <n v="60.38"/>
    <n v="48.97"/>
    <n v="70.47"/>
    <n v="62.63"/>
    <n v="53"/>
    <n v="53.49"/>
    <n v="48.5"/>
    <n v="40.93"/>
    <n v="56.06"/>
    <n v="69"/>
    <n v="63.43"/>
    <n v="55.44"/>
    <n v="49.63"/>
    <n v="46.62"/>
    <n v="57.24"/>
    <n v="45.07"/>
    <n v="53.58"/>
    <n v="51.81"/>
    <n v="40.229999999999997"/>
    <n v="72.45"/>
    <n v="53.75"/>
    <n v="43.5"/>
    <n v="57.76"/>
    <n v="44.45"/>
    <n v="36.03"/>
    <n v="52.98"/>
    <n v="65.709999999999994"/>
    <n v="61.92"/>
    <n v="52.17"/>
    <n v="46.38"/>
    <n v="42.41"/>
    <n v="51.27"/>
    <n v="40.33"/>
    <n v="51.05"/>
    <n v="48.1"/>
    <n v="34.83"/>
    <n v="71.55"/>
    <n v="48.67"/>
    <n v="41.92"/>
    <n v="56.32"/>
    <n v="52.56"/>
    <n v="45.82"/>
    <n v="59.13"/>
    <n v="72.290000000000006"/>
    <n v="64.94"/>
    <n v="58.7"/>
    <n v="52.89"/>
    <n v="50.84"/>
    <n v="63.21"/>
    <n v="49.81"/>
    <n v="56.12"/>
    <n v="55.52"/>
    <n v="45.64"/>
    <n v="73.36"/>
    <n v="58.83"/>
    <n v="45.09"/>
    <n v="59.21"/>
    <d v="2022-05-01T00:00:00"/>
    <d v="2022-05-31T00:00:00"/>
    <x v="3"/>
    <x v="1"/>
    <n v="1"/>
    <n v="2022"/>
    <n v="5"/>
    <n v="31"/>
  </r>
  <r>
    <s v="Sector"/>
    <s v="chicago"/>
    <s v="area_3"/>
    <n v="24"/>
    <n v="2420"/>
    <x v="2443"/>
    <n v="57.47"/>
    <n v="48.04"/>
    <n v="63.28"/>
    <n v="61.75"/>
    <n v="62.76"/>
    <n v="67.52"/>
    <n v="53.3"/>
    <n v="51.87"/>
    <n v="57.03"/>
    <n v="62.67"/>
    <n v="53.13"/>
    <n v="64.709999999999994"/>
    <n v="41.87"/>
    <n v="65.84"/>
    <n v="59.76"/>
    <n v="56.37"/>
    <n v="56"/>
    <n v="57"/>
    <n v="48.31"/>
    <n v="52.61"/>
    <n v="61.04"/>
    <n v="54.28"/>
    <n v="53.01"/>
    <n v="48.62"/>
    <n v="73.599999999999994"/>
    <n v="48.65"/>
    <n v="66.790000000000006"/>
    <n v="51.8"/>
    <n v="57.85"/>
    <n v="54.75"/>
    <n v="43.61"/>
    <n v="58.4"/>
    <n v="66.63"/>
    <n v="55.09"/>
    <n v="55.29"/>
    <n v="45.3"/>
    <n v="48.72"/>
    <n v="60.12"/>
    <n v="54.24"/>
    <n v="48.71"/>
    <n v="48.73"/>
    <n v="73.760000000000005"/>
    <n v="46.07"/>
    <n v="68.430000000000007"/>
    <n v="57.18"/>
    <n v="55.69"/>
    <n v="55.64"/>
    <n v="40.229999999999997"/>
    <n v="58.61"/>
    <n v="62.12"/>
    <n v="56.92"/>
    <n v="58.72"/>
    <n v="51.33"/>
    <n v="56.5"/>
    <n v="61.97"/>
    <n v="54.32"/>
    <n v="57.3"/>
    <n v="48.51"/>
    <n v="73.44"/>
    <n v="51.23"/>
    <n v="65.14"/>
    <n v="46.41"/>
    <n v="60.01"/>
    <n v="53.86"/>
    <n v="46.99"/>
    <n v="58.2"/>
    <n v="71.150000000000006"/>
    <d v="2022-02-01T00:00:00"/>
    <d v="2022-02-28T00:00:00"/>
    <x v="3"/>
    <x v="5"/>
    <n v="1"/>
    <n v="2022"/>
    <n v="2"/>
    <n v="28"/>
  </r>
  <r>
    <s v="Sector"/>
    <s v="chicago"/>
    <s v="area_1"/>
    <n v="9"/>
    <n v="930"/>
    <x v="770"/>
    <n v="44.22"/>
    <n v="57.83"/>
    <n v="62.13"/>
    <n v="67.62"/>
    <n v="62.93"/>
    <n v="62.18"/>
    <n v="51.85"/>
    <n v="52.15"/>
    <n v="56.06"/>
    <n v="52.52"/>
    <n v="60.32"/>
    <n v="49.63"/>
    <n v="62.65"/>
    <n v="47.39"/>
    <n v="64.05"/>
    <n v="61.48"/>
    <n v="50.89"/>
    <n v="42.63"/>
    <n v="58.97"/>
    <n v="57.45"/>
    <n v="58.35"/>
    <n v="55.34"/>
    <n v="42.58"/>
    <n v="55.85"/>
    <n v="62.34"/>
    <n v="47.23"/>
    <n v="52.62"/>
    <n v="48.13"/>
    <n v="51.57"/>
    <n v="61.09"/>
    <n v="48.61"/>
    <n v="52.76"/>
    <n v="48.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5"/>
    <m/>
    <m/>
    <x v="2718"/>
    <n v="58.34"/>
    <n v="70.09"/>
    <n v="64.62"/>
    <n v="66.62"/>
    <n v="62.59"/>
    <n v="67.349999999999994"/>
    <n v="62.52"/>
    <n v="66.56"/>
    <n v="65.94"/>
    <n v="64.349999999999994"/>
    <n v="58.39"/>
    <n v="65.37"/>
    <n v="70.38"/>
    <n v="59.93"/>
    <n v="65.08"/>
    <n v="70.62"/>
    <n v="65.64"/>
    <n v="56.37"/>
    <n v="72.069999999999993"/>
    <n v="65.78"/>
    <n v="67.11"/>
    <n v="59.73"/>
    <n v="57.38"/>
    <n v="65.09"/>
    <n v="74.63"/>
    <n v="67.459999999999994"/>
    <n v="63.88"/>
    <n v="64.87"/>
    <n v="65.66"/>
    <n v="67.67"/>
    <n v="63.46"/>
    <n v="66.33"/>
    <n v="69.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3"/>
    <n v="330"/>
    <x v="2719"/>
    <n v="35.229999999999997"/>
    <n v="53.69"/>
    <n v="62.98"/>
    <n v="60.51"/>
    <n v="54.56"/>
    <n v="62.27"/>
    <n v="46.39"/>
    <n v="41.85"/>
    <n v="40.130000000000003"/>
    <n v="51.73"/>
    <n v="47.57"/>
    <n v="40.61"/>
    <n v="49.93"/>
    <n v="46.34"/>
    <n v="37.14"/>
    <n v="58.99"/>
    <n v="45.99"/>
    <n v="43.19"/>
    <n v="61.26"/>
    <n v="62.43"/>
    <n v="52.71"/>
    <n v="38.619999999999997"/>
    <n v="44"/>
    <n v="43"/>
    <n v="46.88"/>
    <n v="39.630000000000003"/>
    <n v="57.43"/>
    <n v="56.47"/>
    <n v="38.520000000000003"/>
    <n v="51.56"/>
    <n v="46.46"/>
    <n v="42.52"/>
    <n v="64.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6"/>
    <n v="1650"/>
    <x v="1125"/>
    <n v="72.599999999999994"/>
    <n v="50.94"/>
    <n v="67.62"/>
    <n v="63.77"/>
    <n v="36.770000000000003"/>
    <n v="72.180000000000007"/>
    <n v="65.64"/>
    <n v="54.91"/>
    <n v="66.77"/>
    <n v="62.3"/>
    <n v="47.93"/>
    <n v="70.010000000000005"/>
    <n v="67.569999999999993"/>
    <n v="48.8"/>
    <n v="72.22"/>
    <n v="64.86"/>
    <n v="67.59"/>
    <n v="63.64"/>
    <n v="68.61"/>
    <n v="70.75"/>
    <n v="71.05"/>
    <n v="57.66"/>
    <n v="65.28"/>
    <n v="71.2"/>
    <n v="73.06"/>
    <n v="70.06"/>
    <n v="66.78"/>
    <n v="51.66"/>
    <n v="72.67"/>
    <n v="81.84"/>
    <n v="55.28"/>
    <n v="72.5"/>
    <n v="83.61"/>
    <n v="64.62"/>
    <n v="60.05"/>
    <n v="67.099999999999994"/>
    <n v="69.55"/>
    <n v="66.38"/>
    <n v="57.51"/>
    <n v="64.77"/>
    <n v="63.51"/>
    <n v="69.959999999999994"/>
    <n v="65.739999999999995"/>
    <n v="63.4"/>
    <n v="53.47"/>
    <n v="64.81"/>
    <n v="81.08"/>
    <n v="52.68"/>
    <n v="68.400000000000006"/>
    <n v="82.82"/>
    <n v="70.56"/>
    <n v="67.23"/>
    <n v="70.12"/>
    <n v="71.959999999999994"/>
    <n v="75.72"/>
    <n v="57.81"/>
    <n v="65.790000000000006"/>
    <n v="78.89"/>
    <n v="76.150000000000006"/>
    <n v="74.37"/>
    <n v="70.17"/>
    <n v="49.85"/>
    <n v="80.52"/>
    <n v="82.6"/>
    <n v="57.87"/>
    <n v="76.599999999999994"/>
    <n v="84.39"/>
    <d v="2022-09-01T00:00:00"/>
    <d v="2022-09-30T00:00:00"/>
    <x v="3"/>
    <x v="10"/>
    <n v="1"/>
    <n v="2022"/>
    <n v="9"/>
    <n v="30"/>
  </r>
  <r>
    <s v="District"/>
    <s v="chicago"/>
    <s v="area_2"/>
    <n v="22"/>
    <m/>
    <x v="1563"/>
    <n v="56.98"/>
    <n v="62.98"/>
    <n v="65.58"/>
    <n v="73.959999999999994"/>
    <n v="76.12"/>
    <n v="61.23"/>
    <n v="60.26"/>
    <n v="71.13"/>
    <n v="57.21"/>
    <n v="65.34"/>
    <n v="57.03"/>
    <n v="60.96"/>
    <n v="74.63"/>
    <n v="55.77"/>
    <n v="63.21"/>
    <n v="70.760000000000005"/>
    <n v="65.489999999999995"/>
    <n v="58.98"/>
    <n v="64.91"/>
    <n v="68.239999999999995"/>
    <n v="82.82"/>
    <n v="71.430000000000007"/>
    <n v="65.31"/>
    <n v="60.02"/>
    <n v="77.45"/>
    <n v="60.59"/>
    <n v="67.72"/>
    <n v="60.51"/>
    <n v="63.25"/>
    <n v="78.47"/>
    <n v="56.47"/>
    <n v="66.489999999999995"/>
    <n v="77.31"/>
    <n v="63.28"/>
    <n v="56.05"/>
    <n v="64.069999999999993"/>
    <n v="68.14"/>
    <n v="82.27"/>
    <n v="72.540000000000006"/>
    <n v="62.33"/>
    <n v="57.95"/>
    <n v="76.790000000000006"/>
    <n v="59.1"/>
    <n v="64.87"/>
    <n v="59.11"/>
    <n v="61.4"/>
    <n v="76.36"/>
    <n v="54.46"/>
    <n v="63.6"/>
    <n v="76.02"/>
    <n v="67.7"/>
    <n v="61.91"/>
    <n v="65.75"/>
    <n v="68.34"/>
    <n v="83.37"/>
    <n v="70.319999999999993"/>
    <n v="68.28"/>
    <n v="62.09"/>
    <n v="78.099999999999994"/>
    <n v="62.08"/>
    <n v="70.569999999999993"/>
    <n v="61.91"/>
    <n v="65.11"/>
    <n v="80.58"/>
    <n v="58.48"/>
    <n v="69.37"/>
    <n v="78.599999999999994"/>
    <d v="2023-07-01T00:00:00"/>
    <d v="2023-07-31T00:00:00"/>
    <x v="1"/>
    <x v="6"/>
    <n v="1"/>
    <n v="2023"/>
    <n v="7"/>
    <n v="31"/>
  </r>
  <r>
    <s v="Sector"/>
    <s v="chicago"/>
    <s v="area_3"/>
    <n v="12"/>
    <n v="1210"/>
    <x v="1757"/>
    <n v="58.86"/>
    <n v="56.73"/>
    <n v="58.67"/>
    <n v="48.66"/>
    <n v="57.29"/>
    <n v="55.7"/>
    <n v="49.38"/>
    <n v="42.31"/>
    <n v="51.87"/>
    <n v="49.95"/>
    <n v="40.98"/>
    <n v="51.54"/>
    <n v="51.34"/>
    <n v="56.39"/>
    <n v="51.44"/>
    <n v="49.07"/>
    <n v="61.72"/>
    <n v="60.97"/>
    <n v="69.290000000000006"/>
    <n v="61.24"/>
    <n v="62.24"/>
    <n v="49.04"/>
    <n v="61.12"/>
    <n v="61.37"/>
    <n v="71.010000000000005"/>
    <n v="62.54"/>
    <n v="63.37"/>
    <n v="56.13"/>
    <n v="57.71"/>
    <n v="73.78"/>
    <n v="40.49"/>
    <n v="63.46"/>
    <n v="65.55"/>
    <n v="57.11"/>
    <n v="56.29"/>
    <n v="65.319999999999993"/>
    <n v="56.14"/>
    <n v="57.09"/>
    <n v="45"/>
    <n v="56.31"/>
    <n v="54.9"/>
    <n v="68.099999999999994"/>
    <n v="58.21"/>
    <n v="57.59"/>
    <n v="59.12"/>
    <n v="52.5"/>
    <n v="68.23"/>
    <n v="39.07"/>
    <n v="62.6"/>
    <n v="57.07"/>
    <n v="66.33"/>
    <n v="65.66"/>
    <n v="73.27"/>
    <n v="66.33"/>
    <n v="67.38"/>
    <n v="53.07"/>
    <n v="65.930000000000007"/>
    <n v="67.83"/>
    <n v="73.930000000000007"/>
    <n v="66.87"/>
    <n v="69.16"/>
    <n v="53.14"/>
    <n v="62.91"/>
    <n v="79.34"/>
    <n v="41.9"/>
    <n v="64.33"/>
    <n v="74.03"/>
    <d v="2021-10-01T00:00:00"/>
    <d v="2021-10-31T00:00:00"/>
    <x v="5"/>
    <x v="11"/>
    <n v="1"/>
    <n v="2021"/>
    <n v="10"/>
    <n v="31"/>
  </r>
  <r>
    <s v="Sector"/>
    <s v="chicago"/>
    <s v="area_4"/>
    <n v="15"/>
    <n v="1530"/>
    <x v="2720"/>
    <n v="36.6"/>
    <n v="66.489999999999995"/>
    <n v="66.7"/>
    <n v="70.650000000000006"/>
    <n v="42.54"/>
    <n v="28.55"/>
    <n v="49.9"/>
    <n v="49.82"/>
    <n v="49.87"/>
    <n v="34.159999999999997"/>
    <n v="43.88"/>
    <n v="44.51"/>
    <n v="69.31"/>
    <n v="41.54"/>
    <n v="48.24"/>
    <n v="69.040000000000006"/>
    <n v="44.08"/>
    <n v="38.36"/>
    <n v="64.03"/>
    <n v="59.76"/>
    <n v="56.8"/>
    <n v="48.5"/>
    <n v="42.65"/>
    <n v="45.57"/>
    <n v="46.28"/>
    <n v="61.67"/>
    <n v="21.61"/>
    <n v="44.4"/>
    <n v="44.05"/>
    <n v="60.93"/>
    <n v="41.55"/>
    <n v="47.96"/>
    <n v="52.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50"/>
    <x v="2472"/>
    <n v="56.57"/>
    <n v="69.98"/>
    <n v="70.010000000000005"/>
    <n v="66.92"/>
    <n v="47.98"/>
    <n v="67.87"/>
    <n v="68.209999999999994"/>
    <n v="65.400000000000006"/>
    <n v="69.680000000000007"/>
    <n v="66.069999999999993"/>
    <n v="61.56"/>
    <n v="65.8"/>
    <n v="75.92"/>
    <n v="61.6"/>
    <n v="72.48"/>
    <n v="70.489999999999995"/>
    <n v="71.67"/>
    <n v="62.52"/>
    <n v="79.78"/>
    <n v="72.86"/>
    <n v="71.599999999999994"/>
    <n v="59.83"/>
    <n v="65.569999999999993"/>
    <n v="71.540000000000006"/>
    <n v="78.75"/>
    <n v="73.27"/>
    <n v="73.319999999999993"/>
    <n v="67.02"/>
    <n v="72.97"/>
    <n v="77.430000000000007"/>
    <n v="67.41"/>
    <n v="74.099999999999994"/>
    <n v="75.709999999999994"/>
    <n v="69.930000000000007"/>
    <n v="63.98"/>
    <n v="79.959999999999994"/>
    <n v="71.540000000000006"/>
    <n v="69.25"/>
    <n v="57.98"/>
    <n v="65.540000000000006"/>
    <n v="68.790000000000006"/>
    <n v="76.88"/>
    <n v="69.77"/>
    <n v="72.63"/>
    <n v="65"/>
    <n v="71.66"/>
    <n v="75.02"/>
    <n v="66.97"/>
    <n v="71.44"/>
    <n v="74.67"/>
    <n v="73.42"/>
    <n v="61.06"/>
    <n v="79.61"/>
    <n v="74.180000000000007"/>
    <n v="73.95"/>
    <n v="61.67"/>
    <n v="65.599999999999994"/>
    <n v="74.290000000000006"/>
    <n v="80.63"/>
    <n v="76.77"/>
    <n v="74.010000000000005"/>
    <n v="69.05"/>
    <n v="74.290000000000006"/>
    <n v="79.84"/>
    <n v="67.86"/>
    <n v="76.760000000000005"/>
    <n v="76.760000000000005"/>
    <d v="2022-11-01T00:00:00"/>
    <d v="2022-11-30T00:00:00"/>
    <x v="3"/>
    <x v="8"/>
    <n v="1"/>
    <n v="2022"/>
    <n v="11"/>
    <n v="30"/>
  </r>
  <r>
    <s v="Sector"/>
    <s v="chicago"/>
    <s v="area_5"/>
    <n v="25"/>
    <n v="2520"/>
    <x v="1840"/>
    <n v="46.34"/>
    <n v="69.77"/>
    <n v="54.5"/>
    <n v="55.36"/>
    <n v="59.07"/>
    <n v="59.59"/>
    <n v="45.42"/>
    <n v="56.7"/>
    <n v="51.21"/>
    <n v="56.35"/>
    <n v="46.93"/>
    <n v="50.48"/>
    <n v="56.87"/>
    <n v="48.7"/>
    <n v="50.8"/>
    <n v="67.34"/>
    <n v="69.53"/>
    <n v="61.43"/>
    <n v="74.599999999999994"/>
    <n v="73.790000000000006"/>
    <n v="66.849999999999994"/>
    <n v="75.010000000000005"/>
    <n v="69.52"/>
    <n v="68.06"/>
    <n v="68.87"/>
    <n v="68.83"/>
    <n v="70.400000000000006"/>
    <n v="71.819999999999993"/>
    <n v="64.75"/>
    <n v="79.28"/>
    <n v="68.83"/>
    <n v="70.62"/>
    <n v="73.790000000000006"/>
    <n v="67.31"/>
    <n v="56.49"/>
    <n v="72.48"/>
    <n v="72.64"/>
    <n v="64.56"/>
    <n v="72.180000000000007"/>
    <n v="66.78"/>
    <n v="66"/>
    <n v="66.03"/>
    <n v="66.680000000000007"/>
    <n v="67.349999999999994"/>
    <n v="71.459999999999994"/>
    <n v="63.81"/>
    <n v="74.61"/>
    <n v="64.03"/>
    <n v="69.25"/>
    <n v="72.81"/>
    <n v="71.75"/>
    <n v="66.36"/>
    <n v="76.709999999999994"/>
    <n v="74.930000000000007"/>
    <n v="69.150000000000006"/>
    <n v="77.83"/>
    <n v="72.260000000000005"/>
    <n v="70.12"/>
    <n v="71.709999999999994"/>
    <n v="70.989999999999995"/>
    <n v="73.45"/>
    <n v="72.17"/>
    <n v="65.69"/>
    <n v="83.95"/>
    <n v="73.62"/>
    <n v="71.98"/>
    <n v="74.77"/>
    <d v="2021-02-01T00:00:00"/>
    <d v="2021-02-28T00:00:00"/>
    <x v="5"/>
    <x v="5"/>
    <n v="1"/>
    <n v="2021"/>
    <n v="2"/>
    <n v="28"/>
  </r>
  <r>
    <s v="District"/>
    <s v="chicago"/>
    <s v="area_5"/>
    <n v="16"/>
    <m/>
    <x v="2721"/>
    <n v="66.86"/>
    <n v="59.19"/>
    <n v="69.239999999999995"/>
    <n v="74.81"/>
    <n v="66.41"/>
    <n v="66.930000000000007"/>
    <n v="73.88"/>
    <n v="72.599999999999994"/>
    <n v="73.39"/>
    <n v="72.77"/>
    <n v="75.8"/>
    <n v="72.86"/>
    <n v="72.739999999999995"/>
    <n v="78.760000000000005"/>
    <n v="71.89"/>
    <n v="72.239999999999995"/>
    <n v="76.87"/>
    <n v="59.28"/>
    <n v="67.39"/>
    <n v="76.27"/>
    <n v="78.83"/>
    <n v="65.61"/>
    <n v="52.53"/>
    <n v="77.319999999999993"/>
    <n v="80.3"/>
    <n v="77.36"/>
    <n v="82.48"/>
    <n v="77.86"/>
    <n v="79.56"/>
    <n v="75.75"/>
    <n v="74.56"/>
    <n v="78.040000000000006"/>
    <n v="83.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4"/>
    <n v="15"/>
    <n v="1530"/>
    <x v="1618"/>
    <n v="65.52"/>
    <n v="48.69"/>
    <n v="59.01"/>
    <n v="63.97"/>
    <n v="51.25"/>
    <n v="63"/>
    <n v="71.63"/>
    <n v="52.92"/>
    <n v="68.349999999999994"/>
    <n v="61.76"/>
    <n v="62.83"/>
    <n v="65.58"/>
    <n v="54.86"/>
    <n v="65.36"/>
    <n v="69.37"/>
    <n v="52.29"/>
    <n v="58.74"/>
    <n v="51.98"/>
    <n v="50.45"/>
    <n v="57.98"/>
    <n v="77.959999999999994"/>
    <n v="68.17"/>
    <n v="45.81"/>
    <n v="58.5"/>
    <n v="64.12"/>
    <n v="54"/>
    <n v="74.5"/>
    <n v="59.77"/>
    <n v="61.32"/>
    <n v="62.82"/>
    <n v="60.76"/>
    <n v="59.14"/>
    <n v="73.87"/>
    <n v="56.38"/>
    <n v="50.34"/>
    <n v="49.07"/>
    <n v="54.09"/>
    <n v="72.98"/>
    <n v="67.540000000000006"/>
    <n v="43.2"/>
    <n v="56.49"/>
    <n v="60.92"/>
    <n v="51.45"/>
    <n v="72.099999999999994"/>
    <n v="58.15"/>
    <n v="58.13"/>
    <n v="59.26"/>
    <n v="58.82"/>
    <n v="55.58"/>
    <n v="69.12"/>
    <n v="61.1"/>
    <n v="53.62"/>
    <n v="51.82"/>
    <n v="61.87"/>
    <n v="82.95"/>
    <n v="68.81"/>
    <n v="48.42"/>
    <n v="60.52"/>
    <n v="67.31"/>
    <n v="56.55"/>
    <n v="76.900000000000006"/>
    <n v="61.4"/>
    <n v="64.510000000000005"/>
    <n v="66.37"/>
    <n v="62.69"/>
    <n v="62.69"/>
    <n v="78.62"/>
    <d v="2021-07-01T00:00:00"/>
    <d v="2021-07-31T00:00:00"/>
    <x v="5"/>
    <x v="6"/>
    <n v="1"/>
    <n v="2021"/>
    <n v="7"/>
    <n v="31"/>
  </r>
  <r>
    <s v="District"/>
    <s v="chicago"/>
    <s v="area_4"/>
    <n v="11"/>
    <m/>
    <x v="2480"/>
    <n v="48.62"/>
    <n v="40.909999999999997"/>
    <n v="36.44"/>
    <n v="48.29"/>
    <n v="47.83"/>
    <n v="50.82"/>
    <n v="37.200000000000003"/>
    <n v="36.86"/>
    <n v="39.79"/>
    <n v="46.9"/>
    <n v="47.1"/>
    <n v="40.380000000000003"/>
    <n v="62.7"/>
    <n v="38.81"/>
    <n v="55.95"/>
    <n v="26.4"/>
    <n v="47.77"/>
    <n v="50.95"/>
    <n v="41.18"/>
    <n v="35.28"/>
    <n v="57.04"/>
    <n v="72.55"/>
    <n v="33.82"/>
    <n v="53.78"/>
    <n v="54.57"/>
    <n v="45.81"/>
    <n v="52.27"/>
    <n v="45.72"/>
    <n v="50.74"/>
    <n v="53.69"/>
    <n v="40.36"/>
    <n v="53.02"/>
    <n v="50.25"/>
    <n v="45.28"/>
    <n v="47.39"/>
    <n v="40.81"/>
    <n v="31.91"/>
    <n v="55.1"/>
    <n v="71.91"/>
    <n v="32.880000000000003"/>
    <n v="52.47"/>
    <n v="51.71"/>
    <n v="43.62"/>
    <n v="49"/>
    <n v="44.03"/>
    <n v="48.47"/>
    <n v="47.42"/>
    <n v="38.33"/>
    <n v="48.71"/>
    <n v="48.89"/>
    <n v="50.27"/>
    <n v="54.52"/>
    <n v="41.56"/>
    <n v="38.65"/>
    <n v="58.98"/>
    <n v="73.19"/>
    <n v="34.76"/>
    <n v="55.08"/>
    <n v="57.43"/>
    <n v="48.01"/>
    <n v="55.53"/>
    <n v="47.4"/>
    <n v="53.01"/>
    <n v="59.96"/>
    <n v="42.38"/>
    <n v="57.33"/>
    <n v="51.6"/>
    <d v="2021-07-01T00:00:00"/>
    <d v="2021-07-31T00:00:00"/>
    <x v="5"/>
    <x v="6"/>
    <n v="1"/>
    <n v="2021"/>
    <n v="7"/>
    <n v="31"/>
  </r>
  <r>
    <s v="Area"/>
    <s v="chicago"/>
    <s v="NORTH"/>
    <m/>
    <m/>
    <x v="926"/>
    <n v="59.49"/>
    <n v="74.2"/>
    <n v="58.76"/>
    <n v="71.760000000000005"/>
    <n v="66.75"/>
    <n v="60.78"/>
    <n v="68.08"/>
    <n v="66.33"/>
    <n v="65.23"/>
    <n v="66.180000000000007"/>
    <n v="64.510000000000005"/>
    <n v="65.48"/>
    <n v="73.650000000000006"/>
    <n v="62.64"/>
    <n v="68.77"/>
    <n v="68.91"/>
    <n v="59.49"/>
    <n v="52.08"/>
    <n v="62.96"/>
    <n v="55.77"/>
    <n v="64.63"/>
    <n v="60.15"/>
    <n v="54.38"/>
    <n v="61.27"/>
    <n v="60.61"/>
    <n v="59.35"/>
    <n v="59.17"/>
    <n v="55.16"/>
    <n v="61.52"/>
    <n v="65.34"/>
    <n v="56.3"/>
    <n v="59.98"/>
    <n v="64.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Sector"/>
    <s v="chicago"/>
    <s v="area_2"/>
    <n v="6"/>
    <n v="630"/>
    <x v="2686"/>
    <n v="49.24"/>
    <n v="39.840000000000003"/>
    <n v="53.82"/>
    <n v="65.67"/>
    <n v="52.25"/>
    <n v="40.9"/>
    <n v="47.01"/>
    <n v="57.13"/>
    <n v="48.42"/>
    <n v="50.09"/>
    <n v="40.43"/>
    <n v="55.75"/>
    <n v="50.16"/>
    <n v="52.33"/>
    <n v="45.05"/>
    <n v="59.94"/>
    <n v="50.79"/>
    <n v="50.57"/>
    <n v="48.24"/>
    <n v="40.18"/>
    <n v="74.180000000000007"/>
    <n v="60.36"/>
    <n v="40.71"/>
    <n v="49.36"/>
    <n v="56.8"/>
    <n v="47.66"/>
    <n v="56.2"/>
    <n v="53.15"/>
    <n v="44.56"/>
    <n v="56.58"/>
    <n v="68.44"/>
    <n v="35.049999999999997"/>
    <n v="56.96"/>
    <n v="47.05"/>
    <n v="46.24"/>
    <n v="42.68"/>
    <n v="36.909999999999997"/>
    <n v="74.34"/>
    <n v="58.39"/>
    <n v="34.619999999999997"/>
    <n v="45.05"/>
    <n v="56.38"/>
    <n v="42.45"/>
    <n v="55.85"/>
    <n v="50.18"/>
    <n v="39.83"/>
    <n v="54.02"/>
    <n v="64.069999999999993"/>
    <n v="31.3"/>
    <n v="50.62"/>
    <n v="54.54"/>
    <n v="54.9"/>
    <n v="53.8"/>
    <n v="43.46"/>
    <n v="74.010000000000005"/>
    <n v="62.32"/>
    <n v="46.81"/>
    <n v="53.68"/>
    <n v="57.22"/>
    <n v="52.86"/>
    <n v="56.56"/>
    <n v="56.13"/>
    <n v="49.29"/>
    <n v="59.14"/>
    <n v="72.81"/>
    <n v="38.799999999999997"/>
    <n v="63.29"/>
    <d v="2021-08-01T00:00:00"/>
    <d v="2021-08-31T00:00:00"/>
    <x v="5"/>
    <x v="2"/>
    <n v="1"/>
    <n v="2021"/>
    <n v="8"/>
    <n v="31"/>
  </r>
  <r>
    <s v="District"/>
    <s v="chicago"/>
    <s v="area_3"/>
    <n v="12"/>
    <m/>
    <x v="807"/>
    <n v="61.76"/>
    <n v="68.06"/>
    <n v="55.78"/>
    <n v="66.58"/>
    <n v="66.319999999999993"/>
    <n v="65.62"/>
    <n v="61.65"/>
    <n v="67.38"/>
    <n v="62.83"/>
    <n v="66.73"/>
    <n v="62.01"/>
    <n v="62.69"/>
    <n v="74.67"/>
    <n v="60.2"/>
    <n v="65.099999999999994"/>
    <n v="74.89"/>
    <n v="61.69"/>
    <n v="53.64"/>
    <n v="66.39"/>
    <n v="61.74"/>
    <n v="65.06"/>
    <n v="50.94"/>
    <n v="62.01"/>
    <n v="60.12"/>
    <n v="60.79"/>
    <n v="59.93"/>
    <n v="63.13"/>
    <n v="56.79"/>
    <n v="60.2"/>
    <n v="71.13"/>
    <n v="55.7"/>
    <n v="62.54"/>
    <n v="6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2"/>
    <n v="5"/>
    <m/>
    <x v="2583"/>
    <n v="53.08"/>
    <n v="64.08"/>
    <n v="45.12"/>
    <n v="63.82"/>
    <n v="49.77"/>
    <n v="67.86"/>
    <n v="49.56"/>
    <n v="49.62"/>
    <n v="51.85"/>
    <n v="59.67"/>
    <n v="41.86"/>
    <n v="51.9"/>
    <n v="62.76"/>
    <n v="42.2"/>
    <n v="55.73"/>
    <n v="60.91"/>
    <n v="44.74"/>
    <n v="44.31"/>
    <n v="65.989999999999995"/>
    <n v="53.78"/>
    <n v="68.56"/>
    <n v="40.42"/>
    <n v="30.69"/>
    <n v="45.87"/>
    <n v="51.19"/>
    <n v="49.11"/>
    <n v="39.68"/>
    <n v="47.92"/>
    <n v="45.39"/>
    <n v="52.19"/>
    <n v="34.700000000000003"/>
    <n v="46.09"/>
    <n v="6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5"/>
    <n v="25"/>
    <m/>
    <x v="726"/>
    <n v="46.57"/>
    <n v="66.25"/>
    <n v="51.02"/>
    <n v="61.57"/>
    <n v="55.08"/>
    <n v="56.86"/>
    <n v="59.39"/>
    <n v="55.19"/>
    <n v="59.62"/>
    <n v="53.86"/>
    <n v="50.2"/>
    <n v="57.24"/>
    <n v="60.24"/>
    <n v="61.04"/>
    <n v="51.41"/>
    <n v="62.86"/>
    <n v="67.099999999999994"/>
    <n v="55.46"/>
    <n v="62.32"/>
    <n v="76.05"/>
    <n v="68.319999999999993"/>
    <n v="79.12"/>
    <n v="60.57"/>
    <n v="65.84"/>
    <n v="71.08"/>
    <n v="64.25"/>
    <n v="70.87"/>
    <n v="65.88"/>
    <n v="65.95"/>
    <n v="71.489999999999995"/>
    <n v="54.46"/>
    <n v="64.83"/>
    <n v="81.3"/>
    <n v="65.62"/>
    <n v="53.27"/>
    <n v="58.92"/>
    <n v="75.430000000000007"/>
    <n v="67.2"/>
    <n v="79.53"/>
    <n v="58.57"/>
    <n v="65.77"/>
    <n v="69.53"/>
    <n v="63.99"/>
    <n v="68.73"/>
    <n v="61.04"/>
    <n v="64.599999999999994"/>
    <n v="72.349999999999994"/>
    <n v="53.68"/>
    <n v="63.66"/>
    <n v="80.349999999999994"/>
    <n v="68.58"/>
    <n v="57.65"/>
    <n v="65.73"/>
    <n v="76.680000000000007"/>
    <n v="69.44"/>
    <n v="78.72"/>
    <n v="62.57"/>
    <n v="65.900000000000006"/>
    <n v="72.62"/>
    <n v="64.5"/>
    <n v="73.02"/>
    <n v="70.73"/>
    <n v="67.3"/>
    <n v="70.62"/>
    <n v="55.24"/>
    <n v="65.989999999999995"/>
    <n v="82.26"/>
    <d v="2020-10-01T00:00:00"/>
    <d v="2020-10-31T00:00:00"/>
    <x v="0"/>
    <x v="11"/>
    <n v="1"/>
    <n v="2020"/>
    <n v="10"/>
    <n v="31"/>
  </r>
  <r>
    <s v="Sector"/>
    <s v="chicago"/>
    <s v="area_5"/>
    <n v="14"/>
    <n v="1410"/>
    <x v="436"/>
    <n v="47.86"/>
    <n v="79.63"/>
    <n v="62.82"/>
    <n v="65.55"/>
    <n v="55.11"/>
    <n v="70.430000000000007"/>
    <n v="52.76"/>
    <n v="62.3"/>
    <n v="54.95"/>
    <n v="66.52"/>
    <n v="70.53"/>
    <n v="59.58"/>
    <n v="72.53"/>
    <n v="60.23"/>
    <n v="65.459999999999994"/>
    <n v="64.83"/>
    <n v="56.28"/>
    <n v="64.73"/>
    <n v="75.540000000000006"/>
    <n v="67.290000000000006"/>
    <n v="50.61"/>
    <n v="48.22"/>
    <n v="42.63"/>
    <n v="51.53"/>
    <n v="66.22"/>
    <n v="49.99"/>
    <n v="59.15"/>
    <n v="80.430000000000007"/>
    <n v="55.49"/>
    <n v="41.29"/>
    <n v="53.22"/>
    <n v="50.19"/>
    <n v="63.15"/>
    <n v="51.83"/>
    <n v="63.82"/>
    <n v="69.77"/>
    <n v="62.68"/>
    <n v="46.53"/>
    <n v="49.12"/>
    <n v="37.4"/>
    <n v="48.64"/>
    <n v="61.86"/>
    <n v="47.33"/>
    <n v="53.54"/>
    <n v="70.77"/>
    <n v="52.45"/>
    <n v="36.04"/>
    <n v="51.35"/>
    <n v="44.85"/>
    <n v="60.07"/>
    <n v="60.73"/>
    <n v="65.63"/>
    <n v="81.31"/>
    <n v="71.91"/>
    <n v="54.7"/>
    <n v="47.32"/>
    <n v="47.86"/>
    <n v="54.42"/>
    <n v="70.58"/>
    <n v="52.65"/>
    <n v="64.760000000000005"/>
    <n v="90.09"/>
    <n v="58.53"/>
    <n v="46.53"/>
    <n v="55.1"/>
    <n v="55.52"/>
    <n v="66.239999999999995"/>
    <d v="2020-12-01T00:00:00"/>
    <d v="2020-12-31T00:00:00"/>
    <x v="0"/>
    <x v="9"/>
    <n v="1"/>
    <n v="2020"/>
    <n v="12"/>
    <n v="31"/>
  </r>
  <r>
    <s v="Sector"/>
    <s v="chicago"/>
    <s v="area_5"/>
    <n v="16"/>
    <n v="1630"/>
    <x v="2604"/>
    <n v="69.27"/>
    <n v="53.34"/>
    <n v="70.88"/>
    <n v="67.14"/>
    <n v="38.79"/>
    <n v="69.2"/>
    <n v="70.900000000000006"/>
    <n v="66.599999999999994"/>
    <n v="65.88"/>
    <n v="77.86"/>
    <n v="64.09"/>
    <n v="69.19"/>
    <n v="69.78"/>
    <n v="65.510000000000005"/>
    <n v="69.88"/>
    <n v="64.72"/>
    <n v="73.64"/>
    <n v="67.03"/>
    <n v="70.42"/>
    <n v="73.12"/>
    <n v="74.38"/>
    <n v="58.65"/>
    <n v="67.83"/>
    <n v="75.17"/>
    <n v="75.44"/>
    <n v="68.12"/>
    <n v="86.54"/>
    <n v="66.97"/>
    <n v="73.87"/>
    <n v="82.31"/>
    <n v="60.21"/>
    <n v="75.83"/>
    <n v="85.63"/>
    <n v="71.7"/>
    <n v="63.9"/>
    <n v="68.27"/>
    <n v="71.12"/>
    <n v="72.08"/>
    <n v="58.43"/>
    <n v="65.819999999999993"/>
    <n v="72.739999999999995"/>
    <n v="74.42"/>
    <n v="66.73"/>
    <n v="84.14"/>
    <n v="65.459999999999994"/>
    <n v="71.86"/>
    <n v="80.319999999999993"/>
    <n v="55.51"/>
    <n v="75.349999999999994"/>
    <n v="82.3"/>
    <n v="75.569999999999993"/>
    <n v="70.150000000000006"/>
    <n v="72.569999999999993"/>
    <n v="75.12"/>
    <n v="76.69"/>
    <n v="58.86"/>
    <n v="69.83"/>
    <n v="77.61"/>
    <n v="76.459999999999994"/>
    <n v="69.510000000000005"/>
    <n v="88.93"/>
    <n v="68.48"/>
    <n v="75.88"/>
    <n v="84.3"/>
    <n v="64.900000000000006"/>
    <n v="76.3"/>
    <n v="88.95"/>
    <d v="2022-09-01T00:00:00"/>
    <d v="2022-09-30T00:00:00"/>
    <x v="3"/>
    <x v="10"/>
    <n v="1"/>
    <n v="2022"/>
    <n v="9"/>
    <n v="30"/>
  </r>
  <r>
    <s v="District"/>
    <s v="chicago"/>
    <s v="area_3"/>
    <n v="12"/>
    <m/>
    <x v="321"/>
    <n v="63.93"/>
    <n v="67.12"/>
    <n v="56.07"/>
    <n v="63.74"/>
    <n v="71.23"/>
    <n v="66.319999999999993"/>
    <n v="61.44"/>
    <n v="54.01"/>
    <n v="63.66"/>
    <n v="61.54"/>
    <n v="60.16"/>
    <n v="62.19"/>
    <n v="68.430000000000007"/>
    <n v="62.53"/>
    <n v="59.17"/>
    <n v="63.77"/>
    <n v="64.47"/>
    <n v="60.51"/>
    <n v="71.2"/>
    <n v="62.23"/>
    <n v="66.97"/>
    <n v="47.83"/>
    <n v="65.53"/>
    <n v="67.849999999999994"/>
    <n v="65.31"/>
    <n v="64.77"/>
    <n v="65.63"/>
    <n v="60.2"/>
    <n v="66.260000000000005"/>
    <n v="71.459999999999994"/>
    <n v="58.39"/>
    <n v="64.989999999999995"/>
    <n v="67.94"/>
    <n v="62.36"/>
    <n v="60.34"/>
    <n v="67.86"/>
    <n v="61.35"/>
    <n v="64.58"/>
    <n v="42.7"/>
    <n v="64.95"/>
    <n v="64.849999999999994"/>
    <n v="60.51"/>
    <n v="61.81"/>
    <n v="63.75"/>
    <n v="61.13"/>
    <n v="63.16"/>
    <n v="68.39"/>
    <n v="57.21"/>
    <n v="63.54"/>
    <n v="65.069999999999993"/>
    <n v="66.59"/>
    <n v="60.69"/>
    <n v="74.540000000000006"/>
    <n v="63.1"/>
    <n v="69.36"/>
    <n v="52.97"/>
    <n v="66.099999999999994"/>
    <n v="70.849999999999994"/>
    <n v="70.099999999999994"/>
    <n v="67.73"/>
    <n v="67.510000000000005"/>
    <n v="59.28"/>
    <n v="69.37"/>
    <n v="74.52"/>
    <n v="59.57"/>
    <n v="66.44"/>
    <n v="70.819999999999993"/>
    <d v="2023-11-01T00:00:00"/>
    <d v="2023-11-30T00:00:00"/>
    <x v="1"/>
    <x v="8"/>
    <n v="1"/>
    <n v="2023"/>
    <n v="11"/>
    <n v="30"/>
  </r>
  <r>
    <s v="Sector"/>
    <s v="chicago"/>
    <s v="area_3"/>
    <n v="18"/>
    <n v="1810"/>
    <x v="2722"/>
    <n v="66.78"/>
    <n v="62.3"/>
    <n v="66.650000000000006"/>
    <n v="76.09"/>
    <n v="69.02"/>
    <n v="73.540000000000006"/>
    <n v="71.180000000000007"/>
    <n v="74.16"/>
    <n v="74.680000000000007"/>
    <n v="73.78"/>
    <n v="55.65"/>
    <n v="58.06"/>
    <n v="62.36"/>
    <n v="56.34"/>
    <n v="58.49"/>
    <n v="62.47"/>
    <n v="74.12"/>
    <n v="60.73"/>
    <n v="69.89"/>
    <n v="67.05"/>
    <n v="75.36"/>
    <n v="72.8"/>
    <n v="76.69"/>
    <n v="69.290000000000006"/>
    <n v="75.8"/>
    <n v="73.13"/>
    <n v="75.5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3"/>
    <m/>
    <x v="34"/>
    <n v="46.27"/>
    <n v="65.19"/>
    <n v="53.57"/>
    <n v="58.48"/>
    <n v="52.48"/>
    <n v="52.07"/>
    <n v="43.66"/>
    <n v="51.36"/>
    <n v="47.89"/>
    <n v="43.56"/>
    <n v="38.729999999999997"/>
    <n v="47.37"/>
    <n v="55.8"/>
    <n v="49.24"/>
    <n v="44.97"/>
    <n v="60.34"/>
    <n v="48.99"/>
    <n v="45.25"/>
    <n v="74.61"/>
    <n v="68.36"/>
    <n v="64.72"/>
    <n v="37.909999999999997"/>
    <n v="43.66"/>
    <n v="45.67"/>
    <n v="53.51"/>
    <n v="48.31"/>
    <n v="47.88"/>
    <n v="56.16"/>
    <n v="44.32"/>
    <n v="57.99"/>
    <n v="55.49"/>
    <n v="43.44"/>
    <n v="6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305"/>
    <n v="48.81"/>
    <n v="31.05"/>
    <n v="66.67"/>
    <n v="67.069999999999993"/>
    <n v="46.67"/>
    <n v="60.89"/>
    <n v="52.05"/>
    <n v="48.89"/>
    <n v="48.33"/>
    <n v="59.42"/>
    <n v="55.65"/>
    <n v="58.06"/>
    <n v="62.36"/>
    <n v="56.34"/>
    <n v="58.49"/>
    <n v="62.47"/>
    <n v="53.06"/>
    <n v="51.15"/>
    <n v="59.71"/>
    <n v="60.19"/>
    <n v="55.76"/>
    <n v="59.26"/>
    <n v="47.33"/>
    <n v="54.97"/>
    <n v="57.17"/>
    <n v="47.92"/>
    <n v="58.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10"/>
    <x v="2723"/>
    <n v="38.24"/>
    <n v="52.49"/>
    <n v="40.96"/>
    <n v="32"/>
    <n v="46.87"/>
    <n v="29.96"/>
    <n v="44.14"/>
    <n v="41.47"/>
    <n v="42"/>
    <n v="42.21"/>
    <n v="36.64"/>
    <n v="40.81"/>
    <n v="35.630000000000003"/>
    <n v="39.369999999999997"/>
    <n v="43.24"/>
    <n v="39.07"/>
    <n v="59.52"/>
    <n v="45.48"/>
    <n v="67.180000000000007"/>
    <n v="79.59"/>
    <n v="60.29"/>
    <n v="68.34"/>
    <n v="70.459999999999994"/>
    <n v="54.77"/>
    <n v="56.64"/>
    <n v="43.29"/>
    <n v="76.430000000000007"/>
    <n v="69.040000000000006"/>
    <n v="52.05"/>
    <n v="54.79"/>
    <n v="57.5"/>
    <n v="54.24"/>
    <n v="64.25"/>
    <n v="58.86"/>
    <n v="45.55"/>
    <n v="65.040000000000006"/>
    <n v="78.78"/>
    <n v="58.65"/>
    <n v="68.8"/>
    <n v="71.319999999999993"/>
    <n v="52.64"/>
    <n v="55.55"/>
    <n v="41.22"/>
    <n v="75.86"/>
    <n v="69.739999999999995"/>
    <n v="51.41"/>
    <n v="54.33"/>
    <n v="55.53"/>
    <n v="53.71"/>
    <n v="63.76"/>
    <n v="60.19"/>
    <n v="45.42"/>
    <n v="69.319999999999993"/>
    <n v="80.400000000000006"/>
    <n v="61.92"/>
    <n v="67.88"/>
    <n v="69.59"/>
    <n v="56.9"/>
    <n v="57.73"/>
    <n v="45.35"/>
    <n v="77"/>
    <n v="68.34"/>
    <n v="52.69"/>
    <n v="55.25"/>
    <n v="59.47"/>
    <n v="54.76"/>
    <n v="64.739999999999995"/>
    <d v="2020-08-01T00:00:00"/>
    <d v="2020-08-31T00:00:00"/>
    <x v="0"/>
    <x v="2"/>
    <n v="1"/>
    <n v="2020"/>
    <n v="8"/>
    <n v="31"/>
  </r>
  <r>
    <s v="District"/>
    <s v="chicago"/>
    <s v="area_1"/>
    <n v="8"/>
    <m/>
    <x v="673"/>
    <n v="51.83"/>
    <n v="52.4"/>
    <n v="62.71"/>
    <n v="64.17"/>
    <n v="40.44"/>
    <n v="60.33"/>
    <n v="60.06"/>
    <n v="60.62"/>
    <n v="59.19"/>
    <n v="63.09"/>
    <n v="64.040000000000006"/>
    <n v="57.79"/>
    <n v="62.62"/>
    <n v="60.42"/>
    <n v="63.19"/>
    <n v="57.22"/>
    <n v="69.239999999999995"/>
    <n v="50.78"/>
    <n v="71.48"/>
    <n v="68.72"/>
    <n v="82.12"/>
    <n v="41.11"/>
    <n v="79.819999999999993"/>
    <n v="68.41"/>
    <n v="67.8"/>
    <n v="68.06"/>
    <n v="70.92"/>
    <n v="71.55"/>
    <n v="65.39"/>
    <n v="69.97"/>
    <n v="66.150000000000006"/>
    <n v="69.44"/>
    <n v="78.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0"/>
    <m/>
    <x v="2724"/>
    <n v="34.5"/>
    <n v="50.05"/>
    <n v="45.48"/>
    <n v="57.23"/>
    <n v="57.37"/>
    <n v="54.6"/>
    <n v="39.83"/>
    <n v="49.93"/>
    <n v="42.63"/>
    <n v="48.04"/>
    <n v="46.43"/>
    <n v="42.89"/>
    <n v="45.29"/>
    <n v="48.64"/>
    <n v="40.520000000000003"/>
    <n v="51.09"/>
    <n v="52.4"/>
    <n v="43.02"/>
    <n v="70.010000000000005"/>
    <n v="57.87"/>
    <n v="57"/>
    <n v="39.54"/>
    <n v="46.23"/>
    <n v="55.21"/>
    <n v="55.93"/>
    <n v="52.62"/>
    <n v="51.72"/>
    <n v="55.23"/>
    <n v="50.26"/>
    <n v="52.3"/>
    <n v="46.82"/>
    <n v="57.28"/>
    <n v="60.78"/>
    <n v="48.87"/>
    <n v="42.91"/>
    <n v="67.87"/>
    <n v="52.45"/>
    <n v="56.05"/>
    <n v="37.79"/>
    <n v="41.12"/>
    <n v="50.96"/>
    <n v="54.36"/>
    <n v="49.81"/>
    <n v="47.15"/>
    <n v="50.61"/>
    <n v="46.59"/>
    <n v="52.3"/>
    <n v="45.15"/>
    <n v="52.78"/>
    <n v="56.1"/>
    <n v="55.93"/>
    <n v="43.13"/>
    <n v="72.150000000000006"/>
    <n v="63.3"/>
    <n v="57.96"/>
    <n v="41.3"/>
    <n v="51.35"/>
    <n v="59.46"/>
    <n v="57.5"/>
    <n v="55.43"/>
    <n v="56.28"/>
    <n v="59.86"/>
    <n v="53.92"/>
    <n v="52.29"/>
    <n v="48.49"/>
    <n v="61.78"/>
    <n v="65.459999999999994"/>
    <d v="2021-03-01T00:00:00"/>
    <d v="2021-03-31T00:00:00"/>
    <x v="5"/>
    <x v="4"/>
    <n v="1"/>
    <n v="2021"/>
    <n v="3"/>
    <n v="31"/>
  </r>
  <r>
    <s v="Sector"/>
    <s v="chicago"/>
    <s v="area_1"/>
    <n v="3"/>
    <n v="330"/>
    <x v="2402"/>
    <n v="43.94"/>
    <n v="64.8"/>
    <n v="43.39"/>
    <n v="43.24"/>
    <n v="61.81"/>
    <n v="47.59"/>
    <n v="43.36"/>
    <n v="42.27"/>
    <n v="41.83"/>
    <n v="46.95"/>
    <n v="43.36"/>
    <n v="44.96"/>
    <n v="48.36"/>
    <n v="51.03"/>
    <n v="41.11"/>
    <n v="30.1"/>
    <n v="50.31"/>
    <n v="46.74"/>
    <n v="67.61"/>
    <n v="65.73"/>
    <n v="54.4"/>
    <n v="50.97"/>
    <n v="50.2"/>
    <n v="50.68"/>
    <n v="57.5"/>
    <n v="50.7"/>
    <n v="46.81"/>
    <n v="45.68"/>
    <n v="47.8"/>
    <n v="74.36"/>
    <n v="57.96"/>
    <n v="39.380000000000003"/>
    <n v="57.55"/>
    <n v="50.31"/>
    <n v="46.58"/>
    <n v="66.209999999999994"/>
    <n v="66.38"/>
    <n v="49.6"/>
    <n v="49.66"/>
    <n v="50.08"/>
    <n v="48.49"/>
    <n v="59.77"/>
    <n v="51.34"/>
    <n v="46.03"/>
    <n v="46.19"/>
    <n v="47.01"/>
    <n v="74.73"/>
    <n v="60.42"/>
    <n v="37.33"/>
    <n v="56.13"/>
    <n v="50.32"/>
    <n v="46.9"/>
    <n v="69.010000000000005"/>
    <n v="65.069999999999993"/>
    <n v="59.2"/>
    <n v="52.29"/>
    <n v="50.33"/>
    <n v="52.88"/>
    <n v="55.24"/>
    <n v="50.06"/>
    <n v="47.6"/>
    <n v="45.16"/>
    <n v="48.59"/>
    <n v="73.98"/>
    <n v="55.51"/>
    <n v="41.43"/>
    <n v="58.98"/>
    <d v="2022-04-01T00:00:00"/>
    <d v="2022-04-30T00:00:00"/>
    <x v="3"/>
    <x v="3"/>
    <n v="1"/>
    <n v="2022"/>
    <n v="4"/>
    <n v="30"/>
  </r>
  <r>
    <s v="District"/>
    <s v="chicago"/>
    <s v="area_5"/>
    <n v="16"/>
    <m/>
    <x v="2473"/>
    <n v="70.989999999999995"/>
    <n v="69.22"/>
    <n v="67.97"/>
    <n v="70.81"/>
    <n v="65.81"/>
    <n v="72.44"/>
    <n v="71.099999999999994"/>
    <n v="68.95"/>
    <n v="69.66"/>
    <n v="73.06"/>
    <n v="72.91"/>
    <n v="69.760000000000005"/>
    <n v="70.569999999999993"/>
    <n v="73.89"/>
    <n v="68.31"/>
    <n v="74.900000000000006"/>
    <n v="72.91"/>
    <n v="58.65"/>
    <n v="51.05"/>
    <n v="73.400000000000006"/>
    <n v="75.56"/>
    <n v="54.09"/>
    <n v="70.11"/>
    <n v="68.11"/>
    <n v="75.680000000000007"/>
    <n v="71.67"/>
    <n v="77.33"/>
    <n v="69.56"/>
    <n v="71.88"/>
    <n v="86.2"/>
    <n v="74.12"/>
    <n v="72.64"/>
    <n v="74.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20"/>
    <x v="2725"/>
    <n v="67.58"/>
    <n v="58.27"/>
    <n v="80.709999999999994"/>
    <n v="72.58"/>
    <n v="68.2"/>
    <n v="66.56"/>
    <n v="81.7"/>
    <n v="72.099999999999994"/>
    <n v="71.94"/>
    <n v="74.900000000000006"/>
    <n v="77.989999999999995"/>
    <n v="71.52"/>
    <n v="76.39"/>
    <n v="82.6"/>
    <n v="68.16"/>
    <n v="77.66"/>
    <n v="76.14"/>
    <n v="60.49"/>
    <n v="66.33"/>
    <n v="82.27"/>
    <n v="77.400000000000006"/>
    <n v="65.47"/>
    <n v="53.59"/>
    <n v="78.430000000000007"/>
    <n v="76.89"/>
    <n v="75.349999999999994"/>
    <n v="79.040000000000006"/>
    <n v="78.89"/>
    <n v="77.48"/>
    <n v="69.61"/>
    <n v="81.56"/>
    <n v="71.45"/>
    <n v="8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3"/>
    <n v="24"/>
    <m/>
    <x v="2284"/>
    <n v="57.54"/>
    <n v="56.65"/>
    <n v="50.68"/>
    <n v="56.04"/>
    <n v="51.68"/>
    <n v="57.7"/>
    <n v="54.59"/>
    <n v="55.16"/>
    <n v="56.15"/>
    <n v="54.71"/>
    <n v="55.49"/>
    <n v="55.15"/>
    <n v="56.86"/>
    <n v="57.12"/>
    <n v="56.32"/>
    <n v="53.67"/>
    <n v="62.23"/>
    <n v="61.91"/>
    <n v="66.56"/>
    <n v="62.07"/>
    <n v="63.23"/>
    <n v="49.11"/>
    <n v="57.51"/>
    <n v="59.04"/>
    <n v="67.31"/>
    <n v="61.65"/>
    <n v="63.15"/>
    <n v="63.75"/>
    <n v="62.18"/>
    <n v="62.52"/>
    <n v="61.76"/>
    <n v="62.17"/>
    <n v="62.91"/>
    <n v="58.78"/>
    <n v="59.06"/>
    <n v="62.64"/>
    <n v="57.83"/>
    <n v="59.46"/>
    <n v="44.65"/>
    <n v="55.47"/>
    <n v="55.34"/>
    <n v="63.67"/>
    <n v="57.87"/>
    <n v="59.81"/>
    <n v="60.98"/>
    <n v="58.85"/>
    <n v="58.2"/>
    <n v="57.8"/>
    <n v="59.5"/>
    <n v="58.1"/>
    <n v="65.680000000000007"/>
    <n v="64.760000000000005"/>
    <n v="70.48"/>
    <n v="66.31"/>
    <n v="66.989999999999995"/>
    <n v="53.56"/>
    <n v="59.56"/>
    <n v="62.74"/>
    <n v="70.95"/>
    <n v="65.430000000000007"/>
    <n v="66.489999999999995"/>
    <n v="66.510000000000005"/>
    <n v="65.5"/>
    <n v="66.83"/>
    <n v="65.73"/>
    <n v="64.83"/>
    <n v="67.72"/>
    <d v="2022-10-01T00:00:00"/>
    <d v="2022-10-31T00:00:00"/>
    <x v="3"/>
    <x v="11"/>
    <n v="1"/>
    <n v="2022"/>
    <n v="10"/>
    <n v="31"/>
  </r>
  <r>
    <s v="Sector"/>
    <s v="chicago"/>
    <s v="area_4"/>
    <n v="10"/>
    <n v="1020"/>
    <x v="2726"/>
    <n v="43.87"/>
    <n v="36.6"/>
    <n v="33.31"/>
    <n v="41.98"/>
    <n v="30.63"/>
    <n v="55.71"/>
    <n v="15.36"/>
    <n v="52.69"/>
    <n v="46.15"/>
    <n v="31.92"/>
    <n v="47.59"/>
    <n v="32.93"/>
    <n v="48"/>
    <n v="47.39"/>
    <n v="34.450000000000003"/>
    <n v="33.92"/>
    <n v="51.08"/>
    <n v="44.78"/>
    <n v="57.52"/>
    <n v="56.61"/>
    <n v="55"/>
    <n v="59.91"/>
    <n v="48.16"/>
    <n v="45.16"/>
    <n v="63.74"/>
    <n v="46.36"/>
    <n v="57.76"/>
    <n v="45.65"/>
    <n v="53.04"/>
    <n v="44.71"/>
    <n v="54.06"/>
    <n v="50.01"/>
    <n v="53.02"/>
    <n v="49.21"/>
    <n v="42.65"/>
    <n v="57.64"/>
    <n v="55.27"/>
    <n v="52.8"/>
    <n v="57.53"/>
    <n v="47.07"/>
    <n v="44.4"/>
    <n v="61.28"/>
    <n v="43.45"/>
    <n v="58.64"/>
    <n v="41.06"/>
    <n v="52.72"/>
    <n v="44.57"/>
    <n v="50.79"/>
    <n v="48.9"/>
    <n v="54.61"/>
    <n v="52.95"/>
    <n v="46.91"/>
    <n v="57.4"/>
    <n v="57.96"/>
    <n v="57.2"/>
    <n v="62.28"/>
    <n v="49.24"/>
    <n v="45.93"/>
    <n v="66.19"/>
    <n v="49.26"/>
    <n v="56.87"/>
    <n v="50.24"/>
    <n v="53.36"/>
    <n v="44.86"/>
    <n v="57.33"/>
    <n v="51.12"/>
    <n v="51.43"/>
    <d v="2021-10-01T00:00:00"/>
    <d v="2021-10-31T00:00:00"/>
    <x v="5"/>
    <x v="11"/>
    <n v="1"/>
    <n v="2021"/>
    <n v="10"/>
    <n v="31"/>
  </r>
  <r>
    <s v="District"/>
    <s v="chicago"/>
    <s v="area_1"/>
    <n v="2"/>
    <m/>
    <x v="626"/>
    <n v="60.02"/>
    <n v="61.75"/>
    <n v="54.96"/>
    <n v="65.08"/>
    <n v="67.42"/>
    <n v="69.14"/>
    <n v="58.13"/>
    <n v="61.55"/>
    <n v="63.88"/>
    <n v="57.99"/>
    <n v="56.21"/>
    <n v="60.26"/>
    <n v="64.819999999999993"/>
    <n v="59.56"/>
    <n v="61.22"/>
    <n v="68.5"/>
    <n v="55.02"/>
    <n v="55"/>
    <n v="58.24"/>
    <n v="53.06"/>
    <n v="61.91"/>
    <n v="48.78"/>
    <n v="47.43"/>
    <n v="55.61"/>
    <n v="59.14"/>
    <n v="58.66"/>
    <n v="51.84"/>
    <n v="47.95"/>
    <n v="55.91"/>
    <n v="59.3"/>
    <n v="51.64"/>
    <n v="58.53"/>
    <n v="5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2"/>
    <n v="22"/>
    <m/>
    <x v="273"/>
    <n v="58.77"/>
    <n v="48.31"/>
    <n v="68.47"/>
    <n v="66.37"/>
    <n v="54.8"/>
    <n v="64.98"/>
    <n v="62.75"/>
    <n v="59.12"/>
    <n v="61.57"/>
    <n v="63.05"/>
    <n v="61.93"/>
    <n v="60.44"/>
    <n v="78.790000000000006"/>
    <n v="61.14"/>
    <n v="59.47"/>
    <n v="71.84"/>
    <n v="63.97"/>
    <n v="56.65"/>
    <n v="53.61"/>
    <n v="61.41"/>
    <n v="81.069999999999993"/>
    <n v="58.91"/>
    <n v="59.93"/>
    <n v="64.2"/>
    <n v="70.739999999999995"/>
    <n v="62.18"/>
    <n v="63.4"/>
    <n v="55.24"/>
    <n v="65.33"/>
    <n v="82.45"/>
    <n v="50.79"/>
    <n v="65.48"/>
    <n v="80.45"/>
    <n v="62.06"/>
    <n v="53.4"/>
    <n v="47.5"/>
    <n v="62.67"/>
    <n v="80.87"/>
    <n v="59.7"/>
    <n v="58.4"/>
    <n v="63.56"/>
    <n v="68.650000000000006"/>
    <n v="60.71"/>
    <n v="60.84"/>
    <n v="52.58"/>
    <n v="63.17"/>
    <n v="81.44"/>
    <n v="47.91"/>
    <n v="62.79"/>
    <n v="79.260000000000005"/>
    <n v="65.87"/>
    <n v="59.9"/>
    <n v="59.71"/>
    <n v="60.16"/>
    <n v="81.28"/>
    <n v="58.13"/>
    <n v="61.46"/>
    <n v="64.84"/>
    <n v="72.83"/>
    <n v="63.66"/>
    <n v="65.95"/>
    <n v="57.89"/>
    <n v="67.48"/>
    <n v="83.47"/>
    <n v="53.67"/>
    <n v="68.17"/>
    <n v="81.650000000000006"/>
    <d v="2023-04-01T00:00:00"/>
    <d v="2023-04-30T00:00:00"/>
    <x v="1"/>
    <x v="3"/>
    <n v="1"/>
    <n v="2023"/>
    <n v="4"/>
    <n v="30"/>
  </r>
  <r>
    <s v="Sector"/>
    <s v="chicago"/>
    <s v="area_1"/>
    <n v="2"/>
    <n v="220"/>
    <x v="337"/>
    <n v="55.93"/>
    <n v="46.82"/>
    <n v="76.17"/>
    <n v="74.25"/>
    <n v="64.430000000000007"/>
    <n v="63.07"/>
    <n v="65.489999999999995"/>
    <n v="53.65"/>
    <n v="58.08"/>
    <n v="63.01"/>
    <n v="46.36"/>
    <n v="68.16"/>
    <n v="57.06"/>
    <n v="50.75"/>
    <n v="63.37"/>
    <n v="63.86"/>
    <n v="57.75"/>
    <n v="57.48"/>
    <n v="50.67"/>
    <n v="59.12"/>
    <n v="62.41"/>
    <n v="55.57"/>
    <n v="55.43"/>
    <n v="63.53"/>
    <n v="62.56"/>
    <n v="58.19"/>
    <n v="54.62"/>
    <n v="40.25"/>
    <n v="65.84"/>
    <n v="60.28"/>
    <n v="50.24"/>
    <n v="58.99"/>
    <n v="63.66"/>
    <n v="59.21"/>
    <n v="58.2"/>
    <n v="48.73"/>
    <n v="66.58"/>
    <n v="63.1"/>
    <n v="53.91"/>
    <n v="57.93"/>
    <n v="65.48"/>
    <n v="61.73"/>
    <n v="59.99"/>
    <n v="56.41"/>
    <n v="45.16"/>
    <n v="66.400000000000006"/>
    <n v="58.96"/>
    <n v="54.64"/>
    <n v="59.51"/>
    <n v="64.12"/>
    <n v="56.3"/>
    <n v="56.75"/>
    <n v="52.62"/>
    <n v="51.66"/>
    <n v="61.71"/>
    <n v="57.22"/>
    <n v="52.93"/>
    <n v="61.58"/>
    <n v="63.39"/>
    <n v="56.4"/>
    <n v="52.84"/>
    <n v="35.340000000000003"/>
    <n v="65.28"/>
    <n v="61.61"/>
    <n v="45.83"/>
    <n v="58.48"/>
    <n v="63.2"/>
    <d v="2023-02-01T00:00:00"/>
    <d v="2023-02-28T00:00:00"/>
    <x v="1"/>
    <x v="5"/>
    <n v="1"/>
    <n v="2023"/>
    <n v="2"/>
    <n v="28"/>
  </r>
  <r>
    <s v="Area"/>
    <s v="chicago"/>
    <s v="area_2"/>
    <m/>
    <m/>
    <x v="444"/>
    <n v="53.38"/>
    <n v="63.52"/>
    <n v="59.12"/>
    <n v="63.74"/>
    <n v="46"/>
    <n v="45.36"/>
    <n v="56.18"/>
    <n v="55.43"/>
    <n v="55.97"/>
    <n v="53.63"/>
    <n v="49.11"/>
    <n v="54.26"/>
    <n v="66.09"/>
    <n v="46.75"/>
    <n v="56.17"/>
    <n v="68.08"/>
    <n v="51.07"/>
    <n v="49.25"/>
    <n v="64.27"/>
    <n v="51.59"/>
    <n v="66.69"/>
    <n v="37.21"/>
    <n v="52.89"/>
    <n v="49.93"/>
    <n v="54.66"/>
    <n v="54.31"/>
    <n v="45.75"/>
    <n v="48.37"/>
    <n v="50.02"/>
    <n v="60.3"/>
    <n v="45.53"/>
    <n v="49.54"/>
    <n v="66.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1"/>
    <n v="2"/>
    <m/>
    <x v="2504"/>
    <n v="57.2"/>
    <n v="59.89"/>
    <n v="65.86"/>
    <n v="64.819999999999993"/>
    <n v="54.56"/>
    <n v="60.05"/>
    <n v="58.64"/>
    <n v="57.33"/>
    <n v="55.97"/>
    <n v="61.96"/>
    <n v="57.72"/>
    <n v="60.21"/>
    <n v="64.42"/>
    <n v="53.03"/>
    <n v="62.63"/>
    <n v="70.91"/>
    <n v="55.27"/>
    <n v="52.15"/>
    <n v="54.67"/>
    <n v="62.99"/>
    <n v="57.8"/>
    <n v="52.32"/>
    <n v="52.63"/>
    <n v="55.07"/>
    <n v="59.02"/>
    <n v="54.22"/>
    <n v="55.54"/>
    <n v="46.96"/>
    <n v="59.68"/>
    <n v="61.78"/>
    <n v="50.23"/>
    <n v="55.01"/>
    <n v="71.709999999999994"/>
    <n v="54.65"/>
    <n v="51.21"/>
    <n v="48.69"/>
    <n v="64.260000000000005"/>
    <n v="59.31"/>
    <n v="51.85"/>
    <n v="54.07"/>
    <n v="54.26"/>
    <n v="56.9"/>
    <n v="53.8"/>
    <n v="54.57"/>
    <n v="48.23"/>
    <n v="58.13"/>
    <n v="60.52"/>
    <n v="51.7"/>
    <n v="52.41"/>
    <n v="69.349999999999994"/>
    <n v="55.9"/>
    <n v="53.1"/>
    <n v="60.66"/>
    <n v="61.73"/>
    <n v="56.29"/>
    <n v="52.8"/>
    <n v="51.19"/>
    <n v="55.88"/>
    <n v="61.14"/>
    <n v="54.64"/>
    <n v="56.51"/>
    <n v="45.68"/>
    <n v="61.23"/>
    <n v="63.04"/>
    <n v="48.75"/>
    <n v="57.62"/>
    <n v="74.069999999999993"/>
    <d v="2023-03-01T00:00:00"/>
    <d v="2023-03-31T00:00:00"/>
    <x v="1"/>
    <x v="4"/>
    <n v="1"/>
    <n v="2023"/>
    <n v="3"/>
    <n v="31"/>
  </r>
  <r>
    <s v="Sector"/>
    <s v="chicago"/>
    <s v="area_1"/>
    <n v="2"/>
    <n v="210"/>
    <x v="2727"/>
    <n v="45.52"/>
    <n v="34.64"/>
    <n v="51.13"/>
    <n v="41.58"/>
    <n v="50.94"/>
    <n v="54.07"/>
    <n v="36.83"/>
    <n v="59.73"/>
    <n v="39.950000000000003"/>
    <n v="47.91"/>
    <n v="40.57"/>
    <n v="49.27"/>
    <n v="45.41"/>
    <n v="48.45"/>
    <n v="32.21"/>
    <n v="52.27"/>
    <n v="54.94"/>
    <n v="45.3"/>
    <n v="60.48"/>
    <n v="66.91"/>
    <n v="63.42"/>
    <n v="68.91"/>
    <n v="56.12"/>
    <n v="56.61"/>
    <n v="63.25"/>
    <n v="63.14"/>
    <n v="46.32"/>
    <n v="52.39"/>
    <n v="52.56"/>
    <n v="73.56"/>
    <n v="45.3"/>
    <n v="73.489999999999995"/>
    <n v="53"/>
    <n v="54.34"/>
    <n v="46.37"/>
    <n v="59.68"/>
    <n v="67.75"/>
    <n v="61.7"/>
    <n v="67.81"/>
    <n v="51.21"/>
    <n v="56.9"/>
    <n v="63.1"/>
    <n v="61.4"/>
    <n v="47.45"/>
    <n v="51.83"/>
    <n v="51.75"/>
    <n v="71.900000000000006"/>
    <n v="46.38"/>
    <n v="70.400000000000006"/>
    <n v="51.74"/>
    <n v="55.54"/>
    <n v="44.22"/>
    <n v="61.28"/>
    <n v="66.08"/>
    <n v="65.14"/>
    <n v="70.010000000000005"/>
    <n v="61.04"/>
    <n v="56.33"/>
    <n v="63.4"/>
    <n v="64.88"/>
    <n v="45.19"/>
    <n v="52.95"/>
    <n v="53.37"/>
    <n v="75.209999999999994"/>
    <n v="44.22"/>
    <n v="76.58"/>
    <n v="54.26"/>
    <d v="2021-11-01T00:00:00"/>
    <d v="2021-11-30T00:00:00"/>
    <x v="5"/>
    <x v="8"/>
    <n v="1"/>
    <n v="2021"/>
    <n v="11"/>
    <n v="30"/>
  </r>
  <r>
    <s v="District"/>
    <s v="chicago"/>
    <s v="area_5"/>
    <n v="14"/>
    <m/>
    <x v="2728"/>
    <n v="67.239999999999995"/>
    <n v="69.94"/>
    <n v="66.73"/>
    <n v="62.99"/>
    <n v="61.75"/>
    <n v="63.68"/>
    <n v="70.56"/>
    <n v="65.900000000000006"/>
    <n v="65.56"/>
    <n v="67.760000000000005"/>
    <n v="65.66"/>
    <n v="74.650000000000006"/>
    <n v="60.27"/>
    <n v="67.14"/>
    <n v="74.260000000000005"/>
    <n v="55.72"/>
    <n v="55.56"/>
    <n v="50.57"/>
    <n v="60.03"/>
    <n v="59.29"/>
    <n v="49.43"/>
    <n v="55.94"/>
    <n v="54.4"/>
    <n v="54.21"/>
    <n v="60.56"/>
    <n v="55.81"/>
    <n v="53.66"/>
    <n v="57.07"/>
    <n v="55.42"/>
    <n v="55.72"/>
    <n v="47.93"/>
    <n v="61.09"/>
    <n v="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3"/>
    <n v="310"/>
    <x v="2729"/>
    <n v="50.68"/>
    <n v="52.06"/>
    <n v="56.62"/>
    <n v="48.97"/>
    <n v="70.67"/>
    <n v="65.069999999999993"/>
    <n v="46.34"/>
    <n v="29.9"/>
    <n v="59.41"/>
    <n v="40.619999999999997"/>
    <n v="54.03"/>
    <n v="57.59"/>
    <n v="52.8"/>
    <n v="55.48"/>
    <n v="53.23"/>
    <n v="55.9"/>
    <n v="56.51"/>
    <n v="55.63"/>
    <n v="56.36"/>
    <n v="57.44"/>
    <n v="62.89"/>
    <n v="56.83"/>
    <n v="66.28"/>
    <n v="57.14"/>
    <n v="48.51"/>
    <n v="63.14"/>
    <n v="43.07"/>
    <n v="48.24"/>
    <n v="63.61"/>
    <n v="64.14"/>
    <n v="54.95"/>
    <n v="55.41"/>
    <n v="64.75"/>
    <n v="58.52"/>
    <n v="57.79"/>
    <n v="58.15"/>
    <n v="59.03"/>
    <n v="63.27"/>
    <n v="59.74"/>
    <n v="67.44"/>
    <n v="62.02"/>
    <n v="46.34"/>
    <n v="66.09"/>
    <n v="43.96"/>
    <n v="48.86"/>
    <n v="66.84"/>
    <n v="66.52"/>
    <n v="57.37"/>
    <n v="57.86"/>
    <n v="68.14"/>
    <n v="54.51"/>
    <n v="53.47"/>
    <n v="54.57"/>
    <n v="55.85"/>
    <n v="62.5"/>
    <n v="53.91"/>
    <n v="65.13"/>
    <n v="52.25"/>
    <n v="50.68"/>
    <n v="60.19"/>
    <n v="42.19"/>
    <n v="47.63"/>
    <n v="60.37"/>
    <n v="61.76"/>
    <n v="52.53"/>
    <n v="52.97"/>
    <n v="61.36"/>
    <d v="2022-01-01T00:00:00"/>
    <d v="2022-01-31T00:00:00"/>
    <x v="3"/>
    <x v="7"/>
    <n v="1"/>
    <n v="2022"/>
    <n v="1"/>
    <n v="31"/>
  </r>
  <r>
    <s v="Sector"/>
    <s v="chicago"/>
    <s v="area_3"/>
    <n v="20"/>
    <n v="2030"/>
    <x v="1677"/>
    <n v="62"/>
    <n v="46.63"/>
    <n v="50.56"/>
    <n v="65.209999999999994"/>
    <n v="63.47"/>
    <n v="63.08"/>
    <n v="74.97"/>
    <n v="56.43"/>
    <n v="56.93"/>
    <n v="64.73"/>
    <n v="51.57"/>
    <n v="65.69"/>
    <n v="54.41"/>
    <n v="46.66"/>
    <n v="64.38"/>
    <n v="68.64"/>
    <n v="61.12"/>
    <n v="57.32"/>
    <n v="65.69"/>
    <n v="45.36"/>
    <n v="69.98"/>
    <n v="58.96"/>
    <n v="54.74"/>
    <n v="72.02"/>
    <n v="65.36"/>
    <n v="56.99"/>
    <n v="58.26"/>
    <n v="47.9"/>
    <n v="63.02"/>
    <n v="65.7"/>
    <n v="38.729999999999997"/>
    <n v="60.5"/>
    <n v="74.52"/>
    <n v="58.88"/>
    <n v="52.21"/>
    <n v="64.31"/>
    <n v="43.61"/>
    <n v="68.89"/>
    <n v="55.34"/>
    <n v="49.49"/>
    <n v="70.069999999999993"/>
    <n v="66.709999999999994"/>
    <n v="53.57"/>
    <n v="56.42"/>
    <n v="40.14"/>
    <n v="60.57"/>
    <n v="66.900000000000006"/>
    <n v="33.71"/>
    <n v="58.71"/>
    <n v="75.19"/>
    <n v="63.37"/>
    <n v="62.43"/>
    <n v="67.069999999999993"/>
    <n v="47.11"/>
    <n v="71.069999999999993"/>
    <n v="62.59"/>
    <n v="60"/>
    <n v="73.97"/>
    <n v="64.010000000000005"/>
    <n v="60.41"/>
    <n v="60.09"/>
    <n v="55.67"/>
    <n v="65.48"/>
    <n v="64.5"/>
    <n v="43.74"/>
    <n v="62.29"/>
    <n v="73.849999999999994"/>
    <d v="2022-08-01T00:00:00"/>
    <d v="2022-08-31T00:00:00"/>
    <x v="3"/>
    <x v="2"/>
    <n v="1"/>
    <n v="2022"/>
    <n v="8"/>
    <n v="31"/>
  </r>
  <r>
    <s v="Sector"/>
    <s v="chicago"/>
    <s v="area_1"/>
    <n v="3"/>
    <n v="320"/>
    <x v="1888"/>
    <n v="64.89"/>
    <n v="65.17"/>
    <n v="57.18"/>
    <n v="64.02"/>
    <n v="61.92"/>
    <n v="57.81"/>
    <n v="64.63"/>
    <n v="70.040000000000006"/>
    <n v="53.3"/>
    <n v="73.28"/>
    <n v="58.5"/>
    <n v="63.66"/>
    <n v="72.44"/>
    <n v="62.55"/>
    <n v="63.2"/>
    <n v="61.5"/>
    <n v="57.95"/>
    <n v="59.29"/>
    <n v="56.41"/>
    <n v="49.3"/>
    <n v="61.12"/>
    <n v="55.4"/>
    <n v="57.13"/>
    <n v="58.81"/>
    <n v="54.82"/>
    <n v="63.96"/>
    <n v="50.66"/>
    <n v="64.209999999999994"/>
    <n v="52.79"/>
    <n v="49.47"/>
    <n v="54.94"/>
    <n v="63.94"/>
    <n v="5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30"/>
    <x v="790"/>
    <n v="50.16"/>
    <n v="53.47"/>
    <n v="57.22"/>
    <n v="62.52"/>
    <n v="40.54"/>
    <n v="65.72"/>
    <n v="52.14"/>
    <n v="59.27"/>
    <n v="61.24"/>
    <n v="56.95"/>
    <n v="41.6"/>
    <n v="67.16"/>
    <n v="53.53"/>
    <n v="59.55"/>
    <n v="63.42"/>
    <n v="61.48"/>
    <n v="59.58"/>
    <n v="64.349999999999994"/>
    <n v="58.55"/>
    <n v="59.5"/>
    <n v="60.8"/>
    <n v="67.099999999999994"/>
    <n v="46.32"/>
    <n v="66.87"/>
    <n v="76.08"/>
    <n v="54.53"/>
    <n v="68.150000000000006"/>
    <n v="64.66"/>
    <n v="55.69"/>
    <n v="69.58"/>
    <n v="57.59"/>
    <n v="47.59"/>
    <n v="66.42"/>
    <n v="57.52"/>
    <n v="62.98"/>
    <n v="56.67"/>
    <n v="60.71"/>
    <n v="58.42"/>
    <n v="61.76"/>
    <n v="43.58"/>
    <n v="65.540000000000006"/>
    <n v="71.88"/>
    <n v="51.35"/>
    <n v="64.97"/>
    <n v="64.25"/>
    <n v="52.97"/>
    <n v="68.209999999999994"/>
    <n v="55.6"/>
    <n v="45.64"/>
    <n v="63.68"/>
    <n v="61.65"/>
    <n v="65.73"/>
    <n v="60.42"/>
    <n v="58.3"/>
    <n v="63.18"/>
    <n v="72.45"/>
    <n v="49.06"/>
    <n v="68.2"/>
    <n v="80.290000000000006"/>
    <n v="57.71"/>
    <n v="71.33"/>
    <n v="65.08"/>
    <n v="58.4"/>
    <n v="70.94"/>
    <n v="59.58"/>
    <n v="49.53"/>
    <n v="69.16"/>
    <d v="2020-09-01T00:00:00"/>
    <d v="2020-09-30T00:00:00"/>
    <x v="0"/>
    <x v="10"/>
    <n v="1"/>
    <n v="2020"/>
    <n v="9"/>
    <n v="30"/>
  </r>
  <r>
    <s v="Sector"/>
    <s v="chicago"/>
    <s v="area_2"/>
    <n v="5"/>
    <n v="510"/>
    <x v="995"/>
    <n v="64.150000000000006"/>
    <n v="70.33"/>
    <n v="56.92"/>
    <n v="71.64"/>
    <n v="63.95"/>
    <n v="56.06"/>
    <n v="66.06"/>
    <n v="62.65"/>
    <n v="59.35"/>
    <n v="66.319999999999993"/>
    <n v="56.14"/>
    <n v="64.989999999999995"/>
    <n v="66.78"/>
    <n v="62.11"/>
    <n v="62.2"/>
    <n v="63.42"/>
    <n v="63.43"/>
    <n v="61.5"/>
    <n v="53.88"/>
    <n v="72.13"/>
    <n v="76.64"/>
    <n v="57.22"/>
    <n v="58.06"/>
    <n v="67.12"/>
    <n v="67.72"/>
    <n v="64.27"/>
    <n v="64.13"/>
    <n v="65.53"/>
    <n v="59.63"/>
    <n v="80.47"/>
    <n v="60.56"/>
    <n v="62.45"/>
    <n v="75.09"/>
    <n v="62.64"/>
    <n v="57.89"/>
    <n v="57.66"/>
    <n v="74.03"/>
    <n v="76.53"/>
    <n v="57.58"/>
    <n v="57.97"/>
    <n v="66.37"/>
    <n v="68.319999999999993"/>
    <n v="65.459999999999994"/>
    <n v="62.28"/>
    <n v="61.62"/>
    <n v="61.81"/>
    <n v="80.349999999999994"/>
    <n v="59.17"/>
    <n v="63.54"/>
    <n v="77.010000000000005"/>
    <n v="64.23"/>
    <n v="65.099999999999994"/>
    <n v="50.09"/>
    <n v="70.239999999999995"/>
    <n v="76.739999999999995"/>
    <n v="56.85"/>
    <n v="58.16"/>
    <n v="67.88"/>
    <n v="67.13"/>
    <n v="63.08"/>
    <n v="65.98"/>
    <n v="69.44"/>
    <n v="57.45"/>
    <n v="80.58"/>
    <n v="61.95"/>
    <n v="61.36"/>
    <n v="73.16"/>
    <d v="2023-10-01T00:00:00"/>
    <d v="2023-10-31T00:00:00"/>
    <x v="1"/>
    <x v="11"/>
    <n v="1"/>
    <n v="2023"/>
    <n v="10"/>
    <n v="31"/>
  </r>
  <r>
    <s v="Sector"/>
    <s v="chicago"/>
    <s v="area_5"/>
    <n v="14"/>
    <n v="1410"/>
    <x v="1677"/>
    <n v="55.05"/>
    <n v="58.57"/>
    <n v="63.03"/>
    <n v="65.5"/>
    <n v="57.96"/>
    <n v="57.57"/>
    <n v="64.680000000000007"/>
    <n v="51.82"/>
    <n v="60.35"/>
    <n v="64.78"/>
    <n v="62.25"/>
    <n v="60.46"/>
    <n v="58.33"/>
    <n v="46.94"/>
    <n v="77.45"/>
    <n v="56.48"/>
    <n v="70.58"/>
    <n v="62.5"/>
    <n v="74.86"/>
    <n v="81.09"/>
    <n v="65.39"/>
    <n v="61.39"/>
    <n v="60.58"/>
    <n v="71.27"/>
    <n v="69.47"/>
    <n v="64.38"/>
    <n v="76.73"/>
    <n v="82.83"/>
    <n v="67.45"/>
    <n v="62.31"/>
    <n v="74.67"/>
    <n v="67.540000000000006"/>
    <n v="73.209999999999994"/>
    <n v="68.83"/>
    <n v="61.69"/>
    <n v="74.14"/>
    <n v="79.12"/>
    <n v="62.97"/>
    <n v="61.63"/>
    <n v="58.3"/>
    <n v="71.59"/>
    <n v="67.05"/>
    <n v="62.62"/>
    <n v="75.13"/>
    <n v="82.7"/>
    <n v="65.709999999999994"/>
    <n v="58.6"/>
    <n v="73.88"/>
    <n v="64.73"/>
    <n v="70.84"/>
    <n v="72.33"/>
    <n v="63.32"/>
    <n v="75.569999999999993"/>
    <n v="83.06"/>
    <n v="67.8"/>
    <n v="61.15"/>
    <n v="62.85"/>
    <n v="70.95"/>
    <n v="71.900000000000006"/>
    <n v="66.14"/>
    <n v="78.34"/>
    <n v="82.96"/>
    <n v="69.180000000000007"/>
    <n v="66.03"/>
    <n v="75.459999999999994"/>
    <n v="70.349999999999994"/>
    <n v="75.58"/>
    <d v="2020-06-01T00:00:00"/>
    <d v="2020-06-30T00:00:00"/>
    <x v="0"/>
    <x v="0"/>
    <n v="1"/>
    <n v="2020"/>
    <n v="6"/>
    <n v="30"/>
  </r>
  <r>
    <s v="Sector"/>
    <s v="chicago"/>
    <s v="area_5"/>
    <n v="17"/>
    <n v="1720"/>
    <x v="1337"/>
    <n v="62.84"/>
    <n v="68.599999999999994"/>
    <n v="67.8"/>
    <n v="76.28"/>
    <n v="74.959999999999994"/>
    <n v="73.63"/>
    <n v="65.73"/>
    <n v="76.12"/>
    <n v="63.7"/>
    <n v="76.739999999999995"/>
    <n v="70.900000000000006"/>
    <n v="75.459999999999994"/>
    <n v="64.98"/>
    <n v="81.900000000000006"/>
    <n v="69.040000000000006"/>
    <n v="64.040000000000006"/>
    <n v="55.81"/>
    <n v="56.41"/>
    <n v="65.650000000000006"/>
    <n v="49.62"/>
    <n v="58.82"/>
    <n v="66.02"/>
    <n v="54.34"/>
    <n v="56.88"/>
    <n v="66.27"/>
    <n v="49.59"/>
    <n v="55.5"/>
    <n v="57.98"/>
    <n v="49.48"/>
    <n v="66.45"/>
    <n v="48.06"/>
    <n v="51.55"/>
    <n v="76.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0"/>
    <n v="1030"/>
    <x v="1270"/>
    <n v="60.36"/>
    <n v="41.02"/>
    <n v="53.14"/>
    <n v="70.53"/>
    <n v="58.31"/>
    <n v="57.17"/>
    <n v="70.2"/>
    <n v="41.64"/>
    <n v="52.49"/>
    <n v="65.05"/>
    <n v="53.24"/>
    <n v="55.75"/>
    <n v="78.91"/>
    <n v="44.2"/>
    <n v="60.48"/>
    <n v="86.89"/>
    <n v="59.72"/>
    <n v="51.42"/>
    <n v="63.23"/>
    <n v="58.36"/>
    <n v="82.62"/>
    <n v="54.89"/>
    <n v="53.38"/>
    <n v="71.81"/>
    <n v="72.849999999999994"/>
    <n v="57.22"/>
    <n v="64.959999999999994"/>
    <n v="54.93"/>
    <n v="59.48"/>
    <n v="79.87"/>
    <n v="42.81"/>
    <n v="65.900000000000006"/>
    <n v="86.65"/>
    <n v="59.06"/>
    <n v="51.72"/>
    <n v="64.02"/>
    <n v="56.57"/>
    <n v="82.96"/>
    <n v="52.73"/>
    <n v="53.65"/>
    <n v="69.900000000000006"/>
    <n v="71.27"/>
    <n v="54.36"/>
    <n v="65.099999999999994"/>
    <n v="56.59"/>
    <n v="58.01"/>
    <n v="75.58"/>
    <n v="44.69"/>
    <n v="63.24"/>
    <n v="84.16"/>
    <n v="60.38"/>
    <n v="51.11"/>
    <n v="62.44"/>
    <n v="60.14"/>
    <n v="82.27"/>
    <n v="57.05"/>
    <n v="53.11"/>
    <n v="73.709999999999994"/>
    <n v="74.42"/>
    <n v="60.07"/>
    <n v="64.819999999999993"/>
    <n v="53.27"/>
    <n v="60.95"/>
    <n v="84.16"/>
    <n v="40.93"/>
    <n v="68.569999999999993"/>
    <n v="89.14"/>
    <d v="2022-10-01T00:00:00"/>
    <d v="2022-10-31T00:00:00"/>
    <x v="3"/>
    <x v="11"/>
    <n v="1"/>
    <n v="2022"/>
    <n v="10"/>
    <n v="31"/>
  </r>
  <r>
    <s v="District"/>
    <s v="chicago"/>
    <s v="area_5"/>
    <n v="16"/>
    <m/>
    <x v="446"/>
    <n v="55.74"/>
    <n v="72.569999999999993"/>
    <n v="66.94"/>
    <n v="68.64"/>
    <n v="61.25"/>
    <n v="73.19"/>
    <n v="66.569999999999993"/>
    <n v="68.069999999999993"/>
    <n v="67.86"/>
    <n v="70.83"/>
    <n v="72.87"/>
    <n v="67.930000000000007"/>
    <n v="66.94"/>
    <n v="70.95"/>
    <n v="66.709999999999994"/>
    <n v="71.06"/>
    <n v="71.33"/>
    <n v="55.34"/>
    <n v="67.819999999999993"/>
    <n v="70.11"/>
    <n v="71.97"/>
    <n v="59.17"/>
    <n v="70.14"/>
    <n v="67.33"/>
    <n v="72.84"/>
    <n v="69.48"/>
    <n v="74.98"/>
    <n v="74.72"/>
    <n v="70.510000000000005"/>
    <n v="71.459999999999994"/>
    <n v="69.05"/>
    <n v="71.37"/>
    <n v="72.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50"/>
    <x v="2730"/>
    <n v="64.66"/>
    <n v="75.25"/>
    <n v="73.16"/>
    <n v="76.430000000000007"/>
    <n v="59.33"/>
    <n v="75.17"/>
    <n v="71.75"/>
    <n v="76.8"/>
    <n v="77.67"/>
    <n v="72.66"/>
    <n v="68.87"/>
    <n v="74.959999999999994"/>
    <n v="81.27"/>
    <n v="72.16"/>
    <n v="71.180000000000007"/>
    <n v="79.790000000000006"/>
    <n v="74.73"/>
    <n v="62.14"/>
    <n v="72.97"/>
    <n v="75.19"/>
    <n v="80.3"/>
    <n v="55.89"/>
    <n v="67.97"/>
    <n v="73.959999999999994"/>
    <n v="81.81"/>
    <n v="76.739999999999995"/>
    <n v="74.63"/>
    <n v="76"/>
    <n v="71.73"/>
    <n v="81.349999999999994"/>
    <n v="74.489999999999995"/>
    <n v="66.010000000000005"/>
    <n v="8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4"/>
    <n v="1420"/>
    <x v="272"/>
    <n v="65.099999999999994"/>
    <n v="67.94"/>
    <n v="60.53"/>
    <n v="60.63"/>
    <n v="54.63"/>
    <n v="62.39"/>
    <n v="55.67"/>
    <n v="65.239999999999995"/>
    <n v="57.48"/>
    <n v="63.94"/>
    <n v="57.8"/>
    <n v="61.13"/>
    <n v="60.72"/>
    <n v="56.51"/>
    <n v="62.94"/>
    <n v="58.79"/>
    <n v="58.46"/>
    <n v="58.26"/>
    <n v="59.59"/>
    <n v="63.97"/>
    <n v="56.02"/>
    <n v="68.319999999999993"/>
    <n v="50.08"/>
    <n v="59.31"/>
    <n v="69.95"/>
    <n v="56.98"/>
    <n v="62.8"/>
    <n v="48.41"/>
    <n v="62.48"/>
    <n v="56.44"/>
    <n v="59.98"/>
    <n v="59.9"/>
    <n v="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Area"/>
    <s v="chicago"/>
    <s v="area_3"/>
    <m/>
    <m/>
    <x v="670"/>
    <n v="57.24"/>
    <n v="50.03"/>
    <n v="53.89"/>
    <n v="56.53"/>
    <n v="44.19"/>
    <n v="59.12"/>
    <n v="54.82"/>
    <n v="50.46"/>
    <n v="56.37"/>
    <n v="53.46"/>
    <n v="51.44"/>
    <n v="54.13"/>
    <n v="57.75"/>
    <n v="53.12"/>
    <n v="56.05"/>
    <n v="56.69"/>
    <n v="63.72"/>
    <n v="66.03"/>
    <n v="64.98"/>
    <n v="66.08"/>
    <n v="64.17"/>
    <n v="60.7"/>
    <n v="56.33"/>
    <n v="65.88"/>
    <n v="70.2"/>
    <n v="63.07"/>
    <n v="65.349999999999994"/>
    <n v="66.98"/>
    <n v="63.39"/>
    <n v="65.45"/>
    <n v="59.08"/>
    <n v="62.08"/>
    <n v="68.22"/>
    <n v="60.53"/>
    <n v="63.89"/>
    <n v="61.32"/>
    <n v="63.01"/>
    <n v="60.69"/>
    <n v="57.9"/>
    <n v="52.77"/>
    <n v="62.02"/>
    <n v="67.75"/>
    <n v="60.37"/>
    <n v="61.68"/>
    <n v="64.37"/>
    <n v="59.89"/>
    <n v="62.22"/>
    <n v="56.65"/>
    <n v="59.53"/>
    <n v="64.22"/>
    <n v="66.900000000000006"/>
    <n v="68.17"/>
    <n v="68.64"/>
    <n v="69.14"/>
    <n v="67.64"/>
    <n v="63.5"/>
    <n v="59.89"/>
    <n v="69.75"/>
    <n v="72.650000000000006"/>
    <n v="65.77"/>
    <n v="69.010000000000005"/>
    <n v="69.59"/>
    <n v="66.88"/>
    <n v="68.680000000000007"/>
    <n v="61.52"/>
    <n v="64.63"/>
    <n v="72.22"/>
    <d v="2021-10-01T00:00:00"/>
    <d v="2021-10-31T00:00:00"/>
    <x v="5"/>
    <x v="11"/>
    <n v="1"/>
    <n v="2021"/>
    <n v="10"/>
    <n v="31"/>
  </r>
  <r>
    <s v="District"/>
    <s v="chicago"/>
    <s v="area_2"/>
    <n v="6"/>
    <m/>
    <x v="1989"/>
    <n v="47.08"/>
    <n v="51.59"/>
    <n v="47.12"/>
    <n v="66.22"/>
    <n v="64.900000000000006"/>
    <n v="56.19"/>
    <n v="59.18"/>
    <n v="48.48"/>
    <n v="51.73"/>
    <n v="58.67"/>
    <n v="52.26"/>
    <n v="47.48"/>
    <n v="61.94"/>
    <n v="50.86"/>
    <n v="52.08"/>
    <n v="51.17"/>
    <n v="44.13"/>
    <n v="36.83"/>
    <n v="67.72"/>
    <n v="71.59"/>
    <n v="77.95"/>
    <n v="62.18"/>
    <n v="53.08"/>
    <n v="45.6"/>
    <n v="44"/>
    <n v="44.65"/>
    <n v="44.92"/>
    <n v="51.4"/>
    <n v="38.92"/>
    <n v="62.64"/>
    <n v="43.12"/>
    <n v="44.84"/>
    <n v="52.52"/>
    <n v="40.909999999999997"/>
    <n v="33.39"/>
    <n v="66.930000000000007"/>
    <n v="67.8"/>
    <n v="76.42"/>
    <n v="60.35"/>
    <n v="51.04"/>
    <n v="41.43"/>
    <n v="40.86"/>
    <n v="41.39"/>
    <n v="40.75"/>
    <n v="48.72"/>
    <n v="35.200000000000003"/>
    <n v="59.72"/>
    <n v="41.85"/>
    <n v="40.81"/>
    <n v="48.94"/>
    <n v="47.34"/>
    <n v="40.28"/>
    <n v="68.5"/>
    <n v="75.39"/>
    <n v="79.47"/>
    <n v="64"/>
    <n v="55.11"/>
    <n v="49.77"/>
    <n v="47.14"/>
    <n v="47.92"/>
    <n v="49.1"/>
    <n v="54.08"/>
    <n v="42.64"/>
    <n v="65.569999999999993"/>
    <n v="44.39"/>
    <n v="48.87"/>
    <n v="56.11"/>
    <d v="2020-10-01T00:00:00"/>
    <d v="2020-10-31T00:00:00"/>
    <x v="0"/>
    <x v="11"/>
    <n v="1"/>
    <n v="2020"/>
    <n v="10"/>
    <n v="31"/>
  </r>
  <r>
    <s v="Sector"/>
    <s v="chicago"/>
    <s v="area_5"/>
    <n v="16"/>
    <n v="1650"/>
    <x v="426"/>
    <n v="50.13"/>
    <n v="71.709999999999994"/>
    <n v="67.81"/>
    <n v="72.77"/>
    <n v="57.02"/>
    <n v="70.81"/>
    <n v="68.2"/>
    <n v="70.290000000000006"/>
    <n v="72.83"/>
    <n v="67.37"/>
    <n v="64.64"/>
    <n v="72.900000000000006"/>
    <n v="58.92"/>
    <n v="58.39"/>
    <n v="70.38"/>
    <n v="67.78"/>
    <n v="82.57"/>
    <n v="85.21"/>
    <n v="77.81"/>
    <n v="84.44"/>
    <n v="80.64"/>
    <n v="68.63"/>
    <n v="83.01"/>
    <n v="83.47"/>
    <n v="81.11"/>
    <n v="85.59"/>
    <n v="82.32"/>
    <n v="82.72"/>
    <n v="82.49"/>
    <n v="85.88"/>
    <n v="69.97"/>
    <n v="86.27"/>
    <n v="87.33"/>
    <n v="81.56"/>
    <n v="82.81"/>
    <n v="76.680000000000007"/>
    <n v="82.7"/>
    <n v="80.680000000000007"/>
    <n v="65.97"/>
    <n v="83"/>
    <n v="80.44"/>
    <n v="81.95"/>
    <n v="83.96"/>
    <n v="82.77"/>
    <n v="80.42"/>
    <n v="82.06"/>
    <n v="83.56"/>
    <n v="70.25"/>
    <n v="84.89"/>
    <n v="85.5"/>
    <n v="83.57"/>
    <n v="87.61"/>
    <n v="78.95"/>
    <n v="86.18"/>
    <n v="80.599999999999994"/>
    <n v="71.3"/>
    <n v="83.02"/>
    <n v="86.49"/>
    <n v="80.27"/>
    <n v="87.21"/>
    <n v="81.88"/>
    <n v="85.02"/>
    <n v="82.92"/>
    <n v="88.2"/>
    <n v="69.7"/>
    <n v="87.66"/>
    <n v="89.16"/>
    <d v="2021-06-01T00:00:00"/>
    <d v="2021-06-30T00:00:00"/>
    <x v="5"/>
    <x v="0"/>
    <n v="1"/>
    <n v="2021"/>
    <n v="6"/>
    <n v="30"/>
  </r>
  <r>
    <s v="Sector"/>
    <s v="chicago"/>
    <s v="area_5"/>
    <n v="17"/>
    <n v="1730"/>
    <x v="2341"/>
    <n v="63.53"/>
    <n v="67.3"/>
    <n v="63.87"/>
    <n v="72.3"/>
    <n v="66.53"/>
    <n v="66.89"/>
    <n v="70.09"/>
    <n v="66.099999999999994"/>
    <n v="66.72"/>
    <n v="71.12"/>
    <n v="61.51"/>
    <n v="71.47"/>
    <n v="66.069999999999993"/>
    <n v="61.11"/>
    <n v="71.25"/>
    <n v="71.260000000000005"/>
    <n v="66.55"/>
    <n v="62.16"/>
    <n v="72.069999999999993"/>
    <n v="64.11"/>
    <n v="66.88"/>
    <n v="60.09"/>
    <n v="65.05"/>
    <n v="67.739999999999995"/>
    <n v="68.95"/>
    <n v="63.76"/>
    <n v="69.64"/>
    <n v="66.55"/>
    <n v="66.59"/>
    <n v="67.06"/>
    <n v="68.55"/>
    <n v="65.63"/>
    <n v="69.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30"/>
    <x v="2335"/>
    <n v="47.95"/>
    <n v="45.65"/>
    <n v="54.45"/>
    <n v="61.08"/>
    <n v="41.5"/>
    <n v="64.489999999999995"/>
    <n v="42.02"/>
    <n v="66.739999999999995"/>
    <n v="42.95"/>
    <n v="69.430000000000007"/>
    <n v="33.36"/>
    <n v="61.47"/>
    <n v="46.63"/>
    <n v="53.54"/>
    <n v="56.59"/>
    <n v="57.34"/>
    <n v="60.45"/>
    <n v="56.29"/>
    <n v="64.569999999999993"/>
    <n v="67.03"/>
    <n v="63.17"/>
    <n v="78.03"/>
    <n v="54.4"/>
    <n v="62.06"/>
    <n v="65.53"/>
    <n v="51.85"/>
    <n v="69.52"/>
    <n v="55.85"/>
    <n v="62.21"/>
    <n v="68.099999999999994"/>
    <n v="49"/>
    <n v="57.12"/>
    <n v="67.11"/>
    <n v="58.97"/>
    <n v="56.38"/>
    <n v="64.88"/>
    <n v="67.7"/>
    <n v="61.1"/>
    <n v="76.760000000000005"/>
    <n v="52.58"/>
    <n v="60.61"/>
    <n v="63.74"/>
    <n v="49.87"/>
    <n v="67.52"/>
    <n v="54.5"/>
    <n v="60.94"/>
    <n v="66.739999999999995"/>
    <n v="45.94"/>
    <n v="56.15"/>
    <n v="64.89"/>
    <n v="61.93"/>
    <n v="56.19"/>
    <n v="64.25"/>
    <n v="66.36"/>
    <n v="65.25"/>
    <n v="79.290000000000006"/>
    <n v="56.23"/>
    <n v="63.52"/>
    <n v="67.319999999999993"/>
    <n v="53.82"/>
    <n v="71.52"/>
    <n v="57.2"/>
    <n v="63.49"/>
    <n v="69.459999999999994"/>
    <n v="52.05"/>
    <n v="58.09"/>
    <n v="69.33"/>
    <d v="2020-10-01T00:00:00"/>
    <d v="2020-10-31T00:00:00"/>
    <x v="0"/>
    <x v="11"/>
    <n v="1"/>
    <n v="2020"/>
    <n v="10"/>
    <n v="31"/>
  </r>
  <r>
    <s v="District"/>
    <s v="chicago"/>
    <s v="area_2"/>
    <n v="6"/>
    <m/>
    <x v="582"/>
    <n v="57.97"/>
    <n v="53.96"/>
    <n v="53.53"/>
    <n v="49.05"/>
    <n v="56.6"/>
    <n v="44.2"/>
    <n v="51.76"/>
    <n v="56.9"/>
    <n v="56.66"/>
    <n v="55.71"/>
    <n v="57.37"/>
    <n v="52.35"/>
    <n v="66.58"/>
    <n v="65.63"/>
    <n v="50.46"/>
    <n v="59.06"/>
    <n v="53.21"/>
    <n v="51.96"/>
    <n v="71.92"/>
    <n v="70.989999999999995"/>
    <n v="74.209999999999994"/>
    <n v="66.31"/>
    <n v="52.79"/>
    <n v="48.48"/>
    <n v="55.88"/>
    <n v="52.95"/>
    <n v="55.65"/>
    <n v="48.31"/>
    <n v="54.01"/>
    <n v="58.52"/>
    <n v="57.24"/>
    <n v="48.69"/>
    <n v="73.069999999999993"/>
    <n v="51.43"/>
    <n v="50.41"/>
    <n v="70.37"/>
    <n v="67.95"/>
    <n v="71.540000000000006"/>
    <n v="65.97"/>
    <n v="51.36"/>
    <n v="46.57"/>
    <n v="54.28"/>
    <n v="50.12"/>
    <n v="55.61"/>
    <n v="45.48"/>
    <n v="52.11"/>
    <n v="57.93"/>
    <n v="55.15"/>
    <n v="47.07"/>
    <n v="71.19"/>
    <n v="55"/>
    <n v="53.5"/>
    <n v="73.47"/>
    <n v="74.02"/>
    <n v="76.88"/>
    <n v="66.66"/>
    <n v="54.21"/>
    <n v="50.39"/>
    <n v="57.48"/>
    <n v="55.78"/>
    <n v="55.69"/>
    <n v="51.15"/>
    <n v="55.92"/>
    <n v="59.12"/>
    <n v="59.32"/>
    <n v="50.31"/>
    <n v="74.95"/>
    <d v="2020-06-01T00:00:00"/>
    <d v="2020-06-30T00:00:00"/>
    <x v="0"/>
    <x v="0"/>
    <n v="1"/>
    <n v="2020"/>
    <n v="6"/>
    <n v="30"/>
  </r>
  <r>
    <s v="Sector"/>
    <s v="chicago"/>
    <s v="area_2"/>
    <n v="5"/>
    <n v="520"/>
    <x v="1819"/>
    <n v="58.76"/>
    <n v="64.12"/>
    <n v="45.31"/>
    <n v="63.57"/>
    <n v="50.07"/>
    <n v="68.599999999999994"/>
    <n v="47.92"/>
    <n v="52.25"/>
    <n v="57.27"/>
    <n v="59.23"/>
    <n v="42.97"/>
    <n v="57.81"/>
    <n v="63.55"/>
    <n v="46.66"/>
    <n v="55.26"/>
    <n v="61.54"/>
    <n v="42.98"/>
    <n v="44.72"/>
    <n v="65.86"/>
    <n v="53.03"/>
    <n v="67.849999999999994"/>
    <n v="39.5"/>
    <n v="29.07"/>
    <n v="43.62"/>
    <n v="51.2"/>
    <n v="43.37"/>
    <n v="43.12"/>
    <n v="48.59"/>
    <n v="42.45"/>
    <n v="48.24"/>
    <n v="29.97"/>
    <n v="39.17"/>
    <n v="6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7"/>
    <n v="730"/>
    <x v="1549"/>
    <n v="47.12"/>
    <n v="61.43"/>
    <n v="41.73"/>
    <n v="44.58"/>
    <n v="54.3"/>
    <n v="56.63"/>
    <n v="42.29"/>
    <n v="38.08"/>
    <n v="35.729999999999997"/>
    <n v="52.86"/>
    <n v="32.21"/>
    <n v="53.08"/>
    <n v="57.36"/>
    <n v="47.94"/>
    <n v="42.87"/>
    <n v="49.83"/>
    <n v="46.16"/>
    <n v="39.799999999999997"/>
    <n v="61.13"/>
    <n v="57.77"/>
    <n v="66.349999999999994"/>
    <n v="68.25"/>
    <n v="70.89"/>
    <n v="50.06"/>
    <n v="29.6"/>
    <n v="35.880000000000003"/>
    <n v="55.57"/>
    <n v="45.82"/>
    <n v="53.33"/>
    <n v="54.28"/>
    <n v="36.909999999999997"/>
    <n v="50.91"/>
    <n v="76.489999999999995"/>
    <n v="42.48"/>
    <n v="34.770000000000003"/>
    <n v="59.4"/>
    <n v="52.03"/>
    <n v="65.66"/>
    <n v="67.290000000000006"/>
    <n v="69.67"/>
    <n v="44.09"/>
    <n v="27.85"/>
    <n v="35.44"/>
    <n v="49.57"/>
    <n v="40.53"/>
    <n v="49.93"/>
    <n v="52.32"/>
    <n v="33.03"/>
    <n v="49.05"/>
    <n v="74.400000000000006"/>
    <n v="49.83"/>
    <n v="44.84"/>
    <n v="62.86"/>
    <n v="63.5"/>
    <n v="67.03"/>
    <n v="69.209999999999994"/>
    <n v="72.12"/>
    <n v="56.03"/>
    <n v="31.35"/>
    <n v="36.31"/>
    <n v="61.57"/>
    <n v="51.1"/>
    <n v="56.74"/>
    <n v="56.24"/>
    <n v="40.799999999999997"/>
    <n v="52.77"/>
    <n v="78.59"/>
    <d v="2021-02-01T00:00:00"/>
    <d v="2021-02-28T00:00:00"/>
    <x v="5"/>
    <x v="5"/>
    <n v="1"/>
    <n v="2021"/>
    <n v="2"/>
    <n v="28"/>
  </r>
  <r>
    <s v="District"/>
    <s v="chicago"/>
    <s v="area_2"/>
    <n v="6"/>
    <m/>
    <x v="1193"/>
    <n v="54.67"/>
    <n v="50.47"/>
    <n v="41.53"/>
    <n v="55.75"/>
    <n v="54.98"/>
    <n v="67.760000000000005"/>
    <n v="50.44"/>
    <n v="47.2"/>
    <n v="45.56"/>
    <n v="62.32"/>
    <n v="48.29"/>
    <n v="52"/>
    <n v="63.7"/>
    <n v="50.69"/>
    <n v="52.23"/>
    <n v="57.35"/>
    <n v="46.27"/>
    <n v="44.28"/>
    <n v="72.959999999999994"/>
    <n v="62.29"/>
    <n v="71.97"/>
    <n v="58.83"/>
    <n v="52.38"/>
    <n v="40.56"/>
    <n v="48.32"/>
    <n v="39.93"/>
    <n v="53.88"/>
    <n v="43.54"/>
    <n v="44.26"/>
    <n v="54.31"/>
    <n v="48.04"/>
    <n v="43.6"/>
    <n v="79.56"/>
    <n v="41.84"/>
    <n v="39.630000000000003"/>
    <n v="70.55"/>
    <n v="58.48"/>
    <n v="69.430000000000007"/>
    <n v="56.95"/>
    <n v="46.27"/>
    <n v="32.86"/>
    <n v="46.58"/>
    <n v="34.01"/>
    <n v="52.04"/>
    <n v="37.799999999999997"/>
    <n v="41.6"/>
    <n v="48.43"/>
    <n v="43.75"/>
    <n v="38.93"/>
    <n v="79.58"/>
    <n v="50.71"/>
    <n v="48.93"/>
    <n v="75.37"/>
    <n v="66.099999999999994"/>
    <n v="74.5"/>
    <n v="60.71"/>
    <n v="58.5"/>
    <n v="48.27"/>
    <n v="50.07"/>
    <n v="45.85"/>
    <n v="55.73"/>
    <n v="49.29"/>
    <n v="46.92"/>
    <n v="60.18"/>
    <n v="52.32"/>
    <n v="48.27"/>
    <n v="79.53"/>
    <d v="2020-08-01T00:00:00"/>
    <d v="2020-08-31T00:00:00"/>
    <x v="0"/>
    <x v="2"/>
    <n v="1"/>
    <n v="2020"/>
    <n v="8"/>
    <n v="31"/>
  </r>
  <r>
    <s v="Sector"/>
    <s v="chicago"/>
    <s v="area_2"/>
    <n v="6"/>
    <n v="610"/>
    <x v="709"/>
    <n v="55.93"/>
    <n v="51.37"/>
    <n v="58.09"/>
    <n v="61.19"/>
    <n v="63.75"/>
    <n v="60.13"/>
    <n v="47.4"/>
    <n v="61.99"/>
    <n v="55.58"/>
    <n v="58.52"/>
    <n v="46.24"/>
    <n v="67.17"/>
    <n v="61.7"/>
    <n v="52.38"/>
    <n v="62.09"/>
    <n v="69.569999999999993"/>
    <n v="57.31"/>
    <n v="56.89"/>
    <n v="63.79"/>
    <n v="48.5"/>
    <n v="70.25"/>
    <n v="64.17"/>
    <n v="58.19"/>
    <n v="46.16"/>
    <n v="65.180000000000007"/>
    <n v="54.31"/>
    <n v="61.57"/>
    <n v="56.45"/>
    <n v="59.86"/>
    <n v="62.61"/>
    <n v="52.43"/>
    <n v="59.82"/>
    <n v="64.56"/>
    <n v="60.76"/>
    <n v="62.31"/>
    <n v="61.14"/>
    <n v="49.64"/>
    <n v="67.400000000000006"/>
    <n v="63.86"/>
    <n v="66.900000000000006"/>
    <n v="45.83"/>
    <n v="65.33"/>
    <n v="58.84"/>
    <n v="59.97"/>
    <n v="61.66"/>
    <n v="62.74"/>
    <n v="59.8"/>
    <n v="61.07"/>
    <n v="59.37"/>
    <n v="64.14"/>
    <n v="53.87"/>
    <n v="51.47"/>
    <n v="66.45"/>
    <n v="47.36"/>
    <n v="73.11"/>
    <n v="64.489999999999995"/>
    <n v="49.49"/>
    <n v="46.48"/>
    <n v="65.03"/>
    <n v="49.78"/>
    <n v="63.18"/>
    <n v="51.23"/>
    <n v="56.98"/>
    <n v="65.42"/>
    <n v="43.8"/>
    <n v="60.26"/>
    <n v="64.98"/>
    <d v="2023-12-01T00:00:00"/>
    <d v="2023-12-31T00:00:00"/>
    <x v="1"/>
    <x v="9"/>
    <n v="1"/>
    <n v="2023"/>
    <n v="12"/>
    <n v="31"/>
  </r>
  <r>
    <s v="Sector"/>
    <s v="chicago"/>
    <s v="area_3"/>
    <n v="1"/>
    <n v="120"/>
    <x v="1156"/>
    <n v="56.17"/>
    <n v="60.91"/>
    <n v="69.2"/>
    <n v="72.88"/>
    <n v="55.29"/>
    <n v="70.13"/>
    <n v="69.59"/>
    <n v="60.37"/>
    <n v="66.680000000000007"/>
    <n v="70.03"/>
    <n v="70.38"/>
    <n v="67.98"/>
    <n v="66.81"/>
    <n v="64.040000000000006"/>
    <n v="68.23"/>
    <n v="68.03"/>
    <n v="66.569999999999993"/>
    <n v="55.31"/>
    <n v="68.97"/>
    <n v="68.98"/>
    <n v="68.67"/>
    <n v="63.31"/>
    <n v="69.66"/>
    <n v="69.930000000000007"/>
    <n v="52.35"/>
    <n v="66.38"/>
    <n v="67.489999999999995"/>
    <n v="45.91"/>
    <n v="69.34"/>
    <n v="62.98"/>
    <n v="53.74"/>
    <n v="68.55"/>
    <n v="68.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25"/>
    <n v="2540"/>
    <x v="502"/>
    <n v="61.6"/>
    <n v="63.41"/>
    <n v="58.3"/>
    <n v="66.16"/>
    <n v="66.900000000000006"/>
    <n v="71.569999999999993"/>
    <n v="56.16"/>
    <n v="62.31"/>
    <n v="61.07"/>
    <n v="61.62"/>
    <n v="59.06"/>
    <n v="64.650000000000006"/>
    <n v="58.8"/>
    <n v="62.5"/>
    <n v="57.04"/>
    <n v="75.88"/>
    <n v="71.87"/>
    <n v="55.24"/>
    <n v="72.239999999999995"/>
    <n v="74.650000000000006"/>
    <n v="69.290000000000006"/>
    <n v="57.67"/>
    <n v="70.77"/>
    <n v="79.17"/>
    <n v="61.18"/>
    <n v="69.760000000000005"/>
    <n v="69.77"/>
    <n v="79.45"/>
    <n v="65.069999999999993"/>
    <n v="70.81"/>
    <n v="70.3"/>
    <n v="70.27"/>
    <n v="71.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30"/>
    <x v="642"/>
    <n v="60.93"/>
    <n v="73.05"/>
    <n v="55.15"/>
    <n v="56.47"/>
    <n v="45.22"/>
    <n v="59.6"/>
    <n v="59.63"/>
    <n v="55.52"/>
    <n v="60.57"/>
    <n v="56.29"/>
    <n v="61.18"/>
    <n v="54.36"/>
    <n v="64.16"/>
    <n v="62.62"/>
    <n v="64.12"/>
    <n v="53.27"/>
    <n v="65.900000000000006"/>
    <n v="71.290000000000006"/>
    <n v="63.16"/>
    <n v="77.180000000000007"/>
    <n v="69.2"/>
    <n v="70.23"/>
    <n v="52.93"/>
    <n v="62.98"/>
    <n v="80.28"/>
    <n v="58.35"/>
    <n v="72.62"/>
    <n v="76.98"/>
    <n v="66.47"/>
    <n v="67.400000000000006"/>
    <n v="63.35"/>
    <n v="65.5"/>
    <n v="69.06"/>
    <n v="62.92"/>
    <n v="69"/>
    <n v="60.32"/>
    <n v="72.73"/>
    <n v="66.34"/>
    <n v="68.010000000000005"/>
    <n v="48.07"/>
    <n v="60.49"/>
    <n v="79.52"/>
    <n v="57.52"/>
    <n v="68.02"/>
    <n v="75.36"/>
    <n v="65.12"/>
    <n v="61.09"/>
    <n v="59.05"/>
    <n v="63.68"/>
    <n v="66.2"/>
    <n v="68.89"/>
    <n v="73.569999999999993"/>
    <n v="66"/>
    <n v="81.63"/>
    <n v="72.069999999999993"/>
    <n v="72.45"/>
    <n v="57.79"/>
    <n v="65.48"/>
    <n v="81.05"/>
    <n v="59.17"/>
    <n v="77.22"/>
    <n v="78.61"/>
    <n v="67.83"/>
    <n v="73.709999999999994"/>
    <n v="67.64"/>
    <n v="67.31"/>
    <n v="71.92"/>
    <d v="2021-03-01T00:00:00"/>
    <d v="2021-03-31T00:00:00"/>
    <x v="5"/>
    <x v="4"/>
    <n v="1"/>
    <n v="2021"/>
    <n v="3"/>
    <n v="31"/>
  </r>
  <r>
    <s v="Sector"/>
    <s v="chicago"/>
    <s v="area_5"/>
    <n v="16"/>
    <n v="1650"/>
    <x v="1693"/>
    <n v="62.14"/>
    <n v="57.83"/>
    <n v="75.459999999999994"/>
    <n v="62.49"/>
    <n v="48.4"/>
    <n v="78.95"/>
    <n v="58.17"/>
    <n v="69.61"/>
    <n v="66.55"/>
    <n v="66.459999999999994"/>
    <n v="61.41"/>
    <n v="66.89"/>
    <n v="72.540000000000006"/>
    <n v="80.489999999999995"/>
    <n v="60.33"/>
    <n v="70.02"/>
    <n v="76.290000000000006"/>
    <n v="64.14"/>
    <n v="77.66"/>
    <n v="78.599999999999994"/>
    <n v="77.459999999999994"/>
    <n v="61.96"/>
    <n v="69.41"/>
    <n v="75.900000000000006"/>
    <n v="79.17"/>
    <n v="77.33"/>
    <n v="77.400000000000006"/>
    <n v="74.459999999999994"/>
    <n v="73.150000000000006"/>
    <n v="80.680000000000007"/>
    <n v="74.94"/>
    <n v="77.41"/>
    <n v="83.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2"/>
    <n v="1220"/>
    <x v="2463"/>
    <n v="61.08"/>
    <n v="47.69"/>
    <n v="63.97"/>
    <n v="61.12"/>
    <n v="59.88"/>
    <n v="66.42"/>
    <n v="54.71"/>
    <n v="57.49"/>
    <n v="61.15"/>
    <n v="58.69"/>
    <n v="60.49"/>
    <n v="60.42"/>
    <n v="58.5"/>
    <n v="53.88"/>
    <n v="67.56"/>
    <n v="59.82"/>
    <n v="61.01"/>
    <n v="60.3"/>
    <n v="54.53"/>
    <n v="67.27"/>
    <n v="56.55"/>
    <n v="67.430000000000007"/>
    <n v="65.09"/>
    <n v="58.62"/>
    <n v="62.14"/>
    <n v="61.32"/>
    <n v="59.85"/>
    <n v="61.85"/>
    <n v="60.27"/>
    <n v="60.49"/>
    <n v="56.84"/>
    <n v="65.08"/>
    <n v="60.74"/>
    <n v="60.71"/>
    <n v="59.63"/>
    <n v="52.21"/>
    <n v="67.680000000000007"/>
    <n v="58.67"/>
    <n v="57.79"/>
    <n v="64.66"/>
    <n v="55.67"/>
    <n v="68.23"/>
    <n v="58.98"/>
    <n v="62.66"/>
    <n v="61.29"/>
    <n v="59.49"/>
    <n v="57.62"/>
    <n v="55.68"/>
    <n v="66.41"/>
    <n v="57.46"/>
    <n v="61.3"/>
    <n v="60.96"/>
    <n v="56.86"/>
    <n v="66.849999999999994"/>
    <n v="54.44"/>
    <n v="77.08"/>
    <n v="65.52"/>
    <n v="61.57"/>
    <n v="56.06"/>
    <n v="63.66"/>
    <n v="57.04"/>
    <n v="62.41"/>
    <n v="61.04"/>
    <n v="63.36"/>
    <n v="57.99"/>
    <n v="63.74"/>
    <n v="64.03"/>
    <d v="2023-01-01T00:00:00"/>
    <d v="2023-01-31T00:00:00"/>
    <x v="1"/>
    <x v="7"/>
    <n v="1"/>
    <n v="2023"/>
    <n v="1"/>
    <n v="31"/>
  </r>
  <r>
    <s v="District"/>
    <s v="chicago"/>
    <s v="area_1"/>
    <n v="9"/>
    <m/>
    <x v="187"/>
    <n v="56.22"/>
    <n v="58.6"/>
    <n v="56.62"/>
    <n v="67.31"/>
    <n v="52.54"/>
    <n v="60.37"/>
    <n v="66.25"/>
    <n v="46.16"/>
    <n v="57.3"/>
    <n v="63.58"/>
    <n v="56.56"/>
    <n v="57.89"/>
    <n v="78.38"/>
    <n v="55.68"/>
    <n v="58.11"/>
    <n v="72.05"/>
    <n v="61.76"/>
    <n v="53.95"/>
    <n v="70.489999999999995"/>
    <n v="58.36"/>
    <n v="76.8"/>
    <n v="52.47"/>
    <n v="60.4"/>
    <n v="70.47"/>
    <n v="66.3"/>
    <n v="61.15"/>
    <n v="64.41"/>
    <n v="54.84"/>
    <n v="63.8"/>
    <n v="80.33"/>
    <n v="56.21"/>
    <n v="63.39"/>
    <n v="73.5"/>
    <n v="60.67"/>
    <n v="55.39"/>
    <n v="71.92"/>
    <n v="54.38"/>
    <n v="76.17"/>
    <n v="49.38"/>
    <n v="58.24"/>
    <n v="71.349999999999994"/>
    <n v="67.95"/>
    <n v="60.05"/>
    <n v="63.53"/>
    <n v="53.86"/>
    <n v="62.9"/>
    <n v="81.52"/>
    <n v="54.52"/>
    <n v="62.3"/>
    <n v="73.27"/>
    <n v="62.85"/>
    <n v="52.52"/>
    <n v="69.06"/>
    <n v="62.34"/>
    <n v="77.44"/>
    <n v="55.56"/>
    <n v="62.57"/>
    <n v="69.599999999999994"/>
    <n v="64.650000000000006"/>
    <n v="62.24"/>
    <n v="65.3"/>
    <n v="55.81"/>
    <n v="64.7"/>
    <n v="79.14"/>
    <n v="57.89"/>
    <n v="64.489999999999995"/>
    <n v="73.72"/>
    <d v="2023-06-01T00:00:00"/>
    <d v="2023-06-30T00:00:00"/>
    <x v="1"/>
    <x v="0"/>
    <n v="1"/>
    <n v="2023"/>
    <n v="6"/>
    <n v="30"/>
  </r>
  <r>
    <s v="District"/>
    <s v="chicago"/>
    <s v="area_1"/>
    <n v="2"/>
    <m/>
    <x v="828"/>
    <n v="55.66"/>
    <n v="47.07"/>
    <n v="47.69"/>
    <n v="70.459999999999994"/>
    <n v="57.19"/>
    <n v="63.83"/>
    <n v="47.95"/>
    <n v="59.53"/>
    <n v="54.26"/>
    <n v="69.98"/>
    <n v="52.69"/>
    <n v="60.79"/>
    <n v="55.97"/>
    <n v="65.95"/>
    <n v="62.23"/>
    <n v="49.28"/>
    <n v="52.11"/>
    <n v="50.58"/>
    <n v="45.6"/>
    <n v="61.33"/>
    <n v="62.13"/>
    <n v="50.32"/>
    <n v="38.159999999999997"/>
    <n v="50.46"/>
    <n v="61.41"/>
    <n v="56.88"/>
    <n v="55.5"/>
    <n v="62.19"/>
    <n v="45.51"/>
    <n v="64.36"/>
    <n v="48.41"/>
    <n v="45.87"/>
    <n v="62.79"/>
    <n v="48.69"/>
    <n v="46.62"/>
    <n v="43.17"/>
    <n v="56.69"/>
    <n v="59.24"/>
    <n v="47.81"/>
    <n v="36.450000000000003"/>
    <n v="48.08"/>
    <n v="57.17"/>
    <n v="54.3"/>
    <n v="50.69"/>
    <n v="56.5"/>
    <n v="42.03"/>
    <n v="63.39"/>
    <n v="43.95"/>
    <n v="42.97"/>
    <n v="60.21"/>
    <n v="55.53"/>
    <n v="54.54"/>
    <n v="48.03"/>
    <n v="65.97"/>
    <n v="65.02"/>
    <n v="52.83"/>
    <n v="39.869999999999997"/>
    <n v="52.85"/>
    <n v="65.66"/>
    <n v="59.46"/>
    <n v="60.31"/>
    <n v="67.89"/>
    <n v="49"/>
    <n v="65.33"/>
    <n v="52.86"/>
    <n v="48.78"/>
    <n v="65.37"/>
    <d v="2020-10-01T00:00:00"/>
    <d v="2020-10-31T00:00:00"/>
    <x v="0"/>
    <x v="11"/>
    <n v="1"/>
    <n v="2020"/>
    <n v="10"/>
    <n v="31"/>
  </r>
  <r>
    <s v="Sector"/>
    <s v="chicago"/>
    <s v="area_3"/>
    <n v="19"/>
    <n v="1930"/>
    <x v="1606"/>
    <n v="61.9"/>
    <n v="49.98"/>
    <n v="66.989999999999995"/>
    <n v="65.33"/>
    <n v="78.569999999999993"/>
    <n v="68.33"/>
    <n v="64.569999999999993"/>
    <n v="50.44"/>
    <n v="62.32"/>
    <n v="65.37"/>
    <n v="62.48"/>
    <n v="64.510000000000005"/>
    <n v="62.31"/>
    <n v="62.38"/>
    <n v="63.73"/>
    <n v="62.9"/>
    <n v="64.59"/>
    <n v="59.05"/>
    <n v="52.67"/>
    <n v="58.93"/>
    <n v="66.7"/>
    <n v="52.93"/>
    <n v="64.12"/>
    <n v="64.08"/>
    <n v="65.87"/>
    <n v="63.63"/>
    <n v="65.180000000000007"/>
    <n v="58.83"/>
    <n v="62.33"/>
    <n v="68.680000000000007"/>
    <n v="62.81"/>
    <n v="62.33"/>
    <n v="68.37"/>
    <n v="63.32"/>
    <n v="63.81"/>
    <n v="53.42"/>
    <n v="55.95"/>
    <n v="64.650000000000006"/>
    <n v="49.03"/>
    <n v="65.44"/>
    <n v="63.97"/>
    <n v="59.42"/>
    <n v="63.71"/>
    <n v="62.17"/>
    <n v="60.4"/>
    <n v="61.37"/>
    <n v="65.95"/>
    <n v="64.38"/>
    <n v="60.5"/>
    <n v="66.2"/>
    <n v="65.849999999999994"/>
    <n v="54.29"/>
    <n v="51.92"/>
    <n v="61.92"/>
    <n v="68.75"/>
    <n v="56.83"/>
    <n v="62.8"/>
    <n v="64.180000000000007"/>
    <n v="72.33"/>
    <n v="63.56"/>
    <n v="68.19"/>
    <n v="57.25"/>
    <n v="63.3"/>
    <n v="71.42"/>
    <n v="61.24"/>
    <n v="64.16"/>
    <n v="70.53"/>
    <d v="2023-10-01T00:00:00"/>
    <d v="2023-10-31T00:00:00"/>
    <x v="1"/>
    <x v="11"/>
    <n v="1"/>
    <n v="2023"/>
    <n v="10"/>
    <n v="31"/>
  </r>
  <r>
    <s v="Sector"/>
    <s v="chicago"/>
    <s v="area_4"/>
    <n v="15"/>
    <n v="1510"/>
    <x v="447"/>
    <n v="47.69"/>
    <n v="56.59"/>
    <n v="48.14"/>
    <n v="65.319999999999993"/>
    <n v="44.83"/>
    <n v="47.62"/>
    <n v="57.37"/>
    <n v="54.81"/>
    <n v="49.17"/>
    <n v="50.41"/>
    <n v="49.37"/>
    <n v="48.19"/>
    <n v="58.43"/>
    <n v="48.59"/>
    <n v="47.24"/>
    <n v="64.290000000000006"/>
    <n v="48.91"/>
    <n v="49.29"/>
    <n v="68.5"/>
    <n v="44.36"/>
    <n v="66.08"/>
    <n v="34.659999999999997"/>
    <n v="52.38"/>
    <n v="50.82"/>
    <n v="52.83"/>
    <n v="46.46"/>
    <n v="54.09"/>
    <n v="38.43"/>
    <n v="53.73"/>
    <n v="64.56"/>
    <n v="38.909999999999997"/>
    <n v="57.43"/>
    <n v="65.290000000000006"/>
    <n v="48.51"/>
    <n v="49.14"/>
    <n v="68.84"/>
    <n v="47"/>
    <n v="64.48"/>
    <n v="35.56"/>
    <n v="48.81"/>
    <n v="53.5"/>
    <n v="51.68"/>
    <n v="45.3"/>
    <n v="54.7"/>
    <n v="40.24"/>
    <n v="50.41"/>
    <n v="61.46"/>
    <n v="40.57"/>
    <n v="53.08"/>
    <n v="65.69"/>
    <n v="49.31"/>
    <n v="49.44"/>
    <n v="68.17"/>
    <n v="41.72"/>
    <n v="67.680000000000007"/>
    <n v="33.75"/>
    <n v="55.95"/>
    <n v="48.15"/>
    <n v="53.99"/>
    <n v="47.62"/>
    <n v="53.47"/>
    <n v="36.630000000000003"/>
    <n v="57.05"/>
    <n v="67.66"/>
    <n v="37.25"/>
    <n v="61.79"/>
    <n v="64.900000000000006"/>
    <d v="2023-04-01T00:00:00"/>
    <d v="2023-04-30T00:00:00"/>
    <x v="1"/>
    <x v="3"/>
    <n v="1"/>
    <n v="2023"/>
    <n v="4"/>
    <n v="30"/>
  </r>
  <r>
    <s v="Sector"/>
    <s v="chicago"/>
    <s v="area_3"/>
    <n v="24"/>
    <n v="2420"/>
    <x v="1246"/>
    <n v="63.12"/>
    <n v="59.85"/>
    <n v="60.7"/>
    <n v="63.28"/>
    <n v="72.61"/>
    <n v="62.05"/>
    <n v="61.47"/>
    <n v="62.95"/>
    <n v="62.76"/>
    <n v="61.49"/>
    <n v="61.07"/>
    <n v="61.12"/>
    <n v="66.77"/>
    <n v="59.76"/>
    <n v="63.54"/>
    <n v="64.099999999999994"/>
    <n v="64.7"/>
    <n v="75.900000000000006"/>
    <n v="70.61"/>
    <n v="59.67"/>
    <n v="61.11"/>
    <n v="48.14"/>
    <n v="63.41"/>
    <n v="65.09"/>
    <n v="68.16"/>
    <n v="60.86"/>
    <n v="69.540000000000006"/>
    <n v="64.489999999999995"/>
    <n v="66.33"/>
    <n v="58.93"/>
    <n v="67.64"/>
    <n v="59.26"/>
    <n v="66.55"/>
    <n v="63.63"/>
    <n v="76.849999999999994"/>
    <n v="69.430000000000007"/>
    <n v="61.75"/>
    <n v="56.92"/>
    <n v="47.59"/>
    <n v="62.3"/>
    <n v="63.52"/>
    <n v="68.19"/>
    <n v="59.16"/>
    <n v="68.75"/>
    <n v="64.010000000000005"/>
    <n v="64.62"/>
    <n v="61.16"/>
    <n v="66.56"/>
    <n v="57.06"/>
    <n v="67.959999999999994"/>
    <n v="65.77"/>
    <n v="74.959999999999994"/>
    <n v="71.8"/>
    <n v="57.6"/>
    <n v="65.3"/>
    <n v="48.68"/>
    <n v="64.52"/>
    <n v="66.650000000000006"/>
    <n v="68.14"/>
    <n v="62.55"/>
    <n v="70.319999999999993"/>
    <n v="64.97"/>
    <n v="68.03"/>
    <n v="56.7"/>
    <n v="68.72"/>
    <n v="61.46"/>
    <n v="65.14"/>
    <d v="2023-10-01T00:00:00"/>
    <d v="2023-10-31T00:00:00"/>
    <x v="1"/>
    <x v="11"/>
    <n v="1"/>
    <n v="2023"/>
    <n v="10"/>
    <n v="31"/>
  </r>
  <r>
    <s v="Sector"/>
    <s v="chicago"/>
    <s v="area_4"/>
    <n v="11"/>
    <n v="1110"/>
    <x v="2731"/>
    <n v="39.69"/>
    <n v="46.06"/>
    <n v="26.68"/>
    <n v="57.38"/>
    <n v="45.26"/>
    <n v="39.85"/>
    <n v="47.37"/>
    <n v="33.090000000000003"/>
    <n v="37.950000000000003"/>
    <n v="40.520000000000003"/>
    <n v="31.25"/>
    <n v="37.31"/>
    <n v="56.8"/>
    <n v="35.57"/>
    <n v="48.48"/>
    <n v="34.71"/>
    <n v="42.6"/>
    <n v="32.29"/>
    <n v="52.94"/>
    <n v="42.52"/>
    <n v="55.25"/>
    <n v="56.69"/>
    <n v="39.69"/>
    <n v="50.24"/>
    <n v="45.38"/>
    <n v="44.29"/>
    <n v="44.28"/>
    <n v="49.6"/>
    <n v="44.74"/>
    <n v="42.81"/>
    <n v="40.299999999999997"/>
    <n v="32.54"/>
    <n v="45.67"/>
    <n v="39.85"/>
    <n v="30.64"/>
    <n v="52.11"/>
    <n v="38.51"/>
    <n v="53.11"/>
    <n v="54.12"/>
    <n v="38.14"/>
    <n v="47.94"/>
    <n v="43.05"/>
    <n v="42.55"/>
    <n v="40.75"/>
    <n v="45.79"/>
    <n v="41.65"/>
    <n v="40.57"/>
    <n v="37.33"/>
    <n v="28.93"/>
    <n v="43.34"/>
    <n v="45.35"/>
    <n v="33.94"/>
    <n v="53.77"/>
    <n v="46.53"/>
    <n v="57.4"/>
    <n v="59.26"/>
    <n v="41.24"/>
    <n v="52.55"/>
    <n v="47.71"/>
    <n v="46.02"/>
    <n v="47.81"/>
    <n v="53.42"/>
    <n v="47.82"/>
    <n v="45.05"/>
    <n v="43.26"/>
    <n v="36.15"/>
    <n v="48"/>
    <d v="2021-05-01T00:00:00"/>
    <d v="2021-05-31T00:00:00"/>
    <x v="5"/>
    <x v="1"/>
    <n v="1"/>
    <n v="2021"/>
    <n v="5"/>
    <n v="31"/>
  </r>
  <r>
    <s v="District"/>
    <s v="chicago"/>
    <s v="area_1"/>
    <n v="3"/>
    <m/>
    <x v="2304"/>
    <n v="46.46"/>
    <n v="45.22"/>
    <n v="55.5"/>
    <n v="56.33"/>
    <n v="53.23"/>
    <n v="52.41"/>
    <n v="34.380000000000003"/>
    <n v="50.35"/>
    <n v="44.52"/>
    <n v="56.8"/>
    <n v="44.49"/>
    <n v="42.26"/>
    <n v="58.57"/>
    <n v="42.05"/>
    <n v="48.01"/>
    <n v="58.97"/>
    <n v="46.51"/>
    <n v="45.71"/>
    <n v="68.430000000000007"/>
    <n v="67.12"/>
    <n v="71.569999999999993"/>
    <n v="60.09"/>
    <n v="57.43"/>
    <n v="31.15"/>
    <n v="49.97"/>
    <n v="48.53"/>
    <n v="41.55"/>
    <n v="40.35"/>
    <n v="44.92"/>
    <n v="52.24"/>
    <n v="54.66"/>
    <n v="37.47"/>
    <n v="62.89"/>
    <n v="44.67"/>
    <n v="43.86"/>
    <n v="65.47"/>
    <n v="64.69"/>
    <n v="69.180000000000007"/>
    <n v="54.71"/>
    <n v="51.88"/>
    <n v="30.91"/>
    <n v="46.96"/>
    <n v="46.86"/>
    <n v="38.409999999999997"/>
    <n v="43.75"/>
    <n v="43.18"/>
    <n v="46.28"/>
    <n v="54.31"/>
    <n v="34.36"/>
    <n v="57.36"/>
    <n v="48.35"/>
    <n v="47.57"/>
    <n v="71.400000000000006"/>
    <n v="69.540000000000006"/>
    <n v="73.959999999999994"/>
    <n v="65.48"/>
    <n v="62.97"/>
    <n v="31.39"/>
    <n v="52.98"/>
    <n v="50.2"/>
    <n v="44.68"/>
    <n v="36.950000000000003"/>
    <n v="46.65"/>
    <n v="58.21"/>
    <n v="55.01"/>
    <n v="40.590000000000003"/>
    <n v="68.42"/>
    <d v="2020-07-01T00:00:00"/>
    <d v="2020-07-31T00:00:00"/>
    <x v="0"/>
    <x v="6"/>
    <n v="1"/>
    <n v="2020"/>
    <n v="7"/>
    <n v="31"/>
  </r>
  <r>
    <s v="Sector"/>
    <s v="chicago"/>
    <s v="area_2"/>
    <n v="5"/>
    <n v="530"/>
    <x v="1007"/>
    <n v="56.21"/>
    <n v="60.57"/>
    <n v="54.95"/>
    <n v="61.7"/>
    <n v="67.17"/>
    <n v="67.34"/>
    <n v="50.08"/>
    <n v="41.47"/>
    <n v="56.1"/>
    <n v="61.9"/>
    <n v="57.72"/>
    <n v="57.77"/>
    <n v="67.83"/>
    <n v="59.48"/>
    <n v="50.22"/>
    <n v="75.760000000000005"/>
    <n v="54.57"/>
    <n v="55.43"/>
    <n v="62.63"/>
    <n v="45.97"/>
    <n v="71.94"/>
    <n v="60.2"/>
    <n v="57.32"/>
    <n v="54.36"/>
    <n v="54.88"/>
    <n v="56.32"/>
    <n v="53.55"/>
    <n v="48.68"/>
    <n v="57.11"/>
    <n v="73.069999999999993"/>
    <n v="49.8"/>
    <n v="54.01"/>
    <n v="79.599999999999994"/>
    <n v="55.17"/>
    <n v="52.37"/>
    <n v="64.08"/>
    <n v="53.27"/>
    <n v="73.23"/>
    <n v="60.19"/>
    <n v="58.19"/>
    <n v="57.07"/>
    <n v="51.19"/>
    <n v="55.09"/>
    <n v="58.5"/>
    <n v="51.73"/>
    <n v="56.89"/>
    <n v="71.28"/>
    <n v="52.2"/>
    <n v="53.92"/>
    <n v="80.77"/>
    <n v="53.96"/>
    <n v="58.5"/>
    <n v="61.18"/>
    <n v="38.67"/>
    <n v="70.66"/>
    <n v="60.21"/>
    <n v="56.45"/>
    <n v="51.65"/>
    <n v="58.56"/>
    <n v="57.55"/>
    <n v="48.6"/>
    <n v="45.62"/>
    <n v="57.32"/>
    <n v="74.849999999999994"/>
    <n v="47.41"/>
    <n v="54.1"/>
    <n v="78.44"/>
    <d v="2023-06-01T00:00:00"/>
    <d v="2023-06-30T00:00:00"/>
    <x v="1"/>
    <x v="0"/>
    <n v="1"/>
    <n v="2023"/>
    <n v="6"/>
    <n v="30"/>
  </r>
  <r>
    <s v="Sector"/>
    <s v="chicago"/>
    <s v="area_1"/>
    <n v="2"/>
    <n v="230"/>
    <x v="2307"/>
    <n v="57.57"/>
    <n v="59.01"/>
    <n v="66.64"/>
    <n v="52.26"/>
    <n v="50.03"/>
    <n v="63.8"/>
    <n v="50.17"/>
    <n v="62.84"/>
    <n v="54.28"/>
    <n v="66.040000000000006"/>
    <n v="51.61"/>
    <n v="61.9"/>
    <n v="50.93"/>
    <n v="45.54"/>
    <n v="65.03"/>
    <n v="54.49"/>
    <n v="56.37"/>
    <n v="62.87"/>
    <n v="46.59"/>
    <n v="63.18"/>
    <n v="39.840000000000003"/>
    <n v="60.88"/>
    <n v="54.7"/>
    <n v="51.85"/>
    <n v="67.61"/>
    <n v="56.4"/>
    <n v="58.06"/>
    <n v="55.46"/>
    <n v="56.19"/>
    <n v="58.45"/>
    <n v="52.44"/>
    <n v="64.510000000000005"/>
    <n v="56.81"/>
    <n v="53.68"/>
    <n v="61.4"/>
    <n v="43.9"/>
    <n v="62.68"/>
    <n v="34.03"/>
    <n v="56.23"/>
    <n v="52.53"/>
    <n v="47.28"/>
    <n v="66.489999999999995"/>
    <n v="53.37"/>
    <n v="56.74"/>
    <n v="55.35"/>
    <n v="54.59"/>
    <n v="51.57"/>
    <n v="50.44"/>
    <n v="63.9"/>
    <n v="51.33"/>
    <n v="59.07"/>
    <n v="64.33"/>
    <n v="49.28"/>
    <n v="63.67"/>
    <n v="45.65"/>
    <n v="65.52"/>
    <n v="56.88"/>
    <n v="56.42"/>
    <n v="68.739999999999995"/>
    <n v="59.44"/>
    <n v="59.38"/>
    <n v="55.57"/>
    <n v="57.8"/>
    <n v="65.33"/>
    <n v="54.44"/>
    <n v="65.11"/>
    <n v="62.29"/>
    <d v="2021-08-01T00:00:00"/>
    <d v="2021-08-31T00:00:00"/>
    <x v="5"/>
    <x v="2"/>
    <n v="1"/>
    <n v="2021"/>
    <n v="8"/>
    <n v="31"/>
  </r>
  <r>
    <s v="Sector"/>
    <s v="chicago"/>
    <s v="area_4"/>
    <n v="10"/>
    <n v="1010"/>
    <x v="199"/>
    <n v="44.44"/>
    <n v="78.22"/>
    <n v="70.83"/>
    <n v="63.13"/>
    <n v="48.89"/>
    <n v="50.48"/>
    <n v="63.29"/>
    <n v="68.25"/>
    <n v="54.55"/>
    <n v="64.44"/>
    <n v="55.65"/>
    <n v="58.06"/>
    <n v="62.36"/>
    <n v="56.34"/>
    <n v="58.49"/>
    <n v="62.47"/>
    <n v="58.68"/>
    <n v="46.11"/>
    <n v="90.44"/>
    <n v="64.58"/>
    <n v="63.76"/>
    <n v="60"/>
    <n v="55.4"/>
    <n v="54.59"/>
    <n v="73.81"/>
    <n v="61.87"/>
    <n v="57.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4"/>
    <n v="10"/>
    <m/>
    <x v="1021"/>
    <n v="45.5"/>
    <n v="57.08"/>
    <n v="52.4"/>
    <n v="62.03"/>
    <n v="56.09"/>
    <n v="47.37"/>
    <n v="50.99"/>
    <n v="59.1"/>
    <n v="50.05"/>
    <n v="51.71"/>
    <n v="46.03"/>
    <n v="54.43"/>
    <n v="53.97"/>
    <n v="50.29"/>
    <n v="47.63"/>
    <n v="61.24"/>
    <n v="57"/>
    <n v="50.53"/>
    <n v="59.1"/>
    <n v="59.52"/>
    <n v="66.75"/>
    <n v="48.99"/>
    <n v="53.58"/>
    <n v="57.2"/>
    <n v="66.849999999999994"/>
    <n v="57.06"/>
    <n v="58.2"/>
    <n v="59.36"/>
    <n v="55.73"/>
    <n v="50.4"/>
    <n v="62.8"/>
    <n v="50.78"/>
    <n v="55.38"/>
    <n v="56.26"/>
    <n v="49.82"/>
    <n v="57.49"/>
    <n v="60.31"/>
    <n v="59.76"/>
    <n v="47.97"/>
    <n v="53.81"/>
    <n v="55.66"/>
    <n v="69.540000000000006"/>
    <n v="57.57"/>
    <n v="54.64"/>
    <n v="57.14"/>
    <n v="56.55"/>
    <n v="50.6"/>
    <n v="62.08"/>
    <n v="50.32"/>
    <n v="53.03"/>
    <n v="57.73"/>
    <n v="51.25"/>
    <n v="60.71"/>
    <n v="58.74"/>
    <n v="73.739999999999995"/>
    <n v="50.01"/>
    <n v="53.35"/>
    <n v="58.74"/>
    <n v="64.17"/>
    <n v="56.54"/>
    <n v="61.76"/>
    <n v="61.58"/>
    <n v="54.92"/>
    <n v="50.19"/>
    <n v="63.52"/>
    <n v="51.24"/>
    <n v="57.73"/>
    <d v="2022-07-01T00:00:00"/>
    <d v="2022-07-31T00:00:00"/>
    <x v="3"/>
    <x v="6"/>
    <n v="1"/>
    <n v="2022"/>
    <n v="7"/>
    <n v="31"/>
  </r>
  <r>
    <s v="Area"/>
    <s v="chicago"/>
    <s v="area_1"/>
    <m/>
    <m/>
    <x v="504"/>
    <n v="52.33"/>
    <n v="55.2"/>
    <n v="54.44"/>
    <n v="59.31"/>
    <n v="59.96"/>
    <n v="59.9"/>
    <n v="48.02"/>
    <n v="56.62"/>
    <n v="53.03"/>
    <n v="52.37"/>
    <n v="49.22"/>
    <n v="51.92"/>
    <n v="59.95"/>
    <n v="50.56"/>
    <n v="55.27"/>
    <n v="56.99"/>
    <n v="51.89"/>
    <n v="45.6"/>
    <n v="63.16"/>
    <n v="57.58"/>
    <n v="63.06"/>
    <n v="47.09"/>
    <n v="49"/>
    <n v="48.41"/>
    <n v="59.01"/>
    <n v="51.41"/>
    <n v="51.72"/>
    <n v="51.61"/>
    <n v="50.51"/>
    <n v="60.25"/>
    <n v="50.59"/>
    <n v="50.59"/>
    <n v="6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8"/>
    <n v="1820"/>
    <x v="472"/>
    <n v="74.959999999999994"/>
    <n v="65.81"/>
    <n v="78.69"/>
    <n v="69.38"/>
    <n v="67.37"/>
    <n v="69.239999999999995"/>
    <n v="68.05"/>
    <n v="73.12"/>
    <n v="66.709999999999994"/>
    <n v="76.89"/>
    <n v="59.84"/>
    <n v="69.77"/>
    <n v="76.05"/>
    <n v="66.38"/>
    <n v="70.95"/>
    <n v="73.180000000000007"/>
    <n v="75.040000000000006"/>
    <n v="69.13"/>
    <n v="63.99"/>
    <n v="83.78"/>
    <n v="76.19"/>
    <n v="61.97"/>
    <n v="69.930000000000007"/>
    <n v="73.11"/>
    <n v="80.819999999999993"/>
    <n v="71.67"/>
    <n v="81.209999999999994"/>
    <n v="66.09"/>
    <n v="78.13"/>
    <n v="73.47"/>
    <n v="73.72"/>
    <n v="74.510000000000005"/>
    <n v="7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4"/>
    <n v="430"/>
    <x v="2732"/>
    <n v="48.48"/>
    <n v="64.650000000000006"/>
    <n v="55.57"/>
    <n v="63.56"/>
    <n v="63.29"/>
    <n v="49.61"/>
    <n v="60.67"/>
    <n v="51.22"/>
    <n v="61"/>
    <n v="47.52"/>
    <n v="54.83"/>
    <n v="54.8"/>
    <n v="65.08"/>
    <n v="46.43"/>
    <n v="60.49"/>
    <n v="65.33"/>
    <n v="59.91"/>
    <n v="50.47"/>
    <n v="66.599999999999994"/>
    <n v="63"/>
    <n v="73.400000000000006"/>
    <n v="50.1"/>
    <n v="49.09"/>
    <n v="62.52"/>
    <n v="60.75"/>
    <n v="64.209999999999994"/>
    <n v="56.88"/>
    <n v="58.87"/>
    <n v="60.63"/>
    <n v="63.88"/>
    <n v="53.37"/>
    <n v="63.08"/>
    <n v="6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0"/>
    <n v="2020"/>
    <x v="1102"/>
    <n v="53.52"/>
    <n v="68.33"/>
    <n v="70.7"/>
    <n v="62.64"/>
    <n v="67.33"/>
    <n v="68.25"/>
    <n v="68.41"/>
    <n v="54.19"/>
    <n v="67.42"/>
    <n v="57.32"/>
    <n v="54.69"/>
    <n v="59.71"/>
    <n v="76.27"/>
    <n v="62.99"/>
    <n v="61.36"/>
    <n v="76.77"/>
    <n v="65.569999999999993"/>
    <n v="38.33"/>
    <n v="59.1"/>
    <n v="71.86"/>
    <n v="73.400000000000006"/>
    <n v="69.459999999999994"/>
    <n v="58.48"/>
    <n v="64.069999999999993"/>
    <n v="68.099999999999994"/>
    <n v="67.06"/>
    <n v="66.03"/>
    <n v="55.81"/>
    <n v="63.86"/>
    <n v="80.19"/>
    <n v="64.2"/>
    <n v="67.31"/>
    <n v="77.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5"/>
    <n v="14"/>
    <m/>
    <x v="870"/>
    <n v="46.72"/>
    <n v="61.76"/>
    <n v="58.99"/>
    <n v="60.51"/>
    <n v="56.04"/>
    <n v="58.59"/>
    <n v="61"/>
    <n v="59.07"/>
    <n v="60.26"/>
    <n v="58.94"/>
    <n v="67.209999999999994"/>
    <n v="58.69"/>
    <n v="60.88"/>
    <n v="65.88"/>
    <n v="56.64"/>
    <n v="61"/>
    <n v="61.87"/>
    <n v="62.52"/>
    <n v="73.41"/>
    <n v="73.42"/>
    <n v="50.99"/>
    <n v="80.59"/>
    <n v="53.15"/>
    <n v="58.83"/>
    <n v="68.92"/>
    <n v="67.180000000000007"/>
    <n v="55.06"/>
    <n v="78.239999999999995"/>
    <n v="59.27"/>
    <n v="61.18"/>
    <n v="62.59"/>
    <n v="67.63"/>
    <n v="55.69"/>
    <n v="59.98"/>
    <n v="58.16"/>
    <n v="73.39"/>
    <n v="72.17"/>
    <n v="48.06"/>
    <n v="77.17"/>
    <n v="51.88"/>
    <n v="57.41"/>
    <n v="67"/>
    <n v="65.069999999999993"/>
    <n v="53.45"/>
    <n v="76.92"/>
    <n v="58.02"/>
    <n v="56.6"/>
    <n v="61.52"/>
    <n v="65.31"/>
    <n v="53.07"/>
    <n v="63.75"/>
    <n v="66.87"/>
    <n v="73.430000000000007"/>
    <n v="74.67"/>
    <n v="53.92"/>
    <n v="84.02"/>
    <n v="54.43"/>
    <n v="60.24"/>
    <n v="70.83"/>
    <n v="69.28"/>
    <n v="56.66"/>
    <n v="79.56"/>
    <n v="60.51"/>
    <n v="65.75"/>
    <n v="63.66"/>
    <n v="69.95"/>
    <n v="58.3"/>
    <d v="2021-03-01T00:00:00"/>
    <d v="2021-03-31T00:00:00"/>
    <x v="5"/>
    <x v="4"/>
    <n v="1"/>
    <n v="2021"/>
    <n v="3"/>
    <n v="31"/>
  </r>
  <r>
    <s v="Area"/>
    <s v="chicago"/>
    <s v="NORTH"/>
    <m/>
    <m/>
    <x v="1817"/>
    <n v="60.4"/>
    <n v="67.650000000000006"/>
    <n v="68.05"/>
    <n v="70.709999999999994"/>
    <n v="67.19"/>
    <n v="68.03"/>
    <n v="66.87"/>
    <n v="65.260000000000005"/>
    <n v="67.53"/>
    <n v="66.19"/>
    <n v="55.65"/>
    <n v="58.06"/>
    <n v="62.36"/>
    <n v="56.34"/>
    <n v="58.49"/>
    <n v="62.47"/>
    <n v="60.87"/>
    <n v="59.52"/>
    <n v="60.63"/>
    <n v="59.63"/>
    <n v="63.87"/>
    <n v="52.56"/>
    <n v="59.54"/>
    <n v="61.05"/>
    <n v="60.79"/>
    <n v="62.23"/>
    <n v="59.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District"/>
    <s v="chicago"/>
    <s v="area_3"/>
    <n v="20"/>
    <m/>
    <x v="485"/>
    <n v="59.33"/>
    <n v="49.92"/>
    <n v="63.72"/>
    <n v="70.260000000000005"/>
    <n v="53.11"/>
    <n v="70.540000000000006"/>
    <n v="59.24"/>
    <n v="70.430000000000007"/>
    <n v="66.75"/>
    <n v="66.459999999999994"/>
    <n v="65.47"/>
    <n v="64.8"/>
    <n v="72.349999999999994"/>
    <n v="76.069999999999993"/>
    <n v="65.09"/>
    <n v="65.900000000000006"/>
    <n v="63.08"/>
    <n v="64.59"/>
    <n v="63.96"/>
    <n v="72.53"/>
    <n v="63.47"/>
    <n v="65.739999999999995"/>
    <n v="48.96"/>
    <n v="58.26"/>
    <n v="70.400000000000006"/>
    <n v="61.81"/>
    <n v="66.650000000000006"/>
    <n v="64.52"/>
    <n v="67.739999999999995"/>
    <n v="55.88"/>
    <n v="70.69"/>
    <n v="64.650000000000006"/>
    <n v="62.86"/>
    <n v="60.79"/>
    <n v="63.11"/>
    <n v="61.25"/>
    <n v="68.36"/>
    <n v="62.07"/>
    <n v="64.010000000000005"/>
    <n v="43.86"/>
    <n v="56.36"/>
    <n v="69.38"/>
    <n v="58.16"/>
    <n v="64.87"/>
    <n v="62.09"/>
    <n v="65.900000000000006"/>
    <n v="53.25"/>
    <n v="69.72"/>
    <n v="62.09"/>
    <n v="60.68"/>
    <n v="65.38"/>
    <n v="66.069999999999993"/>
    <n v="66.680000000000007"/>
    <n v="76.709999999999994"/>
    <n v="64.87"/>
    <n v="67.47"/>
    <n v="54.05"/>
    <n v="60.16"/>
    <n v="71.41"/>
    <n v="65.45"/>
    <n v="68.42"/>
    <n v="66.94"/>
    <n v="69.59"/>
    <n v="58.51"/>
    <n v="71.67"/>
    <n v="67.209999999999994"/>
    <n v="65.05"/>
    <d v="2021-04-01T00:00:00"/>
    <d v="2021-04-30T00:00:00"/>
    <x v="5"/>
    <x v="3"/>
    <n v="1"/>
    <n v="2021"/>
    <n v="4"/>
    <n v="30"/>
  </r>
  <r>
    <s v="Sector"/>
    <s v="chicago"/>
    <s v="area_2"/>
    <n v="4"/>
    <n v="410"/>
    <x v="2706"/>
    <n v="47.75"/>
    <n v="67.540000000000006"/>
    <n v="45.75"/>
    <n v="61.96"/>
    <n v="50.92"/>
    <n v="47.48"/>
    <n v="50.9"/>
    <n v="48.85"/>
    <n v="50.94"/>
    <n v="48.82"/>
    <n v="54.92"/>
    <n v="43.78"/>
    <n v="57.49"/>
    <n v="48.36"/>
    <n v="48.97"/>
    <n v="44.43"/>
    <n v="48.77"/>
    <n v="47.16"/>
    <n v="63.76"/>
    <n v="44.44"/>
    <n v="62"/>
    <n v="64.78"/>
    <n v="50.38"/>
    <n v="47.65"/>
    <n v="48.24"/>
    <n v="48.14"/>
    <n v="51.04"/>
    <n v="50.17"/>
    <n v="46.15"/>
    <n v="57.98"/>
    <n v="44.69"/>
    <n v="49.44"/>
    <n v="65.930000000000007"/>
    <n v="47.83"/>
    <n v="45.9"/>
    <n v="63.53"/>
    <n v="42.47"/>
    <n v="64.75"/>
    <n v="59.39"/>
    <n v="51.07"/>
    <n v="44.44"/>
    <n v="46.93"/>
    <n v="46.57"/>
    <n v="52.05"/>
    <n v="50.66"/>
    <n v="44.54"/>
    <n v="58.04"/>
    <n v="44.25"/>
    <n v="49.68"/>
    <n v="60.67"/>
    <n v="49.7"/>
    <n v="48.42"/>
    <n v="63.98"/>
    <n v="46.4"/>
    <n v="59.25"/>
    <n v="70.180000000000007"/>
    <n v="49.69"/>
    <n v="50.87"/>
    <n v="49.56"/>
    <n v="49.71"/>
    <n v="50.03"/>
    <n v="49.69"/>
    <n v="47.76"/>
    <n v="57.92"/>
    <n v="45.14"/>
    <n v="49.19"/>
    <n v="71.19"/>
    <d v="2021-07-01T00:00:00"/>
    <d v="2021-07-31T00:00:00"/>
    <x v="5"/>
    <x v="6"/>
    <n v="1"/>
    <n v="2021"/>
    <n v="7"/>
    <n v="31"/>
  </r>
  <r>
    <s v="Sector"/>
    <s v="chicago"/>
    <s v="area_1"/>
    <n v="9"/>
    <n v="920"/>
    <x v="1024"/>
    <n v="78.67"/>
    <n v="64.3"/>
    <n v="64.14"/>
    <n v="69.05"/>
    <n v="46.54"/>
    <n v="69.64"/>
    <n v="72.11"/>
    <n v="58.72"/>
    <n v="61.28"/>
    <n v="75.86"/>
    <n v="72.040000000000006"/>
    <n v="64.97"/>
    <n v="71.930000000000007"/>
    <n v="73.260000000000005"/>
    <n v="64.25"/>
    <n v="75.88"/>
    <n v="62.42"/>
    <n v="62.28"/>
    <n v="52.9"/>
    <n v="54"/>
    <n v="83.52"/>
    <n v="43.23"/>
    <n v="58.08"/>
    <n v="60.14"/>
    <n v="77.59"/>
    <n v="66.94"/>
    <n v="62.92"/>
    <n v="63.24"/>
    <n v="64.72"/>
    <n v="72.27"/>
    <n v="58.52"/>
    <n v="64.06"/>
    <n v="79.77"/>
    <n v="59.31"/>
    <n v="64.8"/>
    <n v="52.73"/>
    <n v="48.08"/>
    <n v="80.48"/>
    <n v="39.450000000000003"/>
    <n v="55.96"/>
    <n v="55.88"/>
    <n v="75.040000000000006"/>
    <n v="63.59"/>
    <n v="61.28"/>
    <n v="60.7"/>
    <n v="63.17"/>
    <n v="64.91"/>
    <n v="57.6"/>
    <n v="60.64"/>
    <n v="77.45"/>
    <n v="65.540000000000006"/>
    <n v="59.76"/>
    <n v="53.07"/>
    <n v="59.91"/>
    <n v="86.57"/>
    <n v="47.01"/>
    <n v="60.19"/>
    <n v="64.400000000000006"/>
    <n v="80.14"/>
    <n v="70.3"/>
    <n v="64.569999999999993"/>
    <n v="65.78"/>
    <n v="66.28"/>
    <n v="79.62"/>
    <n v="59.43"/>
    <n v="67.48"/>
    <n v="82.09"/>
    <d v="2022-10-01T00:00:00"/>
    <d v="2022-10-31T00:00:00"/>
    <x v="3"/>
    <x v="11"/>
    <n v="1"/>
    <n v="2022"/>
    <n v="10"/>
    <n v="31"/>
  </r>
  <r>
    <s v="Area"/>
    <s v="chicago"/>
    <s v="area_1"/>
    <m/>
    <m/>
    <x v="2210"/>
    <n v="55.04"/>
    <n v="58.98"/>
    <n v="58.4"/>
    <n v="69.099999999999994"/>
    <n v="61.71"/>
    <n v="56.18"/>
    <n v="59.26"/>
    <n v="61.69"/>
    <n v="58.5"/>
    <n v="59.78"/>
    <n v="57.97"/>
    <n v="58.93"/>
    <n v="62.59"/>
    <n v="56.48"/>
    <n v="61.17"/>
    <n v="60.64"/>
    <n v="57.54"/>
    <n v="52.2"/>
    <n v="65.209999999999994"/>
    <n v="60.96"/>
    <n v="65.099999999999994"/>
    <n v="57.96"/>
    <n v="54.82"/>
    <n v="56.56"/>
    <n v="63.22"/>
    <n v="58.3"/>
    <n v="57.18"/>
    <n v="58.06"/>
    <n v="56.41"/>
    <n v="61.41"/>
    <n v="55.2"/>
    <n v="59.15"/>
    <n v="62.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20"/>
    <x v="497"/>
    <n v="41.19"/>
    <n v="63.39"/>
    <n v="57.54"/>
    <n v="64.17"/>
    <n v="51.76"/>
    <n v="44.13"/>
    <n v="50.83"/>
    <n v="58.78"/>
    <n v="45.3"/>
    <n v="44"/>
    <n v="56.73"/>
    <n v="32.19"/>
    <n v="52.98"/>
    <n v="50.89"/>
    <n v="36.19"/>
    <n v="52.27"/>
    <n v="51.1"/>
    <n v="48.34"/>
    <n v="60.79"/>
    <n v="60.35"/>
    <n v="53.56"/>
    <n v="54.43"/>
    <n v="52.79"/>
    <n v="36.17"/>
    <n v="65.2"/>
    <n v="45.87"/>
    <n v="62.18"/>
    <n v="59.29"/>
    <n v="46.79"/>
    <n v="53.63"/>
    <n v="55.85"/>
    <n v="36.909999999999997"/>
    <n v="65.73"/>
    <n v="50.72"/>
    <n v="47.28"/>
    <n v="60.28"/>
    <n v="55.9"/>
    <n v="53.52"/>
    <n v="53.97"/>
    <n v="54.14"/>
    <n v="34.92"/>
    <n v="68.680000000000007"/>
    <n v="44.11"/>
    <n v="63.18"/>
    <n v="58.04"/>
    <n v="45.32"/>
    <n v="53.06"/>
    <n v="54.75"/>
    <n v="39.42"/>
    <n v="56.87"/>
    <n v="51.48"/>
    <n v="49.41"/>
    <n v="61.3"/>
    <n v="64.8"/>
    <n v="53.59"/>
    <n v="54.89"/>
    <n v="51.43"/>
    <n v="37.43"/>
    <n v="61.71"/>
    <n v="47.63"/>
    <n v="61.19"/>
    <n v="60.54"/>
    <n v="48.25"/>
    <n v="54.2"/>
    <n v="56.96"/>
    <n v="34.4"/>
    <n v="74.599999999999994"/>
    <d v="2022-02-01T00:00:00"/>
    <d v="2022-02-28T00:00:00"/>
    <x v="3"/>
    <x v="5"/>
    <n v="1"/>
    <n v="2022"/>
    <n v="2"/>
    <n v="28"/>
  </r>
  <r>
    <s v="Sector"/>
    <s v="chicago"/>
    <s v="area_2"/>
    <n v="22"/>
    <n v="2210"/>
    <x v="2155"/>
    <n v="61.1"/>
    <n v="60.74"/>
    <n v="52.03"/>
    <n v="76.03"/>
    <n v="46.71"/>
    <n v="44.9"/>
    <n v="63.54"/>
    <n v="74.56"/>
    <n v="70.790000000000006"/>
    <n v="68.87"/>
    <n v="68.760000000000005"/>
    <n v="67.959999999999994"/>
    <n v="76.12"/>
    <n v="58.79"/>
    <n v="74.03"/>
    <n v="68.260000000000005"/>
    <n v="70.94"/>
    <n v="56.74"/>
    <n v="71.83"/>
    <n v="41.55"/>
    <n v="85.17"/>
    <n v="22.37"/>
    <n v="29.83"/>
    <n v="68.78"/>
    <n v="81.819999999999993"/>
    <n v="72.09"/>
    <n v="77.67"/>
    <n v="75.7"/>
    <n v="70.87"/>
    <n v="80.099999999999994"/>
    <n v="47.57"/>
    <n v="82.9"/>
    <n v="70.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14"/>
    <m/>
    <x v="1918"/>
    <n v="68.56"/>
    <n v="66.739999999999995"/>
    <n v="59.86"/>
    <n v="70.7"/>
    <n v="62.5"/>
    <n v="69.290000000000006"/>
    <n v="61.38"/>
    <n v="70.12"/>
    <n v="70.489999999999995"/>
    <n v="64.5"/>
    <n v="53.45"/>
    <n v="70.41"/>
    <n v="67.06"/>
    <n v="61.18"/>
    <n v="69.510000000000005"/>
    <n v="69.67"/>
    <n v="63.59"/>
    <n v="60.25"/>
    <n v="64.64"/>
    <n v="69.239999999999995"/>
    <n v="62.81"/>
    <n v="60.98"/>
    <n v="59.17"/>
    <n v="59.3"/>
    <n v="75.87"/>
    <n v="70.31"/>
    <n v="58.86"/>
    <n v="56.56"/>
    <n v="64.61"/>
    <n v="69.25"/>
    <n v="60.63"/>
    <n v="65.23"/>
    <n v="64.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9"/>
    <n v="1930"/>
    <x v="42"/>
    <n v="61.53"/>
    <n v="66.430000000000007"/>
    <n v="64.97"/>
    <n v="69.36"/>
    <n v="71.459999999999994"/>
    <n v="68.900000000000006"/>
    <n v="71.290000000000006"/>
    <n v="59.83"/>
    <n v="65.760000000000005"/>
    <n v="71.63"/>
    <n v="75.040000000000006"/>
    <n v="65.319999999999993"/>
    <n v="69.010000000000005"/>
    <n v="64.48"/>
    <n v="66.349999999999994"/>
    <n v="72.150000000000006"/>
    <n v="68.89"/>
    <n v="70.88"/>
    <n v="62.96"/>
    <n v="64.180000000000007"/>
    <n v="70.86"/>
    <n v="51.83"/>
    <n v="68.09"/>
    <n v="72.52"/>
    <n v="62.9"/>
    <n v="65.760000000000005"/>
    <n v="72.48"/>
    <n v="70.459999999999994"/>
    <n v="68.069999999999993"/>
    <n v="68.239999999999995"/>
    <n v="70.81"/>
    <n v="64.02"/>
    <n v="72.739999999999995"/>
    <n v="66.37"/>
    <n v="71.099999999999994"/>
    <n v="57.23"/>
    <n v="57.6"/>
    <n v="69.63"/>
    <n v="47.83"/>
    <n v="64.989999999999995"/>
    <n v="68.73"/>
    <n v="65.739999999999995"/>
    <n v="63.08"/>
    <n v="69.52"/>
    <n v="67"/>
    <n v="65.83"/>
    <n v="65.16"/>
    <n v="71.77"/>
    <n v="60.96"/>
    <n v="68.209999999999994"/>
    <n v="71.400000000000006"/>
    <n v="70.67"/>
    <n v="68.69"/>
    <n v="70.77"/>
    <n v="72.09"/>
    <n v="55.84"/>
    <n v="71.19"/>
    <n v="76.3"/>
    <n v="60.07"/>
    <n v="68.44"/>
    <n v="75.44"/>
    <n v="73.91"/>
    <n v="70.31"/>
    <n v="71.319999999999993"/>
    <n v="69.849999999999994"/>
    <n v="67.08"/>
    <n v="77.27"/>
    <d v="2023-12-01T00:00:00"/>
    <d v="2023-12-31T00:00:00"/>
    <x v="1"/>
    <x v="9"/>
    <n v="1"/>
    <n v="2023"/>
    <n v="12"/>
    <n v="31"/>
  </r>
  <r>
    <s v="Sector"/>
    <s v="chicago"/>
    <s v="area_4"/>
    <n v="10"/>
    <n v="1030"/>
    <x v="2733"/>
    <n v="41.03"/>
    <n v="49.52"/>
    <n v="51.12"/>
    <n v="60.04"/>
    <n v="50.08"/>
    <n v="53.97"/>
    <n v="41.43"/>
    <n v="60.62"/>
    <n v="49.95"/>
    <n v="51.72"/>
    <n v="54.88"/>
    <n v="43.68"/>
    <n v="67.209999999999994"/>
    <n v="51.56"/>
    <n v="49.52"/>
    <n v="51.25"/>
    <n v="40.49"/>
    <n v="41.47"/>
    <n v="57.03"/>
    <n v="37.090000000000003"/>
    <n v="42.07"/>
    <n v="57.73"/>
    <n v="30.67"/>
    <n v="32.76"/>
    <n v="60.25"/>
    <n v="33.29"/>
    <n v="47.11"/>
    <n v="51.95"/>
    <n v="32.08"/>
    <n v="50.27"/>
    <n v="43.22"/>
    <n v="30.02"/>
    <n v="56.2"/>
    <n v="39.39"/>
    <n v="37.53"/>
    <n v="56.1"/>
    <n v="38.25"/>
    <n v="39.9"/>
    <n v="58.6"/>
    <n v="29"/>
    <n v="29.43"/>
    <n v="59.17"/>
    <n v="30.53"/>
    <n v="45.64"/>
    <n v="52.62"/>
    <n v="28.94"/>
    <n v="50.26"/>
    <n v="40.28"/>
    <n v="29.58"/>
    <n v="54.52"/>
    <n v="41.59"/>
    <n v="45.42"/>
    <n v="57.97"/>
    <n v="35.92"/>
    <n v="44.24"/>
    <n v="56.86"/>
    <n v="32.340000000000003"/>
    <n v="36.1"/>
    <n v="61.32"/>
    <n v="36.049999999999997"/>
    <n v="48.58"/>
    <n v="51.29"/>
    <n v="35.21"/>
    <n v="50.28"/>
    <n v="46.17"/>
    <n v="30.47"/>
    <n v="57.88"/>
    <d v="2020-10-01T00:00:00"/>
    <d v="2020-10-31T00:00:00"/>
    <x v="0"/>
    <x v="11"/>
    <n v="1"/>
    <n v="2020"/>
    <n v="10"/>
    <n v="31"/>
  </r>
  <r>
    <s v="Sector"/>
    <s v="chicago"/>
    <s v="area_5"/>
    <n v="17"/>
    <n v="1730"/>
    <x v="445"/>
    <n v="63.8"/>
    <n v="65.72"/>
    <n v="71.42"/>
    <n v="71.81"/>
    <n v="63.46"/>
    <n v="75.88"/>
    <n v="73.03"/>
    <n v="67.86"/>
    <n v="71.56"/>
    <n v="69.099999999999994"/>
    <n v="62.49"/>
    <n v="72.86"/>
    <n v="75.05"/>
    <n v="64.86"/>
    <n v="78.64"/>
    <n v="66.38"/>
    <n v="67.33"/>
    <n v="65.14"/>
    <n v="57.68"/>
    <n v="67.91"/>
    <n v="70.56"/>
    <n v="41.7"/>
    <n v="65.66"/>
    <n v="67.25"/>
    <n v="72.39"/>
    <n v="72.86"/>
    <n v="64.41"/>
    <n v="47.07"/>
    <n v="78.45"/>
    <n v="72.17"/>
    <n v="58.14"/>
    <n v="76.599999999999994"/>
    <n v="67.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30"/>
    <x v="1518"/>
    <n v="81.61"/>
    <n v="65.430000000000007"/>
    <n v="64.42"/>
    <n v="64.84"/>
    <n v="63.32"/>
    <n v="64.739999999999995"/>
    <n v="82.47"/>
    <n v="66.37"/>
    <n v="66.569999999999993"/>
    <n v="74.67"/>
    <n v="76.42"/>
    <n v="63.38"/>
    <n v="77.599999999999994"/>
    <n v="69.709999999999994"/>
    <n v="70.709999999999994"/>
    <n v="68.5"/>
    <n v="68.41"/>
    <n v="76.150000000000006"/>
    <n v="68"/>
    <n v="73.56"/>
    <n v="55.34"/>
    <n v="59.11"/>
    <n v="68.83"/>
    <n v="71.23"/>
    <n v="68.010000000000005"/>
    <n v="66.790000000000006"/>
    <n v="71.14"/>
    <n v="74.209999999999994"/>
    <n v="68.39"/>
    <n v="67.42"/>
    <n v="76.790000000000006"/>
    <n v="65.42"/>
    <n v="66.12"/>
    <n v="64.400000000000006"/>
    <n v="72.739999999999995"/>
    <n v="63.71"/>
    <n v="70.069999999999993"/>
    <n v="51.97"/>
    <n v="57.8"/>
    <n v="66.42"/>
    <n v="65.92"/>
    <n v="62.59"/>
    <n v="62.94"/>
    <n v="67.05"/>
    <n v="68.94"/>
    <n v="66.569999999999993"/>
    <n v="59.55"/>
    <n v="76.290000000000006"/>
    <n v="61.55"/>
    <n v="59.52"/>
    <n v="72.430000000000007"/>
    <n v="79.56"/>
    <n v="72.290000000000006"/>
    <n v="77.040000000000006"/>
    <n v="58.72"/>
    <n v="60.42"/>
    <n v="71.23"/>
    <n v="76.53"/>
    <n v="73.44"/>
    <n v="70.63"/>
    <n v="75.239999999999995"/>
    <n v="79.48"/>
    <n v="70.2"/>
    <n v="75.290000000000006"/>
    <n v="77.290000000000006"/>
    <n v="69.290000000000006"/>
    <n v="72.72"/>
    <d v="2023-06-01T00:00:00"/>
    <d v="2023-06-30T00:00:00"/>
    <x v="1"/>
    <x v="0"/>
    <n v="1"/>
    <n v="2023"/>
    <n v="6"/>
    <n v="30"/>
  </r>
  <r>
    <s v="Sector"/>
    <s v="chicago"/>
    <s v="area_3"/>
    <n v="19"/>
    <n v="1920"/>
    <x v="1992"/>
    <n v="66.959999999999994"/>
    <n v="40.020000000000003"/>
    <n v="70.599999999999994"/>
    <n v="68.25"/>
    <n v="65.09"/>
    <n v="65.56"/>
    <n v="65.27"/>
    <n v="61.62"/>
    <n v="66.290000000000006"/>
    <n v="64.19"/>
    <n v="74.83"/>
    <n v="65.37"/>
    <n v="53.71"/>
    <n v="64.48"/>
    <n v="68.069999999999993"/>
    <n v="60.74"/>
    <n v="65.150000000000006"/>
    <n v="70.39"/>
    <n v="35.51"/>
    <n v="68.459999999999994"/>
    <n v="68.94"/>
    <n v="59.64"/>
    <n v="64.14"/>
    <n v="66.16"/>
    <n v="64.84"/>
    <n v="70.540000000000006"/>
    <n v="58.75"/>
    <n v="68.069999999999993"/>
    <n v="66.34"/>
    <n v="59.11"/>
    <n v="74.44"/>
    <n v="60.39"/>
    <n v="66.64"/>
    <n v="61.94"/>
    <n v="74.33"/>
    <n v="34.53"/>
    <n v="60.86"/>
    <n v="66.14"/>
    <n v="56.76"/>
    <n v="60.82"/>
    <n v="63.52"/>
    <n v="56.87"/>
    <n v="65.09"/>
    <n v="57.63"/>
    <n v="62.68"/>
    <n v="64.13"/>
    <n v="55.55"/>
    <n v="73.739999999999995"/>
    <n v="55.49"/>
    <n v="64.53"/>
    <n v="68.349999999999994"/>
    <n v="66.459999999999994"/>
    <n v="36.5"/>
    <n v="76.069999999999993"/>
    <n v="71.739999999999995"/>
    <n v="62.51"/>
    <n v="67.459999999999994"/>
    <n v="68.790000000000006"/>
    <n v="72.81"/>
    <n v="75.989999999999995"/>
    <n v="59.87"/>
    <n v="73.47"/>
    <n v="68.56"/>
    <n v="62.67"/>
    <n v="75.14"/>
    <n v="65.290000000000006"/>
    <n v="68.75"/>
    <d v="2023-07-01T00:00:00"/>
    <d v="2023-07-31T00:00:00"/>
    <x v="1"/>
    <x v="6"/>
    <n v="1"/>
    <n v="2023"/>
    <n v="7"/>
    <n v="31"/>
  </r>
  <r>
    <s v="Sector"/>
    <s v="chicago"/>
    <s v="area_1"/>
    <n v="2"/>
    <n v="230"/>
    <x v="1851"/>
    <n v="48.7"/>
    <n v="66.819999999999993"/>
    <n v="35.130000000000003"/>
    <n v="54.48"/>
    <n v="46.79"/>
    <n v="66.819999999999993"/>
    <n v="45.5"/>
    <n v="52.15"/>
    <n v="49.86"/>
    <n v="50.17"/>
    <n v="33.67"/>
    <n v="53.08"/>
    <n v="53.79"/>
    <n v="50.22"/>
    <n v="49.58"/>
    <n v="63.8"/>
    <n v="49.6"/>
    <n v="50.25"/>
    <n v="49.86"/>
    <n v="60.85"/>
    <n v="52.04"/>
    <n v="66.52"/>
    <n v="35.4"/>
    <n v="49.77"/>
    <n v="57.99"/>
    <n v="51.55"/>
    <n v="51.92"/>
    <n v="36.520000000000003"/>
    <n v="57.78"/>
    <n v="43.03"/>
    <n v="52.14"/>
    <n v="49.31"/>
    <n v="54.96"/>
    <n v="47.62"/>
    <n v="48.83"/>
    <n v="45.71"/>
    <n v="58.03"/>
    <n v="50.29"/>
    <n v="69.27"/>
    <n v="32.03"/>
    <n v="46.35"/>
    <n v="58.33"/>
    <n v="49.42"/>
    <n v="51.56"/>
    <n v="29.55"/>
    <n v="57.46"/>
    <n v="41.77"/>
    <n v="47.36"/>
    <n v="48.47"/>
    <n v="53.86"/>
    <n v="51.59"/>
    <n v="51.67"/>
    <n v="54"/>
    <n v="63.68"/>
    <n v="53.79"/>
    <n v="63.76"/>
    <n v="38.770000000000003"/>
    <n v="53.2"/>
    <n v="57.64"/>
    <n v="53.69"/>
    <n v="52.28"/>
    <n v="43.48"/>
    <n v="58.11"/>
    <n v="44.29"/>
    <n v="56.93"/>
    <n v="50.14"/>
    <n v="56.06"/>
    <d v="2021-02-01T00:00:00"/>
    <d v="2021-02-28T00:00:00"/>
    <x v="5"/>
    <x v="5"/>
    <n v="1"/>
    <n v="2021"/>
    <n v="2"/>
    <n v="28"/>
  </r>
  <r>
    <s v="District"/>
    <s v="chicago"/>
    <s v="area_3"/>
    <n v="24"/>
    <m/>
    <x v="347"/>
    <n v="71.650000000000006"/>
    <n v="71.89"/>
    <n v="62.12"/>
    <n v="64.650000000000006"/>
    <n v="67.42"/>
    <n v="64.540000000000006"/>
    <n v="69.239999999999995"/>
    <n v="65.010000000000005"/>
    <n v="64.989999999999995"/>
    <n v="66.72"/>
    <n v="67.849999999999994"/>
    <n v="63.58"/>
    <n v="72.27"/>
    <n v="59.59"/>
    <n v="68.81"/>
    <n v="72.77"/>
    <n v="68.27"/>
    <n v="66.760000000000005"/>
    <n v="76.12"/>
    <n v="65.08"/>
    <n v="68.47"/>
    <n v="73"/>
    <n v="64.02"/>
    <n v="70.55"/>
    <n v="69.599999999999994"/>
    <n v="69.62"/>
    <n v="67.87"/>
    <n v="67.430000000000007"/>
    <n v="67.849999999999994"/>
    <n v="70.959999999999994"/>
    <n v="63.21"/>
    <n v="70.62"/>
    <n v="72.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3"/>
    <n v="19"/>
    <m/>
    <x v="6"/>
    <n v="59.53"/>
    <n v="60.19"/>
    <n v="61"/>
    <n v="64.849999999999994"/>
    <n v="57.79"/>
    <n v="68.739999999999995"/>
    <n v="60.53"/>
    <n v="59.86"/>
    <n v="63.93"/>
    <n v="62.22"/>
    <n v="65.17"/>
    <n v="62.02"/>
    <n v="64.14"/>
    <n v="63.95"/>
    <n v="63.91"/>
    <n v="62.05"/>
    <n v="61.32"/>
    <n v="66.150000000000006"/>
    <n v="56"/>
    <n v="70.62"/>
    <n v="61.39"/>
    <n v="70.459999999999994"/>
    <n v="42.82"/>
    <n v="67.12"/>
    <n v="75.459999999999994"/>
    <n v="61.83"/>
    <n v="62.46"/>
    <n v="52.96"/>
    <n v="63.1"/>
    <n v="64.290000000000006"/>
    <n v="61.42"/>
    <n v="54.12"/>
    <n v="70.12"/>
    <n v="59.73"/>
    <n v="67"/>
    <n v="53.58"/>
    <n v="68.98"/>
    <n v="59.69"/>
    <n v="68.06"/>
    <n v="41.63"/>
    <n v="64.8"/>
    <n v="74.14"/>
    <n v="60.11"/>
    <n v="60.71"/>
    <n v="51.52"/>
    <n v="62.35"/>
    <n v="61.62"/>
    <n v="60.59"/>
    <n v="52.59"/>
    <n v="68.03"/>
    <n v="62.91"/>
    <n v="65.3"/>
    <n v="58.43"/>
    <n v="72.25"/>
    <n v="63.09"/>
    <n v="72.849999999999994"/>
    <n v="44.02"/>
    <n v="69.430000000000007"/>
    <n v="76.790000000000006"/>
    <n v="63.55"/>
    <n v="64.22"/>
    <n v="54.4"/>
    <n v="63.85"/>
    <n v="66.97"/>
    <n v="62.24"/>
    <n v="55.66"/>
    <n v="72.209999999999994"/>
    <d v="2021-08-01T00:00:00"/>
    <d v="2021-08-31T00:00:00"/>
    <x v="5"/>
    <x v="2"/>
    <n v="1"/>
    <n v="2021"/>
    <n v="8"/>
    <n v="31"/>
  </r>
  <r>
    <s v="Sector"/>
    <s v="chicago"/>
    <s v="area_1"/>
    <n v="8"/>
    <n v="830"/>
    <x v="1961"/>
    <n v="54.43"/>
    <n v="38.82"/>
    <n v="50.73"/>
    <n v="56.81"/>
    <n v="59.57"/>
    <n v="40.299999999999997"/>
    <n v="43.26"/>
    <n v="60.03"/>
    <n v="58.54"/>
    <n v="49.89"/>
    <n v="54.24"/>
    <n v="50.77"/>
    <n v="64.36"/>
    <n v="52.2"/>
    <n v="56.74"/>
    <n v="47.39"/>
    <n v="75.63"/>
    <n v="59.91"/>
    <n v="68.459999999999994"/>
    <n v="79.48"/>
    <n v="85.23"/>
    <n v="88.61"/>
    <n v="66.75"/>
    <n v="75.569999999999993"/>
    <n v="82.35"/>
    <n v="79.430000000000007"/>
    <n v="79.599999999999994"/>
    <n v="66.62"/>
    <n v="78.47"/>
    <n v="88.54"/>
    <n v="60.53"/>
    <n v="83"/>
    <n v="88.13"/>
    <n v="75.33"/>
    <n v="61.86"/>
    <n v="64.349999999999994"/>
    <n v="80.44"/>
    <n v="83.55"/>
    <n v="86.31"/>
    <n v="63.37"/>
    <n v="74.349999999999994"/>
    <n v="82.43"/>
    <n v="78.349999999999994"/>
    <n v="79.22"/>
    <n v="68"/>
    <n v="77.84"/>
    <n v="87.56"/>
    <n v="61.27"/>
    <n v="82.75"/>
    <n v="85.88"/>
    <n v="75.94"/>
    <n v="57.97"/>
    <n v="72.56"/>
    <n v="78.510000000000005"/>
    <n v="86.91"/>
    <n v="90.91"/>
    <n v="70.13"/>
    <n v="76.8"/>
    <n v="82.26"/>
    <n v="80.52"/>
    <n v="79.98"/>
    <n v="65.239999999999995"/>
    <n v="79.099999999999994"/>
    <n v="89.52"/>
    <n v="59.8"/>
    <n v="83.24"/>
    <n v="90.38"/>
    <d v="2020-08-01T00:00:00"/>
    <d v="2020-08-31T00:00:00"/>
    <x v="0"/>
    <x v="2"/>
    <n v="1"/>
    <n v="2020"/>
    <n v="8"/>
    <n v="31"/>
  </r>
  <r>
    <s v="Sector"/>
    <s v="chicago"/>
    <s v="area_3"/>
    <n v="20"/>
    <n v="2030"/>
    <x v="2734"/>
    <n v="79.5"/>
    <n v="71.14"/>
    <n v="67.27"/>
    <n v="77.5"/>
    <n v="80.8"/>
    <n v="88"/>
    <n v="80"/>
    <n v="75.709999999999994"/>
    <n v="73.33"/>
    <n v="86.67"/>
    <n v="82.55"/>
    <n v="75.45"/>
    <n v="72.180000000000007"/>
    <n v="72.86"/>
    <n v="85.43"/>
    <n v="79.2"/>
    <n v="71.48"/>
    <n v="65"/>
    <n v="81"/>
    <n v="55.2"/>
    <n v="80"/>
    <n v="54.57"/>
    <n v="69.569999999999993"/>
    <n v="78.33"/>
    <n v="60.71"/>
    <n v="65"/>
    <n v="77.5"/>
    <n v="60.44"/>
    <n v="73.64"/>
    <n v="66"/>
    <n v="60.71"/>
    <n v="70.569999999999993"/>
    <n v="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22"/>
    <n v="2230"/>
    <x v="2735"/>
    <n v="49.66"/>
    <n v="61.12"/>
    <n v="49.13"/>
    <n v="52.57"/>
    <n v="64.13"/>
    <n v="47.53"/>
    <n v="58.34"/>
    <n v="49.23"/>
    <n v="52.3"/>
    <n v="50.05"/>
    <n v="49.8"/>
    <n v="54"/>
    <n v="49.31"/>
    <n v="62.63"/>
    <n v="54.86"/>
    <n v="42.38"/>
    <n v="62.92"/>
    <n v="53.81"/>
    <n v="66.180000000000007"/>
    <n v="69.56"/>
    <n v="80.67"/>
    <n v="74.94"/>
    <n v="70.38"/>
    <n v="63.13"/>
    <n v="64.430000000000007"/>
    <n v="69.47"/>
    <n v="58"/>
    <n v="70.760000000000005"/>
    <n v="62.82"/>
    <n v="65.63"/>
    <n v="58.96"/>
    <n v="69.16"/>
    <n v="60.97"/>
    <n v="60.66"/>
    <n v="50.87"/>
    <n v="68.41"/>
    <n v="66.98"/>
    <n v="79.709999999999994"/>
    <n v="76.08"/>
    <n v="68.599999999999994"/>
    <n v="59.41"/>
    <n v="62.93"/>
    <n v="67.8"/>
    <n v="55.53"/>
    <n v="69.790000000000006"/>
    <n v="60.03"/>
    <n v="63.79"/>
    <n v="56.98"/>
    <n v="66.64"/>
    <n v="59.17"/>
    <n v="65.180000000000007"/>
    <n v="56.75"/>
    <n v="63.94"/>
    <n v="72.150000000000006"/>
    <n v="81.62"/>
    <n v="73.81"/>
    <n v="72.150000000000006"/>
    <n v="66.84"/>
    <n v="65.930000000000007"/>
    <n v="71.13"/>
    <n v="60.47"/>
    <n v="71.73"/>
    <n v="65.62"/>
    <n v="67.48"/>
    <n v="60.94"/>
    <n v="71.69"/>
    <n v="62.76"/>
    <d v="2020-12-01T00:00:00"/>
    <d v="2020-12-31T00:00:00"/>
    <x v="0"/>
    <x v="9"/>
    <n v="1"/>
    <n v="2020"/>
    <n v="12"/>
    <n v="31"/>
  </r>
  <r>
    <s v="Sector"/>
    <s v="chicago"/>
    <s v="area_3"/>
    <n v="12"/>
    <n v="1210"/>
    <x v="995"/>
    <n v="60.24"/>
    <n v="52.1"/>
    <n v="63.9"/>
    <n v="66.58"/>
    <n v="38.57"/>
    <n v="59.57"/>
    <n v="59.75"/>
    <n v="65.37"/>
    <n v="63.16"/>
    <n v="59.61"/>
    <n v="72.58"/>
    <n v="61.86"/>
    <n v="64.39"/>
    <n v="59"/>
    <n v="62.68"/>
    <n v="64.8"/>
    <n v="58.51"/>
    <n v="71.709999999999994"/>
    <n v="65.22"/>
    <n v="68.14"/>
    <n v="53.81"/>
    <n v="70.099999999999994"/>
    <n v="45.61"/>
    <n v="63.61"/>
    <n v="69.180000000000007"/>
    <n v="60.32"/>
    <n v="57.83"/>
    <n v="81.98"/>
    <n v="54.86"/>
    <n v="60.74"/>
    <n v="48.07"/>
    <n v="58.35"/>
    <n v="61.28"/>
    <n v="55"/>
    <n v="68"/>
    <n v="62.69"/>
    <n v="63.38"/>
    <n v="50.46"/>
    <n v="67.790000000000006"/>
    <n v="41.01"/>
    <n v="61.65"/>
    <n v="65.709999999999994"/>
    <n v="57.17"/>
    <n v="54.14"/>
    <n v="78.430000000000007"/>
    <n v="51.93"/>
    <n v="55.92"/>
    <n v="44.64"/>
    <n v="55.31"/>
    <n v="57.37"/>
    <n v="62.03"/>
    <n v="75.430000000000007"/>
    <n v="67.75"/>
    <n v="72.91"/>
    <n v="57.16"/>
    <n v="72.41"/>
    <n v="50.21"/>
    <n v="65.58"/>
    <n v="72.650000000000006"/>
    <n v="63.47"/>
    <n v="61.53"/>
    <n v="85.53"/>
    <n v="57.79"/>
    <n v="65.569999999999993"/>
    <n v="51.5"/>
    <n v="61.38"/>
    <n v="65.19"/>
    <d v="2021-07-01T00:00:00"/>
    <d v="2021-07-31T00:00:00"/>
    <x v="5"/>
    <x v="6"/>
    <n v="1"/>
    <n v="2021"/>
    <n v="7"/>
    <n v="31"/>
  </r>
  <r>
    <s v="Sector"/>
    <s v="chicago"/>
    <s v="area_4"/>
    <n v="11"/>
    <n v="1130"/>
    <x v="2493"/>
    <n v="51.27"/>
    <n v="64.47"/>
    <n v="48.67"/>
    <n v="46.13"/>
    <n v="51.41"/>
    <n v="43.33"/>
    <n v="46.86"/>
    <n v="53.33"/>
    <n v="64.430000000000007"/>
    <n v="33.74"/>
    <n v="56.41"/>
    <n v="45.43"/>
    <n v="53.49"/>
    <n v="45.46"/>
    <n v="58.79"/>
    <n v="53.63"/>
    <n v="44.98"/>
    <n v="41.65"/>
    <n v="66.55"/>
    <n v="57.93"/>
    <n v="45.23"/>
    <n v="45.73"/>
    <n v="40.57"/>
    <n v="44.83"/>
    <n v="50.14"/>
    <n v="50.03"/>
    <n v="38.049999999999997"/>
    <n v="49.03"/>
    <n v="41.84"/>
    <n v="48.16"/>
    <n v="45.75"/>
    <n v="45.41"/>
    <n v="48.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3"/>
    <n v="330"/>
    <x v="1951"/>
    <n v="49.3"/>
    <n v="65.72"/>
    <n v="53.44"/>
    <n v="58.82"/>
    <n v="51.07"/>
    <n v="49.91"/>
    <n v="55"/>
    <n v="45.24"/>
    <n v="47.37"/>
    <n v="50.67"/>
    <n v="45.45"/>
    <n v="47.26"/>
    <n v="52.62"/>
    <n v="51.05"/>
    <n v="46.9"/>
    <n v="59.65"/>
    <n v="51.62"/>
    <n v="51.83"/>
    <n v="75.319999999999993"/>
    <n v="67.11"/>
    <n v="64.39"/>
    <n v="35.86"/>
    <n v="39.22"/>
    <n v="58.39"/>
    <n v="44.88"/>
    <n v="50.66"/>
    <n v="50.88"/>
    <n v="64.010000000000005"/>
    <n v="43.64"/>
    <n v="59.94"/>
    <n v="58.91"/>
    <n v="42.2"/>
    <n v="6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SOUTH"/>
    <m/>
    <m/>
    <x v="528"/>
    <n v="60.01"/>
    <n v="48.07"/>
    <n v="58.69"/>
    <n v="66.819999999999993"/>
    <n v="56.89"/>
    <n v="60.02"/>
    <n v="60.6"/>
    <n v="61.33"/>
    <n v="56.66"/>
    <n v="67.13"/>
    <n v="53.02"/>
    <n v="63.45"/>
    <n v="59.26"/>
    <n v="54.63"/>
    <n v="63.81"/>
    <n v="52.78"/>
    <n v="55.6"/>
    <n v="54.25"/>
    <n v="52.28"/>
    <n v="56.22"/>
    <n v="56.04"/>
    <n v="59.52"/>
    <n v="50.88"/>
    <n v="54.49"/>
    <n v="63.16"/>
    <n v="54.74"/>
    <n v="56.71"/>
    <n v="54.39"/>
    <n v="55.17"/>
    <n v="51.23"/>
    <n v="55.97"/>
    <n v="52.17"/>
    <n v="58.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Sector"/>
    <s v="chicago"/>
    <s v="area_3"/>
    <n v="24"/>
    <n v="2430"/>
    <x v="2424"/>
    <n v="68.67"/>
    <n v="58.57"/>
    <n v="85.57"/>
    <n v="68.12"/>
    <n v="68"/>
    <n v="74"/>
    <n v="90"/>
    <n v="68.89"/>
    <n v="61.43"/>
    <n v="75.709999999999994"/>
    <n v="67.33"/>
    <n v="78.459999999999994"/>
    <n v="60"/>
    <n v="70"/>
    <n v="70.83"/>
    <n v="80.150000000000006"/>
    <n v="76.27"/>
    <n v="66"/>
    <n v="84"/>
    <n v="88.36"/>
    <n v="71.87"/>
    <n v="79.73"/>
    <n v="76.819999999999993"/>
    <n v="72"/>
    <n v="79.44"/>
    <n v="73.569999999999993"/>
    <n v="76.790000000000006"/>
    <n v="81.47"/>
    <n v="73.459999999999994"/>
    <n v="79.17"/>
    <n v="78.569999999999993"/>
    <n v="76.67"/>
    <n v="76.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8"/>
    <n v="1820"/>
    <x v="2736"/>
    <n v="64.87"/>
    <n v="70.72"/>
    <n v="61.21"/>
    <n v="73.930000000000007"/>
    <n v="59.85"/>
    <n v="68.599999999999994"/>
    <n v="71.11"/>
    <n v="69.569999999999993"/>
    <n v="69.989999999999995"/>
    <n v="70.489999999999995"/>
    <n v="61.77"/>
    <n v="73.33"/>
    <n v="73.41"/>
    <n v="67.02"/>
    <n v="70.05"/>
    <n v="77.11"/>
    <n v="64.19"/>
    <n v="53.75"/>
    <n v="67.099999999999994"/>
    <n v="63.54"/>
    <n v="66.930000000000007"/>
    <n v="55.7"/>
    <n v="60.82"/>
    <n v="58.78"/>
    <n v="69.52"/>
    <n v="62.57"/>
    <n v="64.5"/>
    <n v="59.88"/>
    <n v="63.17"/>
    <n v="67.41"/>
    <n v="64.92"/>
    <n v="60.25"/>
    <n v="69.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1"/>
    <n v="1110"/>
    <x v="470"/>
    <n v="37.770000000000003"/>
    <n v="58.27"/>
    <n v="63.48"/>
    <n v="43.33"/>
    <n v="52.8"/>
    <n v="55.94"/>
    <n v="31.14"/>
    <n v="44.75"/>
    <n v="43"/>
    <n v="34.03"/>
    <n v="40.56"/>
    <n v="36.159999999999997"/>
    <n v="61.99"/>
    <n v="32.92"/>
    <n v="47.76"/>
    <n v="60.43"/>
    <n v="31.86"/>
    <n v="22.78"/>
    <n v="65.95"/>
    <n v="54.63"/>
    <n v="54.64"/>
    <n v="37.14"/>
    <n v="35.82"/>
    <n v="23.84"/>
    <n v="38.26"/>
    <n v="29.76"/>
    <n v="33.5"/>
    <n v="28.94"/>
    <n v="29.23"/>
    <n v="55.34"/>
    <n v="26.22"/>
    <n v="34.159999999999997"/>
    <n v="68.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8"/>
    <n v="810"/>
    <x v="993"/>
    <n v="63.48"/>
    <n v="64"/>
    <n v="67.709999999999994"/>
    <n v="56.86"/>
    <n v="56.71"/>
    <n v="65.099999999999994"/>
    <n v="64.86"/>
    <n v="65.78"/>
    <n v="64.510000000000005"/>
    <n v="65.819999999999993"/>
    <n v="62.55"/>
    <n v="67.28"/>
    <n v="54.76"/>
    <n v="63.07"/>
    <n v="64.58"/>
    <n v="68.83"/>
    <n v="66.23"/>
    <n v="59.75"/>
    <n v="57.09"/>
    <n v="68.14"/>
    <n v="64.290000000000006"/>
    <n v="55.8"/>
    <n v="64.63"/>
    <n v="66.010000000000005"/>
    <n v="73.510000000000005"/>
    <n v="66.72"/>
    <n v="64.38"/>
    <n v="61.41"/>
    <n v="69.010000000000005"/>
    <n v="62.38"/>
    <n v="60.91"/>
    <n v="67.150000000000006"/>
    <n v="74.459999999999994"/>
    <n v="65.02"/>
    <n v="57.02"/>
    <n v="59.07"/>
    <n v="67.36"/>
    <n v="63.57"/>
    <n v="55.61"/>
    <n v="64.36"/>
    <n v="64.36"/>
    <n v="70.3"/>
    <n v="65.89"/>
    <n v="62.99"/>
    <n v="60.35"/>
    <n v="67.48"/>
    <n v="64.290000000000006"/>
    <n v="61.95"/>
    <n v="65.11"/>
    <n v="72"/>
    <n v="67.44"/>
    <n v="62.47"/>
    <n v="55.11"/>
    <n v="68.930000000000007"/>
    <n v="65.010000000000005"/>
    <n v="55.99"/>
    <n v="64.900000000000006"/>
    <n v="67.67"/>
    <n v="76.73"/>
    <n v="67.55"/>
    <n v="65.78"/>
    <n v="62.47"/>
    <n v="70.540000000000006"/>
    <n v="60.48"/>
    <n v="59.87"/>
    <n v="69.180000000000007"/>
    <n v="76.91"/>
    <d v="2023-11-01T00:00:00"/>
    <d v="2023-11-30T00:00:00"/>
    <x v="1"/>
    <x v="8"/>
    <n v="1"/>
    <n v="2023"/>
    <n v="11"/>
    <n v="30"/>
  </r>
  <r>
    <s v="Sector"/>
    <s v="chicago"/>
    <s v="area_3"/>
    <n v="19"/>
    <n v="1930"/>
    <x v="2383"/>
    <n v="69.209999999999994"/>
    <n v="56.24"/>
    <n v="60.18"/>
    <n v="63.99"/>
    <n v="73.489999999999995"/>
    <n v="66.55"/>
    <n v="67.010000000000005"/>
    <n v="53.12"/>
    <n v="62.7"/>
    <n v="65.78"/>
    <n v="69.599999999999994"/>
    <n v="63.45"/>
    <n v="59.82"/>
    <n v="62.11"/>
    <n v="62.62"/>
    <n v="66.900000000000006"/>
    <n v="66.03"/>
    <n v="62.3"/>
    <n v="57.65"/>
    <n v="64.239999999999995"/>
    <n v="66.91"/>
    <n v="47.36"/>
    <n v="66.22"/>
    <n v="66.25"/>
    <n v="63.83"/>
    <n v="64.010000000000005"/>
    <n v="68.12"/>
    <n v="68.39"/>
    <n v="63.05"/>
    <n v="68.11"/>
    <n v="64.33"/>
    <n v="61.73"/>
    <n v="73.37"/>
    <n v="65.16"/>
    <n v="66.19"/>
    <n v="56.54"/>
    <n v="59.88"/>
    <n v="65.89"/>
    <n v="40.56"/>
    <n v="65.69"/>
    <n v="65.319999999999993"/>
    <n v="64.349999999999994"/>
    <n v="62.36"/>
    <n v="68.239999999999995"/>
    <n v="69.25"/>
    <n v="61.73"/>
    <n v="67.98"/>
    <n v="68.97"/>
    <n v="60.06"/>
    <n v="70.260000000000005"/>
    <n v="66.91"/>
    <n v="58.41"/>
    <n v="58.76"/>
    <n v="68.61"/>
    <n v="67.930000000000007"/>
    <n v="54.16"/>
    <n v="66.760000000000005"/>
    <n v="67.17"/>
    <n v="63.31"/>
    <n v="65.66"/>
    <n v="68.010000000000005"/>
    <n v="67.53"/>
    <n v="64.36"/>
    <n v="68.239999999999995"/>
    <n v="59.7"/>
    <n v="63.4"/>
    <n v="76.48"/>
    <d v="2023-11-01T00:00:00"/>
    <d v="2023-11-30T00:00:00"/>
    <x v="1"/>
    <x v="8"/>
    <n v="1"/>
    <n v="2023"/>
    <n v="11"/>
    <n v="30"/>
  </r>
  <r>
    <s v="Sector"/>
    <s v="chicago"/>
    <s v="area_2"/>
    <n v="5"/>
    <n v="510"/>
    <x v="2635"/>
    <n v="47.86"/>
    <n v="58.18"/>
    <n v="55.38"/>
    <n v="72.849999999999994"/>
    <n v="49.56"/>
    <n v="52.91"/>
    <n v="46.43"/>
    <n v="47.14"/>
    <n v="51.25"/>
    <n v="44.86"/>
    <n v="37.08"/>
    <n v="48.22"/>
    <n v="64.63"/>
    <n v="40.770000000000003"/>
    <n v="50.51"/>
    <n v="64.849999999999994"/>
    <n v="49.69"/>
    <n v="50.38"/>
    <n v="57.19"/>
    <n v="55.07"/>
    <n v="79.290000000000006"/>
    <n v="43.99"/>
    <n v="42.85"/>
    <n v="45.71"/>
    <n v="58.6"/>
    <n v="48.07"/>
    <n v="55.82"/>
    <n v="49.23"/>
    <n v="45.57"/>
    <n v="59.45"/>
    <n v="38.049999999999997"/>
    <n v="53.04"/>
    <n v="63.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10"/>
    <x v="172"/>
    <n v="54.96"/>
    <n v="43.2"/>
    <n v="59.37"/>
    <n v="61.78"/>
    <n v="61.33"/>
    <n v="59.96"/>
    <n v="57"/>
    <n v="63.34"/>
    <n v="56.3"/>
    <n v="68.5"/>
    <n v="44.12"/>
    <n v="57.72"/>
    <n v="69.33"/>
    <n v="42.06"/>
    <n v="58.94"/>
    <n v="71.16"/>
    <n v="61.07"/>
    <n v="52.35"/>
    <n v="46.6"/>
    <n v="63.31"/>
    <n v="61.84"/>
    <n v="57.09"/>
    <n v="50.71"/>
    <n v="58.77"/>
    <n v="71.41"/>
    <n v="64.010000000000005"/>
    <n v="58.47"/>
    <n v="73.760000000000005"/>
    <n v="57.93"/>
    <n v="53.41"/>
    <n v="58.1"/>
    <n v="65.17"/>
    <n v="52.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8"/>
    <m/>
    <x v="1371"/>
    <n v="52.92"/>
    <n v="61.09"/>
    <n v="59.75"/>
    <n v="60.14"/>
    <n v="36.57"/>
    <n v="60.95"/>
    <n v="54.51"/>
    <n v="63.16"/>
    <n v="53.91"/>
    <n v="63.65"/>
    <n v="60.76"/>
    <n v="57.23"/>
    <n v="62"/>
    <n v="59.83"/>
    <n v="59.46"/>
    <n v="53.26"/>
    <n v="65.98"/>
    <n v="46.6"/>
    <n v="81.55"/>
    <n v="67.849999999999994"/>
    <n v="70.25"/>
    <n v="58.25"/>
    <n v="59.95"/>
    <n v="65.28"/>
    <n v="69.97"/>
    <n v="65.95"/>
    <n v="66.760000000000005"/>
    <n v="69.290000000000006"/>
    <n v="63.73"/>
    <n v="60.82"/>
    <n v="67.64"/>
    <n v="65.349999999999994"/>
    <n v="69.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30"/>
    <x v="530"/>
    <n v="44.2"/>
    <n v="44.19"/>
    <n v="64.48"/>
    <n v="55.45"/>
    <n v="57.11"/>
    <n v="69.23"/>
    <n v="45.71"/>
    <n v="51.9"/>
    <n v="51.64"/>
    <n v="52.27"/>
    <n v="35.03"/>
    <n v="55.51"/>
    <n v="61.63"/>
    <n v="43.37"/>
    <n v="60.45"/>
    <n v="60.82"/>
    <n v="54.19"/>
    <n v="48.23"/>
    <n v="69.38"/>
    <n v="68.73"/>
    <n v="73.040000000000006"/>
    <n v="48.97"/>
    <n v="51.24"/>
    <n v="41.32"/>
    <n v="62.34"/>
    <n v="56.12"/>
    <n v="42.3"/>
    <n v="37.74"/>
    <n v="54.23"/>
    <n v="69.62"/>
    <n v="44.33"/>
    <n v="47.26"/>
    <n v="77.45"/>
    <n v="53.67"/>
    <n v="49.05"/>
    <n v="66.47"/>
    <n v="65.98"/>
    <n v="71.510000000000005"/>
    <n v="47.03"/>
    <n v="48.1"/>
    <n v="39.85"/>
    <n v="63.35"/>
    <n v="56.6"/>
    <n v="41.57"/>
    <n v="38.29"/>
    <n v="54.52"/>
    <n v="68.64"/>
    <n v="45.76"/>
    <n v="46.34"/>
    <n v="76.87"/>
    <n v="54.71"/>
    <n v="47.41"/>
    <n v="72.28"/>
    <n v="71.489999999999995"/>
    <n v="74.58"/>
    <n v="50.9"/>
    <n v="54.38"/>
    <n v="42.79"/>
    <n v="61.32"/>
    <n v="55.64"/>
    <n v="43.03"/>
    <n v="37.200000000000003"/>
    <n v="53.94"/>
    <n v="70.599999999999994"/>
    <n v="42.89"/>
    <n v="48.17"/>
    <n v="78.02"/>
    <d v="2020-07-01T00:00:00"/>
    <d v="2020-07-31T00:00:00"/>
    <x v="0"/>
    <x v="6"/>
    <n v="1"/>
    <n v="2020"/>
    <n v="7"/>
    <n v="31"/>
  </r>
  <r>
    <s v="Sector"/>
    <s v="chicago"/>
    <s v="area_5"/>
    <n v="16"/>
    <n v="1630"/>
    <x v="2050"/>
    <n v="61.96"/>
    <n v="63.99"/>
    <n v="69.87"/>
    <n v="68.489999999999995"/>
    <n v="55.31"/>
    <n v="71.08"/>
    <n v="66.569999999999993"/>
    <n v="65.47"/>
    <n v="69.64"/>
    <n v="65.97"/>
    <n v="72.989999999999995"/>
    <n v="65.900000000000006"/>
    <n v="69.67"/>
    <n v="61.95"/>
    <n v="70.33"/>
    <n v="72.06"/>
    <n v="69.78"/>
    <n v="60.49"/>
    <n v="66.599999999999994"/>
    <n v="67.650000000000006"/>
    <n v="73.5"/>
    <n v="44.17"/>
    <n v="71.73"/>
    <n v="63.28"/>
    <n v="76.86"/>
    <n v="65.819999999999993"/>
    <n v="74.25"/>
    <n v="77"/>
    <n v="65"/>
    <n v="69.989999999999995"/>
    <n v="64.569999999999993"/>
    <n v="71.48"/>
    <n v="65.459999999999994"/>
    <n v="67.569999999999993"/>
    <n v="59.67"/>
    <n v="65.14"/>
    <n v="66.31"/>
    <n v="70.52"/>
    <n v="41.27"/>
    <n v="70.44"/>
    <n v="60.33"/>
    <n v="75.959999999999994"/>
    <n v="63.03"/>
    <n v="72.790000000000006"/>
    <n v="74.39"/>
    <n v="63.05"/>
    <n v="67.400000000000006"/>
    <n v="65.86"/>
    <n v="68.66"/>
    <n v="59.09"/>
    <n v="72"/>
    <n v="61.31"/>
    <n v="68.06"/>
    <n v="68.98"/>
    <n v="76.47"/>
    <n v="47.07"/>
    <n v="73.010000000000005"/>
    <n v="66.23"/>
    <n v="77.75"/>
    <n v="68.61"/>
    <n v="75.709999999999994"/>
    <n v="79.61"/>
    <n v="66.95"/>
    <n v="72.58"/>
    <n v="63.29"/>
    <n v="74.31"/>
    <n v="71.83"/>
    <d v="2023-02-01T00:00:00"/>
    <d v="2023-02-28T00:00:00"/>
    <x v="1"/>
    <x v="5"/>
    <n v="1"/>
    <n v="2023"/>
    <n v="2"/>
    <n v="28"/>
  </r>
  <r>
    <s v="District"/>
    <s v="chicago"/>
    <s v="area_4"/>
    <n v="15"/>
    <m/>
    <x v="2737"/>
    <n v="38.33"/>
    <n v="36.479999999999997"/>
    <n v="53.81"/>
    <n v="54.4"/>
    <n v="59.73"/>
    <n v="37.799999999999997"/>
    <n v="46.89"/>
    <n v="47.96"/>
    <n v="52.07"/>
    <n v="39"/>
    <n v="49.36"/>
    <n v="42.06"/>
    <n v="49.27"/>
    <n v="47.84"/>
    <n v="51.95"/>
    <n v="36.19"/>
    <n v="49.5"/>
    <n v="43.93"/>
    <n v="51.32"/>
    <n v="64.53"/>
    <n v="51.22"/>
    <n v="58.68"/>
    <n v="56.41"/>
    <n v="50.32"/>
    <n v="46.23"/>
    <n v="60.74"/>
    <n v="35.85"/>
    <n v="50.96"/>
    <n v="41.51"/>
    <n v="57.99"/>
    <n v="54.83"/>
    <n v="51.97"/>
    <n v="56.2"/>
    <n v="48.31"/>
    <n v="43.56"/>
    <n v="49.99"/>
    <n v="65.989999999999995"/>
    <n v="47.6"/>
    <n v="57.23"/>
    <n v="54.27"/>
    <n v="49.96"/>
    <n v="45.74"/>
    <n v="58.5"/>
    <n v="37.69"/>
    <n v="46.61"/>
    <n v="39.799999999999997"/>
    <n v="62.45"/>
    <n v="53.17"/>
    <n v="52.63"/>
    <n v="51.07"/>
    <n v="50.69"/>
    <n v="44.29"/>
    <n v="52.65"/>
    <n v="63.08"/>
    <n v="54.84"/>
    <n v="60.13"/>
    <n v="58.54"/>
    <n v="50.68"/>
    <n v="46.72"/>
    <n v="62.97"/>
    <n v="34"/>
    <n v="55.31"/>
    <n v="43.22"/>
    <n v="53.52"/>
    <n v="56.5"/>
    <n v="51.31"/>
    <n v="61.33"/>
    <d v="2021-04-01T00:00:00"/>
    <d v="2021-04-30T00:00:00"/>
    <x v="5"/>
    <x v="3"/>
    <n v="1"/>
    <n v="2021"/>
    <n v="4"/>
    <n v="30"/>
  </r>
  <r>
    <s v="Sector"/>
    <s v="chicago"/>
    <s v="area_5"/>
    <n v="25"/>
    <n v="2530"/>
    <x v="571"/>
    <n v="54.61"/>
    <n v="62.84"/>
    <n v="49.99"/>
    <n v="70.819999999999993"/>
    <n v="59.91"/>
    <n v="57.8"/>
    <n v="64.28"/>
    <n v="62.4"/>
    <n v="61.85"/>
    <n v="56.18"/>
    <n v="50.86"/>
    <n v="63.47"/>
    <n v="61.16"/>
    <n v="56.11"/>
    <n v="64.27"/>
    <n v="65.290000000000006"/>
    <n v="63.6"/>
    <n v="68.48"/>
    <n v="73.08"/>
    <n v="61.28"/>
    <n v="63.16"/>
    <n v="65.069999999999993"/>
    <n v="63.01"/>
    <n v="62.42"/>
    <n v="72.989999999999995"/>
    <n v="65.17"/>
    <n v="57.96"/>
    <n v="64.48"/>
    <n v="61.14"/>
    <n v="79.510000000000005"/>
    <n v="63.57"/>
    <n v="65.930000000000007"/>
    <n v="62.48"/>
    <n v="61.23"/>
    <n v="67.430000000000007"/>
    <n v="71.16"/>
    <n v="60.41"/>
    <n v="59.18"/>
    <n v="63.14"/>
    <n v="59.79"/>
    <n v="61.41"/>
    <n v="70.47"/>
    <n v="63.82"/>
    <n v="54.93"/>
    <n v="58.95"/>
    <n v="60.44"/>
    <n v="78.92"/>
    <n v="63.03"/>
    <n v="61.59"/>
    <n v="62.88"/>
    <n v="65.959999999999994"/>
    <n v="69.53"/>
    <n v="75.010000000000005"/>
    <n v="62.15"/>
    <n v="67.14"/>
    <n v="66.989999999999995"/>
    <n v="66.23"/>
    <n v="63.43"/>
    <n v="75.510000000000005"/>
    <n v="66.510000000000005"/>
    <n v="61"/>
    <n v="70"/>
    <n v="61.84"/>
    <n v="80.11"/>
    <n v="64.11"/>
    <n v="70.27"/>
    <n v="62.08"/>
    <d v="2021-11-01T00:00:00"/>
    <d v="2021-11-30T00:00:00"/>
    <x v="5"/>
    <x v="8"/>
    <n v="1"/>
    <n v="2021"/>
    <n v="11"/>
    <n v="30"/>
  </r>
  <r>
    <s v="Sector"/>
    <s v="chicago"/>
    <s v="area_4"/>
    <n v="15"/>
    <n v="1520"/>
    <x v="8"/>
    <n v="46.94"/>
    <n v="40.44"/>
    <n v="59.45"/>
    <n v="57.95"/>
    <n v="34.24"/>
    <n v="57.75"/>
    <n v="44.3"/>
    <n v="46.84"/>
    <n v="41.9"/>
    <n v="58.11"/>
    <n v="48.56"/>
    <n v="50.04"/>
    <n v="37.1"/>
    <n v="47.12"/>
    <n v="50.02"/>
    <n v="60.36"/>
    <n v="46.29"/>
    <n v="40.75"/>
    <n v="63.95"/>
    <n v="55.64"/>
    <n v="65.47"/>
    <n v="54.17"/>
    <n v="42.62"/>
    <n v="54.05"/>
    <n v="41.79"/>
    <n v="45.14"/>
    <n v="41.15"/>
    <n v="49.97"/>
    <n v="48.88"/>
    <n v="49.72"/>
    <n v="48.83"/>
    <n v="48.73"/>
    <n v="55.1"/>
    <n v="42.61"/>
    <n v="38"/>
    <n v="62.21"/>
    <n v="50.01"/>
    <n v="60.15"/>
    <n v="48.12"/>
    <n v="40.47"/>
    <n v="49.78"/>
    <n v="38.840000000000003"/>
    <n v="40.29"/>
    <n v="38.869999999999997"/>
    <n v="43.67"/>
    <n v="46.11"/>
    <n v="49.98"/>
    <n v="42.37"/>
    <n v="48.14"/>
    <n v="52.15"/>
    <n v="49.98"/>
    <n v="43.49"/>
    <n v="65.7"/>
    <n v="61.26"/>
    <n v="70.790000000000006"/>
    <n v="60.23"/>
    <n v="44.78"/>
    <n v="58.33"/>
    <n v="44.75"/>
    <n v="49.98"/>
    <n v="43.43"/>
    <n v="56.27"/>
    <n v="51.65"/>
    <n v="49.47"/>
    <n v="55.29"/>
    <n v="49.31"/>
    <n v="58.06"/>
    <d v="2021-09-01T00:00:00"/>
    <d v="2021-09-30T00:00:00"/>
    <x v="5"/>
    <x v="10"/>
    <n v="1"/>
    <n v="2021"/>
    <n v="9"/>
    <n v="30"/>
  </r>
  <r>
    <s v="Area"/>
    <s v="chicago"/>
    <s v="SOUTH"/>
    <m/>
    <m/>
    <x v="12"/>
    <n v="62.86"/>
    <n v="64.400000000000006"/>
    <n v="66.37"/>
    <n v="78.2"/>
    <n v="35.729999999999997"/>
    <n v="56.97"/>
    <n v="66.17"/>
    <n v="73"/>
    <n v="63.63"/>
    <n v="76.099999999999994"/>
    <n v="55.61"/>
    <n v="67.34"/>
    <n v="75.58"/>
    <n v="53.06"/>
    <n v="69.459999999999994"/>
    <n v="80.430000000000007"/>
    <n v="55.18"/>
    <n v="47.63"/>
    <n v="63.06"/>
    <n v="63.81"/>
    <n v="82.14"/>
    <n v="22.29"/>
    <n v="45.25"/>
    <n v="52.32"/>
    <n v="65.41"/>
    <n v="54.47"/>
    <n v="65.84"/>
    <n v="46.9"/>
    <n v="57.61"/>
    <n v="65.400000000000006"/>
    <n v="41"/>
    <n v="58.72"/>
    <n v="76.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24T00:00:00"/>
    <d v="2019-03-30T00:00:00"/>
    <x v="2"/>
    <x v="4"/>
    <n v="24"/>
    <n v="2019"/>
    <n v="3"/>
    <n v="30"/>
  </r>
  <r>
    <s v="Sector"/>
    <s v="chicago"/>
    <s v="area_3"/>
    <n v="18"/>
    <n v="1830"/>
    <x v="946"/>
    <n v="68.540000000000006"/>
    <n v="65.67"/>
    <n v="72.59"/>
    <n v="66.53"/>
    <n v="63.22"/>
    <n v="68.52"/>
    <n v="60.9"/>
    <n v="71.63"/>
    <n v="65.98"/>
    <n v="69.13"/>
    <n v="60.88"/>
    <n v="67.540000000000006"/>
    <n v="66.08"/>
    <n v="60.87"/>
    <n v="68.38"/>
    <n v="68.430000000000007"/>
    <n v="68.41"/>
    <n v="63.36"/>
    <n v="63.17"/>
    <n v="81.489999999999995"/>
    <n v="70.48"/>
    <n v="52.3"/>
    <n v="64.23"/>
    <n v="62.46"/>
    <n v="77.86"/>
    <n v="72.03"/>
    <n v="65.25"/>
    <n v="63.72"/>
    <n v="64.790000000000006"/>
    <n v="73.89"/>
    <n v="59.4"/>
    <n v="75"/>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5"/>
    <n v="1510"/>
    <x v="751"/>
    <n v="46.52"/>
    <n v="61.48"/>
    <n v="58.73"/>
    <n v="66.73"/>
    <n v="49.19"/>
    <n v="65.680000000000007"/>
    <n v="53.5"/>
    <n v="58.41"/>
    <n v="59.44"/>
    <n v="50.12"/>
    <n v="64.19"/>
    <n v="52.44"/>
    <n v="58.69"/>
    <n v="57.75"/>
    <n v="52.78"/>
    <n v="52.41"/>
    <n v="56.96"/>
    <n v="46.05"/>
    <n v="66.09"/>
    <n v="49.46"/>
    <n v="79.680000000000007"/>
    <n v="20.309999999999999"/>
    <n v="53.45"/>
    <n v="53.53"/>
    <n v="66.25"/>
    <n v="59.15"/>
    <n v="55.01"/>
    <n v="73.69"/>
    <n v="53.94"/>
    <n v="52.5"/>
    <n v="58.07"/>
    <n v="53.27"/>
    <n v="58.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30"/>
    <x v="63"/>
    <n v="44.6"/>
    <n v="69.13"/>
    <n v="63.29"/>
    <n v="64.61"/>
    <n v="59.24"/>
    <n v="65.42"/>
    <n v="60.44"/>
    <n v="65.09"/>
    <n v="66.03"/>
    <n v="60.93"/>
    <n v="57.79"/>
    <n v="64.39"/>
    <n v="70.97"/>
    <n v="62.17"/>
    <n v="67.09"/>
    <n v="63.56"/>
    <n v="62.88"/>
    <n v="64.98"/>
    <n v="65.55"/>
    <n v="48.02"/>
    <n v="67.16"/>
    <n v="64.180000000000007"/>
    <n v="50.83"/>
    <n v="62.98"/>
    <n v="73.61"/>
    <n v="65.14"/>
    <n v="62.41"/>
    <n v="80.16"/>
    <n v="60.45"/>
    <n v="64"/>
    <n v="62.15"/>
    <n v="63.12"/>
    <n v="63.57"/>
    <n v="60.62"/>
    <n v="63.48"/>
    <n v="64.37"/>
    <n v="48"/>
    <n v="64.55"/>
    <n v="62.88"/>
    <n v="48.32"/>
    <n v="61.94"/>
    <n v="70.36"/>
    <n v="64.099999999999994"/>
    <n v="57.2"/>
    <n v="78.680000000000007"/>
    <n v="57.26"/>
    <n v="62.04"/>
    <n v="60.92"/>
    <n v="60.61"/>
    <n v="59.88"/>
    <n v="65.150000000000006"/>
    <n v="66.47"/>
    <n v="66.73"/>
    <n v="48.04"/>
    <n v="69.77"/>
    <n v="65.489999999999995"/>
    <n v="53.34"/>
    <n v="64.010000000000005"/>
    <n v="76.87"/>
    <n v="66.19"/>
    <n v="67.62"/>
    <n v="81.64"/>
    <n v="63.64"/>
    <n v="65.959999999999994"/>
    <n v="63.39"/>
    <n v="65.63"/>
    <n v="67.25"/>
    <d v="2020-07-01T00:00:00"/>
    <d v="2020-07-31T00:00:00"/>
    <x v="0"/>
    <x v="6"/>
    <n v="1"/>
    <n v="2020"/>
    <n v="7"/>
    <n v="31"/>
  </r>
  <r>
    <s v="Sector"/>
    <s v="chicago"/>
    <s v="area_2"/>
    <n v="4"/>
    <n v="420"/>
    <x v="2738"/>
    <n v="50.34"/>
    <n v="49.5"/>
    <n v="30.62"/>
    <n v="52.73"/>
    <n v="38.65"/>
    <n v="51.31"/>
    <n v="51.66"/>
    <n v="37.96"/>
    <n v="50.76"/>
    <n v="37.119999999999997"/>
    <n v="24.53"/>
    <n v="43.11"/>
    <n v="54.78"/>
    <n v="47.71"/>
    <n v="40.98"/>
    <n v="48.44"/>
    <n v="50.72"/>
    <n v="45.57"/>
    <n v="72.34"/>
    <n v="54.64"/>
    <n v="61.5"/>
    <n v="61.55"/>
    <n v="47.32"/>
    <n v="60.28"/>
    <n v="52.19"/>
    <n v="50.12"/>
    <n v="54.77"/>
    <n v="48.84"/>
    <n v="48.61"/>
    <n v="67.849999999999994"/>
    <n v="44.33"/>
    <n v="52.22"/>
    <n v="68.83"/>
    <n v="49.31"/>
    <n v="45.08"/>
    <n v="69.790000000000006"/>
    <n v="54.7"/>
    <n v="59.49"/>
    <n v="60.32"/>
    <n v="44.55"/>
    <n v="57.69"/>
    <n v="51.33"/>
    <n v="48.23"/>
    <n v="54.69"/>
    <n v="44.15"/>
    <n v="48.64"/>
    <n v="69.31"/>
    <n v="42.95"/>
    <n v="52.02"/>
    <n v="68.8"/>
    <n v="52.12"/>
    <n v="46.05"/>
    <n v="74.900000000000006"/>
    <n v="54.59"/>
    <n v="63.5"/>
    <n v="62.77"/>
    <n v="50.08"/>
    <n v="62.87"/>
    <n v="53.06"/>
    <n v="52.01"/>
    <n v="54.86"/>
    <n v="53.53"/>
    <n v="48.58"/>
    <n v="66.39"/>
    <n v="45.72"/>
    <n v="52.42"/>
    <n v="68.86"/>
    <d v="2020-08-01T00:00:00"/>
    <d v="2020-08-31T00:00:00"/>
    <x v="0"/>
    <x v="2"/>
    <n v="1"/>
    <n v="2020"/>
    <n v="8"/>
    <n v="31"/>
  </r>
  <r>
    <s v="District"/>
    <s v="chicago"/>
    <s v="area_2"/>
    <n v="4"/>
    <m/>
    <x v="2479"/>
    <n v="51.73"/>
    <n v="66.63"/>
    <n v="45.99"/>
    <n v="53.06"/>
    <n v="51.78"/>
    <n v="47.52"/>
    <n v="50.69"/>
    <n v="48.43"/>
    <n v="50.75"/>
    <n v="49.86"/>
    <n v="47.75"/>
    <n v="47.36"/>
    <n v="56.71"/>
    <n v="47.03"/>
    <n v="51.09"/>
    <n v="45.26"/>
    <n v="56.07"/>
    <n v="53.4"/>
    <n v="65.400000000000006"/>
    <n v="49.82"/>
    <n v="70.53"/>
    <n v="67.239999999999995"/>
    <n v="56.23"/>
    <n v="61.88"/>
    <n v="56.81"/>
    <n v="54.97"/>
    <n v="58.41"/>
    <n v="52.53"/>
    <n v="57.82"/>
    <n v="55.78"/>
    <n v="48.33"/>
    <n v="59.9"/>
    <n v="62.63"/>
    <n v="53.87"/>
    <n v="51.34"/>
    <n v="64.16"/>
    <n v="47.67"/>
    <n v="70.12"/>
    <n v="62.3"/>
    <n v="54.17"/>
    <n v="58.69"/>
    <n v="54.72"/>
    <n v="53.13"/>
    <n v="55.89"/>
    <n v="50.86"/>
    <n v="55.65"/>
    <n v="53.7"/>
    <n v="47.17"/>
    <n v="58.3"/>
    <n v="58.92"/>
    <n v="58.27"/>
    <n v="55.46"/>
    <n v="66.650000000000006"/>
    <n v="51.97"/>
    <n v="70.95"/>
    <n v="72.17"/>
    <n v="58.28"/>
    <n v="65.06"/>
    <n v="58.89"/>
    <n v="56.82"/>
    <n v="60.92"/>
    <n v="54.21"/>
    <n v="59.99"/>
    <n v="57.87"/>
    <n v="49.48"/>
    <n v="61.51"/>
    <n v="66.34"/>
    <d v="2021-07-01T00:00:00"/>
    <d v="2021-07-31T00:00:00"/>
    <x v="5"/>
    <x v="6"/>
    <n v="1"/>
    <n v="2021"/>
    <n v="7"/>
    <n v="31"/>
  </r>
  <r>
    <s v="Sector"/>
    <s v="chicago"/>
    <s v="area_5"/>
    <n v="16"/>
    <n v="1650"/>
    <x v="342"/>
    <n v="43.24"/>
    <n v="54.47"/>
    <n v="71.459999999999994"/>
    <n v="76.989999999999995"/>
    <n v="58.55"/>
    <n v="74.489999999999995"/>
    <n v="70.19"/>
    <n v="55.44"/>
    <n v="73.959999999999994"/>
    <n v="68.33"/>
    <n v="63.28"/>
    <n v="66.430000000000007"/>
    <n v="81.17"/>
    <n v="69.25"/>
    <n v="61.27"/>
    <n v="75.84"/>
    <n v="76.02"/>
    <n v="60.98"/>
    <n v="75.08"/>
    <n v="79.31"/>
    <n v="80.319999999999993"/>
    <n v="54.93"/>
    <n v="77.239999999999995"/>
    <n v="80.58"/>
    <n v="74.180000000000007"/>
    <n v="78.959999999999994"/>
    <n v="78.53"/>
    <n v="68.47"/>
    <n v="77.55"/>
    <n v="82.06"/>
    <n v="69.87"/>
    <n v="71.010000000000005"/>
    <n v="83.08"/>
    <n v="77.989999999999995"/>
    <n v="66.790000000000006"/>
    <n v="73.08"/>
    <n v="79.7"/>
    <n v="86.3"/>
    <n v="54.32"/>
    <n v="83.39"/>
    <n v="81.81"/>
    <n v="74.3"/>
    <n v="81.2"/>
    <n v="81.63"/>
    <n v="68.53"/>
    <n v="80.41"/>
    <n v="83.62"/>
    <n v="69.38"/>
    <n v="70.91"/>
    <n v="87.54"/>
    <n v="74.05"/>
    <n v="55.17"/>
    <n v="77.08"/>
    <n v="78.92"/>
    <n v="74.34"/>
    <n v="55.54"/>
    <n v="71.099999999999994"/>
    <n v="79.349999999999994"/>
    <n v="74.069999999999993"/>
    <n v="76.709999999999994"/>
    <n v="75.44"/>
    <n v="68.41"/>
    <n v="74.7"/>
    <n v="80.5"/>
    <n v="70.36"/>
    <n v="71.12"/>
    <n v="78.62"/>
    <d v="2023-09-01T00:00:00"/>
    <d v="2023-09-30T00:00:00"/>
    <x v="1"/>
    <x v="10"/>
    <n v="1"/>
    <n v="2023"/>
    <n v="9"/>
    <n v="30"/>
  </r>
  <r>
    <s v="Sector"/>
    <s v="chicago"/>
    <s v="area_1"/>
    <n v="2"/>
    <n v="210"/>
    <x v="1018"/>
    <n v="67.430000000000007"/>
    <n v="61.52"/>
    <n v="60.09"/>
    <n v="66.31"/>
    <n v="59.17"/>
    <n v="59.54"/>
    <n v="59.62"/>
    <n v="73.16"/>
    <n v="68.709999999999994"/>
    <n v="61.94"/>
    <n v="55.06"/>
    <n v="69.67"/>
    <n v="64.5"/>
    <n v="68.06"/>
    <n v="67.849999999999994"/>
    <n v="59.37"/>
    <n v="56.04"/>
    <n v="55.17"/>
    <n v="53.92"/>
    <n v="53.29"/>
    <n v="67.23"/>
    <n v="43.94"/>
    <n v="51.73"/>
    <n v="49.88"/>
    <n v="62.38"/>
    <n v="59.32"/>
    <n v="53.55"/>
    <n v="52.95"/>
    <n v="59.51"/>
    <n v="53.85"/>
    <n v="56.31"/>
    <n v="57.45"/>
    <n v="54.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5"/>
    <n v="16"/>
    <m/>
    <x v="2092"/>
    <n v="61.02"/>
    <n v="59.34"/>
    <n v="63.22"/>
    <n v="69.87"/>
    <n v="67.67"/>
    <n v="67.03"/>
    <n v="67.16"/>
    <n v="66"/>
    <n v="66.56"/>
    <n v="66.650000000000006"/>
    <n v="65.55"/>
    <n v="65.290000000000006"/>
    <n v="73.72"/>
    <n v="67.400000000000006"/>
    <n v="65.13"/>
    <n v="70.48"/>
    <n v="69.599999999999994"/>
    <n v="61.26"/>
    <n v="63.22"/>
    <n v="65.44"/>
    <n v="74.08"/>
    <n v="48.52"/>
    <n v="67.92"/>
    <n v="67.08"/>
    <n v="74.040000000000006"/>
    <n v="68.64"/>
    <n v="70.95"/>
    <n v="68.59"/>
    <n v="68.88"/>
    <n v="71.3"/>
    <n v="65.27"/>
    <n v="68.14"/>
    <n v="75.63"/>
    <n v="67.38"/>
    <n v="62.04"/>
    <n v="67.11"/>
    <n v="61.09"/>
    <n v="72.28"/>
    <n v="45.19"/>
    <n v="64.53"/>
    <n v="65.69"/>
    <n v="72.900000000000006"/>
    <n v="65.959999999999994"/>
    <n v="69.44"/>
    <n v="65.81"/>
    <n v="67.14"/>
    <n v="67.81"/>
    <n v="62.72"/>
    <n v="65.7"/>
    <n v="73.25"/>
    <n v="71.819999999999993"/>
    <n v="60.48"/>
    <n v="59.32"/>
    <n v="69.790000000000006"/>
    <n v="75.88"/>
    <n v="51.86"/>
    <n v="71.31"/>
    <n v="68.47"/>
    <n v="75.17"/>
    <n v="71.319999999999993"/>
    <n v="72.47"/>
    <n v="71.36"/>
    <n v="70.63"/>
    <n v="74.78"/>
    <n v="67.83"/>
    <n v="70.58"/>
    <n v="78"/>
    <d v="2023-01-01T00:00:00"/>
    <d v="2023-01-31T00:00:00"/>
    <x v="1"/>
    <x v="7"/>
    <n v="1"/>
    <n v="2023"/>
    <n v="1"/>
    <n v="31"/>
  </r>
  <r>
    <s v="Sector"/>
    <s v="chicago"/>
    <s v="area_2"/>
    <n v="22"/>
    <n v="2230"/>
    <x v="1572"/>
    <n v="50.75"/>
    <n v="44.78"/>
    <n v="67.290000000000006"/>
    <n v="73.92"/>
    <n v="68.430000000000007"/>
    <n v="59.1"/>
    <n v="63.37"/>
    <n v="64.209999999999994"/>
    <n v="57.85"/>
    <n v="64.180000000000007"/>
    <n v="51.73"/>
    <n v="68.97"/>
    <n v="66.72"/>
    <n v="55.54"/>
    <n v="50.32"/>
    <n v="81.489999999999995"/>
    <n v="64.09"/>
    <n v="58.44"/>
    <n v="65.97"/>
    <n v="71"/>
    <n v="75.2"/>
    <n v="61.15"/>
    <n v="63.94"/>
    <n v="68.739999999999995"/>
    <n v="67.400000000000006"/>
    <n v="59.96"/>
    <n v="71.489999999999995"/>
    <n v="57.73"/>
    <n v="72.430000000000007"/>
    <n v="72.930000000000007"/>
    <n v="61.26"/>
    <n v="57.49"/>
    <n v="81.709999999999994"/>
    <n v="63.91"/>
    <n v="59.01"/>
    <n v="64.38"/>
    <n v="71.790000000000006"/>
    <n v="73.819999999999993"/>
    <n v="61.02"/>
    <n v="62.23"/>
    <n v="70.34"/>
    <n v="66.099999999999994"/>
    <n v="60.21"/>
    <n v="70.53"/>
    <n v="57"/>
    <n v="71.959999999999994"/>
    <n v="73.290000000000006"/>
    <n v="58.9"/>
    <n v="59.33"/>
    <n v="81.38"/>
    <n v="64.260000000000005"/>
    <n v="57.86"/>
    <n v="67.569999999999993"/>
    <n v="70.209999999999994"/>
    <n v="76.58"/>
    <n v="61.29"/>
    <n v="65.64"/>
    <n v="67.14"/>
    <n v="68.69"/>
    <n v="59.71"/>
    <n v="72.459999999999994"/>
    <n v="58.46"/>
    <n v="72.900000000000006"/>
    <n v="72.58"/>
    <n v="63.63"/>
    <n v="55.65"/>
    <n v="82.04"/>
    <d v="2023-12-01T00:00:00"/>
    <d v="2023-12-31T00:00:00"/>
    <x v="1"/>
    <x v="9"/>
    <n v="1"/>
    <n v="2023"/>
    <n v="12"/>
    <n v="31"/>
  </r>
  <r>
    <s v="Sector"/>
    <s v="chicago"/>
    <s v="area_2"/>
    <n v="22"/>
    <n v="2220"/>
    <x v="2519"/>
    <n v="62.17"/>
    <n v="61.41"/>
    <n v="62.98"/>
    <n v="77.13"/>
    <n v="62.55"/>
    <n v="54.06"/>
    <n v="65.52"/>
    <n v="61.68"/>
    <n v="64.77"/>
    <n v="64.16"/>
    <n v="54.76"/>
    <n v="66.03"/>
    <n v="84"/>
    <n v="54.31"/>
    <n v="69.77"/>
    <n v="70.209999999999994"/>
    <n v="58.33"/>
    <n v="56.35"/>
    <n v="63.34"/>
    <n v="57.26"/>
    <n v="84.48"/>
    <n v="41.88"/>
    <n v="51.47"/>
    <n v="64.319999999999993"/>
    <n v="55.27"/>
    <n v="58.38"/>
    <n v="55.45"/>
    <n v="57.3"/>
    <n v="52.91"/>
    <n v="88.06"/>
    <n v="58.75"/>
    <n v="52.46"/>
    <n v="7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30"/>
    <x v="682"/>
    <n v="48.37"/>
    <n v="61.72"/>
    <n v="57.25"/>
    <n v="62.75"/>
    <n v="49.23"/>
    <n v="62.25"/>
    <n v="45.39"/>
    <n v="62.33"/>
    <n v="58.69"/>
    <n v="58.56"/>
    <n v="64.5"/>
    <n v="54.99"/>
    <n v="60.38"/>
    <n v="62.41"/>
    <n v="52.67"/>
    <n v="54.8"/>
    <n v="58.51"/>
    <n v="43.29"/>
    <n v="54.4"/>
    <n v="61.15"/>
    <n v="49.32"/>
    <n v="47.84"/>
    <n v="47.52"/>
    <n v="48.3"/>
    <n v="73.14"/>
    <n v="47.29"/>
    <n v="71.78"/>
    <n v="67.03"/>
    <n v="52.11"/>
    <n v="64.319999999999993"/>
    <n v="51.73"/>
    <n v="59.57"/>
    <n v="61.21"/>
    <n v="56.47"/>
    <n v="46.59"/>
    <n v="51.6"/>
    <n v="57.27"/>
    <n v="47.24"/>
    <n v="46.57"/>
    <n v="45.09"/>
    <n v="46.94"/>
    <n v="70.86"/>
    <n v="45.37"/>
    <n v="68.61"/>
    <n v="66.069999999999993"/>
    <n v="49.08"/>
    <n v="60.72"/>
    <n v="49.09"/>
    <n v="60.32"/>
    <n v="59.9"/>
    <n v="60.55"/>
    <n v="40"/>
    <n v="57.21"/>
    <n v="65.03"/>
    <n v="51.41"/>
    <n v="49.1"/>
    <n v="49.95"/>
    <n v="49.65"/>
    <n v="75.430000000000007"/>
    <n v="49.21"/>
    <n v="74.959999999999994"/>
    <n v="67.989999999999995"/>
    <n v="55.15"/>
    <n v="67.92"/>
    <n v="54.37"/>
    <n v="58.82"/>
    <n v="62.52"/>
    <d v="2020-12-01T00:00:00"/>
    <d v="2020-12-31T00:00:00"/>
    <x v="0"/>
    <x v="9"/>
    <n v="1"/>
    <n v="2020"/>
    <n v="12"/>
    <n v="31"/>
  </r>
  <r>
    <s v="Sector"/>
    <s v="chicago"/>
    <s v="area_3"/>
    <n v="18"/>
    <n v="1810"/>
    <x v="82"/>
    <n v="51.04"/>
    <n v="50.48"/>
    <n v="42.09"/>
    <n v="63.52"/>
    <n v="49.88"/>
    <n v="62.73"/>
    <n v="48.36"/>
    <n v="56.42"/>
    <n v="58.31"/>
    <n v="58.41"/>
    <n v="49.95"/>
    <n v="59.33"/>
    <n v="61.37"/>
    <n v="65.239999999999995"/>
    <n v="61.9"/>
    <n v="60.21"/>
    <n v="67.209999999999994"/>
    <n v="69.27"/>
    <n v="73.02"/>
    <n v="55.88"/>
    <n v="68.77"/>
    <n v="85.4"/>
    <n v="57.16"/>
    <n v="66.709999999999994"/>
    <n v="82.8"/>
    <n v="64.61"/>
    <n v="70.11"/>
    <n v="67.95"/>
    <n v="69.040000000000006"/>
    <n v="67.08"/>
    <n v="44.64"/>
    <n v="71.09"/>
    <n v="71.63"/>
    <n v="67.099999999999994"/>
    <n v="66.510000000000005"/>
    <n v="72.77"/>
    <n v="59.13"/>
    <n v="67.540000000000006"/>
    <n v="83.84"/>
    <n v="56.55"/>
    <n v="69.209999999999994"/>
    <n v="82.5"/>
    <n v="65.91"/>
    <n v="68.89"/>
    <n v="66.7"/>
    <n v="69.48"/>
    <n v="66.59"/>
    <n v="43.24"/>
    <n v="70.33"/>
    <n v="72.760000000000005"/>
    <n v="67.33"/>
    <n v="72.02"/>
    <n v="73.27"/>
    <n v="52.64"/>
    <n v="70.010000000000005"/>
    <n v="86.96"/>
    <n v="57.77"/>
    <n v="64.209999999999994"/>
    <n v="83.11"/>
    <n v="63.32"/>
    <n v="71.33"/>
    <n v="69.2"/>
    <n v="68.599999999999994"/>
    <n v="67.56"/>
    <n v="46.05"/>
    <n v="71.849999999999994"/>
    <n v="70.5"/>
    <d v="2020-10-01T00:00:00"/>
    <d v="2020-10-31T00:00:00"/>
    <x v="0"/>
    <x v="11"/>
    <n v="1"/>
    <n v="2020"/>
    <n v="10"/>
    <n v="31"/>
  </r>
  <r>
    <s v="District"/>
    <s v="chicago"/>
    <s v="area_5"/>
    <n v="25"/>
    <m/>
    <x v="789"/>
    <n v="62.04"/>
    <n v="55.67"/>
    <n v="62.97"/>
    <n v="62.3"/>
    <n v="41.75"/>
    <n v="62.73"/>
    <n v="59.77"/>
    <n v="69.25"/>
    <n v="61.74"/>
    <n v="63.13"/>
    <n v="57.51"/>
    <n v="63.82"/>
    <n v="69.430000000000007"/>
    <n v="59.9"/>
    <n v="59.54"/>
    <n v="81.349999999999994"/>
    <n v="55.16"/>
    <n v="49.64"/>
    <n v="64.510000000000005"/>
    <n v="54.02"/>
    <n v="59.97"/>
    <n v="50.3"/>
    <n v="46.86"/>
    <n v="60.5"/>
    <n v="69.489999999999995"/>
    <n v="57.3"/>
    <n v="49.42"/>
    <n v="54.02"/>
    <n v="53.37"/>
    <n v="65.87"/>
    <n v="55.49"/>
    <n v="51.48"/>
    <n v="72.84"/>
    <n v="54.67"/>
    <n v="49.95"/>
    <n v="64.62"/>
    <n v="53.58"/>
    <n v="58.28"/>
    <n v="49.72"/>
    <n v="46.94"/>
    <n v="59.19"/>
    <n v="68.599999999999994"/>
    <n v="56.81"/>
    <n v="48.96"/>
    <n v="54.68"/>
    <n v="51.84"/>
    <n v="67.040000000000006"/>
    <n v="55.85"/>
    <n v="50.72"/>
    <n v="69.92"/>
    <n v="55.66"/>
    <n v="49.32"/>
    <n v="64.39"/>
    <n v="54.47"/>
    <n v="61.66"/>
    <n v="50.88"/>
    <n v="46.78"/>
    <n v="61.81"/>
    <n v="70.38"/>
    <n v="57.8"/>
    <n v="49.88"/>
    <n v="53.36"/>
    <n v="54.9"/>
    <n v="64.7"/>
    <n v="55.12"/>
    <n v="52.24"/>
    <n v="75.760000000000005"/>
    <d v="2022-09-01T00:00:00"/>
    <d v="2022-09-30T00:00:00"/>
    <x v="3"/>
    <x v="10"/>
    <n v="1"/>
    <n v="2022"/>
    <n v="9"/>
    <n v="30"/>
  </r>
  <r>
    <s v="Sector"/>
    <s v="chicago"/>
    <s v="area_3"/>
    <n v="19"/>
    <n v="1910"/>
    <x v="594"/>
    <n v="52.19"/>
    <n v="65.42"/>
    <n v="68.3"/>
    <n v="66.209999999999994"/>
    <n v="64.86"/>
    <n v="78.569999999999993"/>
    <n v="58.61"/>
    <n v="64.25"/>
    <n v="66.010000000000005"/>
    <n v="65.790000000000006"/>
    <n v="71.25"/>
    <n v="63.37"/>
    <n v="65.72"/>
    <n v="66.77"/>
    <n v="70.69"/>
    <n v="62.67"/>
    <n v="54.56"/>
    <n v="66.67"/>
    <n v="52.47"/>
    <n v="61.02"/>
    <n v="54.2"/>
    <n v="61.51"/>
    <n v="24.79"/>
    <n v="63.63"/>
    <n v="75.760000000000005"/>
    <n v="55.73"/>
    <n v="53.96"/>
    <n v="49.32"/>
    <n v="55.3"/>
    <n v="56.14"/>
    <n v="65.69"/>
    <n v="48.19"/>
    <n v="59.38"/>
    <n v="53.03"/>
    <n v="68"/>
    <n v="49.6"/>
    <n v="58.17"/>
    <n v="52.51"/>
    <n v="58.82"/>
    <n v="24.27"/>
    <n v="61.35"/>
    <n v="74.64"/>
    <n v="55.14"/>
    <n v="50.64"/>
    <n v="47.09"/>
    <n v="54.98"/>
    <n v="52.99"/>
    <n v="63.79"/>
    <n v="47.56"/>
    <n v="56.96"/>
    <n v="56.1"/>
    <n v="65.33"/>
    <n v="55.34"/>
    <n v="63.86"/>
    <n v="55.89"/>
    <n v="64.209999999999994"/>
    <n v="25.31"/>
    <n v="65.91"/>
    <n v="76.88"/>
    <n v="56.32"/>
    <n v="57.29"/>
    <n v="51.55"/>
    <n v="55.63"/>
    <n v="59.29"/>
    <n v="67.59"/>
    <n v="48.83"/>
    <n v="61.79"/>
    <d v="2021-08-01T00:00:00"/>
    <d v="2021-08-31T00:00:00"/>
    <x v="5"/>
    <x v="2"/>
    <n v="1"/>
    <n v="2021"/>
    <n v="8"/>
    <n v="31"/>
  </r>
  <r>
    <s v="Sector"/>
    <s v="chicago"/>
    <s v="area_5"/>
    <n v="14"/>
    <n v="1420"/>
    <x v="169"/>
    <n v="45.6"/>
    <n v="61.76"/>
    <n v="63.29"/>
    <n v="55.09"/>
    <n v="55.75"/>
    <n v="56.83"/>
    <n v="60.26"/>
    <n v="58.19"/>
    <n v="64.86"/>
    <n v="51.71"/>
    <n v="69.069999999999993"/>
    <n v="57.4"/>
    <n v="57.56"/>
    <n v="68.86"/>
    <n v="58.5"/>
    <n v="55.94"/>
    <n v="58.16"/>
    <n v="63.42"/>
    <n v="73.41"/>
    <n v="68.87"/>
    <n v="41.66"/>
    <n v="80.7"/>
    <n v="51.62"/>
    <n v="51.78"/>
    <n v="67.16"/>
    <n v="70.84"/>
    <n v="40.33"/>
    <n v="75.03"/>
    <n v="52.37"/>
    <n v="63.72"/>
    <n v="64.290000000000006"/>
    <n v="62.18"/>
    <n v="50.12"/>
    <n v="56.71"/>
    <n v="59.02"/>
    <n v="73.39"/>
    <n v="68.650000000000006"/>
    <n v="37.94"/>
    <n v="77.900000000000006"/>
    <n v="50.3"/>
    <n v="50.7"/>
    <n v="65.709999999999994"/>
    <n v="69.5"/>
    <n v="39.119999999999997"/>
    <n v="74.209999999999994"/>
    <n v="52.3"/>
    <n v="58.06"/>
    <n v="63"/>
    <n v="61.39"/>
    <n v="47.31"/>
    <n v="59.6"/>
    <n v="67.819999999999993"/>
    <n v="73.430000000000007"/>
    <n v="69.08"/>
    <n v="45.37"/>
    <n v="83.5"/>
    <n v="52.93"/>
    <n v="52.86"/>
    <n v="68.62"/>
    <n v="72.19"/>
    <n v="41.54"/>
    <n v="75.84"/>
    <n v="52.45"/>
    <n v="69.39"/>
    <n v="65.569999999999993"/>
    <n v="62.96"/>
    <n v="52.94"/>
    <d v="2021-03-01T00:00:00"/>
    <d v="2021-03-31T00:00:00"/>
    <x v="5"/>
    <x v="4"/>
    <n v="1"/>
    <n v="2021"/>
    <n v="3"/>
    <n v="31"/>
  </r>
  <r>
    <s v="Sector"/>
    <s v="chicago"/>
    <s v="area_3"/>
    <n v="18"/>
    <n v="1830"/>
    <x v="1882"/>
    <n v="78.819999999999993"/>
    <n v="73.31"/>
    <n v="26.4"/>
    <n v="65.25"/>
    <n v="72"/>
    <n v="48"/>
    <n v="55"/>
    <n v="67.349999999999994"/>
    <n v="59.39"/>
    <n v="74"/>
    <n v="58.4"/>
    <n v="64.78"/>
    <n v="64.349999999999994"/>
    <n v="58.5"/>
    <n v="65.38"/>
    <n v="63.33"/>
    <n v="78.400000000000006"/>
    <n v="76.05"/>
    <n v="86.43"/>
    <n v="52.2"/>
    <n v="83"/>
    <n v="60.22"/>
    <n v="66.400000000000006"/>
    <n v="70.5"/>
    <n v="84.74"/>
    <n v="82.11"/>
    <n v="78"/>
    <n v="62.6"/>
    <n v="78.37"/>
    <n v="85.87"/>
    <n v="55.25"/>
    <n v="85.38"/>
    <n v="80.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2"/>
    <n v="5"/>
    <m/>
    <x v="1840"/>
    <n v="52"/>
    <n v="59.5"/>
    <n v="55.62"/>
    <n v="56.34"/>
    <n v="57.6"/>
    <n v="42.02"/>
    <n v="56.11"/>
    <n v="49.53"/>
    <n v="48.89"/>
    <n v="63.03"/>
    <n v="46.32"/>
    <n v="52.71"/>
    <n v="58.51"/>
    <n v="55.48"/>
    <n v="47.38"/>
    <n v="58.3"/>
    <n v="57.84"/>
    <n v="54.2"/>
    <n v="61.79"/>
    <n v="72.28"/>
    <n v="80.510000000000005"/>
    <n v="67.56"/>
    <n v="58.8"/>
    <n v="54.94"/>
    <n v="59.78"/>
    <n v="55.58"/>
    <n v="63.65"/>
    <n v="58.79"/>
    <n v="54.34"/>
    <n v="64.11"/>
    <n v="61.78"/>
    <n v="56.11"/>
    <n v="56.62"/>
    <n v="55.55"/>
    <n v="51.78"/>
    <n v="62.07"/>
    <n v="69.930000000000007"/>
    <n v="80.040000000000006"/>
    <n v="68.17"/>
    <n v="58.03"/>
    <n v="52.38"/>
    <n v="57.49"/>
    <n v="53.46"/>
    <n v="61.17"/>
    <n v="55.59"/>
    <n v="52.66"/>
    <n v="62.45"/>
    <n v="58.54"/>
    <n v="53.94"/>
    <n v="56.44"/>
    <n v="60.13"/>
    <n v="56.63"/>
    <n v="61.5"/>
    <n v="74.64"/>
    <n v="80.98"/>
    <n v="66.95"/>
    <n v="59.56"/>
    <n v="57.5"/>
    <n v="62.07"/>
    <n v="57.7"/>
    <n v="66.13"/>
    <n v="61.99"/>
    <n v="56.02"/>
    <n v="65.78"/>
    <n v="65.02"/>
    <n v="58.29"/>
    <n v="56.79"/>
    <d v="2020-12-01T00:00:00"/>
    <d v="2020-12-31T00:00:00"/>
    <x v="0"/>
    <x v="9"/>
    <n v="1"/>
    <n v="2020"/>
    <n v="12"/>
    <n v="31"/>
  </r>
  <r>
    <s v="Sector"/>
    <s v="chicago"/>
    <s v="area_3"/>
    <n v="19"/>
    <n v="1910"/>
    <x v="594"/>
    <n v="60.34"/>
    <n v="63.08"/>
    <n v="53.5"/>
    <n v="67.67"/>
    <n v="58.85"/>
    <n v="77.709999999999994"/>
    <n v="60.75"/>
    <n v="64.989999999999995"/>
    <n v="69.86"/>
    <n v="60.44"/>
    <n v="72.37"/>
    <n v="59.88"/>
    <n v="71.03"/>
    <n v="61.12"/>
    <n v="66.849999999999994"/>
    <n v="76.02"/>
    <n v="63.58"/>
    <n v="61.34"/>
    <n v="59.01"/>
    <n v="43.86"/>
    <n v="67.319999999999993"/>
    <n v="61.64"/>
    <n v="65.430000000000007"/>
    <n v="61.45"/>
    <n v="63.97"/>
    <n v="63.35"/>
    <n v="63.13"/>
    <n v="72.41"/>
    <n v="58.34"/>
    <n v="66.7"/>
    <n v="54.48"/>
    <n v="66.790000000000006"/>
    <n v="71.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40"/>
    <x v="84"/>
    <n v="41.48"/>
    <n v="58.11"/>
    <n v="57.75"/>
    <n v="64.69"/>
    <n v="54.78"/>
    <n v="66.23"/>
    <n v="56.22"/>
    <n v="57.76"/>
    <n v="54.46"/>
    <n v="58.88"/>
    <n v="55.74"/>
    <n v="57.16"/>
    <n v="54.45"/>
    <n v="62.96"/>
    <n v="55.69"/>
    <n v="51.76"/>
    <n v="61.16"/>
    <n v="37.71"/>
    <n v="74.53"/>
    <n v="63.79"/>
    <n v="61.82"/>
    <n v="69.25"/>
    <n v="59.54"/>
    <n v="65.34"/>
    <n v="59.78"/>
    <n v="64.23"/>
    <n v="60.85"/>
    <n v="59.15"/>
    <n v="59.83"/>
    <n v="70.27"/>
    <n v="59.98"/>
    <n v="52.9"/>
    <n v="77.45"/>
    <n v="57.16"/>
    <n v="35.68"/>
    <n v="71.62"/>
    <n v="58.16"/>
    <n v="60.46"/>
    <n v="65.62"/>
    <n v="54.71"/>
    <n v="62.23"/>
    <n v="57.43"/>
    <n v="62.63"/>
    <n v="56.04"/>
    <n v="55.24"/>
    <n v="56.12"/>
    <n v="66.400000000000006"/>
    <n v="56.45"/>
    <n v="47.61"/>
    <n v="75.83"/>
    <n v="65.16"/>
    <n v="39.729999999999997"/>
    <n v="77.430000000000007"/>
    <n v="69.41"/>
    <n v="63.17"/>
    <n v="72.88"/>
    <n v="64.37"/>
    <n v="68.45"/>
    <n v="62.13"/>
    <n v="65.83"/>
    <n v="65.650000000000006"/>
    <n v="63.05"/>
    <n v="63.54"/>
    <n v="74.14"/>
    <n v="63.52"/>
    <n v="58.18"/>
    <n v="79.08"/>
    <d v="2021-01-01T00:00:00"/>
    <d v="2021-01-31T00:00:00"/>
    <x v="5"/>
    <x v="7"/>
    <n v="1"/>
    <n v="2021"/>
    <n v="1"/>
    <n v="31"/>
  </r>
  <r>
    <s v="Sector"/>
    <s v="chicago"/>
    <s v="area_2"/>
    <n v="5"/>
    <n v="520"/>
    <x v="1385"/>
    <n v="56.43"/>
    <n v="54.76"/>
    <n v="40.450000000000003"/>
    <n v="64.39"/>
    <n v="58.5"/>
    <n v="42.96"/>
    <n v="47.99"/>
    <n v="58.41"/>
    <n v="55.46"/>
    <n v="57.93"/>
    <n v="49.06"/>
    <n v="60.73"/>
    <n v="55.27"/>
    <n v="48.06"/>
    <n v="62.22"/>
    <n v="51.43"/>
    <n v="60.11"/>
    <n v="61.19"/>
    <n v="73.94"/>
    <n v="47.48"/>
    <n v="82.35"/>
    <n v="54.23"/>
    <n v="48.63"/>
    <n v="45.04"/>
    <n v="68.36"/>
    <n v="70.31"/>
    <n v="53.86"/>
    <n v="49.69"/>
    <n v="71.12"/>
    <n v="61.26"/>
    <n v="49.93"/>
    <n v="71.09"/>
    <n v="62.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8"/>
    <n v="1820"/>
    <x v="2739"/>
    <n v="61.03"/>
    <n v="55.87"/>
    <n v="36.25"/>
    <n v="41.31"/>
    <n v="47.61"/>
    <n v="31.04"/>
    <n v="49.56"/>
    <n v="41.1"/>
    <n v="43.68"/>
    <n v="39.770000000000003"/>
    <n v="58.23"/>
    <n v="38.770000000000003"/>
    <n v="45.51"/>
    <n v="35.67"/>
    <n v="40.47"/>
    <n v="45.06"/>
    <n v="75.13"/>
    <n v="71.62"/>
    <n v="81.459999999999994"/>
    <n v="91.67"/>
    <n v="72.72"/>
    <n v="59.57"/>
    <n v="71.61"/>
    <n v="77.27"/>
    <n v="76.66"/>
    <n v="75.94"/>
    <n v="75.209999999999994"/>
    <n v="70.45"/>
    <n v="73.98"/>
    <n v="78.06"/>
    <n v="76.099999999999994"/>
    <n v="78.569999999999993"/>
    <n v="74.760000000000005"/>
    <n v="71.64"/>
    <n v="68.91"/>
    <n v="77.08"/>
    <n v="87.81"/>
    <n v="68.95"/>
    <n v="59.98"/>
    <n v="71.28"/>
    <n v="70.33"/>
    <n v="73.94"/>
    <n v="72.38"/>
    <n v="71.34"/>
    <n v="67.41"/>
    <n v="71.09"/>
    <n v="72.12"/>
    <n v="72.88"/>
    <n v="76.39"/>
    <n v="70.02"/>
    <n v="78.62"/>
    <n v="74.33"/>
    <n v="85.83"/>
    <n v="95.52"/>
    <n v="76.5"/>
    <n v="59.16"/>
    <n v="71.94"/>
    <n v="84.2"/>
    <n v="79.38"/>
    <n v="79.5"/>
    <n v="79.09"/>
    <n v="73.489999999999995"/>
    <n v="76.88"/>
    <n v="84.01"/>
    <n v="79.33"/>
    <n v="80.75"/>
    <n v="79.5"/>
    <d v="2021-09-01T00:00:00"/>
    <d v="2021-09-30T00:00:00"/>
    <x v="5"/>
    <x v="10"/>
    <n v="1"/>
    <n v="2021"/>
    <n v="9"/>
    <n v="30"/>
  </r>
  <r>
    <s v="Sector"/>
    <s v="chicago"/>
    <s v="area_5"/>
    <n v="16"/>
    <n v="1630"/>
    <x v="1126"/>
    <n v="55.67"/>
    <n v="72.13"/>
    <n v="66.5"/>
    <n v="58.17"/>
    <n v="55.48"/>
    <n v="68.03"/>
    <n v="55.6"/>
    <n v="62.07"/>
    <n v="59.22"/>
    <n v="60.89"/>
    <n v="51.04"/>
    <n v="63.8"/>
    <n v="62.68"/>
    <n v="56.9"/>
    <n v="63.44"/>
    <n v="59.42"/>
    <n v="71.37"/>
    <n v="86.74"/>
    <n v="82.51"/>
    <n v="73.150000000000006"/>
    <n v="68.53"/>
    <n v="73.02"/>
    <n v="66.92"/>
    <n v="66.81"/>
    <n v="76.3"/>
    <n v="69.03"/>
    <n v="74.819999999999993"/>
    <n v="61.75"/>
    <n v="76.040000000000006"/>
    <n v="73.98"/>
    <n v="71.61"/>
    <n v="71.650000000000006"/>
    <n v="84.69"/>
    <n v="68.05"/>
    <n v="84.75"/>
    <n v="81.61"/>
    <n v="69.23"/>
    <n v="65.849999999999994"/>
    <n v="71.650000000000006"/>
    <n v="63.84"/>
    <n v="62.7"/>
    <n v="73.55"/>
    <n v="66.91"/>
    <n v="69.52"/>
    <n v="57.66"/>
    <n v="73.42"/>
    <n v="70.680000000000007"/>
    <n v="68.58"/>
    <n v="67.92"/>
    <n v="82.47"/>
    <n v="74.69"/>
    <n v="88.73"/>
    <n v="83.4"/>
    <n v="77.08"/>
    <n v="71.22"/>
    <n v="74.400000000000006"/>
    <n v="70"/>
    <n v="70.91"/>
    <n v="79.040000000000006"/>
    <n v="71.150000000000006"/>
    <n v="80.12"/>
    <n v="65.83"/>
    <n v="78.66"/>
    <n v="77.28"/>
    <n v="74.64"/>
    <n v="75.38"/>
    <n v="86.91"/>
    <d v="2020-12-01T00:00:00"/>
    <d v="2020-12-31T00:00:00"/>
    <x v="0"/>
    <x v="9"/>
    <n v="1"/>
    <n v="2020"/>
    <n v="12"/>
    <n v="31"/>
  </r>
  <r>
    <s v="Area"/>
    <s v="chicago"/>
    <s v="area_3"/>
    <m/>
    <m/>
    <x v="187"/>
    <n v="50.87"/>
    <n v="43.62"/>
    <n v="56.87"/>
    <n v="60.48"/>
    <n v="55.08"/>
    <n v="66.42"/>
    <n v="52.97"/>
    <n v="57.79"/>
    <n v="61.01"/>
    <n v="55.91"/>
    <n v="45.03"/>
    <n v="60.7"/>
    <n v="58.09"/>
    <n v="57.96"/>
    <n v="60.91"/>
    <n v="57.75"/>
    <n v="65.900000000000006"/>
    <n v="73.28"/>
    <n v="69.63"/>
    <n v="66.27"/>
    <n v="65.06"/>
    <n v="75.180000000000007"/>
    <n v="53.6"/>
    <n v="68.400000000000006"/>
    <n v="72.22"/>
    <n v="63.76"/>
    <n v="69.209999999999994"/>
    <n v="68.19"/>
    <n v="66.59"/>
    <n v="66.650000000000006"/>
    <n v="58.37"/>
    <n v="65.540000000000006"/>
    <n v="69.180000000000007"/>
    <n v="63.98"/>
    <n v="72.23"/>
    <n v="69.930000000000007"/>
    <n v="65.680000000000007"/>
    <n v="62.83"/>
    <n v="72.459999999999994"/>
    <n v="51.46"/>
    <n v="66.13"/>
    <n v="70.78"/>
    <n v="61.79"/>
    <n v="67.36"/>
    <n v="66.14"/>
    <n v="64.23"/>
    <n v="65.58"/>
    <n v="55.3"/>
    <n v="63.7"/>
    <n v="67.37"/>
    <n v="67.81"/>
    <n v="74.33"/>
    <n v="69.33"/>
    <n v="66.86"/>
    <n v="67.3"/>
    <n v="77.89"/>
    <n v="55.73"/>
    <n v="70.680000000000007"/>
    <n v="73.66"/>
    <n v="65.739999999999995"/>
    <n v="71.05"/>
    <n v="70.25"/>
    <n v="68.94"/>
    <n v="67.73"/>
    <n v="61.44"/>
    <n v="67.37"/>
    <n v="70.989999999999995"/>
    <d v="2020-10-01T00:00:00"/>
    <d v="2020-10-31T00:00:00"/>
    <x v="0"/>
    <x v="11"/>
    <n v="1"/>
    <n v="2020"/>
    <n v="10"/>
    <n v="31"/>
  </r>
  <r>
    <s v="Area"/>
    <s v="chicago"/>
    <s v="area_2"/>
    <m/>
    <m/>
    <x v="708"/>
    <n v="49.63"/>
    <n v="61.32"/>
    <n v="54.98"/>
    <n v="62.52"/>
    <n v="52.7"/>
    <n v="49.48"/>
    <n v="50.41"/>
    <n v="55.54"/>
    <n v="50.91"/>
    <n v="54.4"/>
    <n v="51.89"/>
    <n v="51.52"/>
    <n v="60.99"/>
    <n v="46.49"/>
    <n v="54.54"/>
    <n v="54.7"/>
    <n v="49.85"/>
    <n v="46.89"/>
    <n v="69.599999999999994"/>
    <n v="51.37"/>
    <n v="68.75"/>
    <n v="36.950000000000003"/>
    <n v="36.75"/>
    <n v="46.39"/>
    <n v="57.75"/>
    <n v="50.88"/>
    <n v="50.59"/>
    <n v="50.93"/>
    <n v="50"/>
    <n v="58.46"/>
    <n v="43.28"/>
    <n v="51.05"/>
    <n v="62.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4"/>
    <m/>
    <x v="338"/>
    <n v="66.45"/>
    <n v="66.650000000000006"/>
    <n v="57.74"/>
    <n v="60.01"/>
    <n v="65.900000000000006"/>
    <n v="67.069999999999993"/>
    <n v="61.36"/>
    <n v="45.76"/>
    <n v="57.61"/>
    <n v="66.989999999999995"/>
    <n v="57.86"/>
    <n v="61.98"/>
    <n v="70.819999999999993"/>
    <n v="56.56"/>
    <n v="68.150000000000006"/>
    <n v="59.92"/>
    <n v="63.08"/>
    <n v="61.53"/>
    <n v="74.709999999999994"/>
    <n v="58.36"/>
    <n v="64.84"/>
    <n v="58.07"/>
    <n v="59.8"/>
    <n v="70.22"/>
    <n v="51.58"/>
    <n v="59.58"/>
    <n v="66.11"/>
    <n v="64.72"/>
    <n v="60.02"/>
    <n v="73.17"/>
    <n v="56.1"/>
    <n v="59.04"/>
    <n v="74.180000000000007"/>
    <n v="61.95"/>
    <n v="60.38"/>
    <n v="71.930000000000007"/>
    <n v="56.74"/>
    <n v="64.25"/>
    <n v="57.25"/>
    <n v="59.58"/>
    <n v="68.05"/>
    <n v="50.07"/>
    <n v="58.53"/>
    <n v="64.209999999999994"/>
    <n v="64.52"/>
    <n v="58.98"/>
    <n v="71.34"/>
    <n v="55.59"/>
    <n v="58.07"/>
    <n v="72.349999999999994"/>
    <n v="64.22"/>
    <n v="62.68"/>
    <n v="77.489999999999995"/>
    <n v="59.97"/>
    <n v="65.430000000000007"/>
    <n v="58.89"/>
    <n v="60.02"/>
    <n v="72.39"/>
    <n v="53.09"/>
    <n v="60.62"/>
    <n v="68.02"/>
    <n v="64.92"/>
    <n v="61.05"/>
    <n v="75.010000000000005"/>
    <n v="56.6"/>
    <n v="60.01"/>
    <n v="76.010000000000005"/>
    <d v="2023-09-01T00:00:00"/>
    <d v="2023-09-30T00:00:00"/>
    <x v="1"/>
    <x v="10"/>
    <n v="1"/>
    <n v="2023"/>
    <n v="9"/>
    <n v="30"/>
  </r>
  <r>
    <s v="Sector"/>
    <s v="chicago"/>
    <s v="area_1"/>
    <n v="8"/>
    <n v="810"/>
    <x v="514"/>
    <n v="66.5"/>
    <n v="60.7"/>
    <n v="63.99"/>
    <n v="68.22"/>
    <n v="58.97"/>
    <n v="63.54"/>
    <n v="70.86"/>
    <n v="68.53"/>
    <n v="70.319999999999993"/>
    <n v="67.64"/>
    <n v="67.599999999999994"/>
    <n v="73.97"/>
    <n v="56.41"/>
    <n v="65.66"/>
    <n v="72.790000000000006"/>
    <n v="66.88"/>
    <n v="55.14"/>
    <n v="43.16"/>
    <n v="61.02"/>
    <n v="60.96"/>
    <n v="55.2"/>
    <n v="52.68"/>
    <n v="56.89"/>
    <n v="50.28"/>
    <n v="54.54"/>
    <n v="62.19"/>
    <n v="46.95"/>
    <n v="52.42"/>
    <n v="53.97"/>
    <n v="50.09"/>
    <n v="47.75"/>
    <n v="60.7"/>
    <n v="53.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City"/>
    <s v="chicago"/>
    <m/>
    <m/>
    <m/>
    <x v="688"/>
    <n v="50.44"/>
    <n v="55.21"/>
    <n v="53.49"/>
    <n v="59.4"/>
    <n v="51.53"/>
    <n v="58.68"/>
    <n v="53.66"/>
    <n v="53.62"/>
    <n v="55.76"/>
    <n v="54.83"/>
    <n v="53.27"/>
    <n v="55.52"/>
    <n v="57.15"/>
    <n v="52.81"/>
    <n v="55.73"/>
    <n v="57.6"/>
    <n v="59.13"/>
    <n v="56.74"/>
    <n v="62.69"/>
    <n v="62.26"/>
    <n v="64.260000000000005"/>
    <n v="57.81"/>
    <n v="51.61"/>
    <n v="60.27"/>
    <n v="65.959999999999994"/>
    <n v="58.57"/>
    <n v="62.9"/>
    <n v="57.51"/>
    <n v="59.82"/>
    <n v="60.54"/>
    <n v="54.2"/>
    <n v="59.33"/>
    <n v="65.36"/>
    <n v="56.93"/>
    <n v="55.26"/>
    <n v="61.33"/>
    <n v="60.21"/>
    <n v="62.08"/>
    <n v="55.09"/>
    <n v="49.74"/>
    <n v="57.69"/>
    <n v="64.16"/>
    <n v="56.46"/>
    <n v="60.95"/>
    <n v="55.11"/>
    <n v="57.65"/>
    <n v="58.43"/>
    <n v="52.01"/>
    <n v="57.01"/>
    <n v="63.65"/>
    <n v="61.34"/>
    <n v="58.21"/>
    <n v="64.05"/>
    <n v="64.31"/>
    <n v="66.430000000000007"/>
    <n v="60.53"/>
    <n v="53.48"/>
    <n v="62.85"/>
    <n v="67.760000000000005"/>
    <n v="60.67"/>
    <n v="64.84"/>
    <n v="59.9"/>
    <n v="61.99"/>
    <n v="62.64"/>
    <n v="56.4"/>
    <n v="61.65"/>
    <n v="67.069999999999993"/>
    <d v="2021-08-01T00:00:00"/>
    <d v="2021-08-31T00:00:00"/>
    <x v="5"/>
    <x v="2"/>
    <n v="1"/>
    <n v="2021"/>
    <n v="8"/>
    <n v="31"/>
  </r>
  <r>
    <s v="Sector"/>
    <s v="chicago"/>
    <s v="area_5"/>
    <n v="14"/>
    <n v="1430"/>
    <x v="612"/>
    <n v="67"/>
    <n v="71.95"/>
    <n v="72.06"/>
    <n v="61.3"/>
    <n v="37.15"/>
    <n v="72.56"/>
    <n v="55.69"/>
    <n v="64.86"/>
    <n v="71.78"/>
    <n v="57.45"/>
    <n v="70.2"/>
    <n v="61.95"/>
    <n v="62.92"/>
    <n v="75.8"/>
    <n v="58.4"/>
    <n v="63.08"/>
    <n v="65.78"/>
    <n v="67.739999999999995"/>
    <n v="78.239999999999995"/>
    <n v="75.87"/>
    <n v="60.54"/>
    <n v="66.569999999999993"/>
    <n v="61.18"/>
    <n v="56.86"/>
    <n v="78.56"/>
    <n v="74.78"/>
    <n v="58.99"/>
    <n v="79.489999999999995"/>
    <n v="60.5"/>
    <n v="70.88"/>
    <n v="79.34"/>
    <n v="66.150000000000006"/>
    <n v="63.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10"/>
    <x v="1133"/>
    <n v="77.98"/>
    <n v="47.93"/>
    <n v="56.76"/>
    <n v="73.790000000000006"/>
    <n v="46.49"/>
    <n v="72.27"/>
    <n v="56.24"/>
    <n v="62"/>
    <n v="63.95"/>
    <n v="73.86"/>
    <n v="65.77"/>
    <n v="68.67"/>
    <n v="64.739999999999995"/>
    <n v="63.07"/>
    <n v="62.37"/>
    <n v="83.24"/>
    <n v="61.25"/>
    <n v="64.23"/>
    <n v="47.23"/>
    <n v="52.55"/>
    <n v="72.819999999999993"/>
    <n v="52.69"/>
    <n v="52.69"/>
    <n v="63.9"/>
    <n v="59.11"/>
    <n v="55.49"/>
    <n v="67.03"/>
    <n v="63.39"/>
    <n v="65.709999999999994"/>
    <n v="56.25"/>
    <n v="53.89"/>
    <n v="64.05"/>
    <n v="70.77"/>
    <n v="54.45"/>
    <n v="55.2"/>
    <n v="42.38"/>
    <n v="45.19"/>
    <n v="70.16"/>
    <n v="51.7"/>
    <n v="44.57"/>
    <n v="63.67"/>
    <n v="55.53"/>
    <n v="46.19"/>
    <n v="60.58"/>
    <n v="52"/>
    <n v="63.43"/>
    <n v="52.41"/>
    <n v="44.57"/>
    <n v="62.62"/>
    <n v="65.430000000000007"/>
    <n v="68.05"/>
    <n v="73.27"/>
    <n v="52.09"/>
    <n v="59.9"/>
    <n v="75.48"/>
    <n v="53.69"/>
    <n v="60.8"/>
    <n v="64.14"/>
    <n v="62.69"/>
    <n v="64.790000000000006"/>
    <n v="73.489999999999995"/>
    <n v="74.790000000000006"/>
    <n v="68"/>
    <n v="60.08"/>
    <n v="63.21"/>
    <n v="65.489999999999995"/>
    <n v="76.11"/>
    <d v="2021-12-01T00:00:00"/>
    <d v="2021-12-31T00:00:00"/>
    <x v="5"/>
    <x v="9"/>
    <n v="1"/>
    <n v="2021"/>
    <n v="12"/>
    <n v="31"/>
  </r>
  <r>
    <s v="Sector"/>
    <s v="chicago"/>
    <s v="area_1"/>
    <n v="8"/>
    <n v="830"/>
    <x v="1141"/>
    <n v="43.07"/>
    <n v="64.8"/>
    <n v="56"/>
    <n v="58.35"/>
    <n v="51.8"/>
    <n v="32.869999999999997"/>
    <n v="53.77"/>
    <n v="65.8"/>
    <n v="54.67"/>
    <n v="46.17"/>
    <n v="35.700000000000003"/>
    <n v="59.94"/>
    <n v="61.9"/>
    <n v="32.49"/>
    <n v="63.39"/>
    <n v="66.48"/>
    <n v="55.33"/>
    <n v="50.71"/>
    <n v="66.67"/>
    <n v="58.76"/>
    <n v="56.22"/>
    <n v="54.71"/>
    <n v="59.77"/>
    <n v="46.98"/>
    <n v="60.18"/>
    <n v="51.8"/>
    <n v="57.69"/>
    <n v="54.09"/>
    <n v="57.11"/>
    <n v="52.86"/>
    <n v="55.06"/>
    <n v="53.7"/>
    <n v="65.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9"/>
    <m/>
    <x v="1459"/>
    <n v="50.83"/>
    <n v="68.73"/>
    <n v="56.31"/>
    <n v="65.709999999999994"/>
    <n v="66.81"/>
    <n v="55.39"/>
    <n v="61.13"/>
    <n v="44.66"/>
    <n v="57.73"/>
    <n v="59.93"/>
    <n v="51.64"/>
    <n v="57.74"/>
    <n v="78.239999999999995"/>
    <n v="53.85"/>
    <n v="54.43"/>
    <n v="80.959999999999994"/>
    <n v="60.06"/>
    <n v="53.93"/>
    <n v="65.209999999999994"/>
    <n v="59.58"/>
    <n v="69.099999999999994"/>
    <n v="67.36"/>
    <n v="58.56"/>
    <n v="65.62"/>
    <n v="50.21"/>
    <n v="60.15"/>
    <n v="63.97"/>
    <n v="53.79"/>
    <n v="67.03"/>
    <n v="55.02"/>
    <n v="58.13"/>
    <n v="60.73"/>
    <n v="75.16"/>
    <n v="57.62"/>
    <n v="52.08"/>
    <n v="67.84"/>
    <n v="56.15"/>
    <n v="66"/>
    <n v="66.31"/>
    <n v="54.34"/>
    <n v="66.14"/>
    <n v="47.47"/>
    <n v="57.12"/>
    <n v="61.77"/>
    <n v="50.64"/>
    <n v="66.05"/>
    <n v="44.49"/>
    <n v="56.62"/>
    <n v="57.34"/>
    <n v="73.41"/>
    <n v="62.5"/>
    <n v="55.78"/>
    <n v="62.58"/>
    <n v="63"/>
    <n v="72.209999999999994"/>
    <n v="68.42"/>
    <n v="62.78"/>
    <n v="65.09"/>
    <n v="52.95"/>
    <n v="63.19"/>
    <n v="66.16"/>
    <n v="56.93"/>
    <n v="68"/>
    <n v="65.55"/>
    <n v="59.64"/>
    <n v="64.11"/>
    <n v="76.91"/>
    <d v="2023-10-01T00:00:00"/>
    <d v="2023-10-31T00:00:00"/>
    <x v="1"/>
    <x v="11"/>
    <n v="1"/>
    <n v="2023"/>
    <n v="10"/>
    <n v="31"/>
  </r>
  <r>
    <s v="District"/>
    <s v="chicago"/>
    <s v="area_3"/>
    <n v="20"/>
    <m/>
    <x v="2715"/>
    <n v="43.49"/>
    <n v="54.6"/>
    <n v="60.23"/>
    <n v="65.209999999999994"/>
    <n v="54.63"/>
    <n v="63.88"/>
    <n v="62.49"/>
    <n v="59.11"/>
    <n v="61.41"/>
    <n v="65.42"/>
    <n v="59.39"/>
    <n v="62.22"/>
    <n v="66.33"/>
    <n v="61.08"/>
    <n v="58.56"/>
    <n v="64.73"/>
    <n v="59.15"/>
    <n v="51.12"/>
    <n v="57.47"/>
    <n v="64.569999999999993"/>
    <n v="61.62"/>
    <n v="58.46"/>
    <n v="48.54"/>
    <n v="57.9"/>
    <n v="67.28"/>
    <n v="60.64"/>
    <n v="61.91"/>
    <n v="57.64"/>
    <n v="61.41"/>
    <n v="55.95"/>
    <n v="57.39"/>
    <n v="58.59"/>
    <n v="60.84"/>
    <n v="55.36"/>
    <n v="47.13"/>
    <n v="52.7"/>
    <n v="62.05"/>
    <n v="58.43"/>
    <n v="51.2"/>
    <n v="45.44"/>
    <n v="54.19"/>
    <n v="63.68"/>
    <n v="57.38"/>
    <n v="57.66"/>
    <n v="51.37"/>
    <n v="57.55"/>
    <n v="52.47"/>
    <n v="53.48"/>
    <n v="54.15"/>
    <n v="59.12"/>
    <n v="62.95"/>
    <n v="55.1"/>
    <n v="62.24"/>
    <n v="67.099999999999994"/>
    <n v="64.81"/>
    <n v="65.72"/>
    <n v="51.64"/>
    <n v="61.62"/>
    <n v="70.89"/>
    <n v="63.91"/>
    <n v="66.16"/>
    <n v="63.91"/>
    <n v="65.27"/>
    <n v="59.43"/>
    <n v="61.3"/>
    <n v="63.03"/>
    <n v="62.55"/>
    <d v="2021-09-01T00:00:00"/>
    <d v="2021-09-30T00:00:00"/>
    <x v="5"/>
    <x v="10"/>
    <n v="1"/>
    <n v="2021"/>
    <n v="9"/>
    <n v="30"/>
  </r>
  <r>
    <s v="Sector"/>
    <s v="chicago"/>
    <s v="area_4"/>
    <n v="15"/>
    <n v="1520"/>
    <x v="1713"/>
    <n v="33.54"/>
    <n v="45.05"/>
    <n v="59.25"/>
    <n v="62.23"/>
    <n v="55.96"/>
    <n v="50.7"/>
    <n v="52.78"/>
    <n v="60.23"/>
    <n v="43.24"/>
    <n v="51.67"/>
    <n v="45.65"/>
    <n v="55.12"/>
    <n v="47.3"/>
    <n v="45.42"/>
    <n v="48.57"/>
    <n v="64.75"/>
    <n v="42.34"/>
    <n v="26.61"/>
    <n v="47.15"/>
    <n v="52.82"/>
    <n v="63.44"/>
    <n v="49.99"/>
    <n v="41.52"/>
    <n v="43.98"/>
    <n v="69.53"/>
    <n v="38.07"/>
    <n v="50.32"/>
    <n v="36.69"/>
    <n v="44.24"/>
    <n v="59.68"/>
    <n v="34.25"/>
    <n v="55.29"/>
    <n v="67.06"/>
    <n v="40.81"/>
    <n v="27.89"/>
    <n v="38.71"/>
    <n v="53.79"/>
    <n v="59.62"/>
    <n v="51.5"/>
    <n v="34.97"/>
    <n v="40.630000000000003"/>
    <n v="77.64"/>
    <n v="37.9"/>
    <n v="43.99"/>
    <n v="31.82"/>
    <n v="42.08"/>
    <n v="66.260000000000005"/>
    <n v="33.71"/>
    <n v="53.68"/>
    <n v="62.08"/>
    <n v="43.87"/>
    <n v="25.32"/>
    <n v="55.59"/>
    <n v="51.86"/>
    <n v="67.27"/>
    <n v="48.48"/>
    <n v="48.08"/>
    <n v="47.32"/>
    <n v="61.41"/>
    <n v="38.24"/>
    <n v="56.64"/>
    <n v="41.56"/>
    <n v="46.4"/>
    <n v="53.1"/>
    <n v="34.79"/>
    <n v="56.91"/>
    <n v="72.040000000000006"/>
    <d v="2022-08-01T00:00:00"/>
    <d v="2022-08-31T00:00:00"/>
    <x v="3"/>
    <x v="2"/>
    <n v="1"/>
    <n v="2022"/>
    <n v="8"/>
    <n v="31"/>
  </r>
  <r>
    <s v="District"/>
    <s v="chicago"/>
    <s v="area_3"/>
    <n v="18"/>
    <m/>
    <x v="2740"/>
    <n v="69.12"/>
    <n v="70.25"/>
    <n v="59.96"/>
    <n v="68.28"/>
    <n v="60.94"/>
    <n v="73.459999999999994"/>
    <n v="56.79"/>
    <n v="70.25"/>
    <n v="65.540000000000006"/>
    <n v="70.91"/>
    <n v="67.849999999999994"/>
    <n v="65.97"/>
    <n v="70.72"/>
    <n v="70.23"/>
    <n v="67.069999999999993"/>
    <n v="66.91"/>
    <n v="73.92"/>
    <n v="62.11"/>
    <n v="75.489999999999995"/>
    <n v="65.489999999999995"/>
    <n v="76.19"/>
    <n v="64.33"/>
    <n v="71.25"/>
    <n v="62.83"/>
    <n v="79.59"/>
    <n v="74.010000000000005"/>
    <n v="76.28"/>
    <n v="76.209999999999994"/>
    <n v="71.13"/>
    <n v="79.16"/>
    <n v="66.680000000000007"/>
    <n v="76.739999999999995"/>
    <n v="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30"/>
    <x v="1218"/>
    <n v="58.25"/>
    <n v="70.22"/>
    <n v="63.79"/>
    <n v="72.099999999999994"/>
    <n v="65.39"/>
    <n v="73.209999999999994"/>
    <n v="68.73"/>
    <n v="63.48"/>
    <n v="73.09"/>
    <n v="68.16"/>
    <n v="64.900000000000006"/>
    <n v="74.38"/>
    <n v="62.7"/>
    <n v="71.8"/>
    <n v="61.79"/>
    <n v="72.67"/>
    <n v="57.18"/>
    <n v="65.400000000000006"/>
    <n v="74.53"/>
    <n v="67.680000000000007"/>
    <n v="52.51"/>
    <n v="63.95"/>
    <n v="51.22"/>
    <n v="60.24"/>
    <n v="64.06"/>
    <n v="54.77"/>
    <n v="60.56"/>
    <n v="63.68"/>
    <n v="54.02"/>
    <n v="59.64"/>
    <n v="55.25"/>
    <n v="59.84"/>
    <n v="56.03"/>
    <n v="54.27"/>
    <n v="64.33"/>
    <n v="71.92"/>
    <n v="64.209999999999994"/>
    <n v="49.44"/>
    <n v="60.76"/>
    <n v="49.74"/>
    <n v="56.71"/>
    <n v="61.78"/>
    <n v="52.94"/>
    <n v="56.52"/>
    <n v="58.93"/>
    <n v="51.68"/>
    <n v="55.13"/>
    <n v="51.6"/>
    <n v="58.43"/>
    <n v="52.25"/>
    <n v="60.1"/>
    <n v="66.48"/>
    <n v="77.14"/>
    <n v="71.14"/>
    <n v="55.58"/>
    <n v="67.13"/>
    <n v="52.69"/>
    <n v="63.77"/>
    <n v="66.349999999999994"/>
    <n v="56.6"/>
    <n v="64.599999999999994"/>
    <n v="68.430000000000007"/>
    <n v="56.35"/>
    <n v="64.16"/>
    <n v="58.9"/>
    <n v="61.25"/>
    <n v="59.82"/>
    <d v="2021-02-01T00:00:00"/>
    <d v="2021-02-28T00:00:00"/>
    <x v="5"/>
    <x v="5"/>
    <n v="1"/>
    <n v="2021"/>
    <n v="2"/>
    <n v="28"/>
  </r>
  <r>
    <s v="Sector"/>
    <s v="chicago"/>
    <s v="area_3"/>
    <n v="1"/>
    <n v="120"/>
    <x v="267"/>
    <n v="54.44"/>
    <n v="50.36"/>
    <n v="52.65"/>
    <n v="58.82"/>
    <n v="48.27"/>
    <n v="49.67"/>
    <n v="48.29"/>
    <n v="61.1"/>
    <n v="49.63"/>
    <n v="57.92"/>
    <n v="35.82"/>
    <n v="51.73"/>
    <n v="56.24"/>
    <n v="64.540000000000006"/>
    <n v="47.62"/>
    <n v="55.25"/>
    <n v="63.41"/>
    <n v="76.83"/>
    <n v="59.33"/>
    <n v="65.08"/>
    <n v="60.87"/>
    <n v="52.96"/>
    <n v="62.69"/>
    <n v="66.290000000000006"/>
    <n v="60.97"/>
    <n v="61.16"/>
    <n v="66.63"/>
    <n v="85.44"/>
    <n v="65.03"/>
    <n v="58.43"/>
    <n v="75.53"/>
    <n v="59.4"/>
    <n v="61.04"/>
    <n v="62.16"/>
    <n v="73.63"/>
    <n v="56.73"/>
    <n v="65.14"/>
    <n v="59.13"/>
    <n v="50.5"/>
    <n v="63.54"/>
    <n v="64.569999999999993"/>
    <n v="58.81"/>
    <n v="61.8"/>
    <n v="63.4"/>
    <n v="84.18"/>
    <n v="62.59"/>
    <n v="59.13"/>
    <n v="73.28"/>
    <n v="57.14"/>
    <n v="59.85"/>
    <n v="64.67"/>
    <n v="80.03"/>
    <n v="61.94"/>
    <n v="65.010000000000005"/>
    <n v="62.61"/>
    <n v="55.43"/>
    <n v="61.84"/>
    <n v="68"/>
    <n v="63.13"/>
    <n v="60.53"/>
    <n v="69.87"/>
    <n v="86.7"/>
    <n v="67.48"/>
    <n v="57.73"/>
    <n v="77.77"/>
    <n v="61.67"/>
    <n v="62.23"/>
    <d v="2020-12-01T00:00:00"/>
    <d v="2020-12-31T00:00:00"/>
    <x v="0"/>
    <x v="9"/>
    <n v="1"/>
    <n v="2020"/>
    <n v="12"/>
    <n v="31"/>
  </r>
  <r>
    <s v="District"/>
    <s v="chicago"/>
    <s v="area_5"/>
    <n v="16"/>
    <m/>
    <x v="2149"/>
    <n v="44.91"/>
    <n v="71.010000000000005"/>
    <n v="62.26"/>
    <n v="65.94"/>
    <n v="56.56"/>
    <n v="61.25"/>
    <n v="62.98"/>
    <n v="65.849999999999994"/>
    <n v="64.760000000000005"/>
    <n v="60.09"/>
    <n v="62.08"/>
    <n v="61.28"/>
    <n v="75.86"/>
    <n v="61.15"/>
    <n v="63.45"/>
    <n v="66.75"/>
    <n v="68.150000000000006"/>
    <n v="56.54"/>
    <n v="58.35"/>
    <n v="67.040000000000006"/>
    <n v="66.489999999999995"/>
    <n v="70.11"/>
    <n v="60.23"/>
    <n v="69.66"/>
    <n v="75.13"/>
    <n v="67.37"/>
    <n v="67.61"/>
    <n v="64.42"/>
    <n v="68.5"/>
    <n v="72.959999999999994"/>
    <n v="58.02"/>
    <n v="67.180000000000007"/>
    <n v="85.36"/>
    <n v="66.56"/>
    <n v="55.88"/>
    <n v="59.94"/>
    <n v="64.86"/>
    <n v="65.55"/>
    <n v="68.17"/>
    <n v="58.5"/>
    <n v="66.73"/>
    <n v="72.64"/>
    <n v="67.209999999999994"/>
    <n v="64.760000000000005"/>
    <n v="62.3"/>
    <n v="67.19"/>
    <n v="73.38"/>
    <n v="56.99"/>
    <n v="65.95"/>
    <n v="84.06"/>
    <n v="69.75"/>
    <n v="57.19"/>
    <n v="56.76"/>
    <n v="69.23"/>
    <n v="67.430000000000007"/>
    <n v="72.05"/>
    <n v="61.97"/>
    <n v="72.58"/>
    <n v="77.61"/>
    <n v="67.540000000000006"/>
    <n v="70.45"/>
    <n v="66.53"/>
    <n v="69.819999999999993"/>
    <n v="72.540000000000006"/>
    <n v="59.05"/>
    <n v="68.41"/>
    <n v="86.66"/>
    <d v="2022-05-01T00:00:00"/>
    <d v="2022-05-31T00:00:00"/>
    <x v="3"/>
    <x v="1"/>
    <n v="1"/>
    <n v="2022"/>
    <n v="5"/>
    <n v="31"/>
  </r>
  <r>
    <s v="District"/>
    <s v="chicago"/>
    <s v="area_1"/>
    <n v="2"/>
    <m/>
    <x v="1057"/>
    <n v="60.67"/>
    <n v="53.7"/>
    <n v="62.78"/>
    <n v="73.23"/>
    <n v="51.26"/>
    <n v="59.13"/>
    <n v="65"/>
    <n v="66.790000000000006"/>
    <n v="67.2"/>
    <n v="60.1"/>
    <n v="55.65"/>
    <n v="58.06"/>
    <n v="62.36"/>
    <n v="56.34"/>
    <n v="58.49"/>
    <n v="62.47"/>
    <n v="60.53"/>
    <n v="59.87"/>
    <n v="43.52"/>
    <n v="68.72"/>
    <n v="62.62"/>
    <n v="52.77"/>
    <n v="57.45"/>
    <n v="57.22"/>
    <n v="68.81"/>
    <n v="60.37"/>
    <n v="62.1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9"/>
    <n v="1930"/>
    <x v="1333"/>
    <n v="68.75"/>
    <n v="54.76"/>
    <n v="68.42"/>
    <n v="63.66"/>
    <n v="55.15"/>
    <n v="71.209999999999994"/>
    <n v="62.16"/>
    <n v="59.7"/>
    <n v="64.39"/>
    <n v="64.98"/>
    <n v="48.95"/>
    <n v="63.85"/>
    <n v="72.099999999999994"/>
    <n v="59.9"/>
    <n v="63.88"/>
    <n v="70.14"/>
    <n v="71.45"/>
    <n v="63.5"/>
    <n v="63.72"/>
    <n v="74.64"/>
    <n v="71.099999999999994"/>
    <n v="62.69"/>
    <n v="70.87"/>
    <n v="70.22"/>
    <n v="70.95"/>
    <n v="67.06"/>
    <n v="74.650000000000006"/>
    <n v="78.459999999999994"/>
    <n v="69.06"/>
    <n v="78.06"/>
    <n v="65.14"/>
    <n v="74.290000000000006"/>
    <n v="72.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20"/>
    <x v="2741"/>
    <n v="44.15"/>
    <n v="57.41"/>
    <n v="53.98"/>
    <n v="47.57"/>
    <n v="48.5"/>
    <n v="59.45"/>
    <n v="35.909999999999997"/>
    <n v="53.92"/>
    <n v="47.43"/>
    <n v="46.46"/>
    <n v="46.38"/>
    <n v="50.68"/>
    <n v="39.49"/>
    <n v="56.03"/>
    <n v="38.18"/>
    <n v="50.48"/>
    <n v="57.23"/>
    <n v="64.56"/>
    <n v="66.540000000000006"/>
    <n v="50.34"/>
    <n v="50.31"/>
    <n v="54.2"/>
    <n v="50.82"/>
    <n v="57.23"/>
    <n v="62.82"/>
    <n v="51.57"/>
    <n v="66.44"/>
    <n v="59.54"/>
    <n v="59.25"/>
    <n v="54.37"/>
    <n v="49"/>
    <n v="58.08"/>
    <n v="62.69"/>
    <n v="54.93"/>
    <n v="63.6"/>
    <n v="64.3"/>
    <n v="48.14"/>
    <n v="46.25"/>
    <n v="52.42"/>
    <n v="49.24"/>
    <n v="53.47"/>
    <n v="60.94"/>
    <n v="48.54"/>
    <n v="64.83"/>
    <n v="57.92"/>
    <n v="58.78"/>
    <n v="48.53"/>
    <n v="47.65"/>
    <n v="52.55"/>
    <n v="62.25"/>
    <n v="59.53"/>
    <n v="65.510000000000005"/>
    <n v="68.790000000000006"/>
    <n v="52.54"/>
    <n v="54.37"/>
    <n v="55.97"/>
    <n v="52.39"/>
    <n v="61"/>
    <n v="64.709999999999994"/>
    <n v="54.6"/>
    <n v="68.06"/>
    <n v="61.17"/>
    <n v="59.73"/>
    <n v="60.21"/>
    <n v="50.35"/>
    <n v="63.61"/>
    <n v="63.13"/>
    <d v="2021-01-01T00:00:00"/>
    <d v="2021-01-31T00:00:00"/>
    <x v="5"/>
    <x v="7"/>
    <n v="1"/>
    <n v="2021"/>
    <n v="1"/>
    <n v="31"/>
  </r>
  <r>
    <s v="District"/>
    <s v="chicago"/>
    <s v="area_1"/>
    <n v="7"/>
    <m/>
    <x v="521"/>
    <n v="49.35"/>
    <n v="66.92"/>
    <n v="50.39"/>
    <n v="73.25"/>
    <n v="59.59"/>
    <n v="45.92"/>
    <n v="58.73"/>
    <n v="60.16"/>
    <n v="52.59"/>
    <n v="57.33"/>
    <n v="56.74"/>
    <n v="49.43"/>
    <n v="56.52"/>
    <n v="49.12"/>
    <n v="61.95"/>
    <n v="70.239999999999995"/>
    <n v="48.41"/>
    <n v="43.69"/>
    <n v="59.24"/>
    <n v="51.1"/>
    <n v="69.58"/>
    <n v="39.96"/>
    <n v="49.61"/>
    <n v="46.61"/>
    <n v="54.66"/>
    <n v="48.24"/>
    <n v="48.37"/>
    <n v="49.09"/>
    <n v="51.27"/>
    <n v="41.38"/>
    <n v="47.75"/>
    <n v="50.76"/>
    <n v="48.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30"/>
    <x v="933"/>
    <n v="65.97"/>
    <n v="71.38"/>
    <n v="71.41"/>
    <n v="71.209999999999994"/>
    <n v="63.46"/>
    <n v="73.28"/>
    <n v="64.400000000000006"/>
    <n v="70"/>
    <n v="75.010000000000005"/>
    <n v="64.739999999999995"/>
    <n v="74.260000000000005"/>
    <n v="74.94"/>
    <n v="55.31"/>
    <n v="71.11"/>
    <n v="68.790000000000006"/>
    <n v="65.5"/>
    <n v="59.65"/>
    <n v="54.74"/>
    <n v="64.83"/>
    <n v="51.17"/>
    <n v="63.21"/>
    <n v="51.93"/>
    <n v="58.72"/>
    <n v="61"/>
    <n v="60.13"/>
    <n v="55.9"/>
    <n v="62.83"/>
    <n v="60.91"/>
    <n v="55.31"/>
    <n v="65.37"/>
    <n v="55.46"/>
    <n v="59.66"/>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20"/>
    <x v="1378"/>
    <n v="51.79"/>
    <n v="53.69"/>
    <n v="55.12"/>
    <n v="66.28"/>
    <n v="55.78"/>
    <n v="55.39"/>
    <n v="45.07"/>
    <n v="61.97"/>
    <n v="45.85"/>
    <n v="56.49"/>
    <n v="62.6"/>
    <n v="49.52"/>
    <n v="43.61"/>
    <n v="52.4"/>
    <n v="51.74"/>
    <n v="75.44"/>
    <n v="53.14"/>
    <n v="51.1"/>
    <n v="59.3"/>
    <n v="56.96"/>
    <n v="59.37"/>
    <n v="54.75"/>
    <n v="52.9"/>
    <n v="48.32"/>
    <n v="62.19"/>
    <n v="53.26"/>
    <n v="52.23"/>
    <n v="53.05"/>
    <n v="51.1"/>
    <n v="67.77"/>
    <n v="51.39"/>
    <n v="54.7"/>
    <n v="62.67"/>
    <n v="55.7"/>
    <n v="51.73"/>
    <n v="57.61"/>
    <n v="66.650000000000006"/>
    <n v="57.76"/>
    <n v="53.75"/>
    <n v="54.02"/>
    <n v="56.39"/>
    <n v="59.99"/>
    <n v="56.17"/>
    <n v="56.21"/>
    <n v="55.81"/>
    <n v="52.29"/>
    <n v="71.38"/>
    <n v="52.9"/>
    <n v="63.71"/>
    <n v="53.29"/>
    <n v="50.58"/>
    <n v="50.47"/>
    <n v="60.99"/>
    <n v="47.27"/>
    <n v="60.98"/>
    <n v="55.75"/>
    <n v="51.78"/>
    <n v="40.24"/>
    <n v="64.38"/>
    <n v="50.35"/>
    <n v="48.25"/>
    <n v="50.29"/>
    <n v="49.92"/>
    <n v="64.17"/>
    <n v="49.89"/>
    <n v="45.69"/>
    <n v="72.06"/>
    <d v="2022-02-01T00:00:00"/>
    <d v="2022-02-28T00:00:00"/>
    <x v="3"/>
    <x v="5"/>
    <n v="1"/>
    <n v="2022"/>
    <n v="2"/>
    <n v="28"/>
  </r>
  <r>
    <s v="Sector"/>
    <s v="chicago"/>
    <s v="area_3"/>
    <n v="19"/>
    <n v="1920"/>
    <x v="297"/>
    <n v="38.92"/>
    <n v="30.94"/>
    <n v="49.22"/>
    <n v="66.97"/>
    <n v="55.51"/>
    <n v="76.44"/>
    <n v="64.22"/>
    <n v="50.83"/>
    <n v="70.19"/>
    <n v="58.23"/>
    <n v="47.43"/>
    <n v="59.82"/>
    <n v="67.78"/>
    <n v="39.6"/>
    <n v="70.77"/>
    <n v="62.13"/>
    <n v="65.55"/>
    <n v="77.680000000000007"/>
    <n v="76.349999999999994"/>
    <n v="62.99"/>
    <n v="65.48"/>
    <n v="76.849999999999994"/>
    <n v="50.21"/>
    <n v="65.900000000000006"/>
    <n v="81.540000000000006"/>
    <n v="56.81"/>
    <n v="73.06"/>
    <n v="68.16"/>
    <n v="67.239999999999995"/>
    <n v="65.599999999999994"/>
    <n v="68.41"/>
    <n v="61.92"/>
    <n v="77.61"/>
    <n v="63.06"/>
    <n v="76.69"/>
    <n v="76.77"/>
    <n v="60.96"/>
    <n v="63.08"/>
    <n v="74.25"/>
    <n v="46.95"/>
    <n v="62.35"/>
    <n v="81.040000000000006"/>
    <n v="53.01"/>
    <n v="71.37"/>
    <n v="63.61"/>
    <n v="64.989999999999995"/>
    <n v="63.39"/>
    <n v="66.98"/>
    <n v="59.03"/>
    <n v="75.78"/>
    <n v="68.05"/>
    <n v="78.67"/>
    <n v="75.930000000000007"/>
    <n v="65.010000000000005"/>
    <n v="67.88"/>
    <n v="79.45"/>
    <n v="53.47"/>
    <n v="69.459999999999994"/>
    <n v="82.04"/>
    <n v="60.61"/>
    <n v="74.75"/>
    <n v="72.709999999999994"/>
    <n v="69.489999999999995"/>
    <n v="67.81"/>
    <n v="69.84"/>
    <n v="64.8"/>
    <n v="79.430000000000007"/>
    <d v="2020-10-01T00:00:00"/>
    <d v="2020-10-31T00:00:00"/>
    <x v="0"/>
    <x v="11"/>
    <n v="1"/>
    <n v="2020"/>
    <n v="10"/>
    <n v="31"/>
  </r>
  <r>
    <s v="Sector"/>
    <s v="chicago"/>
    <s v="area_2"/>
    <n v="5"/>
    <n v="520"/>
    <x v="1879"/>
    <n v="64.650000000000006"/>
    <n v="52.26"/>
    <n v="45.32"/>
    <n v="76.61"/>
    <n v="67.09"/>
    <n v="56"/>
    <n v="65"/>
    <n v="78.239999999999995"/>
    <n v="64.959999999999994"/>
    <n v="58.18"/>
    <n v="69.81"/>
    <n v="55.41"/>
    <n v="61.91"/>
    <n v="59.76"/>
    <n v="64.41"/>
    <n v="75.75"/>
    <n v="63.44"/>
    <n v="60.95"/>
    <n v="62.38"/>
    <n v="56.68"/>
    <n v="78.94"/>
    <n v="58.2"/>
    <n v="61"/>
    <n v="60.02"/>
    <n v="83.24"/>
    <n v="60.28"/>
    <n v="65.760000000000005"/>
    <n v="61.1"/>
    <n v="62.68"/>
    <n v="68.86"/>
    <n v="58.71"/>
    <n v="65.319999999999993"/>
    <n v="60.07"/>
    <n v="63.25"/>
    <n v="59.74"/>
    <n v="59.86"/>
    <n v="60.57"/>
    <n v="78.98"/>
    <n v="57.94"/>
    <n v="60"/>
    <n v="59.43"/>
    <n v="84.08"/>
    <n v="58.92"/>
    <n v="69.069999999999993"/>
    <n v="63.34"/>
    <n v="59.54"/>
    <n v="65.75"/>
    <n v="58.6"/>
    <n v="66.099999999999994"/>
    <n v="60.33"/>
    <n v="63.62"/>
    <n v="62.17"/>
    <n v="64.900000000000006"/>
    <n v="52.78"/>
    <n v="78.91"/>
    <n v="58.46"/>
    <n v="62"/>
    <n v="60.62"/>
    <n v="82.41"/>
    <n v="61.63"/>
    <n v="62.44"/>
    <n v="58.87"/>
    <n v="65.81"/>
    <n v="71.97"/>
    <n v="58.83"/>
    <n v="64.540000000000006"/>
    <n v="59.8"/>
    <d v="2023-12-01T00:00:00"/>
    <d v="2023-12-31T00:00:00"/>
    <x v="1"/>
    <x v="9"/>
    <n v="1"/>
    <n v="2023"/>
    <n v="12"/>
    <n v="31"/>
  </r>
  <r>
    <s v="District"/>
    <s v="chicago"/>
    <s v="area_1"/>
    <n v="7"/>
    <m/>
    <x v="2142"/>
    <n v="44.5"/>
    <n v="33.75"/>
    <n v="33.42"/>
    <n v="56.41"/>
    <n v="54.14"/>
    <n v="50.66"/>
    <n v="44.18"/>
    <n v="41.11"/>
    <n v="50.93"/>
    <n v="40.51"/>
    <n v="46.98"/>
    <n v="44.67"/>
    <n v="45.56"/>
    <n v="40.75"/>
    <n v="47"/>
    <n v="45.66"/>
    <n v="66"/>
    <n v="67.13"/>
    <n v="55.01"/>
    <n v="65.58"/>
    <n v="74.55"/>
    <n v="47.21"/>
    <n v="73.650000000000006"/>
    <n v="50.6"/>
    <n v="63.86"/>
    <n v="60.22"/>
    <n v="70.98"/>
    <n v="60.77"/>
    <n v="78.459999999999994"/>
    <n v="64.75"/>
    <n v="63.04"/>
    <n v="77.260000000000005"/>
    <n v="63.68"/>
    <n v="61.4"/>
    <n v="62.09"/>
    <n v="49.26"/>
    <n v="64.150000000000006"/>
    <n v="71.69"/>
    <n v="44.39"/>
    <n v="67.92"/>
    <n v="45.82"/>
    <n v="62.96"/>
    <n v="56.59"/>
    <n v="66.36"/>
    <n v="53.97"/>
    <n v="74.09"/>
    <n v="65.92"/>
    <n v="58.23"/>
    <n v="72.53"/>
    <n v="60.47"/>
    <n v="70.61"/>
    <n v="72.17"/>
    <n v="60.76"/>
    <n v="67.010000000000005"/>
    <n v="77.400000000000006"/>
    <n v="50.02"/>
    <n v="79.38"/>
    <n v="55.38"/>
    <n v="64.75"/>
    <n v="63.85"/>
    <n v="75.61"/>
    <n v="67.58"/>
    <n v="82.82"/>
    <n v="63.57"/>
    <n v="67.849999999999994"/>
    <n v="81.99"/>
    <n v="66.89"/>
    <d v="2021-09-01T00:00:00"/>
    <d v="2021-09-30T00:00:00"/>
    <x v="5"/>
    <x v="10"/>
    <n v="1"/>
    <n v="2021"/>
    <n v="9"/>
    <n v="30"/>
  </r>
  <r>
    <s v="District"/>
    <s v="chicago"/>
    <s v="area_1"/>
    <n v="8"/>
    <m/>
    <x v="159"/>
    <n v="57.46"/>
    <n v="61.27"/>
    <n v="57.38"/>
    <n v="70.37"/>
    <n v="59.28"/>
    <n v="59.48"/>
    <n v="65.760000000000005"/>
    <n v="65.5"/>
    <n v="64.02"/>
    <n v="63.64"/>
    <n v="55.65"/>
    <n v="58.06"/>
    <n v="62.36"/>
    <n v="56.34"/>
    <n v="58.49"/>
    <n v="62.47"/>
    <n v="59.23"/>
    <n v="53.44"/>
    <n v="51.53"/>
    <n v="55.91"/>
    <n v="65.53"/>
    <n v="57.83"/>
    <n v="53.06"/>
    <n v="60.7"/>
    <n v="67.989999999999995"/>
    <n v="61.04"/>
    <n v="5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20"/>
    <x v="273"/>
    <n v="63.01"/>
    <n v="64.48"/>
    <n v="67.86"/>
    <n v="60.12"/>
    <n v="65.02"/>
    <n v="65.040000000000006"/>
    <n v="55.05"/>
    <n v="66"/>
    <n v="60.39"/>
    <n v="66.89"/>
    <n v="59.58"/>
    <n v="63.27"/>
    <n v="66.48"/>
    <n v="61.4"/>
    <n v="65.05"/>
    <n v="56.99"/>
    <n v="57.56"/>
    <n v="49.32"/>
    <n v="70.05"/>
    <n v="66.87"/>
    <n v="60.6"/>
    <n v="57.48"/>
    <n v="60.06"/>
    <n v="55.35"/>
    <n v="58.25"/>
    <n v="54.8"/>
    <n v="60.65"/>
    <n v="45.14"/>
    <n v="53.98"/>
    <n v="67.97"/>
    <n v="48.06"/>
    <n v="62.81"/>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10"/>
    <x v="125"/>
    <n v="63.34"/>
    <n v="55.94"/>
    <n v="49.7"/>
    <n v="57.51"/>
    <n v="52.31"/>
    <n v="64.2"/>
    <n v="64.099999999999994"/>
    <n v="52.26"/>
    <n v="55.56"/>
    <n v="61.09"/>
    <n v="59.9"/>
    <n v="55.85"/>
    <n v="64.48"/>
    <n v="63.61"/>
    <n v="55.81"/>
    <n v="48.46"/>
    <n v="62.02"/>
    <n v="60.52"/>
    <n v="70.19"/>
    <n v="64.17"/>
    <n v="56.22"/>
    <n v="36.46"/>
    <n v="55.33"/>
    <n v="51.12"/>
    <n v="72.19"/>
    <n v="61.08"/>
    <n v="67.86"/>
    <n v="63.79"/>
    <n v="64"/>
    <n v="57.04"/>
    <n v="60.44"/>
    <n v="63.65"/>
    <n v="6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964"/>
    <n v="52.76"/>
    <n v="58.05"/>
    <n v="26.82"/>
    <n v="63.95"/>
    <n v="47.83"/>
    <n v="36.96"/>
    <n v="40.51"/>
    <n v="65.55"/>
    <n v="43.05"/>
    <n v="53.47"/>
    <n v="40.159999999999997"/>
    <n v="51.07"/>
    <n v="67.02"/>
    <n v="35.14"/>
    <n v="66.08"/>
    <n v="57.51"/>
    <n v="50.25"/>
    <n v="54.91"/>
    <n v="74.209999999999994"/>
    <n v="37.520000000000003"/>
    <n v="74.12"/>
    <n v="60.02"/>
    <n v="31.24"/>
    <n v="47.6"/>
    <n v="60.26"/>
    <n v="50.58"/>
    <n v="49.94"/>
    <n v="41.97"/>
    <n v="54.38"/>
    <n v="62.53"/>
    <n v="38.270000000000003"/>
    <n v="67.38"/>
    <n v="6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9"/>
    <n v="1920"/>
    <x v="2742"/>
    <n v="65.02"/>
    <n v="63.72"/>
    <n v="62.69"/>
    <n v="66.52"/>
    <n v="57.31"/>
    <n v="72.48"/>
    <n v="66.89"/>
    <n v="59.84"/>
    <n v="61.89"/>
    <n v="68.680000000000007"/>
    <n v="63.79"/>
    <n v="69.180000000000007"/>
    <n v="62.63"/>
    <n v="71.38"/>
    <n v="61"/>
    <n v="68.88"/>
    <n v="63.64"/>
    <n v="66.86"/>
    <n v="64.23"/>
    <n v="70.72"/>
    <n v="63.65"/>
    <n v="73.27"/>
    <n v="54.62"/>
    <n v="66.290000000000006"/>
    <n v="70.290000000000006"/>
    <n v="59.07"/>
    <n v="68.790000000000006"/>
    <n v="67.2"/>
    <n v="68.22"/>
    <n v="59.14"/>
    <n v="68.040000000000006"/>
    <n v="52.85"/>
    <n v="72.86"/>
    <n v="61.36"/>
    <n v="67.06"/>
    <n v="58.61"/>
    <n v="67.819999999999993"/>
    <n v="61.91"/>
    <n v="71.290000000000006"/>
    <n v="50.46"/>
    <n v="63.89"/>
    <n v="69.55"/>
    <n v="56.4"/>
    <n v="67.3"/>
    <n v="65.05"/>
    <n v="65.510000000000005"/>
    <n v="57.64"/>
    <n v="67.27"/>
    <n v="50.41"/>
    <n v="71.010000000000005"/>
    <n v="65.92"/>
    <n v="66.650000000000006"/>
    <n v="69.849999999999994"/>
    <n v="73.63"/>
    <n v="65.39"/>
    <n v="75.25"/>
    <n v="58.78"/>
    <n v="68.69"/>
    <n v="71.03"/>
    <n v="61.74"/>
    <n v="70.27"/>
    <n v="69.349999999999994"/>
    <n v="70.930000000000007"/>
    <n v="60.63"/>
    <n v="68.81"/>
    <n v="55.29"/>
    <n v="74.709999999999994"/>
    <d v="2021-09-01T00:00:00"/>
    <d v="2021-09-30T00:00:00"/>
    <x v="5"/>
    <x v="10"/>
    <n v="1"/>
    <n v="2021"/>
    <n v="9"/>
    <n v="30"/>
  </r>
  <r>
    <s v="Sector"/>
    <s v="chicago"/>
    <s v="area_5"/>
    <n v="25"/>
    <n v="2510"/>
    <x v="1528"/>
    <n v="61.83"/>
    <n v="46.96"/>
    <n v="61.75"/>
    <n v="55.49"/>
    <n v="53.36"/>
    <n v="61.16"/>
    <n v="56.29"/>
    <n v="58.15"/>
    <n v="59.87"/>
    <n v="53.48"/>
    <n v="52.47"/>
    <n v="59.86"/>
    <n v="51.47"/>
    <n v="57.52"/>
    <n v="62.3"/>
    <n v="40.729999999999997"/>
    <n v="64.900000000000006"/>
    <n v="62.6"/>
    <n v="62.1"/>
    <n v="66.88"/>
    <n v="66.44"/>
    <n v="53.35"/>
    <n v="68.349999999999994"/>
    <n v="58.56"/>
    <n v="68.87"/>
    <n v="63.13"/>
    <n v="68.459999999999994"/>
    <n v="64.38"/>
    <n v="67.88"/>
    <n v="54.86"/>
    <n v="59.52"/>
    <n v="67.180000000000007"/>
    <n v="60.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SOUTH"/>
    <m/>
    <m/>
    <x v="1282"/>
    <n v="58.37"/>
    <n v="55.58"/>
    <n v="53.01"/>
    <n v="71.44"/>
    <n v="69.73"/>
    <n v="54.95"/>
    <n v="59.62"/>
    <n v="69.69"/>
    <n v="60.28"/>
    <n v="61.27"/>
    <n v="55.72"/>
    <n v="62.5"/>
    <n v="75.400000000000006"/>
    <n v="54.53"/>
    <n v="66.739999999999995"/>
    <n v="61.15"/>
    <n v="54.83"/>
    <n v="53.43"/>
    <n v="62.83"/>
    <n v="46.36"/>
    <n v="65.069999999999993"/>
    <n v="54.12"/>
    <n v="58.17"/>
    <n v="48.3"/>
    <n v="62.81"/>
    <n v="59.42"/>
    <n v="48.6"/>
    <n v="51.16"/>
    <n v="54.02"/>
    <n v="69.709999999999994"/>
    <n v="51.34"/>
    <n v="56.48"/>
    <n v="59.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District"/>
    <s v="chicago"/>
    <s v="area_2"/>
    <n v="22"/>
    <m/>
    <x v="634"/>
    <n v="61.66"/>
    <n v="61.64"/>
    <n v="64.03"/>
    <n v="76.17"/>
    <n v="59.11"/>
    <n v="55.5"/>
    <n v="60.74"/>
    <n v="69.66"/>
    <n v="64.55"/>
    <n v="69.44"/>
    <n v="50.7"/>
    <n v="66.959999999999994"/>
    <n v="85.14"/>
    <n v="50.27"/>
    <n v="69.099999999999994"/>
    <n v="76.319999999999993"/>
    <n v="63.46"/>
    <n v="60.27"/>
    <n v="63.97"/>
    <n v="57.39"/>
    <n v="83.28"/>
    <n v="37.89"/>
    <n v="53.22"/>
    <n v="63.96"/>
    <n v="67.8"/>
    <n v="63.77"/>
    <n v="64.5"/>
    <n v="47.05"/>
    <n v="63.18"/>
    <n v="90"/>
    <n v="46.62"/>
    <n v="64.89"/>
    <n v="83.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4"/>
    <m/>
    <m/>
    <x v="1565"/>
    <n v="39.54"/>
    <n v="55.42"/>
    <n v="35.78"/>
    <n v="56.46"/>
    <n v="42.34"/>
    <n v="31.52"/>
    <n v="40.869999999999997"/>
    <n v="48.74"/>
    <n v="44.3"/>
    <n v="39.56"/>
    <n v="36"/>
    <n v="46.38"/>
    <n v="42.04"/>
    <n v="37.78"/>
    <n v="48.23"/>
    <n v="41.22"/>
    <n v="53.92"/>
    <n v="41.72"/>
    <n v="74.98"/>
    <n v="65.599999999999994"/>
    <n v="58.87"/>
    <n v="70.48"/>
    <n v="64.92"/>
    <n v="49.28"/>
    <n v="56.48"/>
    <n v="52.24"/>
    <n v="55.3"/>
    <n v="56.17"/>
    <n v="50.91"/>
    <n v="75.209999999999994"/>
    <n v="49.28"/>
    <n v="55.34"/>
    <n v="66.48"/>
    <n v="53.42"/>
    <n v="41.56"/>
    <n v="73.77"/>
    <n v="64.73"/>
    <n v="58.34"/>
    <n v="70.22"/>
    <n v="63.99"/>
    <n v="47.38"/>
    <n v="56.55"/>
    <n v="51.24"/>
    <n v="55.12"/>
    <n v="57"/>
    <n v="49.92"/>
    <n v="74.709999999999994"/>
    <n v="49.13"/>
    <n v="54.75"/>
    <n v="64.92"/>
    <n v="54.41"/>
    <n v="41.89"/>
    <n v="76.180000000000007"/>
    <n v="66.459999999999994"/>
    <n v="59.39"/>
    <n v="70.73"/>
    <n v="65.84"/>
    <n v="51.19"/>
    <n v="56.42"/>
    <n v="53.25"/>
    <n v="55.47"/>
    <n v="55.33"/>
    <n v="51.9"/>
    <n v="75.7"/>
    <n v="49.44"/>
    <n v="55.93"/>
    <n v="68.040000000000006"/>
    <d v="2020-07-01T00:00:00"/>
    <d v="2020-07-31T00:00:00"/>
    <x v="0"/>
    <x v="6"/>
    <n v="1"/>
    <n v="2020"/>
    <n v="7"/>
    <n v="31"/>
  </r>
  <r>
    <s v="District"/>
    <s v="chicago"/>
    <s v="area_4"/>
    <n v="10"/>
    <m/>
    <x v="1784"/>
    <n v="51.42"/>
    <n v="64.78"/>
    <n v="53.89"/>
    <n v="65.099999999999994"/>
    <n v="57.34"/>
    <n v="61.81"/>
    <n v="45.69"/>
    <n v="58.31"/>
    <n v="53.55"/>
    <n v="56.5"/>
    <n v="48.72"/>
    <n v="58.9"/>
    <n v="54.44"/>
    <n v="53.71"/>
    <n v="57.43"/>
    <n v="61.76"/>
    <n v="47.7"/>
    <n v="34.11"/>
    <n v="68.37"/>
    <n v="52.4"/>
    <n v="58.94"/>
    <n v="48.08"/>
    <n v="35.68"/>
    <n v="47.31"/>
    <n v="55.76"/>
    <n v="46.38"/>
    <n v="51.4"/>
    <n v="46.5"/>
    <n v="47.22"/>
    <n v="51.32"/>
    <n v="46.86"/>
    <n v="51.52"/>
    <n v="71.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1"/>
    <n v="2"/>
    <m/>
    <x v="729"/>
    <n v="49.47"/>
    <n v="47.39"/>
    <n v="47.25"/>
    <n v="33.770000000000003"/>
    <n v="55.37"/>
    <n v="50.05"/>
    <n v="29.98"/>
    <n v="51.65"/>
    <n v="40.79"/>
    <n v="53.78"/>
    <n v="49.83"/>
    <n v="46.7"/>
    <n v="33.57"/>
    <n v="46.71"/>
    <n v="35.21"/>
    <n v="51.35"/>
    <n v="54.69"/>
    <n v="55.73"/>
    <n v="62.04"/>
    <n v="73.55"/>
    <n v="42.75"/>
    <n v="50.92"/>
    <n v="62.06"/>
    <n v="39.93"/>
    <n v="61.42"/>
    <n v="52.16"/>
    <n v="61.14"/>
    <n v="58.46"/>
    <n v="60.3"/>
    <n v="40.549999999999997"/>
    <n v="52.44"/>
    <n v="46.53"/>
    <n v="67.14"/>
    <n v="51.24"/>
    <n v="52.87"/>
    <n v="62.1"/>
    <n v="64.97"/>
    <n v="40.98"/>
    <n v="46.25"/>
    <n v="57.27"/>
    <n v="35.01"/>
    <n v="60.3"/>
    <n v="47.99"/>
    <n v="59.31"/>
    <n v="53.57"/>
    <n v="55.88"/>
    <n v="38.590000000000003"/>
    <n v="48.79"/>
    <n v="42.5"/>
    <n v="65.239999999999995"/>
    <n v="58.14"/>
    <n v="58.59"/>
    <n v="61.99"/>
    <n v="82.13"/>
    <n v="44.53"/>
    <n v="55.58"/>
    <n v="66.86"/>
    <n v="44.85"/>
    <n v="62.54"/>
    <n v="56.33"/>
    <n v="62.96"/>
    <n v="63.36"/>
    <n v="64.73"/>
    <n v="42.5"/>
    <n v="56.09"/>
    <n v="50.55"/>
    <n v="69.040000000000006"/>
    <d v="2021-05-01T00:00:00"/>
    <d v="2021-05-31T00:00:00"/>
    <x v="5"/>
    <x v="1"/>
    <n v="1"/>
    <n v="2021"/>
    <n v="5"/>
    <n v="31"/>
  </r>
  <r>
    <s v="District"/>
    <s v="chicago"/>
    <s v="area_3"/>
    <n v="24"/>
    <m/>
    <x v="959"/>
    <n v="58.3"/>
    <n v="63.78"/>
    <n v="57.97"/>
    <n v="63.24"/>
    <n v="59.97"/>
    <n v="65.92"/>
    <n v="53.06"/>
    <n v="64.19"/>
    <n v="61.58"/>
    <n v="63.56"/>
    <n v="56.66"/>
    <n v="61.48"/>
    <n v="68.39"/>
    <n v="63.93"/>
    <n v="59.83"/>
    <n v="70.900000000000006"/>
    <n v="62.98"/>
    <n v="76.64"/>
    <n v="84.04"/>
    <n v="54.11"/>
    <n v="62.95"/>
    <n v="69.97"/>
    <n v="43.5"/>
    <n v="56.22"/>
    <n v="77.05"/>
    <n v="70.040000000000006"/>
    <n v="52.14"/>
    <n v="68.38"/>
    <n v="64.33"/>
    <n v="64.7"/>
    <n v="69.55"/>
    <n v="58.27"/>
    <n v="71.5"/>
    <n v="61.19"/>
    <n v="72.94"/>
    <n v="82.57"/>
    <n v="49.63"/>
    <n v="62.06"/>
    <n v="70.5"/>
    <n v="42.39"/>
    <n v="53.74"/>
    <n v="75.680000000000007"/>
    <n v="68.59"/>
    <n v="49.83"/>
    <n v="68.11"/>
    <n v="62.05"/>
    <n v="63.83"/>
    <n v="68"/>
    <n v="56.24"/>
    <n v="70.260000000000005"/>
    <n v="64.760000000000005"/>
    <n v="80.34"/>
    <n v="85.51"/>
    <n v="58.58"/>
    <n v="63.85"/>
    <n v="69.44"/>
    <n v="44.61"/>
    <n v="58.7"/>
    <n v="78.430000000000007"/>
    <n v="71.489999999999995"/>
    <n v="54.44"/>
    <n v="68.66"/>
    <n v="66.61"/>
    <n v="65.58"/>
    <n v="71.099999999999994"/>
    <n v="60.29"/>
    <n v="72.75"/>
    <d v="2021-05-01T00:00:00"/>
    <d v="2021-05-31T00:00:00"/>
    <x v="5"/>
    <x v="1"/>
    <n v="1"/>
    <n v="2021"/>
    <n v="5"/>
    <n v="31"/>
  </r>
  <r>
    <s v="Sector"/>
    <s v="chicago"/>
    <s v="area_1"/>
    <n v="8"/>
    <n v="830"/>
    <x v="2743"/>
    <n v="64.87"/>
    <n v="63.33"/>
    <n v="61.23"/>
    <n v="57.68"/>
    <n v="51.26"/>
    <n v="48.15"/>
    <n v="65.48"/>
    <n v="65.09"/>
    <n v="57.35"/>
    <n v="58.05"/>
    <n v="54.31"/>
    <n v="59.25"/>
    <n v="58.71"/>
    <n v="49.92"/>
    <n v="60.87"/>
    <n v="67.569999999999993"/>
    <n v="52.48"/>
    <n v="46.17"/>
    <n v="64.349999999999994"/>
    <n v="63.42"/>
    <n v="51.15"/>
    <n v="45.48"/>
    <n v="47.66"/>
    <n v="48.38"/>
    <n v="59.06"/>
    <n v="56.76"/>
    <n v="46.5"/>
    <n v="46.53"/>
    <n v="56.87"/>
    <n v="53.75"/>
    <n v="42.94"/>
    <n v="59.42"/>
    <n v="54.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30"/>
    <x v="2744"/>
    <n v="46.82"/>
    <n v="66.58"/>
    <n v="34.909999999999997"/>
    <n v="51.59"/>
    <n v="52.62"/>
    <n v="44.88"/>
    <n v="42.99"/>
    <n v="58.36"/>
    <n v="45.28"/>
    <n v="44.04"/>
    <n v="49.87"/>
    <n v="34.31"/>
    <n v="58.3"/>
    <n v="44.29"/>
    <n v="38.630000000000003"/>
    <n v="67.849999999999994"/>
    <n v="43.79"/>
    <n v="43.92"/>
    <n v="41.27"/>
    <n v="34.049999999999997"/>
    <n v="57.05"/>
    <n v="52.39"/>
    <n v="44.56"/>
    <n v="40.99"/>
    <n v="54.85"/>
    <n v="41.79"/>
    <n v="44.53"/>
    <n v="44.55"/>
    <n v="38.29"/>
    <n v="51.45"/>
    <n v="42.64"/>
    <n v="41.21"/>
    <n v="57.85"/>
    <n v="43.18"/>
    <n v="42.97"/>
    <n v="40.25"/>
    <n v="33.020000000000003"/>
    <n v="53.21"/>
    <n v="49.4"/>
    <n v="38.71"/>
    <n v="46.93"/>
    <n v="52.71"/>
    <n v="41.6"/>
    <n v="42.51"/>
    <n v="46.82"/>
    <n v="37.450000000000003"/>
    <n v="40.54"/>
    <n v="41.13"/>
    <n v="43.81"/>
    <n v="49.55"/>
    <n v="44.39"/>
    <n v="44.86"/>
    <n v="42.29"/>
    <n v="35.090000000000003"/>
    <n v="60.89"/>
    <n v="55.39"/>
    <n v="50.42"/>
    <n v="35.04"/>
    <n v="56.98"/>
    <n v="41.97"/>
    <n v="46.55"/>
    <n v="42.29"/>
    <n v="39.130000000000003"/>
    <n v="62.36"/>
    <n v="44.15"/>
    <n v="38.619999999999997"/>
    <n v="66.16"/>
    <d v="2022-05-01T00:00:00"/>
    <d v="2022-05-31T00:00:00"/>
    <x v="3"/>
    <x v="1"/>
    <n v="1"/>
    <n v="2022"/>
    <n v="5"/>
    <n v="31"/>
  </r>
  <r>
    <s v="Sector"/>
    <s v="chicago"/>
    <s v="area_4"/>
    <n v="10"/>
    <n v="1030"/>
    <x v="2539"/>
    <n v="52.36"/>
    <n v="49.96"/>
    <n v="59.24"/>
    <n v="59.04"/>
    <n v="53.07"/>
    <n v="52.25"/>
    <n v="59.26"/>
    <n v="60.25"/>
    <n v="53.46"/>
    <n v="59.92"/>
    <n v="46.76"/>
    <n v="57.22"/>
    <n v="68.05"/>
    <n v="52.5"/>
    <n v="54.14"/>
    <n v="73.33"/>
    <n v="55.19"/>
    <n v="44.64"/>
    <n v="62.99"/>
    <n v="59.71"/>
    <n v="65.62"/>
    <n v="51.25"/>
    <n v="49.78"/>
    <n v="61.84"/>
    <n v="66.56"/>
    <n v="56.42"/>
    <n v="56.43"/>
    <n v="40.79"/>
    <n v="65.7"/>
    <n v="55.32"/>
    <n v="51.42"/>
    <n v="60.04"/>
    <n v="66.83"/>
    <n v="55.41"/>
    <n v="45.58"/>
    <n v="64.61"/>
    <n v="60"/>
    <n v="64.66"/>
    <n v="51.21"/>
    <n v="48.76"/>
    <n v="64.87"/>
    <n v="68.3"/>
    <n v="57.54"/>
    <n v="55.24"/>
    <n v="40.04"/>
    <n v="65.849999999999994"/>
    <n v="57.95"/>
    <n v="49.87"/>
    <n v="61.94"/>
    <n v="70.75"/>
    <n v="54.96"/>
    <n v="43.7"/>
    <n v="61.37"/>
    <n v="59.43"/>
    <n v="66.58"/>
    <n v="51.29"/>
    <n v="50.81"/>
    <n v="58.8"/>
    <n v="64.819999999999993"/>
    <n v="55.3"/>
    <n v="57.62"/>
    <n v="41.53"/>
    <n v="65.55"/>
    <n v="52.7"/>
    <n v="52.98"/>
    <n v="58.15"/>
    <n v="62.92"/>
    <d v="2023-03-01T00:00:00"/>
    <d v="2023-03-31T00:00:00"/>
    <x v="1"/>
    <x v="4"/>
    <n v="1"/>
    <n v="2023"/>
    <n v="3"/>
    <n v="31"/>
  </r>
  <r>
    <s v="Area"/>
    <s v="chicago"/>
    <s v="area_3"/>
    <m/>
    <m/>
    <x v="554"/>
    <n v="51.71"/>
    <n v="55.23"/>
    <n v="55.28"/>
    <n v="61.23"/>
    <n v="51.4"/>
    <n v="61.99"/>
    <n v="54.97"/>
    <n v="57.91"/>
    <n v="60.11"/>
    <n v="57.31"/>
    <n v="47.76"/>
    <n v="59.27"/>
    <n v="61.6"/>
    <n v="58.99"/>
    <n v="58.81"/>
    <n v="59.8"/>
    <n v="64.040000000000006"/>
    <n v="70.47"/>
    <n v="61.29"/>
    <n v="64.45"/>
    <n v="65.58"/>
    <n v="58.6"/>
    <n v="51.09"/>
    <n v="66.3"/>
    <n v="70.64"/>
    <n v="61.78"/>
    <n v="69.11"/>
    <n v="66.52"/>
    <n v="63.47"/>
    <n v="66.290000000000006"/>
    <n v="59.3"/>
    <n v="67.11"/>
    <n v="67.84"/>
    <n v="61.95"/>
    <n v="68.59"/>
    <n v="58.82"/>
    <n v="62.95"/>
    <n v="63.37"/>
    <n v="56.9"/>
    <n v="49.11"/>
    <n v="64.040000000000006"/>
    <n v="68.8"/>
    <n v="59.53"/>
    <n v="67.19"/>
    <n v="64.680000000000007"/>
    <n v="61.25"/>
    <n v="64.09"/>
    <n v="57.3"/>
    <n v="65.02"/>
    <n v="65.72"/>
    <n v="66.13"/>
    <n v="72.349999999999994"/>
    <n v="63.75"/>
    <n v="65.95"/>
    <n v="67.78"/>
    <n v="60.31"/>
    <n v="53.08"/>
    <n v="68.569999999999993"/>
    <n v="72.489999999999995"/>
    <n v="64.03"/>
    <n v="71.03"/>
    <n v="68.36"/>
    <n v="65.7"/>
    <n v="68.5"/>
    <n v="61.31"/>
    <n v="69.209999999999994"/>
    <n v="69.95"/>
    <d v="2020-12-01T00:00:00"/>
    <d v="2020-12-31T00:00:00"/>
    <x v="0"/>
    <x v="9"/>
    <n v="1"/>
    <n v="2020"/>
    <n v="12"/>
    <n v="31"/>
  </r>
  <r>
    <s v="Sector"/>
    <s v="chicago"/>
    <s v="area_5"/>
    <n v="14"/>
    <n v="1420"/>
    <x v="1410"/>
    <n v="61.37"/>
    <n v="60.63"/>
    <n v="63.52"/>
    <n v="59.55"/>
    <n v="64.430000000000007"/>
    <n v="74.78"/>
    <n v="57.86"/>
    <n v="51.81"/>
    <n v="46.42"/>
    <n v="67.099999999999994"/>
    <n v="53.21"/>
    <n v="62.86"/>
    <n v="60.84"/>
    <n v="49.33"/>
    <n v="63.9"/>
    <n v="70.37"/>
    <n v="62.37"/>
    <n v="52.2"/>
    <n v="66.59"/>
    <n v="62.9"/>
    <n v="64.08"/>
    <n v="54.51"/>
    <n v="74.239999999999995"/>
    <n v="56.07"/>
    <n v="60.5"/>
    <n v="58.54"/>
    <n v="65.2"/>
    <n v="62.89"/>
    <n v="53.41"/>
    <n v="70.599999999999994"/>
    <n v="60.35"/>
    <n v="65.12"/>
    <n v="60.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30"/>
    <x v="2234"/>
    <n v="55.29"/>
    <n v="44.4"/>
    <n v="44.49"/>
    <n v="69.400000000000006"/>
    <n v="50.74"/>
    <n v="62.73"/>
    <n v="61.49"/>
    <n v="62.41"/>
    <n v="55.62"/>
    <n v="71.12"/>
    <n v="48.52"/>
    <n v="60.09"/>
    <n v="72.290000000000006"/>
    <n v="64.47"/>
    <n v="64.599999999999994"/>
    <n v="61.13"/>
    <n v="62.33"/>
    <n v="62.31"/>
    <n v="63.16"/>
    <n v="47.81"/>
    <n v="67.33"/>
    <n v="46.66"/>
    <n v="54.05"/>
    <n v="61.61"/>
    <n v="69.28"/>
    <n v="56.56"/>
    <n v="71.290000000000006"/>
    <n v="66.17"/>
    <n v="61.16"/>
    <n v="66.010000000000005"/>
    <n v="65.760000000000005"/>
    <n v="57.02"/>
    <n v="69.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
    <n v="130"/>
    <x v="681"/>
    <n v="58.87"/>
    <n v="62.43"/>
    <n v="65.540000000000006"/>
    <n v="60.3"/>
    <n v="63.53"/>
    <n v="58.71"/>
    <n v="60.76"/>
    <n v="66.72"/>
    <n v="60.83"/>
    <n v="68.38"/>
    <n v="59"/>
    <n v="60.2"/>
    <n v="72.010000000000005"/>
    <n v="58.42"/>
    <n v="65.52"/>
    <n v="69.56"/>
    <n v="72.069999999999993"/>
    <n v="72.91"/>
    <n v="69.56"/>
    <n v="69.94"/>
    <n v="70.97"/>
    <n v="56.82"/>
    <n v="72.680000000000007"/>
    <n v="70.62"/>
    <n v="75.739999999999995"/>
    <n v="68.430000000000007"/>
    <n v="77.48"/>
    <n v="69.98"/>
    <n v="68.08"/>
    <n v="79.09"/>
    <n v="60.53"/>
    <n v="74.819999999999993"/>
    <n v="7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3"/>
    <m/>
    <x v="2203"/>
    <n v="54.28"/>
    <n v="70.19"/>
    <n v="52.35"/>
    <n v="72.95"/>
    <n v="53.31"/>
    <n v="57.65"/>
    <n v="48.22"/>
    <n v="59.99"/>
    <n v="57.41"/>
    <n v="51.39"/>
    <n v="53.01"/>
    <n v="57.69"/>
    <n v="57.2"/>
    <n v="53.07"/>
    <n v="59.41"/>
    <n v="68.45"/>
    <n v="51.53"/>
    <n v="49.33"/>
    <n v="70.97"/>
    <n v="48.06"/>
    <n v="74.05"/>
    <n v="45.27"/>
    <n v="52.73"/>
    <n v="48.19"/>
    <n v="52.06"/>
    <n v="52.88"/>
    <n v="49.22"/>
    <n v="51.86"/>
    <n v="50.34"/>
    <n v="61.39"/>
    <n v="51.99"/>
    <n v="50.32"/>
    <n v="71.5"/>
    <n v="53.19"/>
    <n v="50.9"/>
    <n v="71.349999999999994"/>
    <n v="50.71"/>
    <n v="76"/>
    <n v="43.54"/>
    <n v="55.19"/>
    <n v="49.4"/>
    <n v="53.41"/>
    <n v="53.89"/>
    <n v="52.24"/>
    <n v="54.59"/>
    <n v="51.37"/>
    <n v="62.49"/>
    <n v="54.1"/>
    <n v="51.72"/>
    <n v="68.97"/>
    <n v="49.88"/>
    <n v="47.77"/>
    <n v="70.59"/>
    <n v="45.41"/>
    <n v="72.099999999999994"/>
    <n v="47"/>
    <n v="50.26"/>
    <n v="46.98"/>
    <n v="50.71"/>
    <n v="51.88"/>
    <n v="46.2"/>
    <n v="49.12"/>
    <n v="49.3"/>
    <n v="60.28"/>
    <n v="49.88"/>
    <n v="48.93"/>
    <n v="74.040000000000006"/>
    <d v="2023-07-01T00:00:00"/>
    <d v="2023-07-31T00:00:00"/>
    <x v="1"/>
    <x v="6"/>
    <n v="1"/>
    <n v="2023"/>
    <n v="7"/>
    <n v="31"/>
  </r>
  <r>
    <s v="Sector"/>
    <s v="chicago"/>
    <s v="area_5"/>
    <n v="17"/>
    <n v="1710"/>
    <x v="1792"/>
    <n v="49.87"/>
    <n v="67.72"/>
    <n v="64.510000000000005"/>
    <n v="61.9"/>
    <n v="66.73"/>
    <n v="61.6"/>
    <n v="62.25"/>
    <n v="59.02"/>
    <n v="62.17"/>
    <n v="62.87"/>
    <n v="51.59"/>
    <n v="62.27"/>
    <n v="63.26"/>
    <n v="61.7"/>
    <n v="60.15"/>
    <n v="62.73"/>
    <n v="62.85"/>
    <n v="60.54"/>
    <n v="63.66"/>
    <n v="68.510000000000005"/>
    <n v="61.34"/>
    <n v="69.760000000000005"/>
    <n v="50.24"/>
    <n v="61.17"/>
    <n v="74.77"/>
    <n v="70.7"/>
    <n v="55.41"/>
    <n v="67.77"/>
    <n v="63.63"/>
    <n v="61.14"/>
    <n v="48.45"/>
    <n v="64.88"/>
    <n v="65.19"/>
    <n v="60.45"/>
    <n v="69.11"/>
    <n v="62.47"/>
    <n v="63.5"/>
    <n v="57.28"/>
    <n v="70.900000000000006"/>
    <n v="52.56"/>
    <n v="57.35"/>
    <n v="73.05"/>
    <n v="69.33"/>
    <n v="52.13"/>
    <n v="66.45"/>
    <n v="61.1"/>
    <n v="57.37"/>
    <n v="44.54"/>
    <n v="62.66"/>
    <n v="61.83"/>
    <n v="65.239999999999995"/>
    <n v="51.97"/>
    <n v="64.84"/>
    <n v="73.52"/>
    <n v="65.39"/>
    <n v="68.62"/>
    <n v="47.92"/>
    <n v="64.98"/>
    <n v="76.489999999999995"/>
    <n v="72.069999999999993"/>
    <n v="58.69"/>
    <n v="69.099999999999994"/>
    <n v="66.17"/>
    <n v="64.91"/>
    <n v="52.36"/>
    <n v="67.09"/>
    <n v="68.55"/>
    <d v="2021-08-01T00:00:00"/>
    <d v="2021-08-31T00:00:00"/>
    <x v="5"/>
    <x v="2"/>
    <n v="1"/>
    <n v="2021"/>
    <n v="8"/>
    <n v="31"/>
  </r>
  <r>
    <s v="Sector"/>
    <s v="chicago"/>
    <s v="area_4"/>
    <n v="10"/>
    <n v="1020"/>
    <x v="1045"/>
    <n v="32.380000000000003"/>
    <n v="50.05"/>
    <n v="44.86"/>
    <n v="54.2"/>
    <n v="57.55"/>
    <n v="58.59"/>
    <n v="39.89"/>
    <n v="43.25"/>
    <n v="40.299999999999997"/>
    <n v="46.3"/>
    <n v="50.72"/>
    <n v="36.31"/>
    <n v="46.15"/>
    <n v="53.8"/>
    <n v="34.35"/>
    <n v="48.75"/>
    <n v="48.06"/>
    <n v="43"/>
    <n v="70.010000000000005"/>
    <n v="56.58"/>
    <n v="43.49"/>
    <n v="40.25"/>
    <n v="39.479999999999997"/>
    <n v="51.95"/>
    <n v="50.81"/>
    <n v="50.8"/>
    <n v="44.6"/>
    <n v="53.72"/>
    <n v="38.32"/>
    <n v="54.43"/>
    <n v="37.07"/>
    <n v="57.32"/>
    <n v="57.99"/>
    <n v="45.31"/>
    <n v="45.33"/>
    <n v="67.87"/>
    <n v="50.12"/>
    <n v="43.46"/>
    <n v="38.380000000000003"/>
    <n v="35.4"/>
    <n v="48.27"/>
    <n v="50.09"/>
    <n v="46.91"/>
    <n v="44.24"/>
    <n v="47.97"/>
    <n v="38.47"/>
    <n v="54.49"/>
    <n v="34.82"/>
    <n v="55.44"/>
    <n v="53.41"/>
    <n v="50.82"/>
    <n v="40.67"/>
    <n v="72.150000000000006"/>
    <n v="63.03"/>
    <n v="43.52"/>
    <n v="42.12"/>
    <n v="43.57"/>
    <n v="55.63"/>
    <n v="51.53"/>
    <n v="54.69"/>
    <n v="44.96"/>
    <n v="59.47"/>
    <n v="38.17"/>
    <n v="54.36"/>
    <n v="39.31"/>
    <n v="59.21"/>
    <n v="62.58"/>
    <d v="2021-03-01T00:00:00"/>
    <d v="2021-03-31T00:00:00"/>
    <x v="5"/>
    <x v="4"/>
    <n v="1"/>
    <n v="2021"/>
    <n v="3"/>
    <n v="31"/>
  </r>
  <r>
    <s v="District"/>
    <s v="chicago"/>
    <s v="area_1"/>
    <n v="9"/>
    <m/>
    <x v="2745"/>
    <n v="31.13"/>
    <n v="39.89"/>
    <n v="49.23"/>
    <n v="38.840000000000003"/>
    <n v="50.53"/>
    <n v="43.65"/>
    <n v="39.01"/>
    <n v="42.78"/>
    <n v="40.369999999999997"/>
    <n v="39.909999999999997"/>
    <n v="32.590000000000003"/>
    <n v="43.58"/>
    <n v="51.46"/>
    <n v="42.57"/>
    <n v="37.75"/>
    <n v="44.71"/>
    <n v="52.37"/>
    <n v="34.799999999999997"/>
    <n v="44.64"/>
    <n v="57.32"/>
    <n v="60.97"/>
    <n v="65.819999999999993"/>
    <n v="43.08"/>
    <n v="56.08"/>
    <n v="67.760000000000005"/>
    <n v="52.51"/>
    <n v="53.95"/>
    <n v="42.01"/>
    <n v="60.77"/>
    <n v="59.51"/>
    <n v="51.91"/>
    <n v="51.02"/>
    <n v="67.84"/>
    <n v="51.14"/>
    <n v="34.06"/>
    <n v="40.76"/>
    <n v="55.75"/>
    <n v="59.75"/>
    <n v="64.83"/>
    <n v="43.45"/>
    <n v="54.79"/>
    <n v="64.95"/>
    <n v="52.59"/>
    <n v="51.07"/>
    <n v="41.93"/>
    <n v="58.82"/>
    <n v="56.49"/>
    <n v="51.77"/>
    <n v="49.74"/>
    <n v="62.81"/>
    <n v="53.61"/>
    <n v="35.53"/>
    <n v="48.51"/>
    <n v="58.9"/>
    <n v="62.18"/>
    <n v="66.81"/>
    <n v="42.71"/>
    <n v="57.38"/>
    <n v="70.569999999999993"/>
    <n v="52.43"/>
    <n v="56.83"/>
    <n v="42.1"/>
    <n v="62.72"/>
    <n v="62.53"/>
    <n v="52.06"/>
    <n v="52.3"/>
    <n v="72.87"/>
    <d v="2021-11-01T00:00:00"/>
    <d v="2021-11-30T00:00:00"/>
    <x v="5"/>
    <x v="8"/>
    <n v="1"/>
    <n v="2021"/>
    <n v="11"/>
    <n v="30"/>
  </r>
  <r>
    <s v="Sector"/>
    <s v="chicago"/>
    <s v="area_2"/>
    <n v="22"/>
    <n v="2230"/>
    <x v="907"/>
    <n v="56.08"/>
    <n v="51.21"/>
    <n v="66.849999999999994"/>
    <n v="67.47"/>
    <n v="53.77"/>
    <n v="55.87"/>
    <n v="60.58"/>
    <n v="54.67"/>
    <n v="60.11"/>
    <n v="59.11"/>
    <n v="55.84"/>
    <n v="55.96"/>
    <n v="58.68"/>
    <n v="54.28"/>
    <n v="59.45"/>
    <n v="61.56"/>
    <n v="65.23"/>
    <n v="60.28"/>
    <n v="60.46"/>
    <n v="71.569999999999993"/>
    <n v="80.73"/>
    <n v="78.209999999999994"/>
    <n v="56.58"/>
    <n v="76.02"/>
    <n v="66.48"/>
    <n v="76.77"/>
    <n v="63.96"/>
    <n v="64.989999999999995"/>
    <n v="55.4"/>
    <n v="81.41"/>
    <n v="53.57"/>
    <n v="70.489999999999995"/>
    <n v="79.900000000000006"/>
    <n v="67.11"/>
    <n v="62.89"/>
    <n v="58.4"/>
    <n v="70.099999999999994"/>
    <n v="82.92"/>
    <n v="78.650000000000006"/>
    <n v="57.73"/>
    <n v="78.83"/>
    <n v="67.489999999999995"/>
    <n v="81.319999999999993"/>
    <n v="67.8"/>
    <n v="67.52"/>
    <n v="53.26"/>
    <n v="86.25"/>
    <n v="56.44"/>
    <n v="68.34"/>
    <n v="83.26"/>
    <n v="63.35"/>
    <n v="57.67"/>
    <n v="62.52"/>
    <n v="73.040000000000006"/>
    <n v="78.55"/>
    <n v="77.77"/>
    <n v="55.42"/>
    <n v="73.2"/>
    <n v="65.48"/>
    <n v="72.22"/>
    <n v="60.12"/>
    <n v="62.46"/>
    <n v="57.53"/>
    <n v="76.569999999999993"/>
    <n v="50.69"/>
    <n v="72.63"/>
    <n v="76.53"/>
    <d v="2021-09-01T00:00:00"/>
    <d v="2021-09-30T00:00:00"/>
    <x v="5"/>
    <x v="10"/>
    <n v="1"/>
    <n v="2021"/>
    <n v="9"/>
    <n v="30"/>
  </r>
  <r>
    <s v="Sector"/>
    <s v="chicago"/>
    <s v="area_5"/>
    <n v="14"/>
    <n v="1420"/>
    <x v="2403"/>
    <n v="57.47"/>
    <n v="61.21"/>
    <n v="63.11"/>
    <n v="60.11"/>
    <n v="54.74"/>
    <n v="63"/>
    <n v="59.02"/>
    <n v="62.15"/>
    <n v="64.19"/>
    <n v="60.54"/>
    <n v="75.319999999999993"/>
    <n v="58.26"/>
    <n v="63.92"/>
    <n v="69.760000000000005"/>
    <n v="65.23"/>
    <n v="53.25"/>
    <n v="56.49"/>
    <n v="66.150000000000006"/>
    <n v="71.75"/>
    <n v="67.48"/>
    <n v="49.99"/>
    <n v="43.82"/>
    <n v="39.979999999999997"/>
    <n v="67.489999999999995"/>
    <n v="60.36"/>
    <n v="58.83"/>
    <n v="49.16"/>
    <n v="74.89"/>
    <n v="54.07"/>
    <n v="58.65"/>
    <n v="55.84"/>
    <n v="49.84"/>
    <n v="58.31"/>
    <n v="54.58"/>
    <n v="66.87"/>
    <n v="66.239999999999995"/>
    <n v="66.03"/>
    <n v="49.17"/>
    <n v="41.49"/>
    <n v="36.21"/>
    <n v="66.47"/>
    <n v="59.73"/>
    <n v="57.35"/>
    <n v="48.24"/>
    <n v="68.53"/>
    <n v="52.35"/>
    <n v="56.2"/>
    <n v="50.66"/>
    <n v="49.64"/>
    <n v="59.2"/>
    <n v="58.39"/>
    <n v="65.430000000000007"/>
    <n v="77.260000000000005"/>
    <n v="68.92"/>
    <n v="50.81"/>
    <n v="46.15"/>
    <n v="43.75"/>
    <n v="68.5"/>
    <n v="61"/>
    <n v="60.31"/>
    <n v="50.08"/>
    <n v="81.25"/>
    <n v="55.8"/>
    <n v="61.09"/>
    <n v="61.03"/>
    <n v="50.04"/>
    <n v="57.42"/>
    <d v="2021-01-01T00:00:00"/>
    <d v="2021-01-31T00:00:00"/>
    <x v="5"/>
    <x v="7"/>
    <n v="1"/>
    <n v="2021"/>
    <n v="1"/>
    <n v="31"/>
  </r>
  <r>
    <s v="District"/>
    <s v="chicago"/>
    <s v="area_2"/>
    <n v="22"/>
    <m/>
    <x v="1910"/>
    <n v="54.95"/>
    <n v="63.25"/>
    <n v="65.010000000000005"/>
    <n v="65.87"/>
    <n v="57.4"/>
    <n v="57.97"/>
    <n v="61.79"/>
    <n v="63.5"/>
    <n v="60.38"/>
    <n v="59.29"/>
    <n v="53.88"/>
    <n v="61.47"/>
    <n v="66.95"/>
    <n v="57"/>
    <n v="64.510000000000005"/>
    <n v="57.07"/>
    <n v="61.79"/>
    <n v="55.39"/>
    <n v="43.34"/>
    <n v="61.75"/>
    <n v="69.489999999999995"/>
    <n v="65.75"/>
    <n v="56.01"/>
    <n v="58.84"/>
    <n v="68.650000000000006"/>
    <n v="60.14"/>
    <n v="63.88"/>
    <n v="57.07"/>
    <n v="61.19"/>
    <n v="68.67"/>
    <n v="54.98"/>
    <n v="63.26"/>
    <n v="67.099999999999994"/>
    <n v="58.96"/>
    <n v="52.4"/>
    <n v="37.950000000000003"/>
    <n v="56.03"/>
    <n v="68.05"/>
    <n v="63.54"/>
    <n v="53.63"/>
    <n v="56.76"/>
    <n v="64.72"/>
    <n v="56.94"/>
    <n v="60.94"/>
    <n v="56.77"/>
    <n v="57.25"/>
    <n v="65.67"/>
    <n v="54.77"/>
    <n v="58.56"/>
    <n v="64.45"/>
    <n v="64.62"/>
    <n v="58.38"/>
    <n v="48.74"/>
    <n v="67.48"/>
    <n v="70.92"/>
    <n v="67.95"/>
    <n v="58.38"/>
    <n v="60.92"/>
    <n v="72.59"/>
    <n v="63.35"/>
    <n v="66.819999999999993"/>
    <n v="57.38"/>
    <n v="65.14"/>
    <n v="71.67"/>
    <n v="55.19"/>
    <n v="67.959999999999994"/>
    <n v="69.760000000000005"/>
    <d v="2022-09-01T00:00:00"/>
    <d v="2022-09-30T00:00:00"/>
    <x v="3"/>
    <x v="10"/>
    <n v="1"/>
    <n v="2022"/>
    <n v="9"/>
    <n v="30"/>
  </r>
  <r>
    <s v="Sector"/>
    <s v="chicago"/>
    <s v="area_2"/>
    <n v="5"/>
    <n v="530"/>
    <x v="2506"/>
    <n v="38.71"/>
    <n v="46.16"/>
    <n v="57.74"/>
    <n v="59.48"/>
    <n v="54.91"/>
    <n v="36.29"/>
    <n v="61.91"/>
    <n v="40.98"/>
    <n v="44.73"/>
    <n v="57.95"/>
    <n v="43.78"/>
    <n v="42.74"/>
    <n v="41.78"/>
    <n v="40.83"/>
    <n v="43.63"/>
    <n v="50.03"/>
    <n v="47.07"/>
    <n v="38.14"/>
    <n v="74.28"/>
    <n v="58.91"/>
    <n v="77.819999999999993"/>
    <n v="58.97"/>
    <n v="48.08"/>
    <n v="57.38"/>
    <n v="47.77"/>
    <n v="49.84"/>
    <n v="48.77"/>
    <n v="50.56"/>
    <n v="37.31"/>
    <n v="56.89"/>
    <n v="45.28"/>
    <n v="43.74"/>
    <n v="62.02"/>
    <n v="48.27"/>
    <n v="40.54"/>
    <n v="72.52"/>
    <n v="62.11"/>
    <n v="76.349999999999994"/>
    <n v="56.49"/>
    <n v="45.94"/>
    <n v="58.02"/>
    <n v="48.76"/>
    <n v="51.04"/>
    <n v="47.4"/>
    <n v="54.07"/>
    <n v="36.950000000000003"/>
    <n v="55.98"/>
    <n v="50.48"/>
    <n v="41.6"/>
    <n v="60.51"/>
    <n v="45.87"/>
    <n v="35.74"/>
    <n v="76.040000000000006"/>
    <n v="55.71"/>
    <n v="79.290000000000006"/>
    <n v="61.45"/>
    <n v="50.22"/>
    <n v="56.74"/>
    <n v="46.78"/>
    <n v="48.63"/>
    <n v="50.13"/>
    <n v="47.04"/>
    <n v="37.67"/>
    <n v="57.79"/>
    <n v="40.090000000000003"/>
    <n v="45.89"/>
    <n v="63.54"/>
    <d v="2021-03-01T00:00:00"/>
    <d v="2021-03-31T00:00:00"/>
    <x v="5"/>
    <x v="4"/>
    <n v="1"/>
    <n v="2021"/>
    <n v="3"/>
    <n v="31"/>
  </r>
  <r>
    <s v="Sector"/>
    <s v="chicago"/>
    <s v="area_2"/>
    <n v="22"/>
    <n v="2220"/>
    <x v="2268"/>
    <n v="54.9"/>
    <n v="60.95"/>
    <n v="65.63"/>
    <n v="63.71"/>
    <n v="45.66"/>
    <n v="54.91"/>
    <n v="58.42"/>
    <n v="59.9"/>
    <n v="52.27"/>
    <n v="64.09"/>
    <n v="45.89"/>
    <n v="63.6"/>
    <n v="66.599999999999994"/>
    <n v="64.180000000000007"/>
    <n v="51.71"/>
    <n v="73.31"/>
    <n v="60.05"/>
    <n v="44.17"/>
    <n v="66.930000000000007"/>
    <n v="72.2"/>
    <n v="87.26"/>
    <n v="33.229999999999997"/>
    <n v="67.03"/>
    <n v="73.739999999999995"/>
    <n v="52.8"/>
    <n v="62.2"/>
    <n v="53.52"/>
    <n v="64.16"/>
    <n v="63.58"/>
    <n v="57.18"/>
    <n v="69.13"/>
    <n v="67.38"/>
    <n v="61.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4"/>
    <n v="1430"/>
    <x v="2158"/>
    <n v="61.29"/>
    <n v="60.26"/>
    <n v="66.27"/>
    <n v="70.55"/>
    <n v="70.14"/>
    <n v="67.33"/>
    <n v="71.75"/>
    <n v="69.23"/>
    <n v="68.64"/>
    <n v="69.48"/>
    <n v="55.65"/>
    <n v="58.06"/>
    <n v="62.36"/>
    <n v="56.34"/>
    <n v="58.49"/>
    <n v="62.47"/>
    <n v="61.63"/>
    <n v="58.03"/>
    <n v="61.22"/>
    <n v="67.81"/>
    <n v="58.67"/>
    <n v="49.76"/>
    <n v="61.59"/>
    <n v="62.01"/>
    <n v="62.36"/>
    <n v="57"/>
    <n v="67.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19"/>
    <m/>
    <x v="1421"/>
    <n v="67.989999999999995"/>
    <n v="61.56"/>
    <n v="43.47"/>
    <n v="68.86"/>
    <n v="56.2"/>
    <n v="72.83"/>
    <n v="66.599999999999994"/>
    <n v="62.73"/>
    <n v="61.28"/>
    <n v="68.2"/>
    <n v="61.14"/>
    <n v="60.71"/>
    <n v="73.209999999999994"/>
    <n v="57.43"/>
    <n v="69.959999999999994"/>
    <n v="69.47"/>
    <n v="66.88"/>
    <n v="70.11"/>
    <n v="76.39"/>
    <n v="41.5"/>
    <n v="71.75"/>
    <n v="54.42"/>
    <n v="62.62"/>
    <n v="73.069999999999993"/>
    <n v="64.11"/>
    <n v="63.25"/>
    <n v="68.59"/>
    <n v="56.9"/>
    <n v="66.7"/>
    <n v="67.8"/>
    <n v="60.94"/>
    <n v="69.91"/>
    <n v="72.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2"/>
    <n v="1210"/>
    <x v="914"/>
    <n v="44"/>
    <n v="68.31"/>
    <n v="59.7"/>
    <n v="57.52"/>
    <n v="34.270000000000003"/>
    <n v="64.83"/>
    <n v="75.05"/>
    <n v="57.2"/>
    <n v="56.1"/>
    <n v="68.819999999999993"/>
    <n v="58.74"/>
    <n v="58.13"/>
    <n v="84.57"/>
    <n v="59.9"/>
    <n v="57.17"/>
    <n v="78.2"/>
    <n v="66.650000000000006"/>
    <n v="46.03"/>
    <n v="75.069999999999993"/>
    <n v="66.8"/>
    <n v="64.510000000000005"/>
    <n v="30.39"/>
    <n v="66.38"/>
    <n v="56.44"/>
    <n v="76.540000000000006"/>
    <n v="62.36"/>
    <n v="75.849999999999994"/>
    <n v="70.77"/>
    <n v="67.64"/>
    <n v="66.52"/>
    <n v="68.03"/>
    <n v="67.84"/>
    <n v="71.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City"/>
    <s v="chicago"/>
    <m/>
    <m/>
    <m/>
    <x v="827"/>
    <n v="52.28"/>
    <n v="60.01"/>
    <n v="57.25"/>
    <n v="59.34"/>
    <n v="53.73"/>
    <n v="55.64"/>
    <n v="54.83"/>
    <n v="56.33"/>
    <n v="55.18"/>
    <n v="56.34"/>
    <n v="55.93"/>
    <n v="55.01"/>
    <n v="58.68"/>
    <n v="56.79"/>
    <n v="54.51"/>
    <n v="58.41"/>
    <n v="58.86"/>
    <n v="52.79"/>
    <n v="63.66"/>
    <n v="60.48"/>
    <n v="69.77"/>
    <n v="50.85"/>
    <n v="52.84"/>
    <n v="55.89"/>
    <n v="63.67"/>
    <n v="58.93"/>
    <n v="61"/>
    <n v="60.85"/>
    <n v="58.82"/>
    <n v="61.32"/>
    <n v="58.48"/>
    <n v="58.06"/>
    <n v="66.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5"/>
    <n v="510"/>
    <x v="839"/>
    <n v="57.3"/>
    <n v="68.13"/>
    <n v="58.85"/>
    <n v="64.16"/>
    <n v="47.39"/>
    <n v="57.22"/>
    <n v="58.68"/>
    <n v="58.3"/>
    <n v="57.81"/>
    <n v="59.14"/>
    <n v="49.14"/>
    <n v="64.290000000000006"/>
    <n v="60.82"/>
    <n v="55.51"/>
    <n v="58.64"/>
    <n v="66.42"/>
    <n v="53.06"/>
    <n v="47.45"/>
    <n v="60.03"/>
    <n v="70.260000000000005"/>
    <n v="57.53"/>
    <n v="53.81"/>
    <n v="51.38"/>
    <n v="46.75"/>
    <n v="64.97"/>
    <n v="56.72"/>
    <n v="49.71"/>
    <n v="48.86"/>
    <n v="57.66"/>
    <n v="61.7"/>
    <n v="49.9"/>
    <n v="56.98"/>
    <n v="60.12"/>
    <n v="52.54"/>
    <n v="46.55"/>
    <n v="58.79"/>
    <n v="70.959999999999994"/>
    <n v="57.61"/>
    <n v="49.28"/>
    <n v="49.99"/>
    <n v="48.41"/>
    <n v="65.069999999999993"/>
    <n v="57.99"/>
    <n v="46.29"/>
    <n v="48.38"/>
    <n v="57.27"/>
    <n v="59.75"/>
    <n v="48.79"/>
    <n v="56.16"/>
    <n v="62.68"/>
    <n v="53.58"/>
    <n v="48.35"/>
    <n v="61.27"/>
    <n v="69.55"/>
    <n v="57.45"/>
    <n v="58.33"/>
    <n v="52.77"/>
    <n v="45.1"/>
    <n v="64.87"/>
    <n v="55.44"/>
    <n v="53.14"/>
    <n v="49.33"/>
    <n v="58.05"/>
    <n v="63.66"/>
    <n v="51"/>
    <n v="57.81"/>
    <n v="57.56"/>
    <d v="2022-06-01T00:00:00"/>
    <d v="2022-06-30T00:00:00"/>
    <x v="3"/>
    <x v="0"/>
    <n v="1"/>
    <n v="2022"/>
    <n v="6"/>
    <n v="30"/>
  </r>
  <r>
    <s v="Area"/>
    <s v="chicago"/>
    <s v="SOUTH"/>
    <m/>
    <m/>
    <x v="2099"/>
    <n v="54.84"/>
    <n v="50.93"/>
    <n v="47.72"/>
    <n v="68.48"/>
    <n v="39.93"/>
    <n v="53.1"/>
    <n v="54.47"/>
    <n v="61.03"/>
    <n v="55.55"/>
    <n v="62.96"/>
    <n v="54.49"/>
    <n v="55.32"/>
    <n v="66.260000000000005"/>
    <n v="52.83"/>
    <n v="57.47"/>
    <n v="64.25"/>
    <n v="58.63"/>
    <n v="47.6"/>
    <n v="55.79"/>
    <n v="64.69"/>
    <n v="78.64"/>
    <n v="55.48"/>
    <n v="55.2"/>
    <n v="61.67"/>
    <n v="59.94"/>
    <n v="57.02"/>
    <n v="67.64"/>
    <n v="66.38"/>
    <n v="57.58"/>
    <n v="60.47"/>
    <n v="48.19"/>
    <n v="59.22"/>
    <n v="7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Sector"/>
    <s v="chicago"/>
    <s v="area_3"/>
    <n v="24"/>
    <n v="2420"/>
    <x v="2591"/>
    <n v="57.43"/>
    <n v="49.63"/>
    <n v="61.98"/>
    <n v="65.89"/>
    <n v="55.72"/>
    <n v="67.64"/>
    <n v="61.05"/>
    <n v="60.49"/>
    <n v="70.760000000000005"/>
    <n v="56.65"/>
    <n v="48.38"/>
    <n v="62.91"/>
    <n v="64.400000000000006"/>
    <n v="58.88"/>
    <n v="62.73"/>
    <n v="68.12"/>
    <n v="58.67"/>
    <n v="66.86"/>
    <n v="64.38"/>
    <n v="63.49"/>
    <n v="53.35"/>
    <n v="71.64"/>
    <n v="50.46"/>
    <n v="57.05"/>
    <n v="63.1"/>
    <n v="53.88"/>
    <n v="58.55"/>
    <n v="73.16"/>
    <n v="59.84"/>
    <n v="54.52"/>
    <n v="56.74"/>
    <n v="54.67"/>
    <n v="64.12"/>
    <n v="57.2"/>
    <n v="63.14"/>
    <n v="63.83"/>
    <n v="63.97"/>
    <n v="52.62"/>
    <n v="69.760000000000005"/>
    <n v="46.91"/>
    <n v="55.54"/>
    <n v="62.86"/>
    <n v="53.13"/>
    <n v="56.62"/>
    <n v="71.790000000000006"/>
    <n v="58.82"/>
    <n v="52.86"/>
    <n v="54.44"/>
    <n v="54.04"/>
    <n v="61.82"/>
    <n v="60.14"/>
    <n v="70.569999999999993"/>
    <n v="64.92"/>
    <n v="63.02"/>
    <n v="54.09"/>
    <n v="73.510000000000005"/>
    <n v="54.01"/>
    <n v="58.56"/>
    <n v="63.33"/>
    <n v="54.63"/>
    <n v="60.48"/>
    <n v="74.53"/>
    <n v="60.85"/>
    <n v="56.19"/>
    <n v="59.04"/>
    <n v="55.3"/>
    <n v="66.430000000000007"/>
    <d v="2020-10-01T00:00:00"/>
    <d v="2020-10-31T00:00:00"/>
    <x v="0"/>
    <x v="11"/>
    <n v="1"/>
    <n v="2020"/>
    <n v="10"/>
    <n v="31"/>
  </r>
  <r>
    <s v="Sector"/>
    <s v="chicago"/>
    <s v="area_1"/>
    <n v="2"/>
    <n v="220"/>
    <x v="278"/>
    <n v="59.86"/>
    <n v="63.35"/>
    <n v="56.31"/>
    <n v="69.02"/>
    <n v="69.64"/>
    <n v="79.14"/>
    <n v="54.12"/>
    <n v="62.44"/>
    <n v="70.53"/>
    <n v="56.65"/>
    <n v="59.54"/>
    <n v="61.83"/>
    <n v="69.14"/>
    <n v="66.8"/>
    <n v="58.15"/>
    <n v="72.540000000000006"/>
    <n v="53.69"/>
    <n v="53.43"/>
    <n v="57.11"/>
    <n v="52.45"/>
    <n v="62.7"/>
    <n v="49.26"/>
    <n v="50.43"/>
    <n v="55.49"/>
    <n v="55.46"/>
    <n v="59.56"/>
    <n v="48.54"/>
    <n v="41.98"/>
    <n v="55.12"/>
    <n v="63.43"/>
    <n v="43.85"/>
    <n v="59.89"/>
    <n v="60.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3"/>
    <n v="19"/>
    <m/>
    <x v="2424"/>
    <n v="70.73"/>
    <n v="67.33"/>
    <n v="73.319999999999993"/>
    <n v="71.489999999999995"/>
    <n v="74.53"/>
    <n v="78.06"/>
    <n v="68.42"/>
    <n v="71.27"/>
    <n v="72.459999999999994"/>
    <n v="71.180000000000007"/>
    <n v="78.75"/>
    <n v="70.849999999999994"/>
    <n v="73.02"/>
    <n v="76.040000000000006"/>
    <n v="73.040000000000006"/>
    <n v="69.290000000000006"/>
    <n v="78.400000000000006"/>
    <n v="75.73"/>
    <n v="85.67"/>
    <n v="67.900000000000006"/>
    <n v="79.86"/>
    <n v="73.349999999999994"/>
    <n v="79.58"/>
    <n v="74.33"/>
    <n v="80.290000000000006"/>
    <n v="83.55"/>
    <n v="74.150000000000006"/>
    <n v="68.75"/>
    <n v="79.39"/>
    <n v="78.959999999999994"/>
    <n v="77.09"/>
    <n v="78.27"/>
    <n v="80.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4"/>
    <n v="420"/>
    <x v="2395"/>
    <n v="43.58"/>
    <n v="46.16"/>
    <n v="54.68"/>
    <n v="69.11"/>
    <n v="52.73"/>
    <n v="44.51"/>
    <n v="62.05"/>
    <n v="52.02"/>
    <n v="53.26"/>
    <n v="55.73"/>
    <n v="60.83"/>
    <n v="49.21"/>
    <n v="58.16"/>
    <n v="54.73"/>
    <n v="59.62"/>
    <n v="32.24"/>
    <n v="53.31"/>
    <n v="51.39"/>
    <n v="74.28"/>
    <n v="49.02"/>
    <n v="81.069999999999993"/>
    <n v="65.239999999999995"/>
    <n v="58.67"/>
    <n v="54.93"/>
    <n v="48.01"/>
    <n v="52.45"/>
    <n v="51.13"/>
    <n v="51.35"/>
    <n v="50.97"/>
    <n v="54.63"/>
    <n v="53.4"/>
    <n v="56.54"/>
    <n v="58.59"/>
    <n v="49.63"/>
    <n v="46.08"/>
    <n v="72.52"/>
    <n v="45.54"/>
    <n v="78.14"/>
    <n v="63.24"/>
    <n v="55.26"/>
    <n v="51.43"/>
    <n v="44.76"/>
    <n v="50.7"/>
    <n v="44.09"/>
    <n v="49.37"/>
    <n v="45.42"/>
    <n v="54.14"/>
    <n v="52.54"/>
    <n v="52.24"/>
    <n v="48.25"/>
    <n v="56.98"/>
    <n v="56.7"/>
    <n v="76.040000000000006"/>
    <n v="52.5"/>
    <n v="84.01"/>
    <n v="67.25"/>
    <n v="62.08"/>
    <n v="58.43"/>
    <n v="51.25"/>
    <n v="54.21"/>
    <n v="58.17"/>
    <n v="53.33"/>
    <n v="56.53"/>
    <n v="55.12"/>
    <n v="54.25"/>
    <n v="60.84"/>
    <n v="68.92"/>
    <d v="2021-03-01T00:00:00"/>
    <d v="2021-03-31T00:00:00"/>
    <x v="5"/>
    <x v="4"/>
    <n v="1"/>
    <n v="2021"/>
    <n v="3"/>
    <n v="31"/>
  </r>
  <r>
    <s v="District"/>
    <s v="chicago"/>
    <s v="area_2"/>
    <n v="22"/>
    <m/>
    <x v="1328"/>
    <n v="60.56"/>
    <n v="54.76"/>
    <n v="75.03"/>
    <n v="66.23"/>
    <n v="52.56"/>
    <n v="44.1"/>
    <n v="63.72"/>
    <n v="62.33"/>
    <n v="59.68"/>
    <n v="65.790000000000006"/>
    <n v="64.87"/>
    <n v="60.25"/>
    <n v="64.989999999999995"/>
    <n v="59.41"/>
    <n v="61.08"/>
    <n v="70.010000000000005"/>
    <n v="65.900000000000006"/>
    <n v="58.45"/>
    <n v="73.94"/>
    <n v="81.349999999999994"/>
    <n v="85.01"/>
    <n v="54.66"/>
    <n v="52.89"/>
    <n v="65.48"/>
    <n v="67.61"/>
    <n v="63.74"/>
    <n v="70.400000000000006"/>
    <n v="71.27"/>
    <n v="65.94"/>
    <n v="68.97"/>
    <n v="58.62"/>
    <n v="67.28"/>
    <n v="8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4"/>
    <n v="1420"/>
    <x v="2076"/>
    <n v="67.040000000000006"/>
    <n v="66.17"/>
    <n v="57.84"/>
    <n v="63.87"/>
    <n v="60.56"/>
    <n v="74.77"/>
    <n v="53.35"/>
    <n v="51.58"/>
    <n v="55.61"/>
    <n v="69.900000000000006"/>
    <n v="60.76"/>
    <n v="65.36"/>
    <n v="54.91"/>
    <n v="73.650000000000006"/>
    <n v="58.37"/>
    <n v="63.61"/>
    <n v="62.27"/>
    <n v="64.819999999999993"/>
    <n v="62.57"/>
    <n v="61.87"/>
    <n v="61.86"/>
    <n v="47.65"/>
    <n v="59.5"/>
    <n v="59.33"/>
    <n v="71.41"/>
    <n v="59.58"/>
    <n v="64.98"/>
    <n v="67.42"/>
    <n v="58.24"/>
    <n v="67.23"/>
    <n v="65.62"/>
    <n v="53.36"/>
    <n v="75.67"/>
    <n v="59.75"/>
    <n v="75.27"/>
    <n v="60.61"/>
    <n v="55.52"/>
    <n v="57.45"/>
    <n v="47.55"/>
    <n v="58.78"/>
    <n v="52.56"/>
    <n v="74.33"/>
    <n v="57.1"/>
    <n v="62.67"/>
    <n v="68.19"/>
    <n v="54.61"/>
    <n v="62.74"/>
    <n v="70.02"/>
    <n v="47.52"/>
    <n v="72.55"/>
    <n v="64.790000000000006"/>
    <n v="54.38"/>
    <n v="64.540000000000006"/>
    <n v="68.23"/>
    <n v="66.28"/>
    <n v="47.76"/>
    <n v="60.23"/>
    <n v="66.099999999999994"/>
    <n v="68.489999999999995"/>
    <n v="62.07"/>
    <n v="67.290000000000006"/>
    <n v="66.650000000000006"/>
    <n v="61.86"/>
    <n v="71.709999999999994"/>
    <n v="61.22"/>
    <n v="59.2"/>
    <n v="78.790000000000006"/>
    <d v="2021-12-01T00:00:00"/>
    <d v="2021-12-31T00:00:00"/>
    <x v="5"/>
    <x v="9"/>
    <n v="1"/>
    <n v="2021"/>
    <n v="12"/>
    <n v="31"/>
  </r>
  <r>
    <s v="District"/>
    <s v="chicago"/>
    <s v="area_2"/>
    <n v="22"/>
    <m/>
    <x v="340"/>
    <n v="55.18"/>
    <n v="45.66"/>
    <n v="65.34"/>
    <n v="73.27"/>
    <n v="64.97"/>
    <n v="64.05"/>
    <n v="63.63"/>
    <n v="64.02"/>
    <n v="62.07"/>
    <n v="64.349999999999994"/>
    <n v="55.65"/>
    <n v="58.06"/>
    <n v="62.36"/>
    <n v="56.34"/>
    <n v="58.49"/>
    <n v="62.47"/>
    <n v="59.85"/>
    <n v="57.24"/>
    <n v="56.76"/>
    <n v="54.59"/>
    <n v="62.87"/>
    <n v="64.040000000000006"/>
    <n v="58.04"/>
    <n v="56.09"/>
    <n v="67.25"/>
    <n v="61.7"/>
    <n v="58.3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4"/>
    <n v="1420"/>
    <x v="11"/>
    <n v="64.61"/>
    <n v="63.41"/>
    <n v="34.630000000000003"/>
    <n v="59.09"/>
    <n v="65.37"/>
    <n v="47.33"/>
    <n v="49.14"/>
    <n v="57.43"/>
    <n v="44.64"/>
    <n v="58.28"/>
    <n v="38.29"/>
    <n v="53"/>
    <n v="69.44"/>
    <n v="38.86"/>
    <n v="52.9"/>
    <n v="68.709999999999994"/>
    <n v="63.02"/>
    <n v="49.49"/>
    <n v="72.239999999999995"/>
    <n v="63.53"/>
    <n v="63.43"/>
    <n v="61.88"/>
    <n v="73.33"/>
    <n v="53.27"/>
    <n v="59.74"/>
    <n v="57.54"/>
    <n v="70.27"/>
    <n v="66.75"/>
    <n v="60.77"/>
    <n v="59.61"/>
    <n v="68.19"/>
    <n v="56.38"/>
    <n v="63.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7"/>
    <m/>
    <x v="2470"/>
    <n v="78.39"/>
    <n v="74.41"/>
    <n v="65.709999999999994"/>
    <n v="69.14"/>
    <n v="64.95"/>
    <n v="66.8"/>
    <n v="67.94"/>
    <n v="67.56"/>
    <n v="66.95"/>
    <n v="69.36"/>
    <n v="60.18"/>
    <n v="69.58"/>
    <n v="72.66"/>
    <n v="67.61"/>
    <n v="68.03"/>
    <n v="72.8"/>
    <n v="67.39"/>
    <n v="53.23"/>
    <n v="75.680000000000007"/>
    <n v="64.650000000000006"/>
    <n v="69.930000000000007"/>
    <n v="59.95"/>
    <n v="61.51"/>
    <n v="63.17"/>
    <n v="72.92"/>
    <n v="66.22"/>
    <n v="68.73"/>
    <n v="65.23"/>
    <n v="71.12"/>
    <n v="66.84"/>
    <n v="68.17"/>
    <n v="65.8"/>
    <n v="73.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SOUTH"/>
    <m/>
    <m/>
    <x v="1230"/>
    <n v="51.89"/>
    <n v="72.8"/>
    <n v="63.37"/>
    <n v="68.89"/>
    <n v="62.93"/>
    <n v="54.83"/>
    <n v="58.96"/>
    <n v="60.02"/>
    <n v="53.26"/>
    <n v="64.44"/>
    <n v="55.49"/>
    <n v="60.54"/>
    <n v="63.88"/>
    <n v="54.57"/>
    <n v="60.83"/>
    <n v="70.41"/>
    <n v="53.98"/>
    <n v="50.21"/>
    <n v="48.25"/>
    <n v="54.01"/>
    <n v="66.83"/>
    <n v="49.61"/>
    <n v="42.65"/>
    <n v="62.4"/>
    <n v="53.25"/>
    <n v="53.46"/>
    <n v="54.46"/>
    <n v="54.71"/>
    <n v="59.26"/>
    <n v="40.340000000000003"/>
    <n v="51.46"/>
    <n v="57.81"/>
    <n v="50.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Sector"/>
    <s v="chicago"/>
    <s v="area_2"/>
    <n v="4"/>
    <n v="410"/>
    <x v="2746"/>
    <n v="53.34"/>
    <n v="73.819999999999993"/>
    <n v="49.46"/>
    <n v="46.39"/>
    <n v="58.15"/>
    <n v="52.48"/>
    <n v="36.979999999999997"/>
    <n v="51.94"/>
    <n v="53.89"/>
    <n v="43.52"/>
    <n v="49.84"/>
    <n v="49.76"/>
    <n v="53.83"/>
    <n v="43.48"/>
    <n v="57.31"/>
    <n v="58.68"/>
    <n v="49.86"/>
    <n v="51.15"/>
    <n v="60.75"/>
    <n v="47.25"/>
    <n v="54.5"/>
    <n v="59.62"/>
    <n v="50.71"/>
    <n v="32.35"/>
    <n v="62.09"/>
    <n v="51"/>
    <n v="48.6"/>
    <n v="51.47"/>
    <n v="45.23"/>
    <n v="54.7"/>
    <n v="48.28"/>
    <n v="49.49"/>
    <n v="59.3"/>
    <n v="50.05"/>
    <n v="49.7"/>
    <n v="56.37"/>
    <n v="50.56"/>
    <n v="55.65"/>
    <n v="53.04"/>
    <n v="51.86"/>
    <n v="37.340000000000003"/>
    <n v="60.71"/>
    <n v="50.78"/>
    <n v="48.95"/>
    <n v="51.25"/>
    <n v="46.93"/>
    <n v="55.17"/>
    <n v="47.02"/>
    <n v="49.67"/>
    <n v="62.6"/>
    <n v="49.66"/>
    <n v="52.59"/>
    <n v="65.13"/>
    <n v="43.94"/>
    <n v="53.35"/>
    <n v="66.19"/>
    <n v="49.55"/>
    <n v="27.35"/>
    <n v="63.47"/>
    <n v="51.22"/>
    <n v="48.24"/>
    <n v="51.68"/>
    <n v="43.52"/>
    <n v="54.23"/>
    <n v="49.54"/>
    <n v="49.31"/>
    <n v="56"/>
    <d v="2022-07-01T00:00:00"/>
    <d v="2022-07-31T00:00:00"/>
    <x v="3"/>
    <x v="6"/>
    <n v="1"/>
    <n v="2022"/>
    <n v="7"/>
    <n v="31"/>
  </r>
  <r>
    <s v="District"/>
    <s v="chicago"/>
    <s v="area_1"/>
    <n v="7"/>
    <m/>
    <x v="2747"/>
    <n v="39.53"/>
    <n v="61.43"/>
    <n v="41.11"/>
    <n v="44.99"/>
    <n v="49.85"/>
    <n v="55.11"/>
    <n v="35.93"/>
    <n v="38.53"/>
    <n v="35.6"/>
    <n v="44.68"/>
    <n v="34.090000000000003"/>
    <n v="41.11"/>
    <n v="56.02"/>
    <n v="40.729999999999997"/>
    <n v="38.43"/>
    <n v="48.65"/>
    <n v="46.42"/>
    <n v="42.29"/>
    <n v="61.13"/>
    <n v="57.44"/>
    <n v="67.27"/>
    <n v="62.56"/>
    <n v="69.569999999999993"/>
    <n v="49.13"/>
    <n v="30.71"/>
    <n v="41.12"/>
    <n v="53.12"/>
    <n v="49.34"/>
    <n v="44.7"/>
    <n v="56.38"/>
    <n v="39.33"/>
    <n v="46.98"/>
    <n v="75.73"/>
    <n v="43.72"/>
    <n v="40.340000000000003"/>
    <n v="59.4"/>
    <n v="50.99"/>
    <n v="66.56"/>
    <n v="61.61"/>
    <n v="68.31"/>
    <n v="45.19"/>
    <n v="28.91"/>
    <n v="41.37"/>
    <n v="46.13"/>
    <n v="43.9"/>
    <n v="43.97"/>
    <n v="54.42"/>
    <n v="36.44"/>
    <n v="44.97"/>
    <n v="73.760000000000005"/>
    <n v="49.13"/>
    <n v="44.24"/>
    <n v="62.86"/>
    <n v="63.89"/>
    <n v="67.97"/>
    <n v="63.5"/>
    <n v="70.84"/>
    <n v="53.06"/>
    <n v="32.5"/>
    <n v="40.86"/>
    <n v="60.11"/>
    <n v="54.77"/>
    <n v="45.42"/>
    <n v="58.33"/>
    <n v="42.22"/>
    <n v="48.98"/>
    <n v="77.69"/>
    <d v="2021-02-01T00:00:00"/>
    <d v="2021-02-28T00:00:00"/>
    <x v="5"/>
    <x v="5"/>
    <n v="1"/>
    <n v="2021"/>
    <n v="2"/>
    <n v="28"/>
  </r>
  <r>
    <s v="Sector"/>
    <s v="chicago"/>
    <s v="area_5"/>
    <n v="14"/>
    <n v="1430"/>
    <x v="2182"/>
    <n v="73.95"/>
    <n v="65.459999999999994"/>
    <n v="62.73"/>
    <n v="60.31"/>
    <n v="48.35"/>
    <n v="72.63"/>
    <n v="60.48"/>
    <n v="48.39"/>
    <n v="67.62"/>
    <n v="66.31"/>
    <n v="60.62"/>
    <n v="71.52"/>
    <n v="65.48"/>
    <n v="68.34"/>
    <n v="59.55"/>
    <n v="65.67"/>
    <n v="64.45"/>
    <n v="71.37"/>
    <n v="52.86"/>
    <n v="64.78"/>
    <n v="59.5"/>
    <n v="58.67"/>
    <n v="64.13"/>
    <n v="66.23"/>
    <n v="66.05"/>
    <n v="64.28"/>
    <n v="67.98"/>
    <n v="62.59"/>
    <n v="65.430000000000007"/>
    <n v="66.680000000000007"/>
    <n v="62"/>
    <n v="54.36"/>
    <n v="74.27"/>
    <n v="64.61"/>
    <n v="70.849999999999994"/>
    <n v="50.8"/>
    <n v="69.599999999999994"/>
    <n v="58.89"/>
    <n v="55.24"/>
    <n v="63.88"/>
    <n v="62.14"/>
    <n v="68.290000000000006"/>
    <n v="64.05"/>
    <n v="70.260000000000005"/>
    <n v="63.88"/>
    <n v="66"/>
    <n v="66.27"/>
    <n v="61.02"/>
    <n v="54.87"/>
    <n v="74.36"/>
    <n v="64.290000000000006"/>
    <n v="71.900000000000006"/>
    <n v="54.92"/>
    <n v="59.96"/>
    <n v="60.12"/>
    <n v="62.1"/>
    <n v="64.38"/>
    <n v="70.319999999999993"/>
    <n v="63.81"/>
    <n v="64.510000000000005"/>
    <n v="65.7"/>
    <n v="61.3"/>
    <n v="64.86"/>
    <n v="67.09"/>
    <n v="62.98"/>
    <n v="53.85"/>
    <n v="74.17"/>
    <d v="2022-06-01T00:00:00"/>
    <d v="2022-06-30T00:00:00"/>
    <x v="3"/>
    <x v="0"/>
    <n v="1"/>
    <n v="2022"/>
    <n v="6"/>
    <n v="30"/>
  </r>
  <r>
    <s v="District"/>
    <s v="chicago"/>
    <s v="area_2"/>
    <n v="5"/>
    <m/>
    <x v="454"/>
    <n v="58.36"/>
    <n v="72.400000000000006"/>
    <n v="58.18"/>
    <n v="70.92"/>
    <n v="65.72"/>
    <n v="57.87"/>
    <n v="61.31"/>
    <n v="62.86"/>
    <n v="56.59"/>
    <n v="66.06"/>
    <n v="56.37"/>
    <n v="61.75"/>
    <n v="66.260000000000005"/>
    <n v="56.43"/>
    <n v="61.91"/>
    <n v="66.790000000000006"/>
    <n v="63.75"/>
    <n v="60.63"/>
    <n v="53"/>
    <n v="72.55"/>
    <n v="76"/>
    <n v="59.17"/>
    <n v="63.02"/>
    <n v="64.069999999999993"/>
    <n v="68.349999999999994"/>
    <n v="60.35"/>
    <n v="70.040000000000006"/>
    <n v="62.91"/>
    <n v="62.61"/>
    <n v="82.13"/>
    <n v="60.5"/>
    <n v="65.25"/>
    <n v="74.260000000000005"/>
    <n v="62.62"/>
    <n v="58"/>
    <n v="55.74"/>
    <n v="74.36"/>
    <n v="76.260000000000005"/>
    <n v="58.38"/>
    <n v="61.33"/>
    <n v="63.19"/>
    <n v="69.63"/>
    <n v="59.55"/>
    <n v="69.22"/>
    <n v="60.35"/>
    <n v="62.67"/>
    <n v="81.83"/>
    <n v="57.34"/>
    <n v="66.5"/>
    <n v="76.650000000000006"/>
    <n v="64.88"/>
    <n v="63.26"/>
    <n v="50.25"/>
    <n v="70.739999999999995"/>
    <n v="75.75"/>
    <n v="59.95"/>
    <n v="64.709999999999994"/>
    <n v="64.959999999999994"/>
    <n v="67.06"/>
    <n v="61.16"/>
    <n v="70.849999999999994"/>
    <n v="65.459999999999994"/>
    <n v="62.55"/>
    <n v="82.42"/>
    <n v="63.66"/>
    <n v="64"/>
    <n v="71.86"/>
    <d v="2023-10-01T00:00:00"/>
    <d v="2023-10-31T00:00:00"/>
    <x v="1"/>
    <x v="11"/>
    <n v="1"/>
    <n v="2023"/>
    <n v="10"/>
    <n v="31"/>
  </r>
  <r>
    <s v="District"/>
    <s v="chicago"/>
    <s v="area_3"/>
    <n v="19"/>
    <m/>
    <x v="460"/>
    <n v="62.51"/>
    <n v="48.14"/>
    <n v="65.150000000000006"/>
    <n v="63.51"/>
    <n v="59.51"/>
    <n v="66.180000000000007"/>
    <n v="58.19"/>
    <n v="55.41"/>
    <n v="63.23"/>
    <n v="61.11"/>
    <n v="60.09"/>
    <n v="63.74"/>
    <n v="60.06"/>
    <n v="59.8"/>
    <n v="65.13"/>
    <n v="59.72"/>
    <n v="62.21"/>
    <n v="63.78"/>
    <n v="57.75"/>
    <n v="60.59"/>
    <n v="63.14"/>
    <n v="64.25"/>
    <n v="59.85"/>
    <n v="58.6"/>
    <n v="71.59"/>
    <n v="60.35"/>
    <n v="64.489999999999995"/>
    <n v="60.9"/>
    <n v="61.41"/>
    <n v="63.71"/>
    <n v="58.34"/>
    <n v="62.08"/>
    <n v="65.64"/>
    <n v="60"/>
    <n v="62.01"/>
    <n v="54"/>
    <n v="57.32"/>
    <n v="61.34"/>
    <n v="61.05"/>
    <n v="58.42"/>
    <n v="55.5"/>
    <n v="69.569999999999993"/>
    <n v="58.24"/>
    <n v="61.88"/>
    <n v="59.28"/>
    <n v="58.7"/>
    <n v="62.02"/>
    <n v="56.51"/>
    <n v="59.32"/>
    <n v="64.25"/>
    <n v="64.42"/>
    <n v="65.55"/>
    <n v="61.5"/>
    <n v="63.87"/>
    <n v="64.930000000000007"/>
    <n v="67.45"/>
    <n v="61.27"/>
    <n v="61.69"/>
    <n v="73.599999999999994"/>
    <n v="62.46"/>
    <n v="67.11"/>
    <n v="62.53"/>
    <n v="64.11"/>
    <n v="65.400000000000006"/>
    <n v="60.16"/>
    <n v="64.84"/>
    <n v="67.040000000000006"/>
    <d v="2022-12-01T00:00:00"/>
    <d v="2022-12-31T00:00:00"/>
    <x v="3"/>
    <x v="9"/>
    <n v="1"/>
    <n v="2022"/>
    <n v="12"/>
    <n v="31"/>
  </r>
  <r>
    <s v="Sector"/>
    <s v="chicago"/>
    <s v="area_3"/>
    <n v="18"/>
    <n v="1830"/>
    <x v="965"/>
    <n v="50.26"/>
    <n v="50.53"/>
    <n v="35.99"/>
    <n v="57.73"/>
    <n v="46.62"/>
    <n v="61.9"/>
    <n v="39.299999999999997"/>
    <n v="55.19"/>
    <n v="56.62"/>
    <n v="41.91"/>
    <n v="69.650000000000006"/>
    <n v="42.11"/>
    <n v="64.62"/>
    <n v="67.19"/>
    <n v="62.56"/>
    <n v="40.03"/>
    <n v="73.69"/>
    <n v="68.34"/>
    <n v="55.95"/>
    <n v="79.75"/>
    <n v="79.97"/>
    <n v="58.54"/>
    <n v="46.92"/>
    <n v="79.69"/>
    <n v="83.49"/>
    <n v="79.209999999999994"/>
    <n v="76.81"/>
    <n v="67.569999999999993"/>
    <n v="75.89"/>
    <n v="79.349999999999994"/>
    <n v="49.62"/>
    <n v="81.03"/>
    <n v="76.62"/>
    <n v="71.05"/>
    <n v="66.489999999999995"/>
    <n v="52.91"/>
    <n v="76.92"/>
    <n v="76.37"/>
    <n v="59.37"/>
    <n v="46.33"/>
    <n v="75.03"/>
    <n v="81.37"/>
    <n v="78"/>
    <n v="72.459999999999994"/>
    <n v="63.28"/>
    <n v="72.16"/>
    <n v="77.69"/>
    <n v="49.26"/>
    <n v="81.03"/>
    <n v="71.97"/>
    <n v="76.319999999999993"/>
    <n v="70.2"/>
    <n v="59"/>
    <n v="82.59"/>
    <n v="83.58"/>
    <n v="57.72"/>
    <n v="47.5"/>
    <n v="84.35"/>
    <n v="85.61"/>
    <n v="80.42"/>
    <n v="81.16"/>
    <n v="71.849999999999994"/>
    <n v="79.63"/>
    <n v="81.010000000000005"/>
    <n v="49.97"/>
    <n v="81.03"/>
    <n v="81.28"/>
    <d v="2021-05-01T00:00:00"/>
    <d v="2021-05-31T00:00:00"/>
    <x v="5"/>
    <x v="1"/>
    <n v="1"/>
    <n v="2021"/>
    <n v="5"/>
    <n v="31"/>
  </r>
  <r>
    <s v="Sector"/>
    <s v="chicago"/>
    <s v="area_2"/>
    <n v="4"/>
    <n v="410"/>
    <x v="872"/>
    <n v="55.87"/>
    <n v="62.19"/>
    <n v="55.45"/>
    <n v="58.41"/>
    <n v="54.58"/>
    <n v="37.979999999999997"/>
    <n v="54.39"/>
    <n v="58.65"/>
    <n v="57.95"/>
    <n v="50.49"/>
    <n v="45.87"/>
    <n v="57.91"/>
    <n v="55.09"/>
    <n v="46.3"/>
    <n v="60.7"/>
    <n v="62.61"/>
    <n v="54.62"/>
    <n v="56.24"/>
    <n v="65.48"/>
    <n v="57.89"/>
    <n v="64.73"/>
    <n v="42.32"/>
    <n v="40.590000000000003"/>
    <n v="57.1"/>
    <n v="60.83"/>
    <n v="61.28"/>
    <n v="37.4"/>
    <n v="47.83"/>
    <n v="62.23"/>
    <n v="54.06"/>
    <n v="49.89"/>
    <n v="54.98"/>
    <n v="75.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6"/>
    <n v="620"/>
    <x v="1265"/>
    <n v="55.98"/>
    <n v="52.08"/>
    <n v="42.25"/>
    <n v="70.73"/>
    <n v="62.45"/>
    <n v="65.150000000000006"/>
    <n v="41.66"/>
    <n v="61.9"/>
    <n v="56"/>
    <n v="58.04"/>
    <n v="47.91"/>
    <n v="46.19"/>
    <n v="74.569999999999993"/>
    <n v="51.48"/>
    <n v="58.72"/>
    <n v="50.78"/>
    <n v="51.58"/>
    <n v="47.48"/>
    <n v="74.66"/>
    <n v="62.07"/>
    <n v="77.11"/>
    <n v="64.38"/>
    <n v="53.74"/>
    <n v="51.05"/>
    <n v="51.45"/>
    <n v="51.11"/>
    <n v="55.5"/>
    <n v="51.14"/>
    <n v="47.32"/>
    <n v="61.53"/>
    <n v="51.36"/>
    <n v="55.73"/>
    <n v="74.58"/>
    <n v="45.89"/>
    <n v="41.32"/>
    <n v="72.540000000000006"/>
    <n v="58.18"/>
    <n v="75.39"/>
    <n v="62.01"/>
    <n v="49.48"/>
    <n v="42.64"/>
    <n v="48.57"/>
    <n v="44.64"/>
    <n v="51.22"/>
    <n v="41.55"/>
    <n v="44.21"/>
    <n v="56.98"/>
    <n v="43.95"/>
    <n v="52.13"/>
    <n v="71.760000000000005"/>
    <n v="57.27"/>
    <n v="53.65"/>
    <n v="76.78"/>
    <n v="65.97"/>
    <n v="78.83"/>
    <n v="66.75"/>
    <n v="58"/>
    <n v="59.46"/>
    <n v="54.33"/>
    <n v="57.57"/>
    <n v="59.79"/>
    <n v="60.73"/>
    <n v="50.43"/>
    <n v="66.09"/>
    <n v="58.76"/>
    <n v="59.33"/>
    <n v="77.39"/>
    <d v="2020-09-01T00:00:00"/>
    <d v="2020-09-30T00:00:00"/>
    <x v="0"/>
    <x v="10"/>
    <n v="1"/>
    <n v="2020"/>
    <n v="9"/>
    <n v="30"/>
  </r>
  <r>
    <s v="Sector"/>
    <s v="chicago"/>
    <s v="area_1"/>
    <n v="3"/>
    <n v="310"/>
    <x v="672"/>
    <n v="57.82"/>
    <n v="58.7"/>
    <n v="46.24"/>
    <n v="55.87"/>
    <n v="48.35"/>
    <n v="45.81"/>
    <n v="43.49"/>
    <n v="59.53"/>
    <n v="51.86"/>
    <n v="46.38"/>
    <n v="43.14"/>
    <n v="56.15"/>
    <n v="58.79"/>
    <n v="58.86"/>
    <n v="49.76"/>
    <n v="54.97"/>
    <n v="59.26"/>
    <n v="61.71"/>
    <n v="62.34"/>
    <n v="63.43"/>
    <n v="60.66"/>
    <n v="48.37"/>
    <n v="38.57"/>
    <n v="56.44"/>
    <n v="66.05"/>
    <n v="63.79"/>
    <n v="57.14"/>
    <n v="58.28"/>
    <n v="64.540000000000006"/>
    <n v="56.69"/>
    <n v="62.83"/>
    <n v="54.8"/>
    <n v="7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7"/>
    <n v="730"/>
    <x v="2189"/>
    <n v="50.45"/>
    <n v="53.31"/>
    <n v="53.8"/>
    <n v="55.62"/>
    <n v="44.06"/>
    <n v="57.06"/>
    <n v="41.84"/>
    <n v="42.52"/>
    <n v="54.54"/>
    <n v="47.31"/>
    <n v="57.32"/>
    <n v="42.18"/>
    <n v="64.680000000000007"/>
    <n v="58.46"/>
    <n v="45.69"/>
    <n v="39.82"/>
    <n v="51.97"/>
    <n v="51.45"/>
    <n v="57.52"/>
    <n v="51.29"/>
    <n v="66.7"/>
    <n v="43.72"/>
    <n v="53.89"/>
    <n v="44.13"/>
    <n v="53.98"/>
    <n v="53.47"/>
    <n v="51.27"/>
    <n v="55.11"/>
    <n v="48.43"/>
    <n v="71"/>
    <n v="54.3"/>
    <n v="49.54"/>
    <n v="53.5"/>
    <n v="49.49"/>
    <n v="49.04"/>
    <n v="53.3"/>
    <n v="46.26"/>
    <n v="66.08"/>
    <n v="39.19"/>
    <n v="50.69"/>
    <n v="42.88"/>
    <n v="51"/>
    <n v="51.75"/>
    <n v="48.49"/>
    <n v="52.91"/>
    <n v="45.28"/>
    <n v="78.73"/>
    <n v="52.11"/>
    <n v="45.49"/>
    <n v="53.48"/>
    <n v="54.45"/>
    <n v="53.87"/>
    <n v="61.73"/>
    <n v="56.32"/>
    <n v="67.319999999999993"/>
    <n v="48.25"/>
    <n v="57.08"/>
    <n v="45.37"/>
    <n v="56.95"/>
    <n v="55.19"/>
    <n v="54.04"/>
    <n v="57.31"/>
    <n v="51.59"/>
    <n v="63.26"/>
    <n v="56.49"/>
    <n v="53.59"/>
    <n v="53.53"/>
    <d v="2022-11-01T00:00:00"/>
    <d v="2022-11-30T00:00:00"/>
    <x v="3"/>
    <x v="8"/>
    <n v="1"/>
    <n v="2022"/>
    <n v="11"/>
    <n v="30"/>
  </r>
  <r>
    <s v="Sector"/>
    <s v="chicago"/>
    <s v="area_3"/>
    <n v="12"/>
    <n v="1210"/>
    <x v="285"/>
    <n v="62.56"/>
    <n v="70.819999999999993"/>
    <n v="53.78"/>
    <n v="70.8"/>
    <n v="71.13"/>
    <n v="66.34"/>
    <n v="63.08"/>
    <n v="70.569999999999993"/>
    <n v="65.650000000000006"/>
    <n v="67.400000000000006"/>
    <n v="62.76"/>
    <n v="66.28"/>
    <n v="77.09"/>
    <n v="59.64"/>
    <n v="67.900000000000006"/>
    <n v="75.900000000000006"/>
    <n v="62.22"/>
    <n v="54.01"/>
    <n v="65.45"/>
    <n v="62.44"/>
    <n v="65.849999999999994"/>
    <n v="52.48"/>
    <n v="63.58"/>
    <n v="57.96"/>
    <n v="60.04"/>
    <n v="63.41"/>
    <n v="58.8"/>
    <n v="58.26"/>
    <n v="62.04"/>
    <n v="67.010000000000005"/>
    <n v="56.07"/>
    <n v="62.41"/>
    <n v="67.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7"/>
    <n v="720"/>
    <x v="530"/>
    <n v="48.22"/>
    <n v="74.16"/>
    <n v="59.14"/>
    <n v="63.46"/>
    <n v="55.83"/>
    <n v="49.27"/>
    <n v="58.41"/>
    <n v="44.12"/>
    <n v="52.22"/>
    <n v="56.12"/>
    <n v="61.78"/>
    <n v="52.27"/>
    <n v="40.479999999999997"/>
    <n v="64.47"/>
    <n v="45.06"/>
    <n v="43.97"/>
    <n v="47.9"/>
    <n v="47.31"/>
    <n v="61.63"/>
    <n v="55.78"/>
    <n v="47.05"/>
    <n v="44.53"/>
    <n v="41.94"/>
    <n v="43.06"/>
    <n v="45.42"/>
    <n v="40.229999999999997"/>
    <n v="62.45"/>
    <n v="59.11"/>
    <n v="37.74"/>
    <n v="50.35"/>
    <n v="47.41"/>
    <n v="44.61"/>
    <n v="62.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7"/>
    <n v="1730"/>
    <x v="103"/>
    <n v="53.13"/>
    <n v="55.54"/>
    <n v="55.8"/>
    <n v="75.260000000000005"/>
    <n v="54.43"/>
    <n v="69.12"/>
    <n v="58.45"/>
    <n v="72.77"/>
    <n v="69.430000000000007"/>
    <n v="69.760000000000005"/>
    <n v="66.39"/>
    <n v="66.239999999999995"/>
    <n v="76.510000000000005"/>
    <n v="61.7"/>
    <n v="70.989999999999995"/>
    <n v="66.3"/>
    <n v="66.72"/>
    <n v="61.2"/>
    <n v="69.02"/>
    <n v="66.739999999999995"/>
    <n v="69.599999999999994"/>
    <n v="44.56"/>
    <n v="73.3"/>
    <n v="48.52"/>
    <n v="75.22"/>
    <n v="68.89"/>
    <n v="67.55"/>
    <n v="62.59"/>
    <n v="67.739999999999995"/>
    <n v="71.63"/>
    <n v="60.17"/>
    <n v="69.67"/>
    <n v="75.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5"/>
    <n v="14"/>
    <m/>
    <x v="1460"/>
    <n v="71.489999999999995"/>
    <n v="62.17"/>
    <n v="68.3"/>
    <n v="67.239999999999995"/>
    <n v="61.35"/>
    <n v="68.099999999999994"/>
    <n v="71.680000000000007"/>
    <n v="67.650000000000006"/>
    <n v="60.22"/>
    <n v="72.87"/>
    <n v="68.03"/>
    <n v="68.77"/>
    <n v="66.489999999999995"/>
    <n v="61.84"/>
    <n v="70.680000000000007"/>
    <n v="77.36"/>
    <n v="59.12"/>
    <n v="56.68"/>
    <n v="64.39"/>
    <n v="64.849999999999994"/>
    <n v="53.67"/>
    <n v="52.88"/>
    <n v="57.08"/>
    <n v="61.83"/>
    <n v="59.54"/>
    <n v="57.07"/>
    <n v="59.29"/>
    <n v="67.430000000000007"/>
    <n v="51.05"/>
    <n v="62.65"/>
    <n v="48.87"/>
    <n v="60.78"/>
    <n v="67.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30"/>
    <x v="2097"/>
    <n v="49.14"/>
    <n v="71.34"/>
    <n v="56.38"/>
    <n v="60.51"/>
    <n v="60.82"/>
    <n v="60.42"/>
    <n v="58.24"/>
    <n v="58.09"/>
    <n v="57.61"/>
    <n v="57.65"/>
    <n v="49.74"/>
    <n v="59.61"/>
    <n v="61.01"/>
    <n v="55.73"/>
    <n v="55.21"/>
    <n v="65.03"/>
    <n v="57.14"/>
    <n v="47.6"/>
    <n v="67.7"/>
    <n v="63.19"/>
    <n v="54.63"/>
    <n v="66.13"/>
    <n v="49.1"/>
    <n v="64.790000000000006"/>
    <n v="53.9"/>
    <n v="63.92"/>
    <n v="46.48"/>
    <n v="50.23"/>
    <n v="60.62"/>
    <n v="63.21"/>
    <n v="59.06"/>
    <n v="57.08"/>
    <n v="5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4"/>
    <m/>
    <m/>
    <x v="158"/>
    <n v="56.38"/>
    <n v="63.14"/>
    <n v="59.84"/>
    <n v="66.95"/>
    <n v="52.81"/>
    <n v="56.67"/>
    <n v="58.51"/>
    <n v="65.53"/>
    <n v="57.19"/>
    <n v="61.25"/>
    <n v="55.65"/>
    <n v="58.06"/>
    <n v="62.36"/>
    <n v="56.34"/>
    <n v="58.49"/>
    <n v="62.47"/>
    <n v="53.83"/>
    <n v="52.77"/>
    <n v="63.93"/>
    <n v="57.34"/>
    <n v="64.680000000000007"/>
    <n v="52.88"/>
    <n v="47.23"/>
    <n v="54.48"/>
    <n v="61.3"/>
    <n v="55.37"/>
    <n v="53.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1"/>
    <n v="1120"/>
    <x v="616"/>
    <n v="48.87"/>
    <n v="63.57"/>
    <n v="54.78"/>
    <n v="51.75"/>
    <n v="49.01"/>
    <n v="56.86"/>
    <n v="37.99"/>
    <n v="55.74"/>
    <n v="46.51"/>
    <n v="51.78"/>
    <n v="51.76"/>
    <n v="47.17"/>
    <n v="56.94"/>
    <n v="50.42"/>
    <n v="47.48"/>
    <n v="54.53"/>
    <n v="45.75"/>
    <n v="43.17"/>
    <n v="66.81"/>
    <n v="49.66"/>
    <n v="50.13"/>
    <n v="41.89"/>
    <n v="53.33"/>
    <n v="33.29"/>
    <n v="49.44"/>
    <n v="40.25"/>
    <n v="51.26"/>
    <n v="48.98"/>
    <n v="40.79"/>
    <n v="57.92"/>
    <n v="51.71"/>
    <n v="36.79"/>
    <n v="59.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30"/>
    <x v="1832"/>
    <n v="48.02"/>
    <n v="47.71"/>
    <n v="51.34"/>
    <n v="60.88"/>
    <n v="44.26"/>
    <n v="33.86"/>
    <n v="49.36"/>
    <n v="59.33"/>
    <n v="50.62"/>
    <n v="39.39"/>
    <n v="35.950000000000003"/>
    <n v="54.31"/>
    <n v="55.97"/>
    <n v="45.69"/>
    <n v="54.22"/>
    <n v="39.67"/>
    <n v="54.84"/>
    <n v="53.6"/>
    <n v="56.03"/>
    <n v="64.87"/>
    <n v="64.28"/>
    <n v="37.49"/>
    <n v="56.61"/>
    <n v="49.18"/>
    <n v="60.44"/>
    <n v="54.54"/>
    <n v="54.78"/>
    <n v="54.25"/>
    <n v="55.39"/>
    <n v="54.58"/>
    <n v="57.26"/>
    <n v="53.66"/>
    <n v="53.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2"/>
    <n v="230"/>
    <x v="1699"/>
    <n v="52.05"/>
    <n v="62.42"/>
    <n v="50.44"/>
    <n v="69.98"/>
    <n v="54.71"/>
    <n v="52.18"/>
    <n v="46.93"/>
    <n v="60.99"/>
    <n v="53.79"/>
    <n v="55.14"/>
    <n v="53.9"/>
    <n v="55.04"/>
    <n v="63.66"/>
    <n v="45.16"/>
    <n v="60.07"/>
    <n v="78.59"/>
    <n v="53.62"/>
    <n v="50.37"/>
    <n v="53.33"/>
    <n v="55.1"/>
    <n v="58.78"/>
    <n v="52.12"/>
    <n v="50.41"/>
    <n v="45.69"/>
    <n v="55.94"/>
    <n v="52.65"/>
    <n v="51.64"/>
    <n v="49.71"/>
    <n v="54.65"/>
    <n v="60.45"/>
    <n v="49.52"/>
    <n v="52.35"/>
    <n v="73.31"/>
    <n v="53.08"/>
    <n v="48.48"/>
    <n v="47.09"/>
    <n v="60.41"/>
    <n v="59.84"/>
    <n v="51.58"/>
    <n v="52.71"/>
    <n v="45.88"/>
    <n v="53.26"/>
    <n v="53.4"/>
    <n v="48.93"/>
    <n v="52.39"/>
    <n v="52.91"/>
    <n v="58.68"/>
    <n v="50.25"/>
    <n v="50.5"/>
    <n v="72.040000000000006"/>
    <n v="54.16"/>
    <n v="52.25"/>
    <n v="59.57"/>
    <n v="49.8"/>
    <n v="57.71"/>
    <n v="52.65"/>
    <n v="48.12"/>
    <n v="45.49"/>
    <n v="58.61"/>
    <n v="51.9"/>
    <n v="54.35"/>
    <n v="47.03"/>
    <n v="56.4"/>
    <n v="62.21"/>
    <n v="48.78"/>
    <n v="54.19"/>
    <n v="74.58"/>
    <d v="2023-03-01T00:00:00"/>
    <d v="2023-03-31T00:00:00"/>
    <x v="1"/>
    <x v="4"/>
    <n v="1"/>
    <n v="2023"/>
    <n v="3"/>
    <n v="31"/>
  </r>
  <r>
    <s v="District"/>
    <s v="chicago"/>
    <s v="area_1"/>
    <n v="8"/>
    <m/>
    <x v="654"/>
    <n v="54.98"/>
    <n v="58.98"/>
    <n v="58.86"/>
    <n v="63.1"/>
    <n v="69.31"/>
    <n v="60.56"/>
    <n v="58.7"/>
    <n v="57.84"/>
    <n v="59.44"/>
    <n v="57.66"/>
    <n v="57.96"/>
    <n v="58.16"/>
    <n v="75.59"/>
    <n v="59.11"/>
    <n v="59.96"/>
    <n v="59.36"/>
    <n v="62.31"/>
    <n v="50.57"/>
    <n v="57.67"/>
    <n v="61.95"/>
    <n v="73.53"/>
    <n v="56.23"/>
    <n v="58.33"/>
    <n v="60.76"/>
    <n v="73.92"/>
    <n v="61.92"/>
    <n v="61.85"/>
    <n v="60.48"/>
    <n v="62.79"/>
    <n v="65.900000000000006"/>
    <n v="58.89"/>
    <n v="63.55"/>
    <n v="63.59"/>
    <n v="61.08"/>
    <n v="49.22"/>
    <n v="58.02"/>
    <n v="60.66"/>
    <n v="73.64"/>
    <n v="57.12"/>
    <n v="57.74"/>
    <n v="58.3"/>
    <n v="74.05"/>
    <n v="61.34"/>
    <n v="59.78"/>
    <n v="59.85"/>
    <n v="61.99"/>
    <n v="58.39"/>
    <n v="59.94"/>
    <n v="60.49"/>
    <n v="61.57"/>
    <n v="63.54"/>
    <n v="51.93"/>
    <n v="57.32"/>
    <n v="63.24"/>
    <n v="73.41"/>
    <n v="55.34"/>
    <n v="58.93"/>
    <n v="63.21"/>
    <n v="73.78"/>
    <n v="62.49"/>
    <n v="63.92"/>
    <n v="61.11"/>
    <n v="63.59"/>
    <n v="73.400000000000006"/>
    <n v="57.84"/>
    <n v="66.61"/>
    <n v="65.599999999999994"/>
    <d v="2022-01-01T00:00:00"/>
    <d v="2022-01-31T00:00:00"/>
    <x v="3"/>
    <x v="7"/>
    <n v="1"/>
    <n v="2022"/>
    <n v="1"/>
    <n v="31"/>
  </r>
  <r>
    <s v="Sector"/>
    <s v="chicago"/>
    <s v="area_3"/>
    <n v="20"/>
    <n v="2030"/>
    <x v="2740"/>
    <n v="75.23"/>
    <n v="58.92"/>
    <n v="67.44"/>
    <n v="64.430000000000007"/>
    <n v="59.31"/>
    <n v="70.349999999999994"/>
    <n v="59.26"/>
    <n v="75.09"/>
    <n v="63.81"/>
    <n v="73.02"/>
    <n v="68.37"/>
    <n v="65.02"/>
    <n v="74.98"/>
    <n v="75.099999999999994"/>
    <n v="67.510000000000005"/>
    <n v="73.45"/>
    <n v="75.7"/>
    <n v="78.5"/>
    <n v="79.44"/>
    <n v="68.27"/>
    <n v="78.39"/>
    <n v="73.650000000000006"/>
    <n v="59.97"/>
    <n v="79.52"/>
    <n v="73.55"/>
    <n v="80.14"/>
    <n v="72.03"/>
    <n v="75.48"/>
    <n v="81.790000000000006"/>
    <n v="72.84"/>
    <n v="78.010000000000005"/>
    <n v="75.900000000000006"/>
    <n v="79.790000000000006"/>
    <n v="72.239999999999995"/>
    <n v="77.67"/>
    <n v="76.239999999999995"/>
    <n v="65.77"/>
    <n v="75.349999999999994"/>
    <n v="66.45"/>
    <n v="56.07"/>
    <n v="75.89"/>
    <n v="70.36"/>
    <n v="79.06"/>
    <n v="65.48"/>
    <n v="71.64"/>
    <n v="80.03"/>
    <n v="68.81"/>
    <n v="74.59"/>
    <n v="71.41"/>
    <n v="76.03"/>
    <n v="79.16"/>
    <n v="79.319999999999993"/>
    <n v="82.65"/>
    <n v="70.77"/>
    <n v="81.430000000000007"/>
    <n v="80.849999999999994"/>
    <n v="63.87"/>
    <n v="83.15"/>
    <n v="76.75"/>
    <n v="81.23"/>
    <n v="78.58"/>
    <n v="79.31"/>
    <n v="83.55"/>
    <n v="76.87"/>
    <n v="81.44"/>
    <n v="80.38"/>
    <n v="83.55"/>
    <d v="2020-06-01T00:00:00"/>
    <d v="2020-06-30T00:00:00"/>
    <x v="0"/>
    <x v="0"/>
    <n v="1"/>
    <n v="2020"/>
    <n v="6"/>
    <n v="30"/>
  </r>
  <r>
    <s v="Sector"/>
    <s v="chicago"/>
    <s v="area_5"/>
    <n v="16"/>
    <n v="1630"/>
    <x v="2748"/>
    <n v="57.42"/>
    <n v="59.01"/>
    <n v="53.86"/>
    <n v="63.07"/>
    <n v="40.98"/>
    <n v="61.51"/>
    <n v="56.85"/>
    <n v="61.31"/>
    <n v="58.29"/>
    <n v="60.43"/>
    <n v="58.34"/>
    <n v="62.43"/>
    <n v="54.66"/>
    <n v="46.7"/>
    <n v="64.14"/>
    <n v="55.75"/>
    <n v="72.11"/>
    <n v="77.239999999999995"/>
    <n v="77.09"/>
    <n v="68.94"/>
    <n v="72.5"/>
    <n v="72.27"/>
    <n v="59.43"/>
    <n v="71.11"/>
    <n v="77.92"/>
    <n v="67.42"/>
    <n v="78.47"/>
    <n v="69.78"/>
    <n v="73.540000000000006"/>
    <n v="74.52"/>
    <n v="68.77"/>
    <n v="71.03"/>
    <n v="89.4"/>
    <n v="68.89"/>
    <n v="76.569999999999993"/>
    <n v="76.47"/>
    <n v="66.03"/>
    <n v="69.02"/>
    <n v="68.040000000000006"/>
    <n v="53.19"/>
    <n v="67.78"/>
    <n v="76.23"/>
    <n v="63.99"/>
    <n v="75.760000000000005"/>
    <n v="67.12"/>
    <n v="70.5"/>
    <n v="71.66"/>
    <n v="63.25"/>
    <n v="67.91"/>
    <n v="87.87"/>
    <n v="75.34"/>
    <n v="77.92"/>
    <n v="77.709999999999994"/>
    <n v="71.86"/>
    <n v="75.989999999999995"/>
    <n v="76.489999999999995"/>
    <n v="65.67"/>
    <n v="74.44"/>
    <n v="79.61"/>
    <n v="70.84"/>
    <n v="81.19"/>
    <n v="72.44"/>
    <n v="76.58"/>
    <n v="77.39"/>
    <n v="74.28"/>
    <n v="74.150000000000006"/>
    <n v="90.93"/>
    <d v="2021-01-01T00:00:00"/>
    <d v="2021-01-31T00:00:00"/>
    <x v="5"/>
    <x v="7"/>
    <n v="1"/>
    <n v="2021"/>
    <n v="1"/>
    <n v="31"/>
  </r>
  <r>
    <s v="District"/>
    <s v="chicago"/>
    <s v="area_4"/>
    <n v="11"/>
    <m/>
    <x v="1425"/>
    <n v="58.28"/>
    <n v="48.44"/>
    <n v="58"/>
    <n v="80.56"/>
    <n v="43.06"/>
    <n v="46.3"/>
    <n v="54.4"/>
    <n v="74.709999999999994"/>
    <n v="60.83"/>
    <n v="59.63"/>
    <n v="55.65"/>
    <n v="58.06"/>
    <n v="62.36"/>
    <n v="56.34"/>
    <n v="58.49"/>
    <n v="62.47"/>
    <n v="57.02"/>
    <n v="54.78"/>
    <n v="73.53"/>
    <n v="60.8"/>
    <n v="68.52"/>
    <n v="62.1"/>
    <n v="44.44"/>
    <n v="59.85"/>
    <n v="65.48"/>
    <n v="58.03"/>
    <n v="59.6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10"/>
    <x v="2278"/>
    <n v="58.33"/>
    <n v="53.24"/>
    <n v="53.85"/>
    <n v="67.180000000000007"/>
    <n v="56.16"/>
    <n v="41.63"/>
    <n v="63.05"/>
    <n v="71.75"/>
    <n v="62.36"/>
    <n v="63.08"/>
    <n v="55.97"/>
    <n v="65.47"/>
    <n v="61.25"/>
    <n v="64.98"/>
    <n v="55.27"/>
    <n v="69.25"/>
    <n v="63.17"/>
    <n v="59.2"/>
    <n v="66.38"/>
    <n v="60.28"/>
    <n v="62.94"/>
    <n v="72.53"/>
    <n v="61.92"/>
    <n v="61.71"/>
    <n v="70.52"/>
    <n v="60.87"/>
    <n v="67.27"/>
    <n v="65.209999999999994"/>
    <n v="46.12"/>
    <n v="75.88"/>
    <n v="68.650000000000006"/>
    <n v="63.33"/>
    <n v="56.38"/>
    <n v="58.92"/>
    <n v="58.63"/>
    <n v="64.75"/>
    <n v="51.71"/>
    <n v="58.65"/>
    <n v="72.61"/>
    <n v="51.84"/>
    <n v="60.1"/>
    <n v="67.63"/>
    <n v="58.63"/>
    <n v="61.28"/>
    <n v="62.24"/>
    <n v="42.79"/>
    <n v="70.84"/>
    <n v="62.65"/>
    <n v="60.38"/>
    <n v="53.3"/>
    <n v="67.41"/>
    <n v="59.77"/>
    <n v="68.02"/>
    <n v="68.849999999999994"/>
    <n v="67.22"/>
    <n v="72.459999999999994"/>
    <n v="72"/>
    <n v="63.33"/>
    <n v="73.41"/>
    <n v="63.1"/>
    <n v="73.27"/>
    <n v="68.19"/>
    <n v="49.46"/>
    <n v="80.92"/>
    <n v="74.650000000000006"/>
    <n v="66.290000000000006"/>
    <n v="59.47"/>
    <d v="2020-11-01T00:00:00"/>
    <d v="2020-11-30T00:00:00"/>
    <x v="0"/>
    <x v="8"/>
    <n v="1"/>
    <n v="2020"/>
    <n v="11"/>
    <n v="30"/>
  </r>
  <r>
    <s v="District"/>
    <s v="chicago"/>
    <s v="area_3"/>
    <n v="18"/>
    <m/>
    <x v="223"/>
    <n v="60.61"/>
    <n v="58.43"/>
    <n v="51.66"/>
    <n v="60.67"/>
    <n v="49.44"/>
    <n v="47.22"/>
    <n v="56.12"/>
    <n v="59.17"/>
    <n v="56.31"/>
    <n v="62.21"/>
    <n v="52.32"/>
    <n v="57.47"/>
    <n v="63.26"/>
    <n v="59.27"/>
    <n v="57.36"/>
    <n v="61.52"/>
    <n v="78.239999999999995"/>
    <n v="74.8"/>
    <n v="77.37"/>
    <n v="73.25"/>
    <n v="80.55"/>
    <n v="78.180000000000007"/>
    <n v="68.959999999999994"/>
    <n v="76.3"/>
    <n v="83.11"/>
    <n v="80.319999999999993"/>
    <n v="77.56"/>
    <n v="61.24"/>
    <n v="80.319999999999993"/>
    <n v="82.1"/>
    <n v="75.41"/>
    <n v="83.46"/>
    <n v="76.650000000000006"/>
    <n v="76.2"/>
    <n v="73.41"/>
    <n v="76.37"/>
    <n v="71.010000000000005"/>
    <n v="78.56"/>
    <n v="75.11"/>
    <n v="67.73"/>
    <n v="73.34"/>
    <n v="81.400000000000006"/>
    <n v="78.760000000000005"/>
    <n v="75.2"/>
    <n v="59.47"/>
    <n v="78.66"/>
    <n v="79.19"/>
    <n v="74.290000000000006"/>
    <n v="81.760000000000005"/>
    <n v="73.430000000000007"/>
    <n v="80.27"/>
    <n v="76.19"/>
    <n v="78.37"/>
    <n v="75.5"/>
    <n v="82.54"/>
    <n v="81.260000000000005"/>
    <n v="70.19"/>
    <n v="79.25"/>
    <n v="84.82"/>
    <n v="81.89"/>
    <n v="79.930000000000007"/>
    <n v="63.02"/>
    <n v="81.99"/>
    <n v="85.01"/>
    <n v="76.53"/>
    <n v="85.16"/>
    <n v="79.87"/>
    <d v="2020-07-01T00:00:00"/>
    <d v="2020-07-31T00:00:00"/>
    <x v="0"/>
    <x v="6"/>
    <n v="1"/>
    <n v="2020"/>
    <n v="7"/>
    <n v="31"/>
  </r>
  <r>
    <s v="District"/>
    <s v="chicago"/>
    <s v="area_3"/>
    <n v="18"/>
    <m/>
    <x v="2459"/>
    <n v="48.05"/>
    <n v="63.98"/>
    <n v="43.56"/>
    <n v="52.89"/>
    <n v="50.55"/>
    <n v="54.66"/>
    <n v="48.51"/>
    <n v="51.04"/>
    <n v="54.6"/>
    <n v="46.79"/>
    <n v="47.38"/>
    <n v="48.98"/>
    <n v="56.38"/>
    <n v="40.94"/>
    <n v="55.53"/>
    <n v="50.19"/>
    <n v="71.13"/>
    <n v="67.14"/>
    <n v="75.650000000000006"/>
    <n v="84.84"/>
    <n v="71.88"/>
    <n v="56.45"/>
    <n v="56.26"/>
    <n v="76.739999999999995"/>
    <n v="81.96"/>
    <n v="72.959999999999994"/>
    <n v="71.099999999999994"/>
    <n v="63.38"/>
    <n v="72.400000000000006"/>
    <n v="71.650000000000006"/>
    <n v="70.069999999999993"/>
    <n v="66.88"/>
    <n v="76.819999999999993"/>
    <n v="67.709999999999994"/>
    <n v="63.84"/>
    <n v="72.22"/>
    <n v="83.22"/>
    <n v="67.86"/>
    <n v="56.73"/>
    <n v="54.41"/>
    <n v="72.400000000000006"/>
    <n v="78.33"/>
    <n v="69.59"/>
    <n v="67.5"/>
    <n v="62.22"/>
    <n v="69.27"/>
    <n v="67.2"/>
    <n v="65.28"/>
    <n v="64.77"/>
    <n v="72.510000000000005"/>
    <n v="74.56"/>
    <n v="70.44"/>
    <n v="79.069999999999993"/>
    <n v="86.47"/>
    <n v="75.900000000000006"/>
    <n v="56.18"/>
    <n v="58.1"/>
    <n v="81.09"/>
    <n v="85.59"/>
    <n v="76.319999999999993"/>
    <n v="74.69"/>
    <n v="64.540000000000006"/>
    <n v="75.53"/>
    <n v="76.09"/>
    <n v="74.86"/>
    <n v="69"/>
    <n v="81.13"/>
    <d v="2021-08-01T00:00:00"/>
    <d v="2021-08-31T00:00:00"/>
    <x v="5"/>
    <x v="2"/>
    <n v="1"/>
    <n v="2021"/>
    <n v="8"/>
    <n v="31"/>
  </r>
  <r>
    <s v="Sector"/>
    <s v="chicago"/>
    <s v="area_1"/>
    <n v="8"/>
    <n v="820"/>
    <x v="2749"/>
    <n v="28.51"/>
    <n v="50.64"/>
    <n v="50.46"/>
    <n v="51.45"/>
    <n v="72.34"/>
    <n v="61.15"/>
    <n v="50.59"/>
    <n v="41.36"/>
    <n v="47.15"/>
    <n v="46.36"/>
    <n v="53.06"/>
    <n v="44.19"/>
    <n v="58.35"/>
    <n v="46.94"/>
    <n v="49.18"/>
    <n v="44.98"/>
    <n v="65.150000000000006"/>
    <n v="50.14"/>
    <n v="65.14"/>
    <n v="58.82"/>
    <n v="76.459999999999994"/>
    <n v="89.33"/>
    <n v="64.13"/>
    <n v="64.5"/>
    <n v="66.3"/>
    <n v="61.39"/>
    <n v="71.69"/>
    <n v="65.77"/>
    <n v="66.97"/>
    <n v="74.44"/>
    <n v="63.8"/>
    <n v="67.459999999999994"/>
    <n v="75.14"/>
    <n v="63.72"/>
    <n v="48.96"/>
    <n v="62.89"/>
    <n v="58.2"/>
    <n v="74.430000000000007"/>
    <n v="87.83"/>
    <n v="63.6"/>
    <n v="62.47"/>
    <n v="64.930000000000007"/>
    <n v="60.33"/>
    <n v="70.38"/>
    <n v="62.33"/>
    <n v="66.7"/>
    <n v="73.8"/>
    <n v="62.86"/>
    <n v="65.62"/>
    <n v="75.09"/>
    <n v="66.59"/>
    <n v="51.31"/>
    <n v="67.400000000000006"/>
    <n v="59.45"/>
    <n v="78.5"/>
    <n v="90.84"/>
    <n v="64.66"/>
    <n v="66.53"/>
    <n v="67.66"/>
    <n v="62.44"/>
    <n v="73"/>
    <n v="69.209999999999994"/>
    <n v="67.239999999999995"/>
    <n v="75.09"/>
    <n v="64.73"/>
    <n v="69.3"/>
    <n v="75.180000000000007"/>
    <d v="2021-01-01T00:00:00"/>
    <d v="2021-01-31T00:00:00"/>
    <x v="5"/>
    <x v="7"/>
    <n v="1"/>
    <n v="2021"/>
    <n v="1"/>
    <n v="31"/>
  </r>
  <r>
    <s v="District"/>
    <s v="chicago"/>
    <s v="area_4"/>
    <n v="10"/>
    <m/>
    <x v="2744"/>
    <n v="48.03"/>
    <n v="57.82"/>
    <n v="44.22"/>
    <n v="48.97"/>
    <n v="35.14"/>
    <n v="48.75"/>
    <n v="43.99"/>
    <n v="45.34"/>
    <n v="43.84"/>
    <n v="49.2"/>
    <n v="39.74"/>
    <n v="51.38"/>
    <n v="49.82"/>
    <n v="44.74"/>
    <n v="47.2"/>
    <n v="47.3"/>
    <n v="47.46"/>
    <n v="34.06"/>
    <n v="60.53"/>
    <n v="53.22"/>
    <n v="48.83"/>
    <n v="41.6"/>
    <n v="46.45"/>
    <n v="49.9"/>
    <n v="43.96"/>
    <n v="46.81"/>
    <n v="51.32"/>
    <n v="48.64"/>
    <n v="46.63"/>
    <n v="46.42"/>
    <n v="46.84"/>
    <n v="45.54"/>
    <n v="4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1"/>
    <m/>
    <x v="529"/>
    <n v="40.39"/>
    <n v="46.61"/>
    <n v="43.74"/>
    <n v="46.33"/>
    <n v="42.76"/>
    <n v="52.84"/>
    <n v="36.340000000000003"/>
    <n v="39.29"/>
    <n v="43.15"/>
    <n v="40.24"/>
    <n v="45.09"/>
    <n v="39.4"/>
    <n v="56.28"/>
    <n v="36.79"/>
    <n v="47.1"/>
    <n v="44.28"/>
    <n v="52.21"/>
    <n v="49.51"/>
    <n v="58.31"/>
    <n v="54.57"/>
    <n v="56.43"/>
    <n v="55.44"/>
    <n v="47.7"/>
    <n v="61.29"/>
    <n v="53.5"/>
    <n v="52.18"/>
    <n v="63.48"/>
    <n v="47.19"/>
    <n v="54.72"/>
    <n v="45.99"/>
    <n v="41.37"/>
    <n v="58.93"/>
    <n v="49.45"/>
    <n v="49.83"/>
    <n v="47.44"/>
    <n v="58.98"/>
    <n v="51.41"/>
    <n v="54.63"/>
    <n v="48.96"/>
    <n v="45.44"/>
    <n v="60.05"/>
    <n v="51.57"/>
    <n v="50.3"/>
    <n v="60.42"/>
    <n v="43.46"/>
    <n v="53.18"/>
    <n v="43.49"/>
    <n v="38.81"/>
    <n v="56.15"/>
    <n v="49.61"/>
    <n v="54.6"/>
    <n v="51.59"/>
    <n v="57.63"/>
    <n v="57.73"/>
    <n v="58.23"/>
    <n v="61.92"/>
    <n v="49.95"/>
    <n v="62.54"/>
    <n v="55.43"/>
    <n v="54.05"/>
    <n v="66.55"/>
    <n v="50.91"/>
    <n v="56.27"/>
    <n v="48.49"/>
    <n v="43.93"/>
    <n v="61.71"/>
    <n v="49.28"/>
    <d v="2021-08-01T00:00:00"/>
    <d v="2021-08-31T00:00:00"/>
    <x v="5"/>
    <x v="2"/>
    <n v="1"/>
    <n v="2021"/>
    <n v="8"/>
    <n v="31"/>
  </r>
  <r>
    <s v="Sector"/>
    <s v="chicago"/>
    <s v="area_3"/>
    <n v="12"/>
    <n v="1230"/>
    <x v="2703"/>
    <n v="66.760000000000005"/>
    <n v="64.77"/>
    <n v="57.45"/>
    <n v="63.29"/>
    <n v="57.59"/>
    <n v="61.7"/>
    <n v="58.4"/>
    <n v="66.13"/>
    <n v="61.88"/>
    <n v="61.75"/>
    <n v="58.55"/>
    <n v="63.32"/>
    <n v="73.260000000000005"/>
    <n v="62.3"/>
    <n v="65.42"/>
    <n v="69.05"/>
    <n v="63.39"/>
    <n v="61.84"/>
    <n v="58.42"/>
    <n v="60.43"/>
    <n v="67.430000000000007"/>
    <n v="64.930000000000007"/>
    <n v="59.4"/>
    <n v="60.7"/>
    <n v="69.27"/>
    <n v="62.55"/>
    <n v="65.39"/>
    <n v="55.86"/>
    <n v="62.89"/>
    <n v="75.77"/>
    <n v="57.81"/>
    <n v="64.2"/>
    <n v="71.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8"/>
    <m/>
    <x v="699"/>
    <n v="51.93"/>
    <n v="60.67"/>
    <n v="64.44"/>
    <n v="58.82"/>
    <n v="41.55"/>
    <n v="59.65"/>
    <n v="51.88"/>
    <n v="61.55"/>
    <n v="55.09"/>
    <n v="61.48"/>
    <n v="59.99"/>
    <n v="57.48"/>
    <n v="58.32"/>
    <n v="58.52"/>
    <n v="53.77"/>
    <n v="75.150000000000006"/>
    <n v="60.6"/>
    <n v="37.75"/>
    <n v="72.8"/>
    <n v="66.72"/>
    <n v="73.12"/>
    <n v="47.7"/>
    <n v="44.13"/>
    <n v="54.15"/>
    <n v="68.86"/>
    <n v="63.07"/>
    <n v="62.91"/>
    <n v="60.7"/>
    <n v="61.19"/>
    <n v="70.430000000000007"/>
    <n v="59.33"/>
    <n v="59.18"/>
    <n v="80.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30"/>
    <x v="648"/>
    <n v="57.53"/>
    <n v="56.61"/>
    <n v="69.290000000000006"/>
    <n v="72.06"/>
    <n v="52.16"/>
    <n v="71.31"/>
    <n v="60.83"/>
    <n v="73.48"/>
    <n v="70.06"/>
    <n v="65.599999999999994"/>
    <n v="62.71"/>
    <n v="67.14"/>
    <n v="70.09"/>
    <n v="60.71"/>
    <n v="64.87"/>
    <n v="73.209999999999994"/>
    <n v="75.069999999999993"/>
    <n v="64.86"/>
    <n v="66.77"/>
    <n v="73.08"/>
    <n v="79.5"/>
    <n v="48.02"/>
    <n v="74.430000000000007"/>
    <n v="67.510000000000005"/>
    <n v="81.400000000000006"/>
    <n v="74.22"/>
    <n v="75.53"/>
    <n v="63.8"/>
    <n v="75.930000000000007"/>
    <n v="76.63"/>
    <n v="68.709999999999994"/>
    <n v="70.010000000000005"/>
    <n v="7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9"/>
    <n v="1910"/>
    <x v="170"/>
    <n v="51.52"/>
    <n v="44.46"/>
    <n v="35.83"/>
    <n v="60.77"/>
    <n v="68.55"/>
    <n v="47.76"/>
    <n v="54.69"/>
    <n v="58.16"/>
    <n v="58.17"/>
    <n v="48.16"/>
    <n v="38.69"/>
    <n v="54.38"/>
    <n v="65.709999999999994"/>
    <n v="53.32"/>
    <n v="50.1"/>
    <n v="62.95"/>
    <n v="61.6"/>
    <n v="53.95"/>
    <n v="65.73"/>
    <n v="62.06"/>
    <n v="63.96"/>
    <n v="64.52"/>
    <n v="56.72"/>
    <n v="59.86"/>
    <n v="71.099999999999994"/>
    <n v="62.45"/>
    <n v="58.41"/>
    <n v="47.9"/>
    <n v="64.319999999999993"/>
    <n v="63.52"/>
    <n v="56.09"/>
    <n v="67.319999999999993"/>
    <n v="63.19"/>
    <n v="59.84"/>
    <n v="59.19"/>
    <n v="62.79"/>
    <n v="62.19"/>
    <n v="59.2"/>
    <n v="60.94"/>
    <n v="58.76"/>
    <n v="56.96"/>
    <n v="65.37"/>
    <n v="61.24"/>
    <n v="55.33"/>
    <n v="48.27"/>
    <n v="62.96"/>
    <n v="62.51"/>
    <n v="55.45"/>
    <n v="65.61"/>
    <n v="61.21"/>
    <n v="63.37"/>
    <n v="48.71"/>
    <n v="68.67"/>
    <n v="61.93"/>
    <n v="68.72"/>
    <n v="68.11"/>
    <n v="54.68"/>
    <n v="62.76"/>
    <n v="76.819999999999993"/>
    <n v="63.67"/>
    <n v="61.49"/>
    <n v="47.53"/>
    <n v="65.67"/>
    <n v="64.52"/>
    <n v="56.74"/>
    <n v="69.02"/>
    <n v="65.17"/>
    <d v="2022-08-01T00:00:00"/>
    <d v="2022-08-31T00:00:00"/>
    <x v="3"/>
    <x v="2"/>
    <n v="1"/>
    <n v="2022"/>
    <n v="8"/>
    <n v="31"/>
  </r>
  <r>
    <s v="Sector"/>
    <s v="chicago"/>
    <s v="area_3"/>
    <n v="20"/>
    <n v="2030"/>
    <x v="1607"/>
    <n v="68.89"/>
    <n v="74.37"/>
    <n v="63.55"/>
    <n v="70.16"/>
    <n v="65.349999999999994"/>
    <n v="66.5"/>
    <n v="65.53"/>
    <n v="77.06"/>
    <n v="74.25"/>
    <n v="64.180000000000007"/>
    <n v="55.65"/>
    <n v="58.06"/>
    <n v="62.36"/>
    <n v="56.34"/>
    <n v="58.49"/>
    <n v="62.47"/>
    <n v="56.99"/>
    <n v="40.630000000000003"/>
    <n v="62.97"/>
    <n v="66.459999999999994"/>
    <n v="61.03"/>
    <n v="58.81"/>
    <n v="56.39"/>
    <n v="52.12"/>
    <n v="65.069999999999993"/>
    <n v="56.88"/>
    <n v="55.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2"/>
    <m/>
    <x v="998"/>
    <n v="52.2"/>
    <n v="66.989999999999995"/>
    <n v="51.48"/>
    <n v="62.17"/>
    <n v="50.13"/>
    <n v="59.23"/>
    <n v="46.88"/>
    <n v="48.5"/>
    <n v="54.09"/>
    <n v="55.04"/>
    <n v="43.95"/>
    <n v="57.37"/>
    <n v="68.400000000000006"/>
    <n v="47.71"/>
    <n v="59.44"/>
    <n v="57.69"/>
    <n v="53.87"/>
    <n v="49.43"/>
    <n v="58.71"/>
    <n v="56.64"/>
    <n v="64.83"/>
    <n v="50.06"/>
    <n v="55.88"/>
    <n v="45.85"/>
    <n v="57.09"/>
    <n v="53.27"/>
    <n v="54.06"/>
    <n v="43.87"/>
    <n v="54.38"/>
    <n v="70.75"/>
    <n v="50.83"/>
    <n v="51.82"/>
    <n v="60.87"/>
    <n v="53.24"/>
    <n v="48.81"/>
    <n v="58.1"/>
    <n v="60.12"/>
    <n v="59.33"/>
    <n v="47.45"/>
    <n v="55.95"/>
    <n v="45.83"/>
    <n v="56.29"/>
    <n v="53.15"/>
    <n v="53.3"/>
    <n v="44.03"/>
    <n v="54.05"/>
    <n v="69.61"/>
    <n v="51.35"/>
    <n v="49.42"/>
    <n v="63.94"/>
    <n v="54.5"/>
    <n v="50.04"/>
    <n v="59.32"/>
    <n v="53.16"/>
    <n v="70.34"/>
    <n v="52.66"/>
    <n v="55.82"/>
    <n v="45.87"/>
    <n v="57.89"/>
    <n v="53.39"/>
    <n v="54.82"/>
    <n v="43.72"/>
    <n v="54.71"/>
    <n v="71.89"/>
    <n v="50.3"/>
    <n v="54.22"/>
    <n v="57.79"/>
    <d v="2022-08-01T00:00:00"/>
    <d v="2022-08-31T00:00:00"/>
    <x v="3"/>
    <x v="2"/>
    <n v="1"/>
    <n v="2022"/>
    <n v="8"/>
    <n v="31"/>
  </r>
  <r>
    <s v="Sector"/>
    <s v="chicago"/>
    <s v="area_2"/>
    <n v="5"/>
    <n v="530"/>
    <x v="1284"/>
    <n v="49.55"/>
    <n v="49.62"/>
    <n v="58.29"/>
    <n v="37.31"/>
    <n v="62.62"/>
    <n v="50.29"/>
    <n v="54.29"/>
    <n v="44.76"/>
    <n v="49.73"/>
    <n v="48.63"/>
    <n v="54.64"/>
    <n v="51.41"/>
    <n v="35.35"/>
    <n v="50.2"/>
    <n v="47.68"/>
    <n v="50.94"/>
    <n v="56.39"/>
    <n v="53.75"/>
    <n v="57.62"/>
    <n v="46.57"/>
    <n v="61.06"/>
    <n v="69.900000000000006"/>
    <n v="49.47"/>
    <n v="60.54"/>
    <n v="61.34"/>
    <n v="52.61"/>
    <n v="68.290000000000006"/>
    <n v="64.52"/>
    <n v="47.44"/>
    <n v="52.47"/>
    <n v="61.86"/>
    <n v="40.74"/>
    <n v="74.739999999999995"/>
    <n v="58.35"/>
    <n v="56.87"/>
    <n v="56.07"/>
    <n v="53.2"/>
    <n v="60.29"/>
    <n v="68.599999999999994"/>
    <n v="53.8"/>
    <n v="60.47"/>
    <n v="60.16"/>
    <n v="54.36"/>
    <n v="68.489999999999995"/>
    <n v="68.72"/>
    <n v="48.55"/>
    <n v="48.37"/>
    <n v="63.67"/>
    <n v="42.64"/>
    <n v="76.150000000000006"/>
    <n v="54.43"/>
    <n v="50.63"/>
    <n v="59.17"/>
    <n v="39.94"/>
    <n v="61.84"/>
    <n v="71.2"/>
    <n v="45.14"/>
    <n v="60.6"/>
    <n v="62.52"/>
    <n v="50.86"/>
    <n v="68.099999999999994"/>
    <n v="60.32"/>
    <n v="46.33"/>
    <n v="56.57"/>
    <n v="60.06"/>
    <n v="38.840000000000003"/>
    <n v="73.319999999999993"/>
    <d v="2021-08-01T00:00:00"/>
    <d v="2021-08-31T00:00:00"/>
    <x v="5"/>
    <x v="2"/>
    <n v="1"/>
    <n v="2021"/>
    <n v="8"/>
    <n v="31"/>
  </r>
  <r>
    <s v="Sector"/>
    <s v="chicago"/>
    <s v="area_5"/>
    <n v="25"/>
    <n v="2530"/>
    <x v="186"/>
    <n v="46.57"/>
    <n v="64.040000000000006"/>
    <n v="57.2"/>
    <n v="59"/>
    <n v="54.78"/>
    <n v="60.18"/>
    <n v="50.69"/>
    <n v="63.14"/>
    <n v="59.36"/>
    <n v="58.54"/>
    <n v="58.75"/>
    <n v="59.76"/>
    <n v="50.86"/>
    <n v="73.489999999999995"/>
    <n v="51.81"/>
    <n v="52.27"/>
    <n v="65.400000000000006"/>
    <n v="39.18"/>
    <n v="71.44"/>
    <n v="67.099999999999994"/>
    <n v="62.37"/>
    <n v="69.25"/>
    <n v="71.7"/>
    <n v="57.68"/>
    <n v="60.97"/>
    <n v="66.59"/>
    <n v="59.06"/>
    <n v="78.52"/>
    <n v="56.45"/>
    <n v="61.74"/>
    <n v="68.77"/>
    <n v="60.86"/>
    <n v="60.42"/>
    <n v="63.94"/>
    <n v="37.630000000000003"/>
    <n v="68.08"/>
    <n v="67.66"/>
    <n v="59.74"/>
    <n v="65.62"/>
    <n v="69.75"/>
    <n v="53.64"/>
    <n v="60.98"/>
    <n v="65.73"/>
    <n v="57.13"/>
    <n v="76.53"/>
    <n v="54.65"/>
    <n v="60.28"/>
    <n v="65.09"/>
    <n v="60.76"/>
    <n v="58.81"/>
    <n v="66.849999999999994"/>
    <n v="40.729999999999997"/>
    <n v="74.8"/>
    <n v="66.53"/>
    <n v="64.989999999999995"/>
    <n v="72.88"/>
    <n v="73.66"/>
    <n v="61.71"/>
    <n v="60.97"/>
    <n v="67.459999999999994"/>
    <n v="60.99"/>
    <n v="80.5"/>
    <n v="58.24"/>
    <n v="63.2"/>
    <n v="72.459999999999994"/>
    <n v="60.95"/>
    <n v="62.04"/>
    <d v="2021-01-01T00:00:00"/>
    <d v="2021-01-31T00:00:00"/>
    <x v="5"/>
    <x v="7"/>
    <n v="1"/>
    <n v="2021"/>
    <n v="1"/>
    <n v="31"/>
  </r>
  <r>
    <s v="Sector"/>
    <s v="chicago"/>
    <s v="area_5"/>
    <n v="16"/>
    <n v="1620"/>
    <x v="2501"/>
    <n v="63.89"/>
    <n v="67.55"/>
    <n v="67.19"/>
    <n v="64.680000000000007"/>
    <n v="61.88"/>
    <n v="67.16"/>
    <n v="68.11"/>
    <n v="58.81"/>
    <n v="71.180000000000007"/>
    <n v="58.93"/>
    <n v="73.83"/>
    <n v="63.01"/>
    <n v="63.93"/>
    <n v="77.73"/>
    <n v="62.55"/>
    <n v="64.34"/>
    <n v="73.09"/>
    <n v="63.82"/>
    <n v="64.400000000000006"/>
    <n v="75.19"/>
    <n v="76.12"/>
    <n v="47.6"/>
    <n v="62.67"/>
    <n v="76.47"/>
    <n v="80.790000000000006"/>
    <n v="72.849999999999994"/>
    <n v="74.06"/>
    <n v="65.02"/>
    <n v="76.87"/>
    <n v="73.040000000000006"/>
    <n v="54.98"/>
    <n v="76.38"/>
    <n v="78.37"/>
    <n v="71.09"/>
    <n v="62.89"/>
    <n v="63.03"/>
    <n v="74.040000000000006"/>
    <n v="73.3"/>
    <n v="47.59"/>
    <n v="60.85"/>
    <n v="75.650000000000006"/>
    <n v="76.86"/>
    <n v="71.41"/>
    <n v="71.459999999999994"/>
    <n v="63.92"/>
    <n v="74.36"/>
    <n v="72.069999999999993"/>
    <n v="54.29"/>
    <n v="73.040000000000006"/>
    <n v="77.930000000000007"/>
    <n v="75.09"/>
    <n v="64.75"/>
    <n v="65.77"/>
    <n v="76.34"/>
    <n v="78.94"/>
    <n v="47.6"/>
    <n v="64.5"/>
    <n v="77.3"/>
    <n v="84.72"/>
    <n v="74.3"/>
    <n v="76.66"/>
    <n v="66.12"/>
    <n v="79.38"/>
    <n v="74"/>
    <n v="55.67"/>
    <n v="79.73"/>
    <n v="78.81"/>
    <d v="2021-12-01T00:00:00"/>
    <d v="2021-12-31T00:00:00"/>
    <x v="5"/>
    <x v="9"/>
    <n v="1"/>
    <n v="2021"/>
    <n v="12"/>
    <n v="31"/>
  </r>
  <r>
    <s v="Sector"/>
    <s v="chicago"/>
    <s v="area_5"/>
    <n v="25"/>
    <n v="2520"/>
    <x v="895"/>
    <n v="52.52"/>
    <n v="63.58"/>
    <n v="64.47"/>
    <n v="61.43"/>
    <n v="64.48"/>
    <n v="66.040000000000006"/>
    <n v="48.92"/>
    <n v="66.25"/>
    <n v="49.92"/>
    <n v="72.72"/>
    <n v="57.8"/>
    <n v="66.89"/>
    <n v="48.71"/>
    <n v="59.51"/>
    <n v="56.82"/>
    <n v="70.849999999999994"/>
    <n v="58.02"/>
    <n v="49.59"/>
    <n v="60.46"/>
    <n v="62.68"/>
    <n v="59.83"/>
    <n v="51.44"/>
    <n v="60.41"/>
    <n v="54.02"/>
    <n v="58.93"/>
    <n v="49.71"/>
    <n v="65.680000000000007"/>
    <n v="59.38"/>
    <n v="57.96"/>
    <n v="57.07"/>
    <n v="66.05"/>
    <n v="50.92"/>
    <n v="68.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1"/>
    <n v="3"/>
    <m/>
    <x v="627"/>
    <n v="56.81"/>
    <n v="61.72"/>
    <n v="58.65"/>
    <n v="62.25"/>
    <n v="68.27"/>
    <n v="56.79"/>
    <n v="61.12"/>
    <n v="55.36"/>
    <n v="58.51"/>
    <n v="58.2"/>
    <n v="57.18"/>
    <n v="56.89"/>
    <n v="62.78"/>
    <n v="57.73"/>
    <n v="63.33"/>
    <n v="49.4"/>
    <n v="54.03"/>
    <n v="53.42"/>
    <n v="62.93"/>
    <n v="57.88"/>
    <n v="57.65"/>
    <n v="43.99"/>
    <n v="47.17"/>
    <n v="51.09"/>
    <n v="64.650000000000006"/>
    <n v="49.98"/>
    <n v="61.36"/>
    <n v="52.61"/>
    <n v="56.99"/>
    <n v="45.63"/>
    <n v="53.67"/>
    <n v="53.06"/>
    <n v="53.08"/>
    <n v="51.91"/>
    <n v="52.33"/>
    <n v="61.58"/>
    <n v="52.91"/>
    <n v="55.06"/>
    <n v="41.15"/>
    <n v="42.08"/>
    <n v="50.66"/>
    <n v="63.74"/>
    <n v="48.81"/>
    <n v="59.25"/>
    <n v="47.88"/>
    <n v="56.2"/>
    <n v="44.72"/>
    <n v="47.89"/>
    <n v="53.2"/>
    <n v="50.75"/>
    <n v="56.14"/>
    <n v="54.52"/>
    <n v="64.28"/>
    <n v="62.85"/>
    <n v="60.23"/>
    <n v="46.83"/>
    <n v="52.27"/>
    <n v="51.51"/>
    <n v="65.569999999999993"/>
    <n v="51.16"/>
    <n v="63.46"/>
    <n v="57.33"/>
    <n v="57.79"/>
    <n v="46.54"/>
    <n v="59.45"/>
    <n v="52.93"/>
    <n v="55.42"/>
    <d v="2021-07-01T00:00:00"/>
    <d v="2021-07-31T00:00:00"/>
    <x v="5"/>
    <x v="6"/>
    <n v="1"/>
    <n v="2021"/>
    <n v="7"/>
    <n v="31"/>
  </r>
  <r>
    <s v="District"/>
    <s v="chicago"/>
    <s v="area_3"/>
    <n v="20"/>
    <m/>
    <x v="945"/>
    <n v="55.66"/>
    <n v="53.84"/>
    <n v="57.32"/>
    <n v="65.599999999999994"/>
    <n v="50.93"/>
    <n v="63.56"/>
    <n v="63.67"/>
    <n v="56.12"/>
    <n v="60.84"/>
    <n v="61.64"/>
    <n v="54.36"/>
    <n v="63.71"/>
    <n v="57.58"/>
    <n v="57.09"/>
    <n v="61.8"/>
    <n v="66.819999999999993"/>
    <n v="57.79"/>
    <n v="53.57"/>
    <n v="50.97"/>
    <n v="62.02"/>
    <n v="57.01"/>
    <n v="54.51"/>
    <n v="54.63"/>
    <n v="60.63"/>
    <n v="65.400000000000006"/>
    <n v="59.05"/>
    <n v="56.47"/>
    <n v="54.98"/>
    <n v="60.43"/>
    <n v="52.48"/>
    <n v="61.78"/>
    <n v="54.45"/>
    <n v="64.69"/>
    <n v="57.61"/>
    <n v="54.9"/>
    <n v="51.13"/>
    <n v="63.58"/>
    <n v="55.79"/>
    <n v="52.18"/>
    <n v="53.25"/>
    <n v="60.28"/>
    <n v="65.099999999999994"/>
    <n v="60.59"/>
    <n v="53.7"/>
    <n v="57.18"/>
    <n v="59.66"/>
    <n v="53.56"/>
    <n v="65.22"/>
    <n v="52.76"/>
    <n v="64.39"/>
    <n v="57.96"/>
    <n v="52.23"/>
    <n v="50.81"/>
    <n v="60.47"/>
    <n v="58.24"/>
    <n v="56.84"/>
    <n v="56.01"/>
    <n v="60.98"/>
    <n v="65.7"/>
    <n v="57.51"/>
    <n v="59.23"/>
    <n v="52.78"/>
    <n v="61.2"/>
    <n v="51.4"/>
    <n v="58.33"/>
    <n v="56.14"/>
    <n v="64.989999999999995"/>
    <d v="2022-03-01T00:00:00"/>
    <d v="2022-03-31T00:00:00"/>
    <x v="3"/>
    <x v="4"/>
    <n v="1"/>
    <n v="2022"/>
    <n v="3"/>
    <n v="31"/>
  </r>
  <r>
    <s v="Area"/>
    <s v="chicago"/>
    <s v="area_4"/>
    <m/>
    <m/>
    <x v="27"/>
    <n v="51.36"/>
    <n v="56.33"/>
    <n v="52.63"/>
    <n v="50.73"/>
    <n v="50.54"/>
    <n v="43.81"/>
    <n v="49.03"/>
    <n v="50.55"/>
    <n v="50.06"/>
    <n v="55.18"/>
    <n v="53.23"/>
    <n v="49.58"/>
    <n v="59.85"/>
    <n v="52.98"/>
    <n v="48.77"/>
    <n v="63.73"/>
    <n v="46.8"/>
    <n v="45.68"/>
    <n v="69.959999999999994"/>
    <n v="56.16"/>
    <n v="42.37"/>
    <n v="36.28"/>
    <n v="45.21"/>
    <n v="40.99"/>
    <n v="51.62"/>
    <n v="45.92"/>
    <n v="46.13"/>
    <n v="50.27"/>
    <n v="47.63"/>
    <n v="48.49"/>
    <n v="46.99"/>
    <n v="46.68"/>
    <n v="57.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5"/>
    <n v="16"/>
    <m/>
    <x v="681"/>
    <n v="40.659999999999997"/>
    <n v="65.290000000000006"/>
    <n v="64.47"/>
    <n v="65.36"/>
    <n v="57.45"/>
    <n v="60.88"/>
    <n v="62.76"/>
    <n v="65.819999999999993"/>
    <n v="64.53"/>
    <n v="62.54"/>
    <n v="59.98"/>
    <n v="65.22"/>
    <n v="61.82"/>
    <n v="62.02"/>
    <n v="63.14"/>
    <n v="64.95"/>
    <n v="77.13"/>
    <n v="74.63"/>
    <n v="91.74"/>
    <n v="73.45"/>
    <n v="78.92"/>
    <n v="82.79"/>
    <n v="72.94"/>
    <n v="75.81"/>
    <n v="81.040000000000006"/>
    <n v="78.290000000000006"/>
    <n v="75.760000000000005"/>
    <n v="77.47"/>
    <n v="78.489999999999995"/>
    <n v="74.989999999999995"/>
    <n v="73.09"/>
    <n v="78.95"/>
    <n v="77.42"/>
    <n v="76.16"/>
    <n v="76.38"/>
    <n v="89.9"/>
    <n v="71.739999999999995"/>
    <n v="78.37"/>
    <n v="82.79"/>
    <n v="71.239999999999995"/>
    <n v="75.83"/>
    <n v="80"/>
    <n v="77.430000000000007"/>
    <n v="75.099999999999994"/>
    <n v="76.03"/>
    <n v="77.73"/>
    <n v="73.63"/>
    <n v="72.430000000000007"/>
    <n v="77.63"/>
    <n v="76.959999999999994"/>
    <n v="78.09"/>
    <n v="72.89"/>
    <n v="93.57"/>
    <n v="75.17"/>
    <n v="79.47"/>
    <n v="82.79"/>
    <n v="74.63"/>
    <n v="75.8"/>
    <n v="82.09"/>
    <n v="79.150000000000006"/>
    <n v="76.41"/>
    <n v="78.92"/>
    <n v="79.260000000000005"/>
    <n v="76.34"/>
    <n v="73.739999999999995"/>
    <n v="80.27"/>
    <n v="77.89"/>
    <d v="2021-10-01T00:00:00"/>
    <d v="2021-10-31T00:00:00"/>
    <x v="5"/>
    <x v="11"/>
    <n v="1"/>
    <n v="2021"/>
    <n v="10"/>
    <n v="31"/>
  </r>
  <r>
    <s v="Sector"/>
    <s v="chicago"/>
    <s v="area_5"/>
    <n v="14"/>
    <n v="1430"/>
    <x v="2204"/>
    <n v="70.14"/>
    <n v="68.540000000000006"/>
    <n v="62.79"/>
    <n v="67.260000000000005"/>
    <n v="65.8"/>
    <n v="55.03"/>
    <n v="65.95"/>
    <n v="68.510000000000005"/>
    <n v="71.349999999999994"/>
    <n v="61.75"/>
    <n v="53.28"/>
    <n v="64.89"/>
    <n v="73.849999999999994"/>
    <n v="60.34"/>
    <n v="68.12"/>
    <n v="64.83"/>
    <n v="65.290000000000006"/>
    <n v="68.92"/>
    <n v="59.83"/>
    <n v="60.2"/>
    <n v="70.400000000000006"/>
    <n v="66.44"/>
    <n v="56.81"/>
    <n v="60.66"/>
    <n v="76.989999999999995"/>
    <n v="69.98"/>
    <n v="61.75"/>
    <n v="55.9"/>
    <n v="69.34"/>
    <n v="66.989999999999995"/>
    <n v="63.29"/>
    <n v="70.040000000000006"/>
    <n v="6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30"/>
    <x v="2750"/>
    <n v="67.900000000000006"/>
    <n v="72.489999999999995"/>
    <n v="69.77"/>
    <n v="70.489999999999995"/>
    <n v="60.44"/>
    <n v="70.5"/>
    <n v="70.84"/>
    <n v="71.19"/>
    <n v="70.45"/>
    <n v="71.23"/>
    <n v="60.86"/>
    <n v="71.290000000000006"/>
    <n v="74.849999999999994"/>
    <n v="62.22"/>
    <n v="72.27"/>
    <n v="81.040000000000006"/>
    <n v="67.64"/>
    <n v="59.89"/>
    <n v="74.040000000000006"/>
    <n v="78.53"/>
    <n v="67.319999999999993"/>
    <n v="64.95"/>
    <n v="61.66"/>
    <n v="59.91"/>
    <n v="77.64"/>
    <n v="68.650000000000006"/>
    <n v="68.150000000000006"/>
    <n v="73.56"/>
    <n v="68.39"/>
    <n v="66.319999999999993"/>
    <n v="65.84"/>
    <n v="67.75"/>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20"/>
    <x v="971"/>
    <n v="54.17"/>
    <n v="56.43"/>
    <n v="60.51"/>
    <n v="62.38"/>
    <n v="41.75"/>
    <n v="57.16"/>
    <n v="59.75"/>
    <n v="69.290000000000006"/>
    <n v="56.92"/>
    <n v="59.71"/>
    <n v="55.83"/>
    <n v="58.11"/>
    <n v="69.239999999999995"/>
    <n v="59.43"/>
    <n v="53.71"/>
    <n v="81.349999999999994"/>
    <n v="56.32"/>
    <n v="47.6"/>
    <n v="65.400000000000006"/>
    <n v="58.01"/>
    <n v="60.66"/>
    <n v="50.7"/>
    <n v="50.13"/>
    <n v="62.1"/>
    <n v="68.94"/>
    <n v="58.2"/>
    <n v="50.2"/>
    <n v="56.46"/>
    <n v="55.16"/>
    <n v="65.97"/>
    <n v="58.88"/>
    <n v="52.84"/>
    <n v="72.84"/>
    <n v="55.56"/>
    <n v="47.38"/>
    <n v="66.02"/>
    <n v="56.09"/>
    <n v="58.67"/>
    <n v="50.12"/>
    <n v="50.5"/>
    <n v="60.31"/>
    <n v="68.239999999999995"/>
    <n v="57.87"/>
    <n v="48.8"/>
    <n v="57.48"/>
    <n v="52.99"/>
    <n v="67.08"/>
    <n v="61.93"/>
    <n v="49.08"/>
    <n v="69.92"/>
    <n v="57.07"/>
    <n v="47.82"/>
    <n v="64.78"/>
    <n v="59.93"/>
    <n v="62.65"/>
    <n v="51.28"/>
    <n v="49.75"/>
    <n v="63.89"/>
    <n v="69.63"/>
    <n v="58.53"/>
    <n v="51.59"/>
    <n v="55.44"/>
    <n v="57.33"/>
    <n v="64.849999999999994"/>
    <n v="55.82"/>
    <n v="56.6"/>
    <n v="75.760000000000005"/>
    <d v="2022-09-01T00:00:00"/>
    <d v="2022-09-30T00:00:00"/>
    <x v="3"/>
    <x v="10"/>
    <n v="1"/>
    <n v="2022"/>
    <n v="9"/>
    <n v="30"/>
  </r>
  <r>
    <s v="Sector"/>
    <s v="chicago"/>
    <s v="area_4"/>
    <n v="10"/>
    <n v="1010"/>
    <x v="1178"/>
    <n v="46.18"/>
    <n v="62.48"/>
    <n v="46.77"/>
    <n v="57.74"/>
    <n v="48.9"/>
    <n v="51.95"/>
    <n v="37.68"/>
    <n v="51.65"/>
    <n v="43.25"/>
    <n v="46.4"/>
    <n v="52.43"/>
    <n v="42.86"/>
    <n v="46.86"/>
    <n v="55.32"/>
    <n v="41.4"/>
    <n v="59.96"/>
    <n v="43.99"/>
    <n v="29.78"/>
    <n v="65.48"/>
    <n v="49.23"/>
    <n v="62.57"/>
    <n v="31.8"/>
    <n v="49.33"/>
    <n v="39.03"/>
    <n v="44.32"/>
    <n v="36.479999999999997"/>
    <n v="46.24"/>
    <n v="51.56"/>
    <n v="36.76"/>
    <n v="41.24"/>
    <n v="55.31"/>
    <n v="34.81"/>
    <n v="5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30"/>
    <x v="1371"/>
    <n v="68.569999999999993"/>
    <n v="58.52"/>
    <n v="52.58"/>
    <n v="58.94"/>
    <n v="36.5"/>
    <n v="65.09"/>
    <n v="60.98"/>
    <n v="52.59"/>
    <n v="58.63"/>
    <n v="57.19"/>
    <n v="57.23"/>
    <n v="59.43"/>
    <n v="53.25"/>
    <n v="60.69"/>
    <n v="59.12"/>
    <n v="54.5"/>
    <n v="59.98"/>
    <n v="57.38"/>
    <n v="68.95"/>
    <n v="69.03"/>
    <n v="59.55"/>
    <n v="56.82"/>
    <n v="51.8"/>
    <n v="59.22"/>
    <n v="68.78"/>
    <n v="61.82"/>
    <n v="60.36"/>
    <n v="51.07"/>
    <n v="59.29"/>
    <n v="70.45"/>
    <n v="55.72"/>
    <n v="61.33"/>
    <n v="64.2"/>
    <n v="58.23"/>
    <n v="59.37"/>
    <n v="67.31"/>
    <n v="64.569999999999993"/>
    <n v="57.78"/>
    <n v="54.77"/>
    <n v="49.95"/>
    <n v="56.59"/>
    <n v="67.42"/>
    <n v="59.99"/>
    <n v="58.23"/>
    <n v="51.47"/>
    <n v="56.75"/>
    <n v="69.099999999999994"/>
    <n v="55.46"/>
    <n v="59.41"/>
    <n v="61.07"/>
    <n v="61.74"/>
    <n v="55.4"/>
    <n v="70.59"/>
    <n v="73.48"/>
    <n v="61.32"/>
    <n v="58.87"/>
    <n v="53.65"/>
    <n v="61.85"/>
    <n v="70.150000000000006"/>
    <n v="63.64"/>
    <n v="62.5"/>
    <n v="50.66"/>
    <n v="61.83"/>
    <n v="71.8"/>
    <n v="55.98"/>
    <n v="63.24"/>
    <n v="67.319999999999993"/>
    <d v="2023-04-01T00:00:00"/>
    <d v="2023-04-30T00:00:00"/>
    <x v="1"/>
    <x v="3"/>
    <n v="1"/>
    <n v="2023"/>
    <n v="4"/>
    <n v="30"/>
  </r>
  <r>
    <s v="Sector"/>
    <s v="chicago"/>
    <s v="area_5"/>
    <n v="25"/>
    <n v="2540"/>
    <x v="385"/>
    <n v="55.01"/>
    <n v="69.83"/>
    <n v="58.06"/>
    <n v="69.47"/>
    <n v="52.61"/>
    <n v="60.85"/>
    <n v="63.22"/>
    <n v="61.5"/>
    <n v="63.37"/>
    <n v="64.739999999999995"/>
    <n v="62.05"/>
    <n v="65.11"/>
    <n v="59.41"/>
    <n v="74.099999999999994"/>
    <n v="57.3"/>
    <n v="65.94"/>
    <n v="69.900000000000006"/>
    <n v="50.68"/>
    <n v="74.040000000000006"/>
    <n v="73.58"/>
    <n v="65.67"/>
    <n v="85.36"/>
    <n v="59.49"/>
    <n v="67.81"/>
    <n v="71.12"/>
    <n v="63.77"/>
    <n v="74.2"/>
    <n v="78.27"/>
    <n v="67.59"/>
    <n v="73.98"/>
    <n v="62.71"/>
    <n v="67.59"/>
    <n v="79.92"/>
    <n v="67.209999999999994"/>
    <n v="46.58"/>
    <n v="73.069999999999993"/>
    <n v="72.599999999999994"/>
    <n v="62.39"/>
    <n v="84.5"/>
    <n v="56.52"/>
    <n v="68.08"/>
    <n v="67.47"/>
    <n v="62.94"/>
    <n v="70.77"/>
    <n v="71.3"/>
    <n v="64.540000000000006"/>
    <n v="74.510000000000005"/>
    <n v="61.69"/>
    <n v="63.59"/>
    <n v="78.69"/>
    <n v="72.58"/>
    <n v="54.78"/>
    <n v="75"/>
    <n v="74.56"/>
    <n v="68.94"/>
    <n v="86.21"/>
    <n v="62.46"/>
    <n v="67.540000000000006"/>
    <n v="74.78"/>
    <n v="64.599999999999994"/>
    <n v="77.63"/>
    <n v="85.23"/>
    <n v="70.63"/>
    <n v="73.45"/>
    <n v="63.73"/>
    <n v="71.59"/>
    <n v="81.150000000000006"/>
    <d v="2020-11-01T00:00:00"/>
    <d v="2020-11-30T00:00:00"/>
    <x v="0"/>
    <x v="8"/>
    <n v="1"/>
    <n v="2020"/>
    <n v="11"/>
    <n v="30"/>
  </r>
  <r>
    <s v="Sector"/>
    <s v="chicago"/>
    <s v="area_2"/>
    <n v="4"/>
    <n v="420"/>
    <x v="680"/>
    <n v="59.71"/>
    <n v="53.27"/>
    <n v="47.58"/>
    <n v="62.72"/>
    <n v="67.510000000000005"/>
    <n v="51.88"/>
    <n v="56.29"/>
    <n v="67.540000000000006"/>
    <n v="53.99"/>
    <n v="61.93"/>
    <n v="50.59"/>
    <n v="61.5"/>
    <n v="57.27"/>
    <n v="48.81"/>
    <n v="60.45"/>
    <n v="63.65"/>
    <n v="48.55"/>
    <n v="48.68"/>
    <n v="50.39"/>
    <n v="42.84"/>
    <n v="70.44"/>
    <n v="61.18"/>
    <n v="42.39"/>
    <n v="55.89"/>
    <n v="53.49"/>
    <n v="48.7"/>
    <n v="38.69"/>
    <n v="57.98"/>
    <n v="41.17"/>
    <n v="57.85"/>
    <n v="43.26"/>
    <n v="50.34"/>
    <n v="54.8"/>
    <n v="47.8"/>
    <n v="49.12"/>
    <n v="50.52"/>
    <n v="40.82"/>
    <n v="68.91"/>
    <n v="59.82"/>
    <n v="40.369999999999997"/>
    <n v="57.9"/>
    <n v="52.95"/>
    <n v="50.7"/>
    <n v="32.53"/>
    <n v="58.3"/>
    <n v="39.909999999999997"/>
    <n v="56.71"/>
    <n v="40.29"/>
    <n v="51.67"/>
    <n v="51.87"/>
    <n v="49.3"/>
    <n v="48.23"/>
    <n v="50.25"/>
    <n v="44.86"/>
    <n v="71.97"/>
    <n v="62.54"/>
    <n v="44.4"/>
    <n v="53.87"/>
    <n v="54.03"/>
    <n v="46.7"/>
    <n v="44.84"/>
    <n v="57.66"/>
    <n v="42.42"/>
    <n v="58.99"/>
    <n v="46.24"/>
    <n v="49.02"/>
    <n v="57.73"/>
    <d v="2023-06-01T00:00:00"/>
    <d v="2023-06-30T00:00:00"/>
    <x v="1"/>
    <x v="0"/>
    <n v="1"/>
    <n v="2023"/>
    <n v="6"/>
    <n v="30"/>
  </r>
  <r>
    <s v="Sector"/>
    <s v="chicago"/>
    <s v="area_4"/>
    <n v="10"/>
    <n v="1010"/>
    <x v="2130"/>
    <n v="71.53"/>
    <n v="47.19"/>
    <n v="43.8"/>
    <n v="65.239999999999995"/>
    <n v="48.57"/>
    <n v="52.08"/>
    <n v="52.05"/>
    <n v="67.680000000000007"/>
    <n v="59.32"/>
    <n v="61.57"/>
    <n v="49.96"/>
    <n v="64.25"/>
    <n v="42.1"/>
    <n v="65.290000000000006"/>
    <n v="49.35"/>
    <n v="58.71"/>
    <n v="52.94"/>
    <n v="54.95"/>
    <n v="67.569999999999993"/>
    <n v="47.72"/>
    <n v="65.099999999999994"/>
    <n v="38.25"/>
    <n v="47.55"/>
    <n v="52.33"/>
    <n v="60.33"/>
    <n v="47.12"/>
    <n v="65.099999999999994"/>
    <n v="48.83"/>
    <n v="54.34"/>
    <n v="57.2"/>
    <n v="48.74"/>
    <n v="54.92"/>
    <n v="65.27"/>
    <n v="55.13"/>
    <n v="56.94"/>
    <n v="63.77"/>
    <n v="50.82"/>
    <n v="66.19"/>
    <n v="38.64"/>
    <n v="49.71"/>
    <n v="53.69"/>
    <n v="59.65"/>
    <n v="48.4"/>
    <n v="67.94"/>
    <n v="53.59"/>
    <n v="55.44"/>
    <n v="54.5"/>
    <n v="51.18"/>
    <n v="57.89"/>
    <n v="60.9"/>
    <n v="50.75"/>
    <n v="52.96"/>
    <n v="71.37"/>
    <n v="44.61"/>
    <n v="64"/>
    <n v="37.86"/>
    <n v="45.38"/>
    <n v="50.97"/>
    <n v="61.02"/>
    <n v="45.84"/>
    <n v="62.25"/>
    <n v="44.06"/>
    <n v="53.23"/>
    <n v="59.9"/>
    <n v="46.3"/>
    <n v="51.95"/>
    <n v="69.63"/>
    <d v="2022-11-01T00:00:00"/>
    <d v="2022-11-30T00:00:00"/>
    <x v="3"/>
    <x v="8"/>
    <n v="1"/>
    <n v="2022"/>
    <n v="11"/>
    <n v="30"/>
  </r>
  <r>
    <s v="Sector"/>
    <s v="chicago"/>
    <s v="area_5"/>
    <n v="17"/>
    <n v="1710"/>
    <x v="2155"/>
    <n v="71.14"/>
    <n v="80.52"/>
    <n v="56.57"/>
    <n v="66.400000000000006"/>
    <n v="52.82"/>
    <n v="68.94"/>
    <n v="79.52"/>
    <n v="67.400000000000006"/>
    <n v="69.09"/>
    <n v="70.239999999999995"/>
    <n v="69.62"/>
    <n v="71.489999999999995"/>
    <n v="55.9"/>
    <n v="76"/>
    <n v="72.44"/>
    <n v="42.62"/>
    <n v="78.7"/>
    <n v="68.959999999999994"/>
    <n v="81.33"/>
    <n v="71.790000000000006"/>
    <n v="79.36"/>
    <n v="66.64"/>
    <n v="77.7"/>
    <n v="78.81"/>
    <n v="79.75"/>
    <n v="77.61"/>
    <n v="84.95"/>
    <n v="76.150000000000006"/>
    <n v="80.319999999999993"/>
    <n v="76.5"/>
    <n v="84.22"/>
    <n v="80.77"/>
    <n v="71.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4"/>
    <n v="11"/>
    <m/>
    <x v="2751"/>
    <n v="34.9"/>
    <n v="50.25"/>
    <n v="46.16"/>
    <n v="42.99"/>
    <n v="45.9"/>
    <n v="48.97"/>
    <n v="34.78"/>
    <n v="45.15"/>
    <n v="41.18"/>
    <n v="32.06"/>
    <n v="41.84"/>
    <n v="31.47"/>
    <n v="62.27"/>
    <n v="41.3"/>
    <n v="28.69"/>
    <n v="58.26"/>
    <n v="50.03"/>
    <n v="36.72"/>
    <n v="59.96"/>
    <n v="52.08"/>
    <n v="72.64"/>
    <n v="71.62"/>
    <n v="36.229999999999997"/>
    <n v="43.17"/>
    <n v="75.02"/>
    <n v="49.88"/>
    <n v="61.96"/>
    <n v="45.28"/>
    <n v="54.36"/>
    <n v="71.61"/>
    <n v="51.15"/>
    <n v="52.84"/>
    <n v="67.95"/>
    <n v="49.51"/>
    <n v="35.78"/>
    <n v="58.97"/>
    <n v="54.68"/>
    <n v="71.91"/>
    <n v="71.59"/>
    <n v="35.270000000000003"/>
    <n v="43.08"/>
    <n v="73.41"/>
    <n v="49.24"/>
    <n v="61.49"/>
    <n v="45.63"/>
    <n v="53.26"/>
    <n v="72.19"/>
    <n v="50.44"/>
    <n v="52.6"/>
    <n v="66.72"/>
    <n v="50.55"/>
    <n v="37.659999999999997"/>
    <n v="60.95"/>
    <n v="49.48"/>
    <n v="73.37"/>
    <n v="71.650000000000006"/>
    <n v="37.19"/>
    <n v="43.26"/>
    <n v="76.64"/>
    <n v="50.52"/>
    <n v="62.42"/>
    <n v="44.94"/>
    <n v="55.46"/>
    <n v="71.02"/>
    <n v="51.86"/>
    <n v="53.08"/>
    <n v="69.180000000000007"/>
    <d v="2020-10-01T00:00:00"/>
    <d v="2020-10-31T00:00:00"/>
    <x v="0"/>
    <x v="11"/>
    <n v="1"/>
    <n v="2020"/>
    <n v="10"/>
    <n v="31"/>
  </r>
  <r>
    <s v="District"/>
    <s v="chicago"/>
    <s v="area_1"/>
    <n v="2"/>
    <m/>
    <x v="1743"/>
    <n v="65.22"/>
    <n v="55.29"/>
    <n v="44.35"/>
    <n v="66.55"/>
    <n v="42.6"/>
    <n v="51.24"/>
    <n v="41.91"/>
    <n v="67.91"/>
    <n v="58.72"/>
    <n v="60.59"/>
    <n v="52.88"/>
    <n v="56.89"/>
    <n v="71.44"/>
    <n v="56.61"/>
    <n v="58.75"/>
    <n v="71.92"/>
    <n v="62.01"/>
    <n v="61.03"/>
    <n v="73.44"/>
    <n v="56.82"/>
    <n v="70.86"/>
    <n v="50.5"/>
    <n v="62.63"/>
    <n v="54.54"/>
    <n v="66.55"/>
    <n v="59.22"/>
    <n v="63.99"/>
    <n v="65.58"/>
    <n v="55.24"/>
    <n v="73.16"/>
    <n v="63.35"/>
    <n v="53.44"/>
    <n v="78.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30"/>
    <x v="1425"/>
    <n v="23.21"/>
    <n v="52.09"/>
    <n v="53.7"/>
    <n v="61.59"/>
    <n v="58.75"/>
    <n v="72.239999999999995"/>
    <n v="58.52"/>
    <n v="58.01"/>
    <n v="61.35"/>
    <n v="54.69"/>
    <n v="55.41"/>
    <n v="58.47"/>
    <n v="60.51"/>
    <n v="48.66"/>
    <n v="63.68"/>
    <n v="47.14"/>
    <n v="73"/>
    <n v="84.88"/>
    <n v="71.13"/>
    <n v="79.53"/>
    <n v="73.73"/>
    <n v="68.45"/>
    <n v="54.77"/>
    <n v="74.22"/>
    <n v="79.11"/>
    <n v="71.709999999999994"/>
    <n v="80.3"/>
    <n v="66.489999999999995"/>
    <n v="75.8"/>
    <n v="73.39"/>
    <n v="63.82"/>
    <n v="70.05"/>
    <n v="86.67"/>
    <n v="70.7"/>
    <n v="84.66"/>
    <n v="69.540000000000006"/>
    <n v="75.37"/>
    <n v="71.7"/>
    <n v="67.02"/>
    <n v="52.63"/>
    <n v="68.2"/>
    <n v="78.77"/>
    <n v="68.150000000000006"/>
    <n v="79.489999999999995"/>
    <n v="65.66"/>
    <n v="73.47"/>
    <n v="69.14"/>
    <n v="62.95"/>
    <n v="67.83"/>
    <n v="84.29"/>
    <n v="75.31"/>
    <n v="85.09"/>
    <n v="72.709999999999994"/>
    <n v="83.69"/>
    <n v="75.760000000000005"/>
    <n v="69.87"/>
    <n v="56.9"/>
    <n v="80.239999999999995"/>
    <n v="79.45"/>
    <n v="75.27"/>
    <n v="81.11"/>
    <n v="67.31"/>
    <n v="78.14"/>
    <n v="77.650000000000006"/>
    <n v="64.69"/>
    <n v="72.27"/>
    <n v="89.05"/>
    <d v="2021-07-01T00:00:00"/>
    <d v="2021-07-31T00:00:00"/>
    <x v="5"/>
    <x v="6"/>
    <n v="1"/>
    <n v="2021"/>
    <n v="7"/>
    <n v="31"/>
  </r>
  <r>
    <s v="Sector"/>
    <s v="chicago"/>
    <s v="area_5"/>
    <n v="14"/>
    <n v="1430"/>
    <x v="2236"/>
    <n v="62.5"/>
    <n v="65.5"/>
    <n v="76.48"/>
    <n v="61.47"/>
    <n v="60.82"/>
    <n v="72.52"/>
    <n v="63.95"/>
    <n v="54.33"/>
    <n v="72.62"/>
    <n v="54.8"/>
    <n v="61.69"/>
    <n v="71.88"/>
    <n v="59.53"/>
    <n v="68.489999999999995"/>
    <n v="67.87"/>
    <n v="59.28"/>
    <n v="65.19"/>
    <n v="58.44"/>
    <n v="47.65"/>
    <n v="58.17"/>
    <n v="71.2"/>
    <n v="71.680000000000007"/>
    <n v="63.11"/>
    <n v="63.95"/>
    <n v="67.36"/>
    <n v="67.25"/>
    <n v="62.39"/>
    <n v="64.86"/>
    <n v="62.29"/>
    <n v="64.8"/>
    <n v="62.77"/>
    <n v="63.39"/>
    <n v="71.489999999999995"/>
    <n v="64.69"/>
    <n v="55.7"/>
    <n v="53.26"/>
    <n v="61.43"/>
    <n v="69.959999999999994"/>
    <n v="68.400000000000006"/>
    <n v="61.97"/>
    <n v="62.45"/>
    <n v="65.63"/>
    <n v="64.88"/>
    <n v="63.7"/>
    <n v="65.709999999999994"/>
    <n v="62.22"/>
    <n v="63.05"/>
    <n v="57.67"/>
    <n v="65.959999999999994"/>
    <n v="70.45"/>
    <n v="65.7"/>
    <n v="61.18"/>
    <n v="42.05"/>
    <n v="54.9"/>
    <n v="72.45"/>
    <n v="74.959999999999994"/>
    <n v="64.25"/>
    <n v="65.44"/>
    <n v="69.09"/>
    <n v="69.62"/>
    <n v="61.07"/>
    <n v="64.010000000000005"/>
    <n v="62.35"/>
    <n v="66.56"/>
    <n v="67.87"/>
    <n v="60.83"/>
    <n v="72.53"/>
    <d v="2022-05-01T00:00:00"/>
    <d v="2022-05-31T00:00:00"/>
    <x v="3"/>
    <x v="1"/>
    <n v="1"/>
    <n v="2022"/>
    <n v="5"/>
    <n v="31"/>
  </r>
  <r>
    <s v="Sector"/>
    <s v="chicago"/>
    <s v="area_2"/>
    <n v="22"/>
    <n v="2210"/>
    <x v="800"/>
    <n v="53.29"/>
    <n v="59.81"/>
    <n v="62.08"/>
    <n v="69.45"/>
    <n v="55.18"/>
    <n v="51.19"/>
    <n v="69.040000000000006"/>
    <n v="66.11"/>
    <n v="64.17"/>
    <n v="59.69"/>
    <n v="61.12"/>
    <n v="63.4"/>
    <n v="64.819999999999993"/>
    <n v="63.89"/>
    <n v="64.55"/>
    <n v="54.47"/>
    <n v="67.209999999999994"/>
    <n v="51.18"/>
    <n v="39.79"/>
    <n v="60.59"/>
    <n v="77.41"/>
    <n v="66.59"/>
    <n v="40.700000000000003"/>
    <n v="62.87"/>
    <n v="85.24"/>
    <n v="67.489999999999995"/>
    <n v="65.319999999999993"/>
    <n v="63.35"/>
    <n v="65.48"/>
    <n v="77.33"/>
    <n v="49.34"/>
    <n v="69.84"/>
    <n v="74.89"/>
    <n v="65.2"/>
    <n v="47.51"/>
    <n v="34.19"/>
    <n v="57.63"/>
    <n v="76.739999999999995"/>
    <n v="63.75"/>
    <n v="37.53"/>
    <n v="62.19"/>
    <n v="83.89"/>
    <n v="63.09"/>
    <n v="65.66"/>
    <n v="64.349999999999994"/>
    <n v="62.95"/>
    <n v="72.87"/>
    <n v="51.01"/>
    <n v="66.59"/>
    <n v="71.34"/>
    <n v="69.23"/>
    <n v="54.86"/>
    <n v="45.4"/>
    <n v="63.55"/>
    <n v="78.08"/>
    <n v="69.42"/>
    <n v="43.88"/>
    <n v="63.56"/>
    <n v="86.58"/>
    <n v="71.89"/>
    <n v="64.989999999999995"/>
    <n v="62.35"/>
    <n v="68.02"/>
    <n v="81.790000000000006"/>
    <n v="47.68"/>
    <n v="73.09"/>
    <n v="78.44"/>
    <d v="2022-09-01T00:00:00"/>
    <d v="2022-09-30T00:00:00"/>
    <x v="3"/>
    <x v="10"/>
    <n v="1"/>
    <n v="2022"/>
    <n v="9"/>
    <n v="30"/>
  </r>
  <r>
    <s v="District"/>
    <s v="chicago"/>
    <s v="area_1"/>
    <n v="8"/>
    <m/>
    <x v="1507"/>
    <n v="52.89"/>
    <n v="60.96"/>
    <n v="54.96"/>
    <n v="62.44"/>
    <n v="58.68"/>
    <n v="55.19"/>
    <n v="57.79"/>
    <n v="59.56"/>
    <n v="55.11"/>
    <n v="55.72"/>
    <n v="50.49"/>
    <n v="59.22"/>
    <n v="66.06"/>
    <n v="52.13"/>
    <n v="58.43"/>
    <n v="60.23"/>
    <n v="59.19"/>
    <n v="47.35"/>
    <n v="64.86"/>
    <n v="57.33"/>
    <n v="71.87"/>
    <n v="45.26"/>
    <n v="55.61"/>
    <n v="60.91"/>
    <n v="70.42"/>
    <n v="58.18"/>
    <n v="58.75"/>
    <n v="55.18"/>
    <n v="60.99"/>
    <n v="70.430000000000007"/>
    <n v="55.3"/>
    <n v="59.76"/>
    <n v="68.040000000000006"/>
    <n v="58"/>
    <n v="49.39"/>
    <n v="68.989999999999995"/>
    <n v="55.5"/>
    <n v="69.92"/>
    <n v="36.67"/>
    <n v="56.51"/>
    <n v="58.23"/>
    <n v="67.81"/>
    <n v="58.8"/>
    <n v="55.66"/>
    <n v="55.67"/>
    <n v="58.52"/>
    <n v="72.650000000000006"/>
    <n v="55.17"/>
    <n v="58.76"/>
    <n v="65.010000000000005"/>
    <n v="60.38"/>
    <n v="45.31"/>
    <n v="60.72"/>
    <n v="59.16"/>
    <n v="73.819999999999993"/>
    <n v="53.85"/>
    <n v="54.72"/>
    <n v="63.58"/>
    <n v="73.040000000000006"/>
    <n v="57.56"/>
    <n v="61.83"/>
    <n v="54.69"/>
    <n v="63.45"/>
    <n v="68.2"/>
    <n v="55.43"/>
    <n v="60.76"/>
    <n v="71.069999999999993"/>
    <d v="2022-03-01T00:00:00"/>
    <d v="2022-03-31T00:00:00"/>
    <x v="3"/>
    <x v="4"/>
    <n v="1"/>
    <n v="2022"/>
    <n v="3"/>
    <n v="31"/>
  </r>
  <r>
    <s v="Sector"/>
    <s v="chicago"/>
    <s v="area_5"/>
    <n v="16"/>
    <n v="1650"/>
    <x v="2752"/>
    <n v="70.97"/>
    <n v="65.11"/>
    <n v="76.09"/>
    <n v="67.56"/>
    <n v="62.59"/>
    <n v="73.89"/>
    <n v="72.06"/>
    <n v="75.010000000000005"/>
    <n v="73.78"/>
    <n v="74.45"/>
    <n v="71.47"/>
    <n v="71.900000000000006"/>
    <n v="77.36"/>
    <n v="75.61"/>
    <n v="67.62"/>
    <n v="77.97"/>
    <n v="74.77"/>
    <n v="70.75"/>
    <n v="70.63"/>
    <n v="69.790000000000006"/>
    <n v="77.77"/>
    <n v="60.05"/>
    <n v="74.58"/>
    <n v="68.17"/>
    <n v="85.67"/>
    <n v="74.040000000000006"/>
    <n v="75.05"/>
    <n v="78.14"/>
    <n v="71.319999999999993"/>
    <n v="79.59"/>
    <n v="80.39"/>
    <n v="68.03"/>
    <n v="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4"/>
    <n v="410"/>
    <x v="1232"/>
    <n v="48.18"/>
    <n v="35.08"/>
    <n v="42.51"/>
    <n v="69.56"/>
    <n v="63.22"/>
    <n v="54.49"/>
    <n v="43.86"/>
    <n v="44.59"/>
    <n v="49.62"/>
    <n v="42.9"/>
    <n v="41.27"/>
    <n v="51.3"/>
    <n v="45"/>
    <n v="50.04"/>
    <n v="45.29"/>
    <n v="65.12"/>
    <n v="49.37"/>
    <n v="47.48"/>
    <n v="52.17"/>
    <n v="59.4"/>
    <n v="69.180000000000007"/>
    <n v="42.14"/>
    <n v="53.93"/>
    <n v="47.5"/>
    <n v="46.05"/>
    <n v="49.67"/>
    <n v="51.98"/>
    <n v="46.37"/>
    <n v="53.53"/>
    <n v="45.39"/>
    <n v="44.5"/>
    <n v="51.37"/>
    <n v="58.45"/>
    <n v="48.92"/>
    <n v="46.96"/>
    <n v="61.91"/>
    <n v="54.92"/>
    <n v="68.2"/>
    <n v="46.13"/>
    <n v="49.96"/>
    <n v="50.32"/>
    <n v="47.14"/>
    <n v="49.62"/>
    <n v="50.36"/>
    <n v="45.45"/>
    <n v="53.49"/>
    <n v="40.56"/>
    <n v="43.93"/>
    <n v="50.63"/>
    <n v="57.86"/>
    <n v="49.82"/>
    <n v="48"/>
    <n v="42.43"/>
    <n v="63.87"/>
    <n v="70.150000000000006"/>
    <n v="38.14"/>
    <n v="57.9"/>
    <n v="44.69"/>
    <n v="44.95"/>
    <n v="49.72"/>
    <n v="53.6"/>
    <n v="47.28"/>
    <n v="53.57"/>
    <n v="50.21"/>
    <n v="45.08"/>
    <n v="52.11"/>
    <n v="59.03"/>
    <d v="2023-04-01T00:00:00"/>
    <d v="2023-04-30T00:00:00"/>
    <x v="1"/>
    <x v="3"/>
    <n v="1"/>
    <n v="2023"/>
    <n v="4"/>
    <n v="30"/>
  </r>
  <r>
    <s v="Sector"/>
    <s v="chicago"/>
    <s v="area_2"/>
    <n v="22"/>
    <n v="2230"/>
    <x v="19"/>
    <n v="48.86"/>
    <n v="70.95"/>
    <n v="61.15"/>
    <n v="67.33"/>
    <n v="51.21"/>
    <n v="52.38"/>
    <n v="57.67"/>
    <n v="60.52"/>
    <n v="59.87"/>
    <n v="50.22"/>
    <n v="57.72"/>
    <n v="51.96"/>
    <n v="66.430000000000007"/>
    <n v="52.2"/>
    <n v="50.98"/>
    <n v="61.36"/>
    <n v="62.9"/>
    <n v="57.34"/>
    <n v="72.55"/>
    <n v="59.67"/>
    <n v="83.45"/>
    <n v="68.89"/>
    <n v="53.66"/>
    <n v="73.349999999999994"/>
    <n v="75.44"/>
    <n v="66.010000000000005"/>
    <n v="62.11"/>
    <n v="52.59"/>
    <n v="62.88"/>
    <n v="78.64"/>
    <n v="57.86"/>
    <n v="60.87"/>
    <n v="78.95"/>
    <n v="62.28"/>
    <n v="56.75"/>
    <n v="72.73"/>
    <n v="56.44"/>
    <n v="83.48"/>
    <n v="67.87"/>
    <n v="52.12"/>
    <n v="71.73"/>
    <n v="75.540000000000006"/>
    <n v="63.99"/>
    <n v="63.45"/>
    <n v="54.95"/>
    <n v="60.35"/>
    <n v="79.150000000000006"/>
    <n v="55.44"/>
    <n v="61.72"/>
    <n v="77.03"/>
    <n v="63.52"/>
    <n v="57.93"/>
    <n v="72.36"/>
    <n v="62.89"/>
    <n v="83.42"/>
    <n v="69.91"/>
    <n v="55.2"/>
    <n v="74.97"/>
    <n v="75.33"/>
    <n v="68.02"/>
    <n v="60.77"/>
    <n v="50.23"/>
    <n v="65.400000000000006"/>
    <n v="78.14"/>
    <n v="60.28"/>
    <n v="60.03"/>
    <n v="80.87"/>
    <d v="2021-07-01T00:00:00"/>
    <d v="2021-07-31T00:00:00"/>
    <x v="5"/>
    <x v="6"/>
    <n v="1"/>
    <n v="2021"/>
    <n v="7"/>
    <n v="31"/>
  </r>
  <r>
    <s v="Sector"/>
    <s v="chicago"/>
    <s v="area_5"/>
    <n v="17"/>
    <n v="1720"/>
    <x v="671"/>
    <n v="39.229999999999997"/>
    <n v="70.8"/>
    <n v="58.75"/>
    <n v="66.77"/>
    <n v="60.57"/>
    <n v="58.2"/>
    <n v="69.319999999999993"/>
    <n v="61.46"/>
    <n v="62.67"/>
    <n v="66.319999999999993"/>
    <n v="52.67"/>
    <n v="67.13"/>
    <n v="57.37"/>
    <n v="62.67"/>
    <n v="65.290000000000006"/>
    <n v="61.91"/>
    <n v="71.260000000000005"/>
    <n v="74.77"/>
    <n v="63.02"/>
    <n v="54.88"/>
    <n v="75.72"/>
    <n v="71.31"/>
    <n v="62.74"/>
    <n v="72.58"/>
    <n v="83.63"/>
    <n v="77.739999999999995"/>
    <n v="68.290000000000006"/>
    <n v="74.5"/>
    <n v="69.94"/>
    <n v="87.16"/>
    <n v="68.47"/>
    <n v="73.239999999999995"/>
    <n v="79.47"/>
    <n v="69.56"/>
    <n v="75.38"/>
    <n v="61.63"/>
    <n v="54.04"/>
    <n v="73.67"/>
    <n v="70.430000000000007"/>
    <n v="61.79"/>
    <n v="71.09"/>
    <n v="81.77"/>
    <n v="76.91"/>
    <n v="65.430000000000007"/>
    <n v="71.08"/>
    <n v="68.94"/>
    <n v="84.99"/>
    <n v="66.62"/>
    <n v="71.78"/>
    <n v="76.819999999999993"/>
    <n v="72.959999999999994"/>
    <n v="74.150000000000006"/>
    <n v="64.41"/>
    <n v="55.72"/>
    <n v="77.78"/>
    <n v="72.180000000000007"/>
    <n v="63.69"/>
    <n v="74.08"/>
    <n v="85.49"/>
    <n v="78.569999999999993"/>
    <n v="71.14"/>
    <n v="77.92"/>
    <n v="70.94"/>
    <n v="89.32"/>
    <n v="70.31"/>
    <n v="74.7"/>
    <n v="82.12"/>
    <d v="2020-07-01T00:00:00"/>
    <d v="2020-07-31T00:00:00"/>
    <x v="0"/>
    <x v="6"/>
    <n v="1"/>
    <n v="2020"/>
    <n v="7"/>
    <n v="31"/>
  </r>
  <r>
    <s v="Area"/>
    <s v="chicago"/>
    <s v="CENTRAL"/>
    <m/>
    <m/>
    <x v="1145"/>
    <n v="65.02"/>
    <n v="70.790000000000006"/>
    <n v="66.66"/>
    <n v="75.459999999999994"/>
    <n v="59.74"/>
    <n v="64.73"/>
    <n v="73"/>
    <n v="70.73"/>
    <n v="68.98"/>
    <n v="70.45"/>
    <n v="68.72"/>
    <n v="72.290000000000006"/>
    <n v="78.95"/>
    <n v="66.5"/>
    <n v="72.42"/>
    <n v="82.96"/>
    <n v="60.14"/>
    <n v="55.75"/>
    <n v="56.38"/>
    <n v="60.88"/>
    <n v="63.4"/>
    <n v="63.47"/>
    <n v="53.96"/>
    <n v="61.69"/>
    <n v="66.75"/>
    <n v="61.18"/>
    <n v="59.61"/>
    <n v="61.45"/>
    <n v="59.95"/>
    <n v="63.94"/>
    <n v="58.17"/>
    <n v="61.18"/>
    <n v="6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District"/>
    <s v="chicago"/>
    <s v="area_3"/>
    <n v="12"/>
    <m/>
    <x v="1994"/>
    <n v="59.5"/>
    <n v="56.57"/>
    <n v="70.790000000000006"/>
    <n v="66.83"/>
    <n v="65.790000000000006"/>
    <n v="68.16"/>
    <n v="63.5"/>
    <n v="65.459999999999994"/>
    <n v="62.94"/>
    <n v="70.09"/>
    <n v="58.94"/>
    <n v="68.48"/>
    <n v="62.16"/>
    <n v="58.61"/>
    <n v="69.150000000000006"/>
    <n v="61.04"/>
    <n v="59.96"/>
    <n v="41.93"/>
    <n v="63.14"/>
    <n v="67.27"/>
    <n v="63.18"/>
    <n v="55.38"/>
    <n v="62.7"/>
    <n v="55.96"/>
    <n v="63.62"/>
    <n v="58.35"/>
    <n v="63.97"/>
    <n v="51.69"/>
    <n v="60.07"/>
    <n v="62.3"/>
    <n v="51.15"/>
    <n v="59.46"/>
    <n v="65.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
    <n v="120"/>
    <x v="2325"/>
    <n v="68.16"/>
    <n v="47.79"/>
    <n v="50.69"/>
    <n v="51.09"/>
    <n v="59.62"/>
    <n v="55.4"/>
    <n v="35.15"/>
    <n v="55.63"/>
    <n v="52.36"/>
    <n v="53.58"/>
    <n v="61.57"/>
    <n v="48.98"/>
    <n v="50.83"/>
    <n v="56.97"/>
    <n v="47.82"/>
    <n v="48.65"/>
    <n v="61.09"/>
    <n v="52.09"/>
    <n v="67.81"/>
    <n v="60.83"/>
    <n v="65.12"/>
    <n v="45.94"/>
    <n v="56.93"/>
    <n v="56.95"/>
    <n v="76.37"/>
    <n v="58.44"/>
    <n v="63.96"/>
    <n v="66.989999999999995"/>
    <n v="54.09"/>
    <n v="71.45"/>
    <n v="58.2"/>
    <n v="56.57"/>
    <n v="61.85"/>
    <n v="57.23"/>
    <n v="59.03"/>
    <n v="71.650000000000006"/>
    <n v="56.54"/>
    <n v="57.15"/>
    <n v="45.53"/>
    <n v="54.64"/>
    <n v="46.68"/>
    <n v="73.16"/>
    <n v="57.33"/>
    <n v="58.02"/>
    <n v="67.89"/>
    <n v="50.8"/>
    <n v="65.33"/>
    <n v="60.01"/>
    <n v="55.08"/>
    <n v="53.34"/>
    <n v="64.94"/>
    <n v="45.14"/>
    <n v="63.98"/>
    <n v="65.11"/>
    <n v="73.09"/>
    <n v="46.36"/>
    <n v="59.22"/>
    <n v="67.23"/>
    <n v="79.59"/>
    <n v="59.55"/>
    <n v="69.91"/>
    <n v="66.09"/>
    <n v="57.38"/>
    <n v="77.56"/>
    <n v="56.4"/>
    <n v="58.05"/>
    <n v="70.37"/>
    <d v="2021-12-01T00:00:00"/>
    <d v="2021-12-31T00:00:00"/>
    <x v="5"/>
    <x v="9"/>
    <n v="1"/>
    <n v="2021"/>
    <n v="12"/>
    <n v="31"/>
  </r>
  <r>
    <s v="Sector"/>
    <s v="chicago"/>
    <s v="area_1"/>
    <n v="3"/>
    <n v="320"/>
    <x v="1988"/>
    <n v="39.47"/>
    <n v="45.22"/>
    <n v="55.81"/>
    <n v="57.39"/>
    <n v="47.24"/>
    <n v="52.41"/>
    <n v="33.270000000000003"/>
    <n v="46.02"/>
    <n v="37.42"/>
    <n v="52.3"/>
    <n v="44.57"/>
    <n v="29.6"/>
    <n v="55.24"/>
    <n v="39.99"/>
    <n v="45.6"/>
    <n v="48.88"/>
    <n v="39.06"/>
    <n v="36.159999999999997"/>
    <n v="68.430000000000007"/>
    <n v="68.58"/>
    <n v="69.97"/>
    <n v="55.08"/>
    <n v="57.32"/>
    <n v="28.1"/>
    <n v="42.91"/>
    <n v="36.82"/>
    <n v="36.92"/>
    <n v="36.130000000000003"/>
    <n v="30.67"/>
    <n v="53.55"/>
    <n v="50.59"/>
    <n v="32.6"/>
    <n v="58.14"/>
    <n v="37.18"/>
    <n v="33.81"/>
    <n v="65.47"/>
    <n v="66.010000000000005"/>
    <n v="67.91"/>
    <n v="50.7"/>
    <n v="51.85"/>
    <n v="28.38"/>
    <n v="37.83"/>
    <n v="33.51"/>
    <n v="36.57"/>
    <n v="40.31"/>
    <n v="28.73"/>
    <n v="46.76"/>
    <n v="50.43"/>
    <n v="29.21"/>
    <n v="53.65"/>
    <n v="40.94"/>
    <n v="38.51"/>
    <n v="71.400000000000006"/>
    <n v="71.150000000000006"/>
    <n v="72.040000000000006"/>
    <n v="59.45"/>
    <n v="62.79"/>
    <n v="27.81"/>
    <n v="47.98"/>
    <n v="40.130000000000003"/>
    <n v="37.270000000000003"/>
    <n v="31.95"/>
    <n v="32.619999999999997"/>
    <n v="60.33"/>
    <n v="50.74"/>
    <n v="35.979999999999997"/>
    <n v="62.63"/>
    <d v="2020-07-01T00:00:00"/>
    <d v="2020-07-31T00:00:00"/>
    <x v="0"/>
    <x v="6"/>
    <n v="1"/>
    <n v="2020"/>
    <n v="7"/>
    <n v="31"/>
  </r>
  <r>
    <s v="District"/>
    <s v="chicago"/>
    <s v="area_5"/>
    <n v="14"/>
    <m/>
    <x v="945"/>
    <n v="69.819999999999993"/>
    <n v="62.67"/>
    <n v="64.05"/>
    <n v="50.26"/>
    <n v="64.34"/>
    <n v="65.040000000000006"/>
    <n v="62.75"/>
    <n v="52.82"/>
    <n v="64.69"/>
    <n v="56.62"/>
    <n v="66.22"/>
    <n v="56.39"/>
    <n v="66.69"/>
    <n v="61.48"/>
    <n v="58.65"/>
    <n v="68.58"/>
    <n v="62.28"/>
    <n v="59.12"/>
    <n v="63.21"/>
    <n v="68.349999999999994"/>
    <n v="52.99"/>
    <n v="70.02"/>
    <n v="63.7"/>
    <n v="65.819999999999993"/>
    <n v="64.83"/>
    <n v="63.64"/>
    <n v="60.75"/>
    <n v="70.7"/>
    <n v="55.85"/>
    <n v="63.98"/>
    <n v="71.239999999999995"/>
    <n v="52.27"/>
    <n v="66.48"/>
    <n v="62.54"/>
    <n v="61.67"/>
    <n v="63.74"/>
    <n v="71.650000000000006"/>
    <n v="47.6"/>
    <n v="66.19"/>
    <n v="63.7"/>
    <n v="67.72"/>
    <n v="63.47"/>
    <n v="62.12"/>
    <n v="63.51"/>
    <n v="66.790000000000006"/>
    <n v="60.4"/>
    <n v="61.82"/>
    <n v="71.14"/>
    <n v="51.22"/>
    <n v="70.099999999999994"/>
    <n v="62.02"/>
    <n v="56.58"/>
    <n v="62.68"/>
    <n v="65.05"/>
    <n v="58.38"/>
    <n v="73.84"/>
    <n v="63.7"/>
    <n v="63.91"/>
    <n v="66.19"/>
    <n v="65.150000000000006"/>
    <n v="57.99"/>
    <n v="74.599999999999994"/>
    <n v="51.31"/>
    <n v="66.13"/>
    <n v="71.34"/>
    <n v="53.33"/>
    <n v="62.86"/>
    <d v="2022-07-01T00:00:00"/>
    <d v="2022-07-31T00:00:00"/>
    <x v="3"/>
    <x v="6"/>
    <n v="1"/>
    <n v="2022"/>
    <n v="7"/>
    <n v="31"/>
  </r>
  <r>
    <s v="City"/>
    <s v="chicago"/>
    <m/>
    <m/>
    <m/>
    <x v="348"/>
    <n v="55.01"/>
    <n v="55.2"/>
    <n v="56.51"/>
    <n v="67"/>
    <n v="53.86"/>
    <n v="61.07"/>
    <n v="58.11"/>
    <n v="63.07"/>
    <n v="59.88"/>
    <n v="63.96"/>
    <n v="55.29"/>
    <n v="60.38"/>
    <n v="65.73"/>
    <n v="57.01"/>
    <n v="61.02"/>
    <n v="65.52"/>
    <n v="61.02"/>
    <n v="48.28"/>
    <n v="56.53"/>
    <n v="62.78"/>
    <n v="71.47"/>
    <n v="62.78"/>
    <n v="58.62"/>
    <n v="61.69"/>
    <n v="64.959999999999994"/>
    <n v="60.52"/>
    <n v="65.91"/>
    <n v="62"/>
    <n v="61.16"/>
    <n v="63.15"/>
    <n v="54.28"/>
    <n v="61.09"/>
    <n v="69.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City"/>
    <s v="chicago"/>
    <m/>
    <m/>
    <m/>
    <x v="348"/>
    <n v="55.01"/>
    <n v="55.2"/>
    <n v="56.51"/>
    <n v="67"/>
    <n v="53.86"/>
    <n v="61.07"/>
    <n v="58.11"/>
    <n v="63.07"/>
    <n v="59.88"/>
    <n v="63.96"/>
    <n v="55.29"/>
    <n v="60.38"/>
    <n v="65.73"/>
    <n v="57.01"/>
    <n v="61.02"/>
    <n v="65.52"/>
    <n v="61.02"/>
    <n v="48.28"/>
    <n v="56.53"/>
    <n v="62.78"/>
    <n v="71.47"/>
    <n v="62.78"/>
    <n v="58.62"/>
    <n v="61.69"/>
    <n v="64.959999999999994"/>
    <n v="60.52"/>
    <n v="65.91"/>
    <n v="62"/>
    <n v="61.16"/>
    <n v="63.15"/>
    <n v="54.28"/>
    <n v="61.09"/>
    <n v="69.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Sector"/>
    <s v="chicago"/>
    <s v="area_3"/>
    <n v="1"/>
    <n v="110"/>
    <x v="2169"/>
    <n v="38.92"/>
    <n v="51.19"/>
    <n v="48.17"/>
    <n v="66.31"/>
    <n v="39.33"/>
    <n v="65.459999999999994"/>
    <n v="37.26"/>
    <n v="57.03"/>
    <n v="53.3"/>
    <n v="53.74"/>
    <n v="44.52"/>
    <n v="51.6"/>
    <n v="64.42"/>
    <n v="46.81"/>
    <n v="57.05"/>
    <n v="57.92"/>
    <n v="68.28"/>
    <n v="60.39"/>
    <n v="61.96"/>
    <n v="69.03"/>
    <n v="71.63"/>
    <n v="71.77"/>
    <n v="53.82"/>
    <n v="73.040000000000006"/>
    <n v="74.34"/>
    <n v="64.930000000000007"/>
    <n v="78.23"/>
    <n v="55.97"/>
    <n v="71.680000000000007"/>
    <n v="67.67"/>
    <n v="49.04"/>
    <n v="71.209999999999994"/>
    <n v="70.709999999999994"/>
    <n v="65.790000000000006"/>
    <n v="56.35"/>
    <n v="60.43"/>
    <n v="65.540000000000006"/>
    <n v="68.680000000000007"/>
    <n v="72.790000000000006"/>
    <n v="50.77"/>
    <n v="68.28"/>
    <n v="73.7"/>
    <n v="62.5"/>
    <n v="76.599999999999994"/>
    <n v="51.7"/>
    <n v="69.36"/>
    <n v="65.73"/>
    <n v="46.44"/>
    <n v="69.36"/>
    <n v="67.94"/>
    <n v="70.77"/>
    <n v="64.430000000000007"/>
    <n v="63.49"/>
    <n v="72.53"/>
    <n v="74.58"/>
    <n v="70.75"/>
    <n v="56.87"/>
    <n v="77.81"/>
    <n v="74.989999999999995"/>
    <n v="67.36"/>
    <n v="79.86"/>
    <n v="60.24"/>
    <n v="73.989999999999995"/>
    <n v="69.599999999999994"/>
    <n v="51.65"/>
    <n v="73.05"/>
    <n v="73.48"/>
    <d v="2021-08-01T00:00:00"/>
    <d v="2021-08-31T00:00:00"/>
    <x v="5"/>
    <x v="2"/>
    <n v="1"/>
    <n v="2021"/>
    <n v="8"/>
    <n v="31"/>
  </r>
  <r>
    <s v="Area"/>
    <s v="chicago"/>
    <s v="CENTRAL"/>
    <m/>
    <m/>
    <x v="1994"/>
    <n v="58.74"/>
    <n v="54.55"/>
    <n v="60.23"/>
    <n v="72.45"/>
    <n v="66.78"/>
    <n v="65.75"/>
    <n v="65.959999999999994"/>
    <n v="65.37"/>
    <n v="64.62"/>
    <n v="66.680000000000007"/>
    <n v="63.84"/>
    <n v="68.47"/>
    <n v="62.18"/>
    <n v="64.489999999999995"/>
    <n v="66.989999999999995"/>
    <n v="66.81"/>
    <n v="58.99"/>
    <n v="54.03"/>
    <n v="54.71"/>
    <n v="60.2"/>
    <n v="62.11"/>
    <n v="58.19"/>
    <n v="57.36"/>
    <n v="58.04"/>
    <n v="63.22"/>
    <n v="59.87"/>
    <n v="57.75"/>
    <n v="56.35"/>
    <n v="60.75"/>
    <n v="60.18"/>
    <n v="56.99"/>
    <n v="59.32"/>
    <n v="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District"/>
    <s v="chicago"/>
    <s v="area_3"/>
    <n v="12"/>
    <m/>
    <x v="2753"/>
    <n v="41.44"/>
    <n v="47.94"/>
    <n v="52.52"/>
    <n v="56.11"/>
    <n v="50.45"/>
    <n v="58.74"/>
    <n v="47.4"/>
    <n v="49.61"/>
    <n v="50.13"/>
    <n v="50.11"/>
    <n v="49.55"/>
    <n v="54.72"/>
    <n v="50.65"/>
    <n v="56.72"/>
    <n v="54.43"/>
    <n v="52.49"/>
    <n v="65.95"/>
    <n v="62.77"/>
    <n v="82.89"/>
    <n v="64.61"/>
    <n v="65.900000000000006"/>
    <n v="74.25"/>
    <n v="55.71"/>
    <n v="67.540000000000006"/>
    <n v="76.52"/>
    <n v="67.66"/>
    <n v="67.86"/>
    <n v="76.72"/>
    <n v="62.59"/>
    <n v="72.150000000000006"/>
    <n v="57.7"/>
    <n v="60.4"/>
    <n v="73.040000000000006"/>
    <n v="63.88"/>
    <n v="63.02"/>
    <n v="80.95"/>
    <n v="62.59"/>
    <n v="62.75"/>
    <n v="70.010000000000005"/>
    <n v="52.51"/>
    <n v="65.34"/>
    <n v="74.67"/>
    <n v="66.040000000000006"/>
    <n v="64.7"/>
    <n v="78.400000000000006"/>
    <n v="58.97"/>
    <n v="70.14"/>
    <n v="56.6"/>
    <n v="59.05"/>
    <n v="69.349999999999994"/>
    <n v="68.03"/>
    <n v="62.51"/>
    <n v="84.82"/>
    <n v="66.63"/>
    <n v="69.05"/>
    <n v="78.48"/>
    <n v="58.91"/>
    <n v="69.739999999999995"/>
    <n v="78.37"/>
    <n v="69.290000000000006"/>
    <n v="71.03"/>
    <n v="75.03"/>
    <n v="66.209999999999994"/>
    <n v="74.150000000000006"/>
    <n v="58.79"/>
    <n v="61.75"/>
    <n v="76.73"/>
    <d v="2020-08-01T00:00:00"/>
    <d v="2020-08-31T00:00:00"/>
    <x v="0"/>
    <x v="2"/>
    <n v="1"/>
    <n v="2020"/>
    <n v="8"/>
    <n v="31"/>
  </r>
  <r>
    <s v="Area"/>
    <s v="chicago"/>
    <s v="area_5"/>
    <m/>
    <m/>
    <x v="2679"/>
    <n v="44.98"/>
    <n v="61.8"/>
    <n v="58.01"/>
    <n v="60.25"/>
    <n v="52.61"/>
    <n v="58.27"/>
    <n v="57.61"/>
    <n v="59.41"/>
    <n v="58.33"/>
    <n v="58.23"/>
    <n v="61.59"/>
    <n v="56.54"/>
    <n v="60.92"/>
    <n v="61.26"/>
    <n v="56.73"/>
    <n v="62.32"/>
    <n v="68.08"/>
    <n v="63.96"/>
    <n v="73.12"/>
    <n v="71.680000000000007"/>
    <n v="65.48"/>
    <n v="81.92"/>
    <n v="58.4"/>
    <n v="67.680000000000007"/>
    <n v="72.58"/>
    <n v="69.180000000000007"/>
    <n v="67.27"/>
    <n v="75.849999999999994"/>
    <n v="66.66"/>
    <n v="69.48"/>
    <n v="66.349999999999994"/>
    <n v="68.069999999999993"/>
    <n v="71.03"/>
    <n v="65.55"/>
    <n v="59.03"/>
    <n v="73.08"/>
    <n v="69.14"/>
    <n v="63.4"/>
    <n v="79.760000000000005"/>
    <n v="56.01"/>
    <n v="65.040000000000006"/>
    <n v="70.47"/>
    <n v="66.84"/>
    <n v="64.66"/>
    <n v="73"/>
    <n v="64.25"/>
    <n v="67.5"/>
    <n v="64.27"/>
    <n v="65.14"/>
    <n v="68.97"/>
    <n v="70.61"/>
    <n v="68.88"/>
    <n v="73.150000000000006"/>
    <n v="74.22"/>
    <n v="67.56"/>
    <n v="84.07"/>
    <n v="60.79"/>
    <n v="70.31"/>
    <n v="74.680000000000007"/>
    <n v="71.52"/>
    <n v="69.87"/>
    <n v="78.7"/>
    <n v="69.08"/>
    <n v="71.45"/>
    <n v="68.44"/>
    <n v="71.010000000000005"/>
    <n v="73.09"/>
    <d v="2021-03-01T00:00:00"/>
    <d v="2021-03-31T00:00:00"/>
    <x v="5"/>
    <x v="4"/>
    <n v="1"/>
    <n v="2021"/>
    <n v="3"/>
    <n v="31"/>
  </r>
  <r>
    <s v="District"/>
    <s v="chicago"/>
    <s v="area_2"/>
    <n v="4"/>
    <m/>
    <x v="1571"/>
    <n v="47.21"/>
    <n v="50.53"/>
    <n v="55.94"/>
    <n v="56.77"/>
    <n v="70.23"/>
    <n v="49.37"/>
    <n v="52.32"/>
    <n v="38.5"/>
    <n v="46.89"/>
    <n v="51.55"/>
    <n v="45.35"/>
    <n v="49.69"/>
    <n v="64.08"/>
    <n v="40.44"/>
    <n v="53.29"/>
    <n v="58.9"/>
    <n v="51.66"/>
    <n v="48.71"/>
    <n v="67.3"/>
    <n v="62"/>
    <n v="70.86"/>
    <n v="67.67"/>
    <n v="54.75"/>
    <n v="48.98"/>
    <n v="41.75"/>
    <n v="51.72"/>
    <n v="53.05"/>
    <n v="51.04"/>
    <n v="52.52"/>
    <n v="60.43"/>
    <n v="47.07"/>
    <n v="54.33"/>
    <n v="61.32"/>
    <n v="51.98"/>
    <n v="49.43"/>
    <n v="66.37"/>
    <n v="59.74"/>
    <n v="70.599999999999994"/>
    <n v="66.760000000000005"/>
    <n v="54.84"/>
    <n v="49.29"/>
    <n v="42.56"/>
    <n v="52.88"/>
    <n v="51.86"/>
    <n v="50.2"/>
    <n v="53.15"/>
    <n v="62.33"/>
    <n v="47.93"/>
    <n v="53.83"/>
    <n v="63.34"/>
    <n v="51.35"/>
    <n v="47.99"/>
    <n v="68.23"/>
    <n v="64.25"/>
    <n v="71.13"/>
    <n v="68.59"/>
    <n v="54.65"/>
    <n v="48.67"/>
    <n v="40.93"/>
    <n v="50.57"/>
    <n v="54.23"/>
    <n v="51.87"/>
    <n v="51.88"/>
    <n v="58.53"/>
    <n v="46.22"/>
    <n v="54.83"/>
    <n v="59.29"/>
    <d v="2023-11-01T00:00:00"/>
    <d v="2023-11-30T00:00:00"/>
    <x v="1"/>
    <x v="8"/>
    <n v="1"/>
    <n v="2023"/>
    <n v="11"/>
    <n v="30"/>
  </r>
  <r>
    <s v="Sector"/>
    <s v="chicago"/>
    <s v="area_5"/>
    <n v="17"/>
    <n v="1730"/>
    <x v="613"/>
    <n v="67.41"/>
    <n v="79.180000000000007"/>
    <n v="67.94"/>
    <n v="65"/>
    <n v="53.96"/>
    <n v="75.03"/>
    <n v="59"/>
    <n v="67.400000000000006"/>
    <n v="65.3"/>
    <n v="65.010000000000005"/>
    <n v="69.25"/>
    <n v="65.2"/>
    <n v="58.1"/>
    <n v="71.099999999999994"/>
    <n v="62.34"/>
    <n v="52.54"/>
    <n v="68.84"/>
    <n v="66.62"/>
    <n v="83.09"/>
    <n v="81.16"/>
    <n v="67.040000000000006"/>
    <n v="66.099999999999994"/>
    <n v="69.89"/>
    <n v="63.06"/>
    <n v="70.7"/>
    <n v="74.31"/>
    <n v="55.61"/>
    <n v="80.95"/>
    <n v="67.06"/>
    <n v="66.19"/>
    <n v="74.489999999999995"/>
    <n v="72.92"/>
    <n v="35.299999999999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7"/>
    <n v="730"/>
    <x v="1774"/>
    <n v="49.74"/>
    <n v="58.21"/>
    <n v="55.26"/>
    <n v="54.06"/>
    <n v="43.48"/>
    <n v="55.65"/>
    <n v="50.78"/>
    <n v="43.92"/>
    <n v="53.47"/>
    <n v="40.68"/>
    <n v="67.12"/>
    <n v="43.19"/>
    <n v="39.28"/>
    <n v="55.57"/>
    <n v="42.37"/>
    <n v="55.12"/>
    <n v="47.28"/>
    <n v="47.43"/>
    <n v="61.68"/>
    <n v="59.95"/>
    <n v="63.43"/>
    <n v="43.3"/>
    <n v="42.42"/>
    <n v="41.15"/>
    <n v="51.47"/>
    <n v="40.15"/>
    <n v="51.01"/>
    <n v="63.17"/>
    <n v="33.729999999999997"/>
    <n v="53.17"/>
    <n v="43.64"/>
    <n v="46.83"/>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20"/>
    <x v="317"/>
    <n v="44.63"/>
    <n v="57.37"/>
    <n v="49.98"/>
    <n v="57.65"/>
    <n v="61.55"/>
    <n v="52.74"/>
    <n v="55.28"/>
    <n v="36.31"/>
    <n v="54.72"/>
    <n v="45.74"/>
    <n v="35.72"/>
    <n v="55.94"/>
    <n v="59.63"/>
    <n v="39.479999999999997"/>
    <n v="56.98"/>
    <n v="56.39"/>
    <n v="56.33"/>
    <n v="49.29"/>
    <n v="57.3"/>
    <n v="52.1"/>
    <n v="62.14"/>
    <n v="57.05"/>
    <n v="55.96"/>
    <n v="59.2"/>
    <n v="47.78"/>
    <n v="57.94"/>
    <n v="49.18"/>
    <n v="35.94"/>
    <n v="63.06"/>
    <n v="61.39"/>
    <n v="45.81"/>
    <n v="64.62"/>
    <n v="47.18"/>
    <n v="55.73"/>
    <n v="47.92"/>
    <n v="52.77"/>
    <n v="51.98"/>
    <n v="61.9"/>
    <n v="53.45"/>
    <n v="55.79"/>
    <n v="60.82"/>
    <n v="47.87"/>
    <n v="56.26"/>
    <n v="49.69"/>
    <n v="32.06"/>
    <n v="64.19"/>
    <n v="60.43"/>
    <n v="46.33"/>
    <n v="64.069999999999993"/>
    <n v="44.79"/>
    <n v="56.92"/>
    <n v="50.65"/>
    <n v="61.83"/>
    <n v="52.22"/>
    <n v="62.38"/>
    <n v="60.64"/>
    <n v="56.13"/>
    <n v="57.57"/>
    <n v="47.7"/>
    <n v="59.61"/>
    <n v="48.67"/>
    <n v="39.82"/>
    <n v="61.93"/>
    <n v="62.35"/>
    <n v="45.29"/>
    <n v="65.17"/>
    <n v="49.57"/>
    <d v="2022-06-01T00:00:00"/>
    <d v="2022-06-30T00:00:00"/>
    <x v="3"/>
    <x v="0"/>
    <n v="1"/>
    <n v="2022"/>
    <n v="6"/>
    <n v="30"/>
  </r>
  <r>
    <s v="District"/>
    <s v="chicago"/>
    <s v="area_3"/>
    <n v="19"/>
    <m/>
    <x v="465"/>
    <n v="62.22"/>
    <n v="50.87"/>
    <n v="53.6"/>
    <n v="67.03"/>
    <n v="50.66"/>
    <n v="69.52"/>
    <n v="67"/>
    <n v="61.68"/>
    <n v="63.78"/>
    <n v="68.62"/>
    <n v="66.34"/>
    <n v="63.2"/>
    <n v="71.97"/>
    <n v="55.82"/>
    <n v="68.89"/>
    <n v="68.84"/>
    <n v="70.38"/>
    <n v="71.41"/>
    <n v="69.349999999999994"/>
    <n v="43.37"/>
    <n v="75.849999999999994"/>
    <n v="40.42"/>
    <n v="70.14"/>
    <n v="70.75"/>
    <n v="69.7"/>
    <n v="69.09"/>
    <n v="72.17"/>
    <n v="69.53"/>
    <n v="67.77"/>
    <n v="72.930000000000007"/>
    <n v="57.07"/>
    <n v="75"/>
    <n v="75.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9"/>
    <n v="910"/>
    <x v="2092"/>
    <n v="66.680000000000007"/>
    <n v="57.83"/>
    <n v="61.13"/>
    <n v="72.83"/>
    <n v="63.11"/>
    <n v="78.11"/>
    <n v="62.79"/>
    <n v="52.45"/>
    <n v="71.37"/>
    <n v="63.97"/>
    <n v="68.03"/>
    <n v="69.849999999999994"/>
    <n v="64.37"/>
    <n v="72.52"/>
    <n v="67.94"/>
    <n v="61.43"/>
    <n v="55.69"/>
    <n v="31.09"/>
    <n v="58.97"/>
    <n v="60.6"/>
    <n v="69.89"/>
    <n v="57.15"/>
    <n v="50.9"/>
    <n v="55.92"/>
    <n v="64.63"/>
    <n v="55.14"/>
    <n v="53.57"/>
    <n v="54.39"/>
    <n v="51.44"/>
    <n v="65.599999999999994"/>
    <n v="49.3"/>
    <n v="59.12"/>
    <n v="51.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8"/>
    <n v="820"/>
    <x v="73"/>
    <n v="49.86"/>
    <n v="56.21"/>
    <n v="54.7"/>
    <n v="50.94"/>
    <n v="41.39"/>
    <n v="52.89"/>
    <n v="58.39"/>
    <n v="50.05"/>
    <n v="53.56"/>
    <n v="54.03"/>
    <n v="60.9"/>
    <n v="46.33"/>
    <n v="65.61"/>
    <n v="59.25"/>
    <n v="49.57"/>
    <n v="47.45"/>
    <n v="64"/>
    <n v="66.05"/>
    <n v="54.87"/>
    <n v="60.73"/>
    <n v="75.989999999999995"/>
    <n v="41.61"/>
    <n v="60.03"/>
    <n v="65.02"/>
    <n v="73.36"/>
    <n v="60.43"/>
    <n v="68.319999999999993"/>
    <n v="65.040000000000006"/>
    <n v="62.04"/>
    <n v="77.16"/>
    <n v="64.88"/>
    <n v="64.03"/>
    <n v="76.28"/>
    <n v="61.49"/>
    <n v="68.709999999999994"/>
    <n v="54.23"/>
    <n v="57.81"/>
    <n v="71.48"/>
    <n v="39.090000000000003"/>
    <n v="57.1"/>
    <n v="60.45"/>
    <n v="74.88"/>
    <n v="59.34"/>
    <n v="64.5"/>
    <n v="61.39"/>
    <n v="59.99"/>
    <n v="86.89"/>
    <n v="63.85"/>
    <n v="60.23"/>
    <n v="78.64"/>
    <n v="66.510000000000005"/>
    <n v="63.38"/>
    <n v="55.51"/>
    <n v="63.65"/>
    <n v="80.489999999999995"/>
    <n v="44.12"/>
    <n v="62.95"/>
    <n v="69.599999999999994"/>
    <n v="71.84"/>
    <n v="61.52"/>
    <n v="72.14"/>
    <n v="68.7"/>
    <n v="64.09"/>
    <n v="67.430000000000007"/>
    <n v="65.900000000000006"/>
    <n v="67.84"/>
    <n v="73.92"/>
    <d v="2022-11-01T00:00:00"/>
    <d v="2022-11-30T00:00:00"/>
    <x v="3"/>
    <x v="8"/>
    <n v="1"/>
    <n v="2022"/>
    <n v="11"/>
    <n v="30"/>
  </r>
  <r>
    <s v="City"/>
    <s v="chicago"/>
    <m/>
    <m/>
    <m/>
    <x v="907"/>
    <n v="51.51"/>
    <n v="65"/>
    <n v="60.16"/>
    <n v="65.05"/>
    <n v="58.85"/>
    <n v="58.71"/>
    <n v="54.7"/>
    <n v="59.59"/>
    <n v="56.16"/>
    <n v="59.15"/>
    <n v="54.97"/>
    <n v="56.72"/>
    <n v="65.849999999999994"/>
    <n v="53.36"/>
    <n v="59.08"/>
    <n v="60.6"/>
    <n v="56.42"/>
    <n v="49.26"/>
    <n v="71.13"/>
    <n v="56.35"/>
    <n v="66.63"/>
    <n v="46.61"/>
    <n v="52.49"/>
    <n v="53.19"/>
    <n v="61.1"/>
    <n v="56.91"/>
    <n v="56.87"/>
    <n v="57.73"/>
    <n v="54.69"/>
    <n v="66.989999999999995"/>
    <n v="52.36"/>
    <n v="57.8"/>
    <n v="6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10"/>
    <x v="1394"/>
    <n v="67.31"/>
    <n v="50.56"/>
    <n v="64.2"/>
    <n v="65.709999999999994"/>
    <n v="38.630000000000003"/>
    <n v="59.14"/>
    <n v="52.57"/>
    <n v="70.13"/>
    <n v="70.040000000000006"/>
    <n v="60.94"/>
    <n v="58.22"/>
    <n v="60.67"/>
    <n v="75.69"/>
    <n v="77.069999999999993"/>
    <n v="64.2"/>
    <n v="56.21"/>
    <n v="64.88"/>
    <n v="58.86"/>
    <n v="78.47"/>
    <n v="64.069999999999993"/>
    <n v="64.790000000000006"/>
    <n v="70"/>
    <n v="42.1"/>
    <n v="59.29"/>
    <n v="74.17"/>
    <n v="70.31"/>
    <n v="63.54"/>
    <n v="64.959999999999994"/>
    <n v="62.56"/>
    <n v="77"/>
    <n v="75.48"/>
    <n v="58.99"/>
    <n v="72.63"/>
    <n v="63.4"/>
    <n v="57.36"/>
    <n v="76.12"/>
    <n v="62.74"/>
    <n v="63.17"/>
    <n v="68.03"/>
    <n v="39.950000000000003"/>
    <n v="57.56"/>
    <n v="73.22"/>
    <n v="69.790000000000006"/>
    <n v="61.5"/>
    <n v="62.76"/>
    <n v="61.64"/>
    <n v="75"/>
    <n v="74.84"/>
    <n v="57.67"/>
    <n v="70.86"/>
    <n v="66.36"/>
    <n v="60.37"/>
    <n v="80.83"/>
    <n v="65.400000000000006"/>
    <n v="66.42"/>
    <n v="71.98"/>
    <n v="44.24"/>
    <n v="61.02"/>
    <n v="75.13"/>
    <n v="70.819999999999993"/>
    <n v="65.58"/>
    <n v="67.16"/>
    <n v="63.48"/>
    <n v="79"/>
    <n v="76.12"/>
    <n v="60.31"/>
    <n v="74.400000000000006"/>
    <d v="2021-02-01T00:00:00"/>
    <d v="2021-02-28T00:00:00"/>
    <x v="5"/>
    <x v="5"/>
    <n v="1"/>
    <n v="2021"/>
    <n v="2"/>
    <n v="28"/>
  </r>
  <r>
    <s v="Sector"/>
    <s v="chicago"/>
    <s v="area_3"/>
    <n v="19"/>
    <n v="1910"/>
    <x v="541"/>
    <n v="63.41"/>
    <n v="79.83"/>
    <n v="65.989999999999995"/>
    <n v="68.180000000000007"/>
    <n v="69.97"/>
    <n v="76.67"/>
    <n v="64.67"/>
    <n v="61.81"/>
    <n v="70.16"/>
    <n v="69.53"/>
    <n v="55.65"/>
    <n v="58.06"/>
    <n v="62.36"/>
    <n v="56.34"/>
    <n v="58.49"/>
    <n v="62.47"/>
    <n v="64.13"/>
    <n v="59.16"/>
    <n v="71.87"/>
    <n v="53.46"/>
    <n v="65.27"/>
    <n v="65.900000000000006"/>
    <n v="70.19"/>
    <n v="51.42"/>
    <n v="69.62"/>
    <n v="67.55"/>
    <n v="62.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5"/>
    <n v="520"/>
    <x v="15"/>
    <n v="56.67"/>
    <n v="56.57"/>
    <n v="58.57"/>
    <n v="73.599999999999994"/>
    <n v="48"/>
    <n v="52.33"/>
    <n v="59"/>
    <n v="63.75"/>
    <n v="65.400000000000006"/>
    <n v="61.45"/>
    <n v="63.64"/>
    <n v="60"/>
    <n v="59.57"/>
    <n v="65.709999999999994"/>
    <n v="60"/>
    <n v="63.68"/>
    <n v="61.92"/>
    <n v="53.33"/>
    <n v="75.150000000000006"/>
    <n v="69.069999999999993"/>
    <n v="82.4"/>
    <n v="64"/>
    <n v="65.78"/>
    <n v="69.8"/>
    <n v="63.75"/>
    <n v="71.599999999999994"/>
    <n v="55.27"/>
    <n v="65.62"/>
    <n v="55"/>
    <n v="74.849999999999994"/>
    <n v="70.86"/>
    <n v="55"/>
    <n v="75.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9"/>
    <n v="1920"/>
    <x v="2301"/>
    <n v="72.42"/>
    <n v="81.900000000000006"/>
    <n v="49.29"/>
    <n v="60.97"/>
    <n v="62.15"/>
    <n v="62.71"/>
    <n v="67.52"/>
    <n v="54.53"/>
    <n v="66.8"/>
    <n v="59.7"/>
    <n v="63.98"/>
    <n v="63.53"/>
    <n v="58.26"/>
    <n v="64.319999999999993"/>
    <n v="58.88"/>
    <n v="68.52"/>
    <n v="60.53"/>
    <n v="72.959999999999994"/>
    <n v="61.72"/>
    <n v="57.4"/>
    <n v="60.8"/>
    <n v="64.13"/>
    <n v="52.74"/>
    <n v="60.8"/>
    <n v="66.709999999999994"/>
    <n v="57.99"/>
    <n v="64.69"/>
    <n v="61.14"/>
    <n v="60.31"/>
    <n v="60.96"/>
    <n v="57.08"/>
    <n v="59.32"/>
    <n v="67.290000000000006"/>
    <n v="59.27"/>
    <n v="74.55"/>
    <n v="55.2"/>
    <n v="53.06"/>
    <n v="60.49"/>
    <n v="62.9"/>
    <n v="54.21"/>
    <n v="58.55"/>
    <n v="62.41"/>
    <n v="58.28"/>
    <n v="61.74"/>
    <n v="62.36"/>
    <n v="57.97"/>
    <n v="59.27"/>
    <n v="61.36"/>
    <n v="55.89"/>
    <n v="65.239999999999995"/>
    <n v="61.8"/>
    <n v="71.38"/>
    <n v="68.23"/>
    <n v="61.73"/>
    <n v="61.1"/>
    <n v="65.349999999999994"/>
    <n v="51.27"/>
    <n v="63.06"/>
    <n v="71"/>
    <n v="57.69"/>
    <n v="67.64"/>
    <n v="59.93"/>
    <n v="62.66"/>
    <n v="62.64"/>
    <n v="52.8"/>
    <n v="62.74"/>
    <n v="69.33"/>
    <d v="2022-11-01T00:00:00"/>
    <d v="2022-11-30T00:00:00"/>
    <x v="3"/>
    <x v="8"/>
    <n v="1"/>
    <n v="2022"/>
    <n v="11"/>
    <n v="30"/>
  </r>
  <r>
    <s v="Sector"/>
    <s v="chicago"/>
    <s v="area_3"/>
    <n v="19"/>
    <n v="1910"/>
    <x v="862"/>
    <n v="57.91"/>
    <n v="62.63"/>
    <n v="45.24"/>
    <n v="53.68"/>
    <n v="57.24"/>
    <n v="49.68"/>
    <n v="57.98"/>
    <n v="51.2"/>
    <n v="53.33"/>
    <n v="50.49"/>
    <n v="45.81"/>
    <n v="53.12"/>
    <n v="59.27"/>
    <n v="51.03"/>
    <n v="54.26"/>
    <n v="48.14"/>
    <n v="57.74"/>
    <n v="55.26"/>
    <n v="56.17"/>
    <n v="60.08"/>
    <n v="57.35"/>
    <n v="59.04"/>
    <n v="54.7"/>
    <n v="55.64"/>
    <n v="68.790000000000006"/>
    <n v="56.59"/>
    <n v="57.61"/>
    <n v="47.09"/>
    <n v="59.47"/>
    <n v="60.49"/>
    <n v="50.84"/>
    <n v="62.18"/>
    <n v="61"/>
    <n v="58.69"/>
    <n v="60.17"/>
    <n v="53.77"/>
    <n v="64.260000000000005"/>
    <n v="56.45"/>
    <n v="52.19"/>
    <n v="58.4"/>
    <n v="57.06"/>
    <n v="62.31"/>
    <n v="60.86"/>
    <n v="54.62"/>
    <n v="49.48"/>
    <n v="59.86"/>
    <n v="64.400000000000006"/>
    <n v="52.77"/>
    <n v="62.16"/>
    <n v="65.05"/>
    <n v="56.79"/>
    <n v="50.35"/>
    <n v="58.57"/>
    <n v="55.9"/>
    <n v="58.24"/>
    <n v="65.88"/>
    <n v="51"/>
    <n v="54.22"/>
    <n v="75.28"/>
    <n v="52.31"/>
    <n v="60.59"/>
    <n v="44.7"/>
    <n v="59.08"/>
    <n v="56.58"/>
    <n v="48.91"/>
    <n v="62.2"/>
    <n v="56.96"/>
    <d v="2022-06-01T00:00:00"/>
    <d v="2022-06-30T00:00:00"/>
    <x v="3"/>
    <x v="0"/>
    <n v="1"/>
    <n v="2022"/>
    <n v="6"/>
    <n v="30"/>
  </r>
  <r>
    <s v="Sector"/>
    <s v="chicago"/>
    <s v="area_3"/>
    <n v="24"/>
    <n v="2410"/>
    <x v="351"/>
    <n v="62.46"/>
    <n v="56.56"/>
    <n v="59.51"/>
    <n v="63.53"/>
    <n v="48.96"/>
    <n v="55.12"/>
    <n v="58.1"/>
    <n v="63.59"/>
    <n v="61.02"/>
    <n v="60.06"/>
    <n v="36.32"/>
    <n v="63.6"/>
    <n v="63.82"/>
    <n v="54.02"/>
    <n v="62.88"/>
    <n v="64.150000000000006"/>
    <n v="59.72"/>
    <n v="67.31"/>
    <n v="48.63"/>
    <n v="70.48"/>
    <n v="60.13"/>
    <n v="68.11"/>
    <n v="33.369999999999997"/>
    <n v="60.25"/>
    <n v="69.819999999999993"/>
    <n v="59.86"/>
    <n v="63.72"/>
    <n v="53.01"/>
    <n v="64.36"/>
    <n v="60.27"/>
    <n v="60.84"/>
    <n v="60.21"/>
    <n v="68.23"/>
    <n v="58.35"/>
    <n v="65.89"/>
    <n v="47.33"/>
    <n v="67.86"/>
    <n v="58.98"/>
    <n v="66.62"/>
    <n v="28.49"/>
    <n v="59.37"/>
    <n v="69.260000000000005"/>
    <n v="58.75"/>
    <n v="62.06"/>
    <n v="52.97"/>
    <n v="63.06"/>
    <n v="58.96"/>
    <n v="60.79"/>
    <n v="58.16"/>
    <n v="67.64"/>
    <n v="61.09"/>
    <n v="68.739999999999995"/>
    <n v="49.93"/>
    <n v="73.099999999999994"/>
    <n v="61.28"/>
    <n v="69.59"/>
    <n v="38.25"/>
    <n v="61.13"/>
    <n v="70.39"/>
    <n v="60.96"/>
    <n v="65.38"/>
    <n v="53.04"/>
    <n v="65.650000000000006"/>
    <n v="61.57"/>
    <n v="60.89"/>
    <n v="62.25"/>
    <n v="68.81"/>
    <d v="2020-09-01T00:00:00"/>
    <d v="2020-09-30T00:00:00"/>
    <x v="0"/>
    <x v="10"/>
    <n v="1"/>
    <n v="2020"/>
    <n v="9"/>
    <n v="30"/>
  </r>
  <r>
    <s v="District"/>
    <s v="chicago"/>
    <s v="area_1"/>
    <n v="9"/>
    <m/>
    <x v="961"/>
    <n v="57.17"/>
    <n v="64.02"/>
    <n v="55.86"/>
    <n v="80.7"/>
    <n v="59.6"/>
    <n v="62.19"/>
    <n v="72.099999999999994"/>
    <n v="63.34"/>
    <n v="60.63"/>
    <n v="69.38"/>
    <n v="51.84"/>
    <n v="62.91"/>
    <n v="87.7"/>
    <n v="57.41"/>
    <n v="61.15"/>
    <n v="83.22"/>
    <n v="60.02"/>
    <n v="55.27"/>
    <n v="75.900000000000006"/>
    <n v="54.36"/>
    <n v="81.09"/>
    <n v="38.29"/>
    <n v="58.23"/>
    <n v="72.38"/>
    <n v="65.14"/>
    <n v="57.18"/>
    <n v="68.709999999999994"/>
    <n v="47.88"/>
    <n v="62.29"/>
    <n v="85.75"/>
    <n v="55.59"/>
    <n v="59.07"/>
    <n v="81.03"/>
    <n v="59.66"/>
    <n v="56.66"/>
    <n v="74.72"/>
    <n v="51.64"/>
    <n v="80.709999999999994"/>
    <n v="37.03"/>
    <n v="57.67"/>
    <n v="72.98"/>
    <n v="66.849999999999994"/>
    <n v="57.99"/>
    <n v="67.150000000000006"/>
    <n v="46.77"/>
    <n v="62.04"/>
    <n v="86.4"/>
    <n v="53.66"/>
    <n v="61.16"/>
    <n v="80.58"/>
    <n v="60.37"/>
    <n v="53.88"/>
    <n v="77.069999999999993"/>
    <n v="57.07"/>
    <n v="81.48"/>
    <n v="39.549999999999997"/>
    <n v="58.78"/>
    <n v="71.790000000000006"/>
    <n v="63.42"/>
    <n v="56.38"/>
    <n v="70.260000000000005"/>
    <n v="48.99"/>
    <n v="62.55"/>
    <n v="85.1"/>
    <n v="57.53"/>
    <n v="56.97"/>
    <n v="81.47"/>
    <d v="2023-07-01T00:00:00"/>
    <d v="2023-07-31T00:00:00"/>
    <x v="1"/>
    <x v="6"/>
    <n v="1"/>
    <n v="2023"/>
    <n v="7"/>
    <n v="31"/>
  </r>
  <r>
    <s v="District"/>
    <s v="chicago"/>
    <s v="area_3"/>
    <n v="18"/>
    <m/>
    <x v="2612"/>
    <n v="38.479999999999997"/>
    <n v="51.25"/>
    <n v="37.18"/>
    <n v="62.7"/>
    <n v="56.73"/>
    <n v="51.65"/>
    <n v="45.99"/>
    <n v="61.12"/>
    <n v="55.41"/>
    <n v="51.38"/>
    <n v="56.9"/>
    <n v="52.18"/>
    <n v="55.12"/>
    <n v="61.16"/>
    <n v="59.22"/>
    <n v="47.77"/>
    <n v="70.959999999999994"/>
    <n v="74.760000000000005"/>
    <n v="69.06"/>
    <n v="83.21"/>
    <n v="66.989999999999995"/>
    <n v="61.81"/>
    <n v="62.57"/>
    <n v="77.61"/>
    <n v="74.55"/>
    <n v="70.489999999999995"/>
    <n v="74.819999999999993"/>
    <n v="77.739999999999995"/>
    <n v="71.61"/>
    <n v="71.989999999999995"/>
    <n v="67.2"/>
    <n v="71.92"/>
    <n v="74.97"/>
    <n v="68.03"/>
    <n v="73.459999999999994"/>
    <n v="65.33"/>
    <n v="81.27"/>
    <n v="63.79"/>
    <n v="54.26"/>
    <n v="59.23"/>
    <n v="76.239999999999995"/>
    <n v="71.27"/>
    <n v="66.680000000000007"/>
    <n v="72.67"/>
    <n v="74.260000000000005"/>
    <n v="69.069999999999993"/>
    <n v="69.05"/>
    <n v="65.3"/>
    <n v="68.36"/>
    <n v="72.3"/>
    <n v="73.89"/>
    <n v="76.06"/>
    <n v="72.790000000000006"/>
    <n v="85.15"/>
    <n v="70.180000000000007"/>
    <n v="69.36"/>
    <n v="65.91"/>
    <n v="78.989999999999995"/>
    <n v="77.819999999999993"/>
    <n v="74.290000000000006"/>
    <n v="76.97"/>
    <n v="81.209999999999994"/>
    <n v="74.14"/>
    <n v="74.930000000000007"/>
    <n v="69.099999999999994"/>
    <n v="75.48"/>
    <n v="77.64"/>
    <d v="2021-01-01T00:00:00"/>
    <d v="2021-01-31T00:00:00"/>
    <x v="5"/>
    <x v="7"/>
    <n v="1"/>
    <n v="2021"/>
    <n v="1"/>
    <n v="31"/>
  </r>
  <r>
    <s v="Area"/>
    <s v="chicago"/>
    <s v="area_1"/>
    <m/>
    <m/>
    <x v="2163"/>
    <n v="55.68"/>
    <n v="59.13"/>
    <n v="59.46"/>
    <n v="58.66"/>
    <n v="52.1"/>
    <n v="63.76"/>
    <n v="55.1"/>
    <n v="56.32"/>
    <n v="53.42"/>
    <n v="58.17"/>
    <n v="57.92"/>
    <n v="54.69"/>
    <n v="61.52"/>
    <n v="57.48"/>
    <n v="53.27"/>
    <n v="59.36"/>
    <n v="57.29"/>
    <n v="51.22"/>
    <n v="70.87"/>
    <n v="62.12"/>
    <n v="67.81"/>
    <n v="35.51"/>
    <n v="53.07"/>
    <n v="53.33"/>
    <n v="59.66"/>
    <n v="57.45"/>
    <n v="58"/>
    <n v="57.38"/>
    <n v="56.93"/>
    <n v="63.9"/>
    <n v="57.87"/>
    <n v="55.86"/>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10"/>
    <x v="162"/>
    <n v="43.96"/>
    <n v="34.07"/>
    <n v="36.380000000000003"/>
    <n v="55.89"/>
    <n v="53.89"/>
    <n v="49.65"/>
    <n v="42.25"/>
    <n v="42.81"/>
    <n v="48.87"/>
    <n v="40.04"/>
    <n v="44.6"/>
    <n v="46.18"/>
    <n v="46.99"/>
    <n v="38.1"/>
    <n v="49.12"/>
    <n v="46.25"/>
    <n v="65.790000000000006"/>
    <n v="67.78"/>
    <n v="55.43"/>
    <n v="63.98"/>
    <n v="74.3"/>
    <n v="47.58"/>
    <n v="75.37"/>
    <n v="51.26"/>
    <n v="63.17"/>
    <n v="62.95"/>
    <n v="68.77"/>
    <n v="58.57"/>
    <n v="77.03"/>
    <n v="64.78"/>
    <n v="61"/>
    <n v="77.73"/>
    <n v="63.76"/>
    <n v="61.98"/>
    <n v="63.93"/>
    <n v="49.9"/>
    <n v="62.21"/>
    <n v="71.650000000000006"/>
    <n v="44.73"/>
    <n v="70.81"/>
    <n v="47.04"/>
    <n v="61.89"/>
    <n v="60.02"/>
    <n v="64.97"/>
    <n v="53.55"/>
    <n v="72.55"/>
    <n v="65.53"/>
    <n v="57"/>
    <n v="73.83"/>
    <n v="60.48"/>
    <n v="69.599999999999994"/>
    <n v="71.62"/>
    <n v="60.95"/>
    <n v="65.760000000000005"/>
    <n v="76.94"/>
    <n v="50.42"/>
    <n v="79.94"/>
    <n v="55.47"/>
    <n v="64.44"/>
    <n v="65.89"/>
    <n v="72.56"/>
    <n v="63.6"/>
    <n v="81.510000000000005"/>
    <n v="64.03"/>
    <n v="65"/>
    <n v="81.64"/>
    <n v="67.040000000000006"/>
    <d v="2021-09-01T00:00:00"/>
    <d v="2021-09-30T00:00:00"/>
    <x v="5"/>
    <x v="10"/>
    <n v="1"/>
    <n v="2021"/>
    <n v="9"/>
    <n v="30"/>
  </r>
  <r>
    <s v="Sector"/>
    <s v="chicago"/>
    <s v="area_1"/>
    <n v="7"/>
    <n v="720"/>
    <x v="2754"/>
    <n v="33.630000000000003"/>
    <n v="67.650000000000006"/>
    <n v="50.33"/>
    <n v="65.7"/>
    <n v="59.98"/>
    <n v="46.26"/>
    <n v="46.98"/>
    <n v="34.57"/>
    <n v="27.04"/>
    <n v="55.5"/>
    <n v="36.979999999999997"/>
    <n v="41.78"/>
    <n v="60.84"/>
    <n v="36.69"/>
    <n v="40.450000000000003"/>
    <n v="64.56"/>
    <n v="46.91"/>
    <n v="45.79"/>
    <n v="68.52"/>
    <n v="56.93"/>
    <n v="66.23"/>
    <n v="59.92"/>
    <n v="42.65"/>
    <n v="60.68"/>
    <n v="42.37"/>
    <n v="50.26"/>
    <n v="42.41"/>
    <n v="37.18"/>
    <n v="56.85"/>
    <n v="61.15"/>
    <n v="44.74"/>
    <n v="54.16"/>
    <n v="60.49"/>
    <n v="44.09"/>
    <n v="42.12"/>
    <n v="68.260000000000005"/>
    <n v="56.59"/>
    <n v="63.43"/>
    <n v="60.98"/>
    <n v="40.71"/>
    <n v="59.88"/>
    <n v="37.36"/>
    <n v="47.89"/>
    <n v="38.92"/>
    <n v="33.36"/>
    <n v="55.34"/>
    <n v="57.39"/>
    <n v="42"/>
    <n v="53.37"/>
    <n v="58"/>
    <n v="49.73"/>
    <n v="49.45"/>
    <n v="68.78"/>
    <n v="57.26"/>
    <n v="69.02"/>
    <n v="58.86"/>
    <n v="44.59"/>
    <n v="61.49"/>
    <n v="47.37"/>
    <n v="52.63"/>
    <n v="45.9"/>
    <n v="40.99"/>
    <n v="58.37"/>
    <n v="64.900000000000006"/>
    <n v="47.49"/>
    <n v="54.94"/>
    <n v="62.98"/>
    <d v="2023-12-01T00:00:00"/>
    <d v="2023-12-31T00:00:00"/>
    <x v="1"/>
    <x v="9"/>
    <n v="1"/>
    <n v="2023"/>
    <n v="12"/>
    <n v="31"/>
  </r>
  <r>
    <s v="Sector"/>
    <s v="chicago"/>
    <s v="area_1"/>
    <n v="2"/>
    <n v="230"/>
    <x v="675"/>
    <n v="49.54"/>
    <n v="69.22"/>
    <n v="50.92"/>
    <n v="61.86"/>
    <n v="52.22"/>
    <n v="53.34"/>
    <n v="35.28"/>
    <n v="61.69"/>
    <n v="49.36"/>
    <n v="57.2"/>
    <n v="49.76"/>
    <n v="50.21"/>
    <n v="70.72"/>
    <n v="53.38"/>
    <n v="51.85"/>
    <n v="62.85"/>
    <n v="58.35"/>
    <n v="53.47"/>
    <n v="47.49"/>
    <n v="69.48"/>
    <n v="67.92"/>
    <n v="58.09"/>
    <n v="59.71"/>
    <n v="48.4"/>
    <n v="54.72"/>
    <n v="53.28"/>
    <n v="61.21"/>
    <n v="55.8"/>
    <n v="53.23"/>
    <n v="72.790000000000006"/>
    <n v="58.34"/>
    <n v="53.66"/>
    <n v="68.89"/>
    <n v="55.82"/>
    <n v="52.38"/>
    <n v="39.840000000000003"/>
    <n v="69.599999999999994"/>
    <n v="61.46"/>
    <n v="55.92"/>
    <n v="59.21"/>
    <n v="46.85"/>
    <n v="49.57"/>
    <n v="51.08"/>
    <n v="59.7"/>
    <n v="53.24"/>
    <n v="51.96"/>
    <n v="67.47"/>
    <n v="58.01"/>
    <n v="49.86"/>
    <n v="66.430000000000007"/>
    <n v="60.88"/>
    <n v="54.57"/>
    <n v="55.13"/>
    <n v="69.37"/>
    <n v="74.38"/>
    <n v="60.26"/>
    <n v="60.2"/>
    <n v="49.94"/>
    <n v="59.86"/>
    <n v="55.48"/>
    <n v="62.71"/>
    <n v="58.36"/>
    <n v="54.5"/>
    <n v="78.099999999999994"/>
    <n v="58.66"/>
    <n v="57.46"/>
    <n v="71.349999999999994"/>
    <d v="2023-05-01T00:00:00"/>
    <d v="2023-05-31T00:00:00"/>
    <x v="1"/>
    <x v="1"/>
    <n v="1"/>
    <n v="2023"/>
    <n v="5"/>
    <n v="31"/>
  </r>
  <r>
    <s v="District"/>
    <s v="chicago"/>
    <s v="area_2"/>
    <n v="5"/>
    <m/>
    <x v="2755"/>
    <n v="47.5"/>
    <n v="49.27"/>
    <n v="49.69"/>
    <n v="60.09"/>
    <n v="62.31"/>
    <n v="36.92"/>
    <n v="54.97"/>
    <n v="43.6"/>
    <n v="42.21"/>
    <n v="56.78"/>
    <n v="42.87"/>
    <n v="47.48"/>
    <n v="58.46"/>
    <n v="49.9"/>
    <n v="36.58"/>
    <n v="73.069999999999993"/>
    <n v="55.47"/>
    <n v="50.25"/>
    <n v="73.88"/>
    <n v="75.02"/>
    <n v="82.47"/>
    <n v="63.99"/>
    <n v="61.51"/>
    <n v="50.63"/>
    <n v="59.53"/>
    <n v="50.74"/>
    <n v="60.59"/>
    <n v="67.349999999999994"/>
    <n v="48.61"/>
    <n v="65.47"/>
    <n v="53.21"/>
    <n v="52.93"/>
    <n v="60.42"/>
    <n v="52.5"/>
    <n v="46.88"/>
    <n v="75.3"/>
    <n v="72.58"/>
    <n v="82.58"/>
    <n v="62.46"/>
    <n v="60.61"/>
    <n v="47.2"/>
    <n v="56.51"/>
    <n v="47.87"/>
    <n v="57.51"/>
    <n v="63.8"/>
    <n v="46.01"/>
    <n v="64.58"/>
    <n v="48.76"/>
    <n v="50.2"/>
    <n v="59.14"/>
    <n v="58.43"/>
    <n v="53.62"/>
    <n v="72.459999999999994"/>
    <n v="77.459999999999994"/>
    <n v="82.36"/>
    <n v="65.52"/>
    <n v="62.41"/>
    <n v="54.07"/>
    <n v="62.56"/>
    <n v="53.61"/>
    <n v="63.68"/>
    <n v="70.89"/>
    <n v="51.21"/>
    <n v="66.349999999999994"/>
    <n v="57.67"/>
    <n v="55.66"/>
    <n v="61.7"/>
    <d v="2020-11-01T00:00:00"/>
    <d v="2020-11-30T00:00:00"/>
    <x v="0"/>
    <x v="8"/>
    <n v="1"/>
    <n v="2020"/>
    <n v="11"/>
    <n v="30"/>
  </r>
  <r>
    <s v="Sector"/>
    <s v="chicago"/>
    <s v="area_5"/>
    <n v="14"/>
    <n v="1420"/>
    <x v="623"/>
    <n v="62.99"/>
    <n v="76.77"/>
    <n v="32.57"/>
    <n v="56.79"/>
    <n v="53.67"/>
    <n v="58.62"/>
    <n v="44.33"/>
    <n v="56.05"/>
    <n v="38.04"/>
    <n v="67.91"/>
    <n v="45.71"/>
    <n v="46"/>
    <n v="68.7"/>
    <n v="45.44"/>
    <n v="44.83"/>
    <n v="72.16"/>
    <n v="62.59"/>
    <n v="51.22"/>
    <n v="80.36"/>
    <n v="64.11"/>
    <n v="64.55"/>
    <n v="65.989999999999995"/>
    <n v="70.67"/>
    <n v="56.06"/>
    <n v="56.52"/>
    <n v="66.56"/>
    <n v="64.099999999999994"/>
    <n v="64.34"/>
    <n v="59.86"/>
    <n v="59.86"/>
    <n v="76.41"/>
    <n v="47.91"/>
    <n v="60.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5"/>
    <n v="14"/>
    <m/>
    <x v="2154"/>
    <n v="68.150000000000006"/>
    <n v="73.290000000000006"/>
    <n v="68.69"/>
    <n v="68.3"/>
    <n v="62.41"/>
    <n v="69.89"/>
    <n v="64.489999999999995"/>
    <n v="67.94"/>
    <n v="70.64"/>
    <n v="64.98"/>
    <n v="66.599999999999994"/>
    <n v="67.09"/>
    <n v="71.290000000000006"/>
    <n v="62.88"/>
    <n v="66.040000000000006"/>
    <n v="74.34"/>
    <n v="64.2"/>
    <n v="60.92"/>
    <n v="67.989999999999995"/>
    <n v="65.849999999999994"/>
    <n v="65.14"/>
    <n v="61.11"/>
    <n v="57.52"/>
    <n v="61.57"/>
    <n v="76.89"/>
    <n v="66.459999999999994"/>
    <n v="63.35"/>
    <n v="59.38"/>
    <n v="63.97"/>
    <n v="67.22"/>
    <n v="60.94"/>
    <n v="65.400000000000006"/>
    <n v="66.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4"/>
    <n v="410"/>
    <x v="639"/>
    <n v="48.83"/>
    <n v="58.67"/>
    <n v="49.33"/>
    <n v="44.68"/>
    <n v="43.38"/>
    <n v="61.2"/>
    <n v="51"/>
    <n v="47.7"/>
    <n v="38.869999999999997"/>
    <n v="50.99"/>
    <n v="38.19"/>
    <n v="47.88"/>
    <n v="52.66"/>
    <n v="43.36"/>
    <n v="47.67"/>
    <n v="55.3"/>
    <n v="48.71"/>
    <n v="48.59"/>
    <n v="68.56"/>
    <n v="43"/>
    <n v="55.87"/>
    <n v="49.98"/>
    <n v="57.94"/>
    <n v="41.51"/>
    <n v="51.45"/>
    <n v="52.34"/>
    <n v="40.619999999999997"/>
    <n v="59.31"/>
    <n v="40.92"/>
    <n v="58.65"/>
    <n v="50"/>
    <n v="44.23"/>
    <n v="6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4"/>
    <n v="420"/>
    <x v="718"/>
    <n v="47.54"/>
    <n v="63.79"/>
    <n v="49.24"/>
    <n v="51.58"/>
    <n v="44.69"/>
    <n v="37.090000000000003"/>
    <n v="58.88"/>
    <n v="44.57"/>
    <n v="45.18"/>
    <n v="51.43"/>
    <n v="46.54"/>
    <n v="44.33"/>
    <n v="63.54"/>
    <n v="39.950000000000003"/>
    <n v="48.39"/>
    <n v="71.45"/>
    <n v="49.81"/>
    <n v="45.04"/>
    <n v="65.02"/>
    <n v="59.13"/>
    <n v="55.41"/>
    <n v="35.76"/>
    <n v="45.93"/>
    <n v="48.81"/>
    <n v="55.08"/>
    <n v="46.75"/>
    <n v="52.03"/>
    <n v="62.12"/>
    <n v="43.58"/>
    <n v="50.76"/>
    <n v="49.86"/>
    <n v="43.41"/>
    <n v="65.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2"/>
    <n v="1210"/>
    <x v="1125"/>
    <n v="51.54"/>
    <n v="59.32"/>
    <n v="61.73"/>
    <n v="66.48"/>
    <n v="56.1"/>
    <n v="60.84"/>
    <n v="60.86"/>
    <n v="67.16"/>
    <n v="63.14"/>
    <n v="65.180000000000007"/>
    <n v="59.97"/>
    <n v="64.290000000000006"/>
    <n v="67.09"/>
    <n v="64.680000000000007"/>
    <n v="55.33"/>
    <n v="64.819999999999993"/>
    <n v="67.290000000000006"/>
    <n v="61.91"/>
    <n v="78.459999999999994"/>
    <n v="68.02"/>
    <n v="66.52"/>
    <n v="51.22"/>
    <n v="58.75"/>
    <n v="67.95"/>
    <n v="76.03"/>
    <n v="71.94"/>
    <n v="65.94"/>
    <n v="69.17"/>
    <n v="68.72"/>
    <n v="75.45"/>
    <n v="64.8"/>
    <n v="68.239999999999995"/>
    <n v="6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5"/>
    <m/>
    <x v="3"/>
    <n v="56.34"/>
    <n v="64.5"/>
    <n v="63.33"/>
    <n v="56.61"/>
    <n v="55.62"/>
    <n v="59.44"/>
    <n v="52.77"/>
    <n v="59.82"/>
    <n v="58.81"/>
    <n v="53.95"/>
    <n v="52.51"/>
    <n v="60.95"/>
    <n v="56.24"/>
    <n v="48.18"/>
    <n v="66.33"/>
    <n v="49.76"/>
    <n v="52.3"/>
    <n v="51.51"/>
    <n v="45.15"/>
    <n v="57.02"/>
    <n v="68.42"/>
    <n v="66.569999999999993"/>
    <n v="52.58"/>
    <n v="58.39"/>
    <n v="48.69"/>
    <n v="55.4"/>
    <n v="48.32"/>
    <n v="51.44"/>
    <n v="54.13"/>
    <n v="54.98"/>
    <n v="47.51"/>
    <n v="56.86"/>
    <n v="54.29"/>
    <n v="50.23"/>
    <n v="50.32"/>
    <n v="37.450000000000003"/>
    <n v="49.26"/>
    <n v="67.39"/>
    <n v="64.930000000000007"/>
    <n v="49.36"/>
    <n v="56.94"/>
    <n v="48.62"/>
    <n v="53.41"/>
    <n v="45.22"/>
    <n v="49.29"/>
    <n v="52.3"/>
    <n v="51.53"/>
    <n v="44.06"/>
    <n v="54.09"/>
    <n v="56.02"/>
    <n v="54.37"/>
    <n v="52.69"/>
    <n v="52.85"/>
    <n v="64.78"/>
    <n v="69.45"/>
    <n v="68.22"/>
    <n v="55.8"/>
    <n v="59.84"/>
    <n v="48.75"/>
    <n v="57.39"/>
    <n v="51.42"/>
    <n v="53.59"/>
    <n v="55.96"/>
    <n v="58.43"/>
    <n v="50.97"/>
    <n v="59.64"/>
    <n v="52.56"/>
    <d v="2022-09-01T00:00:00"/>
    <d v="2022-09-30T00:00:00"/>
    <x v="3"/>
    <x v="10"/>
    <n v="1"/>
    <n v="2022"/>
    <n v="9"/>
    <n v="30"/>
  </r>
  <r>
    <s v="Area"/>
    <s v="chicago"/>
    <s v="NORTH"/>
    <m/>
    <m/>
    <x v="759"/>
    <n v="60.84"/>
    <n v="80.180000000000007"/>
    <n v="62.21"/>
    <n v="71.14"/>
    <n v="56.35"/>
    <n v="65.03"/>
    <n v="68.94"/>
    <n v="62.11"/>
    <n v="63.64"/>
    <n v="68.13"/>
    <n v="62.19"/>
    <n v="66.930000000000007"/>
    <n v="71.02"/>
    <n v="60.02"/>
    <n v="67.34"/>
    <n v="74.5"/>
    <n v="59.97"/>
    <n v="51.38"/>
    <n v="64.52"/>
    <n v="60.48"/>
    <n v="64.52"/>
    <n v="53.31"/>
    <n v="55.93"/>
    <n v="64.06"/>
    <n v="57.31"/>
    <n v="56.75"/>
    <n v="62.7"/>
    <n v="60.98"/>
    <n v="57.08"/>
    <n v="67.260000000000005"/>
    <n v="57.72"/>
    <n v="61.1"/>
    <n v="60.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Sector"/>
    <s v="chicago"/>
    <s v="area_2"/>
    <n v="6"/>
    <n v="610"/>
    <x v="776"/>
    <n v="54.95"/>
    <n v="70.39"/>
    <n v="50.66"/>
    <n v="53.93"/>
    <n v="51.35"/>
    <n v="57.08"/>
    <n v="39.75"/>
    <n v="51.29"/>
    <n v="58.84"/>
    <n v="30.17"/>
    <n v="50.94"/>
    <n v="54.87"/>
    <n v="59.9"/>
    <n v="56.7"/>
    <n v="47.11"/>
    <n v="66.92"/>
    <n v="52.78"/>
    <n v="52.79"/>
    <n v="68.38"/>
    <n v="55.76"/>
    <n v="60.16"/>
    <n v="69.56"/>
    <n v="60.49"/>
    <n v="49.16"/>
    <n v="53.86"/>
    <n v="55.51"/>
    <n v="49.84"/>
    <n v="47.19"/>
    <n v="55.12"/>
    <n v="59.31"/>
    <n v="49.59"/>
    <n v="53"/>
    <n v="61.27"/>
    <n v="52.86"/>
    <n v="53.24"/>
    <n v="65.83"/>
    <n v="54.89"/>
    <n v="64"/>
    <n v="67"/>
    <n v="60.38"/>
    <n v="50.09"/>
    <n v="51.05"/>
    <n v="55.3"/>
    <n v="48.98"/>
    <n v="49.25"/>
    <n v="55.59"/>
    <n v="50.47"/>
    <n v="52.74"/>
    <n v="53.32"/>
    <n v="48.51"/>
    <n v="52.7"/>
    <n v="52.35"/>
    <n v="70.92"/>
    <n v="56.63"/>
    <n v="56.33"/>
    <n v="72.11"/>
    <n v="60.6"/>
    <n v="48.22"/>
    <n v="56.67"/>
    <n v="55.73"/>
    <n v="50.7"/>
    <n v="45.12"/>
    <n v="54.66"/>
    <n v="68.150000000000006"/>
    <n v="46.45"/>
    <n v="52.69"/>
    <n v="74.02"/>
    <d v="2021-07-01T00:00:00"/>
    <d v="2021-07-31T00:00:00"/>
    <x v="5"/>
    <x v="6"/>
    <n v="1"/>
    <n v="2021"/>
    <n v="7"/>
    <n v="31"/>
  </r>
  <r>
    <s v="District"/>
    <s v="chicago"/>
    <s v="area_5"/>
    <n v="14"/>
    <m/>
    <x v="1583"/>
    <n v="50.02"/>
    <n v="67.31"/>
    <n v="62.76"/>
    <n v="67.56"/>
    <n v="59.64"/>
    <n v="72.319999999999993"/>
    <n v="57.28"/>
    <n v="60.53"/>
    <n v="57.1"/>
    <n v="69.08"/>
    <n v="53.22"/>
    <n v="65.77"/>
    <n v="69.42"/>
    <n v="59.87"/>
    <n v="63.59"/>
    <n v="67.14"/>
    <n v="60.87"/>
    <n v="51.54"/>
    <n v="75.209999999999994"/>
    <n v="67.37"/>
    <n v="56.29"/>
    <n v="56.79"/>
    <n v="56.87"/>
    <n v="59.79"/>
    <n v="65.45"/>
    <n v="60.13"/>
    <n v="63.54"/>
    <n v="54.65"/>
    <n v="60.18"/>
    <n v="73.040000000000006"/>
    <n v="50.35"/>
    <n v="65.739999999999995"/>
    <n v="6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3"/>
    <n v="20"/>
    <m/>
    <x v="1426"/>
    <n v="75.31"/>
    <n v="71.099999999999994"/>
    <n v="65.599999999999994"/>
    <n v="70.260000000000005"/>
    <n v="71.83"/>
    <n v="70.11"/>
    <n v="69.86"/>
    <n v="70.2"/>
    <n v="73.319999999999993"/>
    <n v="66.430000000000007"/>
    <n v="55.65"/>
    <n v="58.06"/>
    <n v="62.36"/>
    <n v="56.34"/>
    <n v="58.49"/>
    <n v="62.47"/>
    <n v="68.98"/>
    <n v="61.93"/>
    <n v="70.28"/>
    <n v="68.95"/>
    <n v="72.23"/>
    <n v="59.66"/>
    <n v="69.819999999999993"/>
    <n v="68.680000000000007"/>
    <n v="66.92"/>
    <n v="71.13"/>
    <n v="66.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19"/>
    <m/>
    <x v="434"/>
    <n v="66.209999999999994"/>
    <n v="60.94"/>
    <n v="62.03"/>
    <n v="67.59"/>
    <n v="50.75"/>
    <n v="59.72"/>
    <n v="62.43"/>
    <n v="69.42"/>
    <n v="69.260000000000005"/>
    <n v="62.44"/>
    <n v="84.91"/>
    <n v="64.75"/>
    <n v="65.73"/>
    <n v="71.2"/>
    <n v="65.11"/>
    <n v="64.91"/>
    <n v="77.599999999999994"/>
    <n v="76.14"/>
    <n v="82.79"/>
    <n v="72.66"/>
    <n v="79.72"/>
    <n v="77.59"/>
    <n v="64.34"/>
    <n v="78.37"/>
    <n v="82.22"/>
    <n v="80.59"/>
    <n v="77.569999999999993"/>
    <n v="82.79"/>
    <n v="78.11"/>
    <n v="79.709999999999994"/>
    <n v="73.61"/>
    <n v="80.2"/>
    <n v="79.28"/>
    <n v="75.760000000000005"/>
    <n v="77.569999999999993"/>
    <n v="80.27"/>
    <n v="70.290000000000006"/>
    <n v="78.19"/>
    <n v="72.150000000000006"/>
    <n v="60.76"/>
    <n v="76.650000000000006"/>
    <n v="80.62"/>
    <n v="79.31"/>
    <n v="75.59"/>
    <n v="82.02"/>
    <n v="76.63"/>
    <n v="77.34"/>
    <n v="71.69"/>
    <n v="79.66"/>
    <n v="76.22"/>
    <n v="79.44"/>
    <n v="74.709999999999994"/>
    <n v="85.3"/>
    <n v="75.03"/>
    <n v="81.25"/>
    <n v="83.04"/>
    <n v="67.92"/>
    <n v="80.099999999999994"/>
    <n v="83.81"/>
    <n v="81.86"/>
    <n v="79.55"/>
    <n v="83.55"/>
    <n v="79.59"/>
    <n v="82.09"/>
    <n v="75.53"/>
    <n v="80.75"/>
    <n v="82.33"/>
    <d v="2020-06-01T00:00:00"/>
    <d v="2020-06-30T00:00:00"/>
    <x v="0"/>
    <x v="0"/>
    <n v="1"/>
    <n v="2020"/>
    <n v="6"/>
    <n v="30"/>
  </r>
  <r>
    <s v="Sector"/>
    <s v="chicago"/>
    <s v="area_5"/>
    <n v="16"/>
    <n v="1650"/>
    <x v="1379"/>
    <n v="64.709999999999994"/>
    <n v="69.47"/>
    <n v="75.010000000000005"/>
    <n v="65.02"/>
    <n v="35.1"/>
    <n v="64.62"/>
    <n v="60.89"/>
    <n v="71.27"/>
    <n v="64.41"/>
    <n v="68.39"/>
    <n v="64.31"/>
    <n v="68.069999999999993"/>
    <n v="70.38"/>
    <n v="72.430000000000007"/>
    <n v="62.94"/>
    <n v="70.67"/>
    <n v="74.41"/>
    <n v="60.67"/>
    <n v="74.78"/>
    <n v="75.67"/>
    <n v="74.61"/>
    <n v="72.099999999999994"/>
    <n v="60.3"/>
    <n v="75.81"/>
    <n v="78.47"/>
    <n v="77.599999999999994"/>
    <n v="71.95"/>
    <n v="74.13"/>
    <n v="73.069999999999993"/>
    <n v="76.900000000000006"/>
    <n v="73.61"/>
    <n v="77.75"/>
    <n v="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5"/>
    <m/>
    <m/>
    <x v="945"/>
    <n v="62.82"/>
    <n v="64.59"/>
    <n v="58.63"/>
    <n v="61.42"/>
    <n v="51.97"/>
    <n v="60.99"/>
    <n v="61.07"/>
    <n v="58.69"/>
    <n v="60.4"/>
    <n v="62.26"/>
    <n v="62.05"/>
    <n v="60.05"/>
    <n v="62.4"/>
    <n v="60.82"/>
    <n v="59.57"/>
    <n v="64.95"/>
    <n v="60.38"/>
    <n v="58.16"/>
    <n v="55.22"/>
    <n v="58.98"/>
    <n v="61.22"/>
    <n v="55.75"/>
    <n v="56.02"/>
    <n v="64.84"/>
    <n v="65.319999999999993"/>
    <n v="59.26"/>
    <n v="61.45"/>
    <n v="60.51"/>
    <n v="59.96"/>
    <n v="57.97"/>
    <n v="58.98"/>
    <n v="57.56"/>
    <n v="66.08"/>
    <n v="58.87"/>
    <n v="57.33"/>
    <n v="54.71"/>
    <n v="57.88"/>
    <n v="59.49"/>
    <n v="52.01"/>
    <n v="54.9"/>
    <n v="62.53"/>
    <n v="64.349999999999994"/>
    <n v="57.16"/>
    <n v="60.55"/>
    <n v="58.82"/>
    <n v="58.83"/>
    <n v="57.24"/>
    <n v="56.89"/>
    <n v="56.47"/>
    <n v="65.02"/>
    <n v="61.89"/>
    <n v="58.99"/>
    <n v="55.73"/>
    <n v="60.09"/>
    <n v="62.95"/>
    <n v="59.48"/>
    <n v="57.13"/>
    <n v="67.16"/>
    <n v="66.3"/>
    <n v="61.36"/>
    <n v="62.34"/>
    <n v="62.2"/>
    <n v="61.08"/>
    <n v="58.71"/>
    <n v="61.07"/>
    <n v="58.65"/>
    <n v="67.14"/>
    <d v="2022-06-01T00:00:00"/>
    <d v="2022-06-30T00:00:00"/>
    <x v="3"/>
    <x v="0"/>
    <n v="1"/>
    <n v="2022"/>
    <n v="6"/>
    <n v="30"/>
  </r>
  <r>
    <s v="District"/>
    <s v="chicago"/>
    <s v="area_2"/>
    <n v="5"/>
    <m/>
    <x v="2756"/>
    <n v="33"/>
    <n v="46.16"/>
    <n v="57.65"/>
    <n v="60.78"/>
    <n v="55.17"/>
    <n v="35.49"/>
    <n v="55.36"/>
    <n v="38.840000000000003"/>
    <n v="39.5"/>
    <n v="52.66"/>
    <n v="41.42"/>
    <n v="43.14"/>
    <n v="36.85"/>
    <n v="38.35"/>
    <n v="43.13"/>
    <n v="48.1"/>
    <n v="45.77"/>
    <n v="39.33"/>
    <n v="74.28"/>
    <n v="58.53"/>
    <n v="79.62"/>
    <n v="61.12"/>
    <n v="46.92"/>
    <n v="59.76"/>
    <n v="43.7"/>
    <n v="43.98"/>
    <n v="51.87"/>
    <n v="48.01"/>
    <n v="37.29"/>
    <n v="57.3"/>
    <n v="41.84"/>
    <n v="47.56"/>
    <n v="61.15"/>
    <n v="45.64"/>
    <n v="38.71"/>
    <n v="72.52"/>
    <n v="62.08"/>
    <n v="78.28"/>
    <n v="58.75"/>
    <n v="44.87"/>
    <n v="59.67"/>
    <n v="43.37"/>
    <n v="44.79"/>
    <n v="49.48"/>
    <n v="50.82"/>
    <n v="35.68"/>
    <n v="56.63"/>
    <n v="46.42"/>
    <n v="44.86"/>
    <n v="59.45"/>
    <n v="45.9"/>
    <n v="39.94"/>
    <n v="76.040000000000006"/>
    <n v="54.97"/>
    <n v="80.97"/>
    <n v="63.5"/>
    <n v="48.97"/>
    <n v="59.84"/>
    <n v="44.03"/>
    <n v="43.17"/>
    <n v="54.27"/>
    <n v="45.2"/>
    <n v="38.9"/>
    <n v="57.98"/>
    <n v="37.26"/>
    <n v="50.26"/>
    <n v="62.84"/>
    <d v="2021-03-01T00:00:00"/>
    <d v="2021-03-31T00:00:00"/>
    <x v="5"/>
    <x v="4"/>
    <n v="1"/>
    <n v="2021"/>
    <n v="3"/>
    <n v="31"/>
  </r>
  <r>
    <s v="District"/>
    <s v="chicago"/>
    <s v="area_2"/>
    <n v="22"/>
    <m/>
    <x v="1615"/>
    <n v="61.42"/>
    <n v="62.05"/>
    <n v="62.97"/>
    <n v="73.7"/>
    <n v="80.48"/>
    <n v="63.98"/>
    <n v="64.099999999999994"/>
    <n v="62.27"/>
    <n v="58.43"/>
    <n v="69.31"/>
    <n v="63.05"/>
    <n v="56.76"/>
    <n v="75.27"/>
    <n v="59.76"/>
    <n v="57.91"/>
    <n v="78.34"/>
    <n v="63.51"/>
    <n v="59.15"/>
    <n v="70.28"/>
    <n v="59.47"/>
    <n v="83.01"/>
    <n v="64.91"/>
    <n v="59.91"/>
    <n v="68.17"/>
    <n v="67.11"/>
    <n v="60.71"/>
    <n v="67.44"/>
    <n v="60.85"/>
    <n v="57.56"/>
    <n v="83.65"/>
    <n v="56.08"/>
    <n v="59.41"/>
    <n v="83.33"/>
    <n v="62.26"/>
    <n v="57.18"/>
    <n v="71.22"/>
    <n v="62.49"/>
    <n v="81.41"/>
    <n v="64"/>
    <n v="58.34"/>
    <n v="67.81"/>
    <n v="64.42"/>
    <n v="60.26"/>
    <n v="66.13"/>
    <n v="58.4"/>
    <n v="58.25"/>
    <n v="84.07"/>
    <n v="56.46"/>
    <n v="56.69"/>
    <n v="82.92"/>
    <n v="64.77"/>
    <n v="61.12"/>
    <n v="69.349999999999994"/>
    <n v="56.45"/>
    <n v="84.62"/>
    <n v="65.81"/>
    <n v="61.47"/>
    <n v="68.53"/>
    <n v="69.8"/>
    <n v="61.15"/>
    <n v="68.760000000000005"/>
    <n v="63.3"/>
    <n v="56.86"/>
    <n v="83.22"/>
    <n v="55.7"/>
    <n v="62.13"/>
    <n v="83.74"/>
    <d v="2023-09-01T00:00:00"/>
    <d v="2023-09-30T00:00:00"/>
    <x v="1"/>
    <x v="10"/>
    <n v="1"/>
    <n v="2023"/>
    <n v="9"/>
    <n v="30"/>
  </r>
  <r>
    <s v="Sector"/>
    <s v="chicago"/>
    <s v="area_3"/>
    <n v="18"/>
    <n v="1830"/>
    <x v="1960"/>
    <n v="69.77"/>
    <n v="72.38"/>
    <n v="66.23"/>
    <n v="72.64"/>
    <n v="65.739999999999995"/>
    <n v="72.59"/>
    <n v="69.73"/>
    <n v="71.430000000000007"/>
    <n v="74.599999999999994"/>
    <n v="72.73"/>
    <n v="62.32"/>
    <n v="73.66"/>
    <n v="71.040000000000006"/>
    <n v="72.12"/>
    <n v="74.540000000000006"/>
    <n v="72.62"/>
    <n v="76.91"/>
    <n v="63.68"/>
    <n v="75.08"/>
    <n v="76.55"/>
    <n v="78.73"/>
    <n v="61.81"/>
    <n v="75.48"/>
    <n v="71.760000000000005"/>
    <n v="78.87"/>
    <n v="78.63"/>
    <n v="76.569999999999993"/>
    <n v="70.53"/>
    <n v="77.3"/>
    <n v="77.16"/>
    <n v="77.650000000000006"/>
    <n v="81.53"/>
    <n v="75.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10"/>
    <x v="1365"/>
    <n v="58.56"/>
    <n v="61.01"/>
    <n v="46.16"/>
    <n v="64.13"/>
    <n v="64.89"/>
    <n v="60.69"/>
    <n v="43.1"/>
    <n v="63.34"/>
    <n v="57.77"/>
    <n v="51.32"/>
    <n v="56.9"/>
    <n v="55.33"/>
    <n v="46.3"/>
    <n v="55.54"/>
    <n v="56.22"/>
    <n v="54.09"/>
    <n v="56.64"/>
    <n v="59.22"/>
    <n v="62.69"/>
    <n v="50.9"/>
    <n v="62.2"/>
    <n v="45.07"/>
    <n v="56.17"/>
    <n v="55.03"/>
    <n v="57.77"/>
    <n v="55.79"/>
    <n v="54.86"/>
    <n v="58.32"/>
    <n v="51.86"/>
    <n v="66.3"/>
    <n v="59.96"/>
    <n v="45.92"/>
    <n v="71.23"/>
    <n v="57.22"/>
    <n v="61.87"/>
    <n v="60.11"/>
    <n v="44.57"/>
    <n v="65.08"/>
    <n v="43.8"/>
    <n v="55.51"/>
    <n v="56.73"/>
    <n v="54.62"/>
    <n v="55.94"/>
    <n v="55.91"/>
    <n v="53.25"/>
    <n v="55.5"/>
    <n v="65.459999999999994"/>
    <n v="62.53"/>
    <n v="45.31"/>
    <n v="67.290000000000006"/>
    <n v="56.05"/>
    <n v="56.57"/>
    <n v="65.27"/>
    <n v="57.24"/>
    <n v="59.33"/>
    <n v="46.34"/>
    <n v="56.83"/>
    <n v="53.32"/>
    <n v="60.93"/>
    <n v="55.64"/>
    <n v="53.82"/>
    <n v="63.38"/>
    <n v="48.22"/>
    <n v="67.14"/>
    <n v="57.39"/>
    <n v="46.53"/>
    <n v="75.17"/>
    <d v="2022-06-01T00:00:00"/>
    <d v="2022-06-30T00:00:00"/>
    <x v="3"/>
    <x v="0"/>
    <n v="1"/>
    <n v="2022"/>
    <n v="6"/>
    <n v="30"/>
  </r>
  <r>
    <s v="Sector"/>
    <s v="chicago"/>
    <s v="area_2"/>
    <n v="5"/>
    <n v="510"/>
    <x v="1558"/>
    <n v="57.33"/>
    <n v="49.75"/>
    <n v="66.86"/>
    <n v="57.46"/>
    <n v="60.58"/>
    <n v="60.27"/>
    <n v="44.3"/>
    <n v="64.73"/>
    <n v="46.86"/>
    <n v="63.11"/>
    <n v="49.92"/>
    <n v="65.709999999999994"/>
    <n v="62.28"/>
    <n v="51.65"/>
    <n v="58.61"/>
    <n v="66.38"/>
    <n v="57.6"/>
    <n v="57.38"/>
    <n v="54.68"/>
    <n v="54.69"/>
    <n v="65.56"/>
    <n v="42.56"/>
    <n v="53.83"/>
    <n v="57.77"/>
    <n v="63.63"/>
    <n v="57.2"/>
    <n v="57.13"/>
    <n v="54.66"/>
    <n v="58.92"/>
    <n v="53.78"/>
    <n v="53.4"/>
    <n v="64.31"/>
    <n v="4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3"/>
    <m/>
    <m/>
    <x v="1861"/>
    <n v="60.62"/>
    <n v="64.56"/>
    <n v="58.26"/>
    <n v="63.16"/>
    <n v="55.63"/>
    <n v="62.37"/>
    <n v="62.16"/>
    <n v="59.82"/>
    <n v="60.54"/>
    <n v="62.53"/>
    <n v="62.42"/>
    <n v="60.41"/>
    <n v="63.8"/>
    <n v="60.72"/>
    <n v="61.92"/>
    <n v="62.96"/>
    <n v="63.66"/>
    <n v="59.44"/>
    <n v="64.599999999999994"/>
    <n v="61.08"/>
    <n v="66.69"/>
    <n v="59.14"/>
    <n v="57.57"/>
    <n v="62.95"/>
    <n v="71.09"/>
    <n v="61.07"/>
    <n v="65.78"/>
    <n v="62.16"/>
    <n v="61.37"/>
    <n v="70.48"/>
    <n v="59.16"/>
    <n v="62.92"/>
    <n v="68.45"/>
    <n v="61.82"/>
    <n v="58.14"/>
    <n v="61.98"/>
    <n v="59.65"/>
    <n v="64.66"/>
    <n v="56.4"/>
    <n v="56.82"/>
    <n v="60.65"/>
    <n v="68.62"/>
    <n v="59.65"/>
    <n v="63.44"/>
    <n v="61.99"/>
    <n v="58.86"/>
    <n v="68.989999999999995"/>
    <n v="59.11"/>
    <n v="60.88"/>
    <n v="65.84"/>
    <n v="65.5"/>
    <n v="60.74"/>
    <n v="67.23"/>
    <n v="62.51"/>
    <n v="68.709999999999994"/>
    <n v="61.88"/>
    <n v="58.32"/>
    <n v="65.239999999999995"/>
    <n v="73.56"/>
    <n v="62.49"/>
    <n v="68.11"/>
    <n v="62.33"/>
    <n v="63.88"/>
    <n v="71.97"/>
    <n v="59.21"/>
    <n v="64.959999999999994"/>
    <n v="71.06"/>
    <d v="2022-11-01T00:00:00"/>
    <d v="2022-11-30T00:00:00"/>
    <x v="3"/>
    <x v="8"/>
    <n v="1"/>
    <n v="2022"/>
    <n v="11"/>
    <n v="30"/>
  </r>
  <r>
    <s v="Sector"/>
    <s v="chicago"/>
    <s v="area_4"/>
    <n v="11"/>
    <n v="1110"/>
    <x v="175"/>
    <n v="44.92"/>
    <n v="51.21"/>
    <n v="44.86"/>
    <n v="49.22"/>
    <n v="41.63"/>
    <n v="60"/>
    <n v="43.9"/>
    <n v="38.29"/>
    <n v="43.37"/>
    <n v="49.9"/>
    <n v="47.58"/>
    <n v="44.1"/>
    <n v="61.43"/>
    <n v="41.86"/>
    <n v="50.55"/>
    <n v="43.51"/>
    <n v="47.73"/>
    <n v="49.6"/>
    <n v="54.94"/>
    <n v="53.2"/>
    <n v="41"/>
    <n v="54.29"/>
    <n v="37.69"/>
    <n v="52.42"/>
    <n v="52.29"/>
    <n v="46.65"/>
    <n v="53"/>
    <n v="49.41"/>
    <n v="44.14"/>
    <n v="42.18"/>
    <n v="48.36"/>
    <n v="38.29"/>
    <n v="45.62"/>
    <n v="46.24"/>
    <n v="47.51"/>
    <n v="55.75"/>
    <n v="51.31"/>
    <n v="40.78"/>
    <n v="47.75"/>
    <n v="37.659999999999997"/>
    <n v="50.62"/>
    <n v="52.4"/>
    <n v="47.11"/>
    <n v="51.75"/>
    <n v="45.62"/>
    <n v="45.07"/>
    <n v="40.36"/>
    <n v="45.43"/>
    <n v="37.35"/>
    <n v="46.09"/>
    <n v="49.22"/>
    <n v="51.68"/>
    <n v="54.13"/>
    <n v="55.09"/>
    <n v="41.22"/>
    <n v="60.83"/>
    <n v="37.71"/>
    <n v="54.22"/>
    <n v="52.17"/>
    <n v="46.19"/>
    <n v="54.25"/>
    <n v="53.2"/>
    <n v="43.22"/>
    <n v="44.01"/>
    <n v="51.29"/>
    <n v="39.22"/>
    <n v="45.15"/>
    <d v="2021-08-01T00:00:00"/>
    <d v="2021-08-31T00:00:00"/>
    <x v="5"/>
    <x v="2"/>
    <n v="1"/>
    <n v="2021"/>
    <n v="8"/>
    <n v="31"/>
  </r>
  <r>
    <s v="Sector"/>
    <s v="chicago"/>
    <s v="area_2"/>
    <n v="4"/>
    <n v="430"/>
    <x v="2125"/>
    <n v="78.89"/>
    <n v="51.26"/>
    <n v="46.75"/>
    <n v="67"/>
    <n v="48"/>
    <n v="43.87"/>
    <n v="71.599999999999994"/>
    <n v="68.180000000000007"/>
    <n v="71.180000000000007"/>
    <n v="60"/>
    <n v="66"/>
    <n v="68.33"/>
    <n v="54.63"/>
    <n v="80"/>
    <n v="64.12"/>
    <n v="44.06"/>
    <n v="67.13"/>
    <n v="61.67"/>
    <n v="77.12"/>
    <n v="59.25"/>
    <n v="83.72"/>
    <n v="64"/>
    <n v="54.62"/>
    <n v="72.400000000000006"/>
    <n v="70.739999999999995"/>
    <n v="76.67"/>
    <n v="54.17"/>
    <n v="61.83"/>
    <n v="71.45"/>
    <n v="64"/>
    <n v="90"/>
    <n v="65.81"/>
    <n v="5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4"/>
    <n v="2410"/>
    <x v="169"/>
    <n v="73.58"/>
    <n v="50.18"/>
    <n v="56.09"/>
    <n v="58.17"/>
    <n v="48.59"/>
    <n v="63.67"/>
    <n v="55.46"/>
    <n v="58.12"/>
    <n v="58.19"/>
    <n v="61.43"/>
    <n v="67.87"/>
    <n v="55.78"/>
    <n v="63.78"/>
    <n v="54"/>
    <n v="62.86"/>
    <n v="57.54"/>
    <n v="64.989999999999995"/>
    <n v="67.400000000000006"/>
    <n v="63.51"/>
    <n v="56.07"/>
    <n v="69.03"/>
    <n v="54.64"/>
    <n v="63.19"/>
    <n v="67.27"/>
    <n v="65.75"/>
    <n v="63.08"/>
    <n v="68.319999999999993"/>
    <n v="61.15"/>
    <n v="65.44"/>
    <n v="67.319999999999993"/>
    <n v="59.8"/>
    <n v="65.34"/>
    <n v="70.62"/>
    <n v="64.16"/>
    <n v="68.930000000000007"/>
    <n v="60.18"/>
    <n v="58.3"/>
    <n v="67.56"/>
    <n v="51.7"/>
    <n v="63.9"/>
    <n v="65.989999999999995"/>
    <n v="63.89"/>
    <n v="64.239999999999995"/>
    <n v="65.69"/>
    <n v="56.76"/>
    <n v="65.87"/>
    <n v="68"/>
    <n v="60.5"/>
    <n v="65.56"/>
    <n v="67.8"/>
    <n v="65.819999999999993"/>
    <n v="65.88"/>
    <n v="66.84"/>
    <n v="53.83"/>
    <n v="70.5"/>
    <n v="57.59"/>
    <n v="62.47"/>
    <n v="68.55"/>
    <n v="67.62"/>
    <n v="61.92"/>
    <n v="70.95"/>
    <n v="65.540000000000006"/>
    <n v="65"/>
    <n v="66.64"/>
    <n v="59.11"/>
    <n v="65.11"/>
    <n v="73.430000000000007"/>
    <d v="2023-01-01T00:00:00"/>
    <d v="2023-01-31T00:00:00"/>
    <x v="1"/>
    <x v="7"/>
    <n v="1"/>
    <n v="2023"/>
    <n v="1"/>
    <n v="31"/>
  </r>
  <r>
    <s v="Sector"/>
    <s v="chicago"/>
    <s v="area_5"/>
    <n v="17"/>
    <n v="1710"/>
    <x v="609"/>
    <n v="64.61"/>
    <n v="75.37"/>
    <n v="71.400000000000006"/>
    <n v="72.81"/>
    <n v="62.99"/>
    <n v="72.540000000000006"/>
    <n v="67.569999999999993"/>
    <n v="70.03"/>
    <n v="68.3"/>
    <n v="72.02"/>
    <n v="71.37"/>
    <n v="71.849999999999994"/>
    <n v="71.319999999999993"/>
    <n v="65.52"/>
    <n v="72.27"/>
    <n v="74.790000000000006"/>
    <n v="72.25"/>
    <n v="69.790000000000006"/>
    <n v="75.13"/>
    <n v="68.62"/>
    <n v="76.099999999999994"/>
    <n v="48"/>
    <n v="63.94"/>
    <n v="72.23"/>
    <n v="76.959999999999994"/>
    <n v="73.84"/>
    <n v="69.290000000000006"/>
    <n v="75.62"/>
    <n v="73.680000000000007"/>
    <n v="71.900000000000006"/>
    <n v="69.06"/>
    <n v="72.489999999999995"/>
    <n v="75.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20"/>
    <x v="2757"/>
    <n v="51.77"/>
    <n v="57.13"/>
    <n v="47"/>
    <n v="53.23"/>
    <n v="49.6"/>
    <n v="50.42"/>
    <n v="62.46"/>
    <n v="61.53"/>
    <n v="50.96"/>
    <n v="51.47"/>
    <n v="51.55"/>
    <n v="51.84"/>
    <n v="55.65"/>
    <n v="54.06"/>
    <n v="52.57"/>
    <n v="43.04"/>
    <n v="53.37"/>
    <n v="50.69"/>
    <n v="52.3"/>
    <n v="57.86"/>
    <n v="65.08"/>
    <n v="59.9"/>
    <n v="50.06"/>
    <n v="45.14"/>
    <n v="74.260000000000005"/>
    <n v="53.5"/>
    <n v="51.06"/>
    <n v="45.85"/>
    <n v="58.94"/>
    <n v="70.540000000000006"/>
    <n v="51.25"/>
    <n v="49.1"/>
    <n v="67.81"/>
    <n v="53.27"/>
    <n v="49.05"/>
    <n v="55.53"/>
    <n v="61.71"/>
    <n v="65.84"/>
    <n v="59.46"/>
    <n v="48.62"/>
    <n v="43.44"/>
    <n v="76.91"/>
    <n v="51.16"/>
    <n v="57.33"/>
    <n v="46.76"/>
    <n v="57.78"/>
    <n v="71"/>
    <n v="49.78"/>
    <n v="48.55"/>
    <n v="72.12"/>
    <n v="53.47"/>
    <n v="52.32"/>
    <n v="49.07"/>
    <n v="54"/>
    <n v="64.319999999999993"/>
    <n v="60.35"/>
    <n v="51.5"/>
    <n v="46.85"/>
    <n v="71.61"/>
    <n v="55.83"/>
    <n v="44.78"/>
    <n v="44.93"/>
    <n v="60.1"/>
    <n v="70.069999999999993"/>
    <n v="52.72"/>
    <n v="49.65"/>
    <n v="63.5"/>
    <d v="2022-04-01T00:00:00"/>
    <d v="2022-04-30T00:00:00"/>
    <x v="3"/>
    <x v="3"/>
    <n v="1"/>
    <n v="2022"/>
    <n v="4"/>
    <n v="30"/>
  </r>
  <r>
    <s v="City"/>
    <s v="chicago"/>
    <m/>
    <m/>
    <m/>
    <x v="764"/>
    <n v="59.56"/>
    <n v="64.75"/>
    <n v="60.41"/>
    <n v="71.959999999999994"/>
    <n v="62.43"/>
    <n v="64.72"/>
    <n v="64.66"/>
    <n v="66.760000000000005"/>
    <n v="64.010000000000005"/>
    <n v="67.91"/>
    <n v="61.96"/>
    <n v="65.790000000000006"/>
    <n v="69.03"/>
    <n v="60.9"/>
    <n v="66.239999999999995"/>
    <n v="70.62"/>
    <n v="65.48"/>
    <n v="52.8"/>
    <n v="67.56"/>
    <n v="65.8"/>
    <n v="73.099999999999994"/>
    <n v="66.36"/>
    <n v="61.4"/>
    <n v="66.45"/>
    <n v="73.08"/>
    <n v="64.89"/>
    <n v="68.72"/>
    <n v="65.03"/>
    <n v="65.44"/>
    <n v="70.12"/>
    <n v="61.44"/>
    <n v="65.27"/>
    <n v="74.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City"/>
    <s v="chicago"/>
    <m/>
    <m/>
    <m/>
    <x v="764"/>
    <n v="59.56"/>
    <n v="64.75"/>
    <n v="60.41"/>
    <n v="71.959999999999994"/>
    <n v="62.43"/>
    <n v="64.72"/>
    <n v="64.66"/>
    <n v="66.760000000000005"/>
    <n v="64.010000000000005"/>
    <n v="67.91"/>
    <n v="61.96"/>
    <n v="65.790000000000006"/>
    <n v="69.03"/>
    <n v="60.9"/>
    <n v="66.239999999999995"/>
    <n v="70.62"/>
    <n v="65.48"/>
    <n v="52.8"/>
    <n v="67.56"/>
    <n v="65.8"/>
    <n v="73.099999999999994"/>
    <n v="66.36"/>
    <n v="61.4"/>
    <n v="66.45"/>
    <n v="73.08"/>
    <n v="64.89"/>
    <n v="68.72"/>
    <n v="65.03"/>
    <n v="65.44"/>
    <n v="70.12"/>
    <n v="61.44"/>
    <n v="65.27"/>
    <n v="74.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Sector"/>
    <s v="chicago"/>
    <s v="area_1"/>
    <n v="9"/>
    <n v="930"/>
    <x v="2758"/>
    <n v="34.619999999999997"/>
    <n v="39.619999999999997"/>
    <n v="53.29"/>
    <n v="44.2"/>
    <n v="50.8"/>
    <n v="45.87"/>
    <n v="43.2"/>
    <n v="44.81"/>
    <n v="39.18"/>
    <n v="49.38"/>
    <n v="42.26"/>
    <n v="49"/>
    <n v="51.38"/>
    <n v="46.6"/>
    <n v="43.74"/>
    <n v="45.88"/>
    <n v="52.13"/>
    <n v="31.84"/>
    <n v="45.58"/>
    <n v="63.41"/>
    <n v="65.040000000000006"/>
    <n v="65.7"/>
    <n v="38.24"/>
    <n v="61.51"/>
    <n v="69.45"/>
    <n v="49"/>
    <n v="56.72"/>
    <n v="40.49"/>
    <n v="67.52"/>
    <n v="59.2"/>
    <n v="49.05"/>
    <n v="53.38"/>
    <n v="67.19"/>
    <n v="50.87"/>
    <n v="30.1"/>
    <n v="42.08"/>
    <n v="61.41"/>
    <n v="64.41"/>
    <n v="64.650000000000006"/>
    <n v="37.659999999999997"/>
    <n v="60.5"/>
    <n v="66.989999999999995"/>
    <n v="49.6"/>
    <n v="54.19"/>
    <n v="39.4"/>
    <n v="65.56"/>
    <n v="56.23"/>
    <n v="48.25"/>
    <n v="52.3"/>
    <n v="62.7"/>
    <n v="53.4"/>
    <n v="33.57"/>
    <n v="49.07"/>
    <n v="65.41"/>
    <n v="65.67"/>
    <n v="66.739999999999995"/>
    <n v="38.81"/>
    <n v="62.51"/>
    <n v="71.900000000000006"/>
    <n v="48.4"/>
    <n v="59.26"/>
    <n v="41.58"/>
    <n v="69.47"/>
    <n v="62.16"/>
    <n v="49.86"/>
    <n v="54.45"/>
    <n v="71.680000000000007"/>
    <d v="2021-11-01T00:00:00"/>
    <d v="2021-11-30T00:00:00"/>
    <x v="5"/>
    <x v="8"/>
    <n v="1"/>
    <n v="2021"/>
    <n v="11"/>
    <n v="30"/>
  </r>
  <r>
    <s v="Sector"/>
    <s v="chicago"/>
    <s v="area_1"/>
    <n v="2"/>
    <n v="210"/>
    <x v="1039"/>
    <n v="54.75"/>
    <n v="43.39"/>
    <n v="57.98"/>
    <n v="58.7"/>
    <n v="61.22"/>
    <n v="51.31"/>
    <n v="55.1"/>
    <n v="60.92"/>
    <n v="55.84"/>
    <n v="57.41"/>
    <n v="55.57"/>
    <n v="56.53"/>
    <n v="59.98"/>
    <n v="54.21"/>
    <n v="55.01"/>
    <n v="65.63"/>
    <n v="57.01"/>
    <n v="53.48"/>
    <n v="66.36"/>
    <n v="59.24"/>
    <n v="61.53"/>
    <n v="56.71"/>
    <n v="58.57"/>
    <n v="55.47"/>
    <n v="55.04"/>
    <n v="60.6"/>
    <n v="52.64"/>
    <n v="68.790000000000006"/>
    <n v="55.76"/>
    <n v="52.81"/>
    <n v="54.38"/>
    <n v="55.89"/>
    <n v="6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30"/>
    <x v="2209"/>
    <n v="60.11"/>
    <n v="44.53"/>
    <n v="72.86"/>
    <n v="71.89"/>
    <n v="60.09"/>
    <n v="67.040000000000006"/>
    <n v="49.78"/>
    <n v="59.69"/>
    <n v="59.78"/>
    <n v="57.39"/>
    <n v="67.59"/>
    <n v="48.98"/>
    <n v="53.11"/>
    <n v="47.65"/>
    <n v="64.69"/>
    <n v="74.37"/>
    <n v="50.08"/>
    <n v="49.57"/>
    <n v="58.26"/>
    <n v="51.82"/>
    <n v="65.03"/>
    <n v="46.83"/>
    <n v="51.81"/>
    <n v="43.84"/>
    <n v="54.57"/>
    <n v="53.97"/>
    <n v="46.74"/>
    <n v="46.46"/>
    <n v="46.54"/>
    <n v="68.28"/>
    <n v="43.2"/>
    <n v="50.37"/>
    <n v="6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24"/>
    <n v="2420"/>
    <x v="2703"/>
    <n v="59.6"/>
    <n v="62.15"/>
    <n v="61.23"/>
    <n v="67.45"/>
    <n v="67.180000000000007"/>
    <n v="61.12"/>
    <n v="62.4"/>
    <n v="64.930000000000007"/>
    <n v="59.05"/>
    <n v="66.17"/>
    <n v="55.65"/>
    <n v="58.06"/>
    <n v="62.36"/>
    <n v="56.34"/>
    <n v="58.49"/>
    <n v="62.47"/>
    <n v="58.53"/>
    <n v="47.59"/>
    <n v="67.56"/>
    <n v="48.67"/>
    <n v="67.040000000000006"/>
    <n v="63.3"/>
    <n v="57.55"/>
    <n v="58.95"/>
    <n v="61.09"/>
    <n v="59.18"/>
    <n v="57.4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20"/>
    <x v="2759"/>
    <n v="56.82"/>
    <n v="60.41"/>
    <n v="74.28"/>
    <n v="78.36"/>
    <n v="71.239999999999995"/>
    <n v="69.95"/>
    <n v="71.069999999999993"/>
    <n v="78.11"/>
    <n v="67.81"/>
    <n v="75.180000000000007"/>
    <n v="67.89"/>
    <n v="63.05"/>
    <n v="79.44"/>
    <n v="55.74"/>
    <n v="82.16"/>
    <n v="75.14"/>
    <n v="72.319999999999993"/>
    <n v="53.46"/>
    <n v="75.39"/>
    <n v="68.08"/>
    <n v="76.16"/>
    <n v="59.41"/>
    <n v="72.2"/>
    <n v="73.38"/>
    <n v="72.77"/>
    <n v="67.41"/>
    <n v="78.11"/>
    <n v="68.34"/>
    <n v="72.13"/>
    <n v="68.17"/>
    <n v="56.41"/>
    <n v="83.77"/>
    <n v="7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1"/>
    <n v="3"/>
    <m/>
    <x v="829"/>
    <n v="48.66"/>
    <n v="61.09"/>
    <n v="64.459999999999994"/>
    <n v="63.8"/>
    <n v="33.43"/>
    <n v="67.34"/>
    <n v="43.76"/>
    <n v="55.18"/>
    <n v="57.65"/>
    <n v="50.36"/>
    <n v="65.739999999999995"/>
    <n v="50.51"/>
    <n v="53.71"/>
    <n v="46.2"/>
    <n v="64.89"/>
    <n v="54.83"/>
    <n v="49.41"/>
    <n v="46.92"/>
    <n v="81.55"/>
    <n v="71.08"/>
    <n v="58.17"/>
    <n v="44.06"/>
    <n v="43.28"/>
    <n v="54.21"/>
    <n v="51.2"/>
    <n v="41.61"/>
    <n v="52.98"/>
    <n v="65.14"/>
    <n v="41.47"/>
    <n v="60.52"/>
    <n v="45.22"/>
    <n v="50.96"/>
    <n v="7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8"/>
    <m/>
    <x v="140"/>
    <n v="74.489999999999995"/>
    <n v="52.99"/>
    <n v="57.72"/>
    <n v="69.349999999999994"/>
    <n v="52.9"/>
    <n v="69.900000000000006"/>
    <n v="63.9"/>
    <n v="64.63"/>
    <n v="56.42"/>
    <n v="70.790000000000006"/>
    <n v="66.8"/>
    <n v="62.28"/>
    <n v="67.540000000000006"/>
    <n v="75.09"/>
    <n v="61.27"/>
    <n v="59.74"/>
    <n v="73.56"/>
    <n v="73.84"/>
    <n v="77.37"/>
    <n v="61.76"/>
    <n v="76"/>
    <n v="47.79"/>
    <n v="73.959999999999994"/>
    <n v="70.33"/>
    <n v="75.39"/>
    <n v="72.31"/>
    <n v="74.2"/>
    <n v="69.900000000000006"/>
    <n v="69.89"/>
    <n v="79.650000000000006"/>
    <n v="78.53"/>
    <n v="75.39"/>
    <n v="69.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5"/>
    <m/>
    <x v="105"/>
    <n v="53.31"/>
    <n v="57.55"/>
    <n v="49.49"/>
    <n v="62.18"/>
    <n v="43.38"/>
    <n v="57.87"/>
    <n v="50.08"/>
    <n v="53.3"/>
    <n v="52.93"/>
    <n v="55.66"/>
    <n v="52.75"/>
    <n v="54.55"/>
    <n v="57.41"/>
    <n v="50.9"/>
    <n v="57.58"/>
    <n v="44.47"/>
    <n v="58.52"/>
    <n v="57.56"/>
    <n v="55.57"/>
    <n v="43.47"/>
    <n v="76.13"/>
    <n v="44.83"/>
    <n v="51.14"/>
    <n v="59.83"/>
    <n v="70.11"/>
    <n v="60.76"/>
    <n v="56.09"/>
    <n v="53.14"/>
    <n v="61.06"/>
    <n v="64.2"/>
    <n v="57.91"/>
    <n v="59.48"/>
    <n v="53.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5"/>
    <n v="16"/>
    <m/>
    <x v="1585"/>
    <n v="64.88"/>
    <n v="59.66"/>
    <n v="65.72"/>
    <n v="63.74"/>
    <n v="23.63"/>
    <n v="62.33"/>
    <n v="75.72"/>
    <n v="59.6"/>
    <n v="65.83"/>
    <n v="64.180000000000007"/>
    <n v="60.95"/>
    <n v="64.19"/>
    <n v="65.72"/>
    <n v="56.44"/>
    <n v="66.55"/>
    <n v="65.84"/>
    <n v="71.459999999999994"/>
    <n v="66.31"/>
    <n v="74.28"/>
    <n v="70.959999999999994"/>
    <n v="72.53"/>
    <n v="50.95"/>
    <n v="62.16"/>
    <n v="75.819999999999993"/>
    <n v="76.27"/>
    <n v="69.58"/>
    <n v="74.84"/>
    <n v="60.23"/>
    <n v="75.7"/>
    <n v="72.239999999999995"/>
    <n v="59.48"/>
    <n v="73.52"/>
    <n v="81.06"/>
    <n v="69.55"/>
    <n v="65.08"/>
    <n v="72.11"/>
    <n v="70.260000000000005"/>
    <n v="70.069999999999993"/>
    <n v="50.99"/>
    <n v="59.01"/>
    <n v="72.790000000000006"/>
    <n v="75.83"/>
    <n v="67.2"/>
    <n v="72.989999999999995"/>
    <n v="58.61"/>
    <n v="74.05"/>
    <n v="69.099999999999994"/>
    <n v="57.78"/>
    <n v="70.739999999999995"/>
    <n v="81.45"/>
    <n v="73.37"/>
    <n v="67.540000000000006"/>
    <n v="76.45"/>
    <n v="71.67"/>
    <n v="74.98"/>
    <n v="50.91"/>
    <n v="65.3"/>
    <n v="78.849999999999994"/>
    <n v="76.709999999999994"/>
    <n v="71.97"/>
    <n v="76.69"/>
    <n v="61.85"/>
    <n v="77.349999999999994"/>
    <n v="75.38"/>
    <n v="61.19"/>
    <n v="76.290000000000006"/>
    <n v="80.680000000000007"/>
    <d v="2022-10-01T00:00:00"/>
    <d v="2022-10-31T00:00:00"/>
    <x v="3"/>
    <x v="11"/>
    <n v="1"/>
    <n v="2022"/>
    <n v="10"/>
    <n v="31"/>
  </r>
  <r>
    <s v="District"/>
    <s v="chicago"/>
    <s v="area_3"/>
    <n v="19"/>
    <m/>
    <x v="2129"/>
    <n v="67.099999999999994"/>
    <n v="72.2"/>
    <n v="79.930000000000007"/>
    <n v="66.510000000000005"/>
    <n v="59.53"/>
    <n v="72.790000000000006"/>
    <n v="63.46"/>
    <n v="69.010000000000005"/>
    <n v="69.67"/>
    <n v="67.569999999999993"/>
    <n v="47.5"/>
    <n v="70.13"/>
    <n v="68.67"/>
    <n v="64.489999999999995"/>
    <n v="71.11"/>
    <n v="68.680000000000007"/>
    <n v="71.59"/>
    <n v="50.29"/>
    <n v="65.42"/>
    <n v="78.7"/>
    <n v="72.760000000000005"/>
    <n v="59.74"/>
    <n v="71.87"/>
    <n v="61.39"/>
    <n v="80.61"/>
    <n v="72.64"/>
    <n v="71.040000000000006"/>
    <n v="64.959999999999994"/>
    <n v="71.73"/>
    <n v="74.5"/>
    <n v="75.92"/>
    <n v="72.81"/>
    <n v="71.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2"/>
    <n v="1220"/>
    <x v="770"/>
    <n v="42.62"/>
    <n v="74.33"/>
    <n v="61.64"/>
    <n v="65.040000000000006"/>
    <n v="62"/>
    <n v="56.12"/>
    <n v="47.26"/>
    <n v="64.239999999999995"/>
    <n v="44.07"/>
    <n v="65.69"/>
    <n v="40.74"/>
    <n v="53.65"/>
    <n v="65.67"/>
    <n v="45.69"/>
    <n v="61.83"/>
    <n v="65.39"/>
    <n v="58.61"/>
    <n v="42.1"/>
    <n v="68.569999999999993"/>
    <n v="63.9"/>
    <n v="72.63"/>
    <n v="59.21"/>
    <n v="48.73"/>
    <n v="59.8"/>
    <n v="65.599999999999994"/>
    <n v="48.45"/>
    <n v="66.900000000000006"/>
    <n v="45.13"/>
    <n v="55.32"/>
    <n v="75.53"/>
    <n v="44.24"/>
    <n v="62.6"/>
    <n v="74.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9"/>
    <m/>
    <x v="2760"/>
    <n v="43.97"/>
    <n v="58.76"/>
    <n v="55.41"/>
    <n v="57.12"/>
    <n v="66.33"/>
    <n v="56.23"/>
    <n v="48.05"/>
    <n v="58.47"/>
    <n v="51.9"/>
    <n v="56.78"/>
    <n v="51.93"/>
    <n v="54.37"/>
    <n v="53.4"/>
    <n v="53.69"/>
    <n v="56.89"/>
    <n v="52.23"/>
    <n v="59.9"/>
    <n v="58.17"/>
    <n v="57.37"/>
    <n v="60.72"/>
    <n v="67.33"/>
    <n v="49.73"/>
    <n v="53.48"/>
    <n v="55.94"/>
    <n v="75.19"/>
    <n v="59.2"/>
    <n v="63.05"/>
    <n v="62.83"/>
    <n v="55.62"/>
    <n v="65.739999999999995"/>
    <n v="57.09"/>
    <n v="54.22"/>
    <n v="69.31"/>
    <n v="56.95"/>
    <n v="53.27"/>
    <n v="56.69"/>
    <n v="59.59"/>
    <n v="64.459999999999994"/>
    <n v="44.79"/>
    <n v="47.72"/>
    <n v="54.45"/>
    <n v="73.67"/>
    <n v="54.71"/>
    <n v="61.41"/>
    <n v="58.91"/>
    <n v="53.11"/>
    <n v="62.07"/>
    <n v="54.72"/>
    <n v="51.72"/>
    <n v="65.53"/>
    <n v="62.85"/>
    <n v="63.06"/>
    <n v="58.04"/>
    <n v="61.85"/>
    <n v="70.19"/>
    <n v="54.68"/>
    <n v="59.23"/>
    <n v="57.42"/>
    <n v="76.72"/>
    <n v="63.69"/>
    <n v="64.680000000000007"/>
    <n v="66.75"/>
    <n v="58.13"/>
    <n v="69.41"/>
    <n v="59.47"/>
    <n v="56.72"/>
    <n v="73.08"/>
    <d v="2021-06-01T00:00:00"/>
    <d v="2021-06-30T00:00:00"/>
    <x v="5"/>
    <x v="0"/>
    <n v="1"/>
    <n v="2021"/>
    <n v="6"/>
    <n v="30"/>
  </r>
  <r>
    <s v="Sector"/>
    <s v="chicago"/>
    <s v="area_2"/>
    <n v="22"/>
    <n v="2210"/>
    <x v="282"/>
    <n v="61.58"/>
    <n v="61.75"/>
    <n v="66.14"/>
    <n v="82.11"/>
    <n v="56.48"/>
    <n v="52.73"/>
    <n v="62.68"/>
    <n v="81.27"/>
    <n v="69.650000000000006"/>
    <n v="77.739999999999995"/>
    <n v="51.45"/>
    <n v="72.62"/>
    <n v="86.17"/>
    <n v="49.74"/>
    <n v="71.08"/>
    <n v="87.14"/>
    <n v="72.42"/>
    <n v="63.77"/>
    <n v="64.290000000000006"/>
    <n v="57.66"/>
    <n v="90.5"/>
    <n v="33.94"/>
    <n v="48.81"/>
    <n v="73.319999999999993"/>
    <n v="79.56"/>
    <n v="73.06"/>
    <n v="74.11"/>
    <n v="47.42"/>
    <n v="70.64"/>
    <n v="93.09"/>
    <n v="43.46"/>
    <n v="76.34"/>
    <n v="89.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9"/>
    <n v="1910"/>
    <x v="310"/>
    <n v="67.84"/>
    <n v="61.18"/>
    <n v="36.89"/>
    <n v="65.569999999999993"/>
    <n v="55.69"/>
    <n v="73.45"/>
    <n v="56.4"/>
    <n v="59.12"/>
    <n v="55.06"/>
    <n v="61.79"/>
    <n v="50.32"/>
    <n v="55.56"/>
    <n v="70.569999999999993"/>
    <n v="47.9"/>
    <n v="63.81"/>
    <n v="64.569999999999993"/>
    <n v="62.05"/>
    <n v="69.53"/>
    <n v="76.290000000000006"/>
    <n v="32.19"/>
    <n v="69.97"/>
    <n v="53.96"/>
    <n v="62.94"/>
    <n v="72.95"/>
    <n v="50.45"/>
    <n v="55.09"/>
    <n v="65.58"/>
    <n v="50.79"/>
    <n v="61.18"/>
    <n v="63.37"/>
    <n v="47.69"/>
    <n v="67.55"/>
    <n v="67.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NORTH"/>
    <m/>
    <m/>
    <x v="1896"/>
    <n v="57.68"/>
    <n v="71.48"/>
    <n v="67.59"/>
    <n v="72.2"/>
    <n v="55.88"/>
    <n v="68"/>
    <n v="68.5"/>
    <n v="69.459999999999994"/>
    <n v="68.25"/>
    <n v="69.92"/>
    <n v="64.64"/>
    <n v="68.36"/>
    <n v="73.25"/>
    <n v="65.41"/>
    <n v="69.02"/>
    <n v="72.59"/>
    <n v="65.14"/>
    <n v="45.57"/>
    <n v="39.76"/>
    <n v="67.19"/>
    <n v="70.66"/>
    <n v="53.25"/>
    <n v="60.44"/>
    <n v="64.849999999999994"/>
    <n v="69.33"/>
    <n v="66.7"/>
    <n v="66.819999999999993"/>
    <n v="58.99"/>
    <n v="67.12"/>
    <n v="70.849999999999994"/>
    <n v="62.1"/>
    <n v="67.38"/>
    <n v="70.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7T00:00:00"/>
    <d v="2019-03-23T00:00:00"/>
    <x v="2"/>
    <x v="4"/>
    <n v="17"/>
    <n v="2019"/>
    <n v="3"/>
    <n v="23"/>
  </r>
  <r>
    <s v="District"/>
    <s v="chicago"/>
    <s v="area_3"/>
    <n v="19"/>
    <m/>
    <x v="1295"/>
    <n v="63.02"/>
    <n v="72.98"/>
    <n v="63.07"/>
    <n v="65.62"/>
    <n v="60.64"/>
    <n v="67.23"/>
    <n v="64.72"/>
    <n v="60.78"/>
    <n v="65.38"/>
    <n v="65.010000000000005"/>
    <n v="62.41"/>
    <n v="64.77"/>
    <n v="68.37"/>
    <n v="64.650000000000006"/>
    <n v="64.33"/>
    <n v="67.930000000000007"/>
    <n v="63.64"/>
    <n v="66.11"/>
    <n v="65.760000000000005"/>
    <n v="58.36"/>
    <n v="64.430000000000007"/>
    <n v="65"/>
    <n v="59.05"/>
    <n v="62.14"/>
    <n v="68.39"/>
    <n v="61.75"/>
    <n v="66.180000000000007"/>
    <n v="65.52"/>
    <n v="60.56"/>
    <n v="69.86"/>
    <n v="58.89"/>
    <n v="61.28"/>
    <n v="72.010000000000005"/>
    <n v="61.47"/>
    <n v="64.150000000000006"/>
    <n v="61.66"/>
    <n v="55.45"/>
    <n v="62.59"/>
    <n v="61.92"/>
    <n v="58.69"/>
    <n v="57.83"/>
    <n v="66.349999999999994"/>
    <n v="60.73"/>
    <n v="62.66"/>
    <n v="63.95"/>
    <n v="57.91"/>
    <n v="68.2"/>
    <n v="58.71"/>
    <n v="58.94"/>
    <n v="69.099999999999994"/>
    <n v="65.81"/>
    <n v="68.08"/>
    <n v="69.849999999999994"/>
    <n v="61.26"/>
    <n v="66.28"/>
    <n v="68.08"/>
    <n v="59.42"/>
    <n v="66.45"/>
    <n v="70.42"/>
    <n v="62.78"/>
    <n v="69.69"/>
    <n v="67.099999999999994"/>
    <n v="63.2"/>
    <n v="71.52"/>
    <n v="59.07"/>
    <n v="63.62"/>
    <n v="74.91"/>
    <d v="2022-11-01T00:00:00"/>
    <d v="2022-11-30T00:00:00"/>
    <x v="3"/>
    <x v="8"/>
    <n v="1"/>
    <n v="2022"/>
    <n v="11"/>
    <n v="30"/>
  </r>
  <r>
    <s v="Sector"/>
    <s v="chicago"/>
    <s v="area_3"/>
    <n v="24"/>
    <n v="2420"/>
    <x v="1544"/>
    <n v="56.79"/>
    <n v="60.57"/>
    <n v="62.56"/>
    <n v="68.290000000000006"/>
    <n v="56"/>
    <n v="60.97"/>
    <n v="66.92"/>
    <n v="61.09"/>
    <n v="62.19"/>
    <n v="62.46"/>
    <n v="54.51"/>
    <n v="65.59"/>
    <n v="62.86"/>
    <n v="61.98"/>
    <n v="60.45"/>
    <n v="67.680000000000007"/>
    <n v="61.52"/>
    <n v="65.56"/>
    <n v="54.66"/>
    <n v="59.23"/>
    <n v="62.06"/>
    <n v="65.14"/>
    <n v="55.92"/>
    <n v="59.43"/>
    <n v="73.02"/>
    <n v="58.74"/>
    <n v="66.540000000000006"/>
    <n v="59.03"/>
    <n v="61.44"/>
    <n v="64.3"/>
    <n v="58.09"/>
    <n v="59.18"/>
    <n v="71.28"/>
    <n v="60.2"/>
    <n v="64.38"/>
    <n v="56.04"/>
    <n v="56.19"/>
    <n v="61.74"/>
    <n v="63.14"/>
    <n v="51"/>
    <n v="57.4"/>
    <n v="73.650000000000006"/>
    <n v="55.88"/>
    <n v="67.67"/>
    <n v="58.46"/>
    <n v="60.43"/>
    <n v="64.14"/>
    <n v="56.58"/>
    <n v="57.66"/>
    <n v="69.84"/>
    <n v="62.85"/>
    <n v="66.739999999999995"/>
    <n v="53.29"/>
    <n v="62.26"/>
    <n v="62.38"/>
    <n v="67.14"/>
    <n v="60.84"/>
    <n v="61.45"/>
    <n v="72.38"/>
    <n v="61.6"/>
    <n v="65.41"/>
    <n v="59.6"/>
    <n v="62.45"/>
    <n v="64.47"/>
    <n v="59.6"/>
    <n v="60.7"/>
    <n v="72.709999999999994"/>
    <d v="2022-04-01T00:00:00"/>
    <d v="2022-04-30T00:00:00"/>
    <x v="3"/>
    <x v="3"/>
    <n v="1"/>
    <n v="2022"/>
    <n v="4"/>
    <n v="30"/>
  </r>
  <r>
    <s v="Sector"/>
    <s v="chicago"/>
    <s v="area_2"/>
    <n v="5"/>
    <n v="520"/>
    <x v="2761"/>
    <n v="48.49"/>
    <n v="59.3"/>
    <n v="55.8"/>
    <n v="54.16"/>
    <n v="65.08"/>
    <n v="52.27"/>
    <n v="44.21"/>
    <n v="56.65"/>
    <n v="50.17"/>
    <n v="47.12"/>
    <n v="55.81"/>
    <n v="44.86"/>
    <n v="43.37"/>
    <n v="56.75"/>
    <n v="42.21"/>
    <n v="37.229999999999997"/>
    <n v="56.64"/>
    <n v="54.4"/>
    <n v="58.37"/>
    <n v="59.59"/>
    <n v="68.56"/>
    <n v="56.57"/>
    <n v="55.39"/>
    <n v="49.79"/>
    <n v="73.69"/>
    <n v="54.85"/>
    <n v="62.58"/>
    <n v="52.53"/>
    <n v="57.01"/>
    <n v="65.88"/>
    <n v="56.88"/>
    <n v="47.64"/>
    <n v="69.81"/>
    <n v="58.29"/>
    <n v="55.07"/>
    <n v="63.17"/>
    <n v="59.14"/>
    <n v="71.84"/>
    <n v="56.93"/>
    <n v="58.16"/>
    <n v="50.43"/>
    <n v="75.62"/>
    <n v="53.71"/>
    <n v="69.680000000000007"/>
    <n v="55.5"/>
    <n v="56.9"/>
    <n v="66.12"/>
    <n v="56.99"/>
    <n v="52.41"/>
    <n v="66.64"/>
    <n v="54.99"/>
    <n v="53.74"/>
    <n v="53.57"/>
    <n v="60.04"/>
    <n v="65.290000000000006"/>
    <n v="56.21"/>
    <n v="52.61"/>
    <n v="49.14"/>
    <n v="71.77"/>
    <n v="55.99"/>
    <n v="55.48"/>
    <n v="49.56"/>
    <n v="57.11"/>
    <n v="65.63"/>
    <n v="56.77"/>
    <n v="42.86"/>
    <n v="72.97"/>
    <d v="2022-03-01T00:00:00"/>
    <d v="2022-03-31T00:00:00"/>
    <x v="3"/>
    <x v="4"/>
    <n v="1"/>
    <n v="2022"/>
    <n v="3"/>
    <n v="31"/>
  </r>
  <r>
    <s v="District"/>
    <s v="chicago"/>
    <s v="area_5"/>
    <n v="17"/>
    <m/>
    <x v="1125"/>
    <n v="69.760000000000005"/>
    <n v="72.760000000000005"/>
    <n v="55.81"/>
    <n v="64.040000000000006"/>
    <n v="65.34"/>
    <n v="61.22"/>
    <n v="62.37"/>
    <n v="66.13"/>
    <n v="64.489999999999995"/>
    <n v="61.47"/>
    <n v="58.82"/>
    <n v="63"/>
    <n v="75.209999999999994"/>
    <n v="59.88"/>
    <n v="60.04"/>
    <n v="76.41"/>
    <n v="65.87"/>
    <n v="70.790000000000006"/>
    <n v="71.86"/>
    <n v="59.88"/>
    <n v="69.7"/>
    <n v="43.87"/>
    <n v="60.55"/>
    <n v="66.59"/>
    <n v="71.150000000000006"/>
    <n v="65.19"/>
    <n v="65.58"/>
    <n v="65.67"/>
    <n v="66.42"/>
    <n v="70.66"/>
    <n v="65.3"/>
    <n v="65.180000000000007"/>
    <n v="73.11"/>
    <n v="64.13"/>
    <n v="72.069999999999993"/>
    <n v="70.86"/>
    <n v="57.95"/>
    <n v="66.73"/>
    <n v="39.92"/>
    <n v="59.68"/>
    <n v="64.59"/>
    <n v="68"/>
    <n v="63.57"/>
    <n v="63.85"/>
    <n v="67.510000000000005"/>
    <n v="63.71"/>
    <n v="67.36"/>
    <n v="66.03"/>
    <n v="62.48"/>
    <n v="70.05"/>
    <n v="67.61"/>
    <n v="69.52"/>
    <n v="72.86"/>
    <n v="61.8"/>
    <n v="72.67"/>
    <n v="47.83"/>
    <n v="61.43"/>
    <n v="68.599999999999994"/>
    <n v="74.3"/>
    <n v="66.819999999999993"/>
    <n v="67.31"/>
    <n v="63.84"/>
    <n v="69.13"/>
    <n v="73.959999999999994"/>
    <n v="64.58"/>
    <n v="67.89"/>
    <n v="76.180000000000007"/>
    <d v="2023-01-01T00:00:00"/>
    <d v="2023-01-31T00:00:00"/>
    <x v="1"/>
    <x v="7"/>
    <n v="1"/>
    <n v="2023"/>
    <n v="1"/>
    <n v="31"/>
  </r>
  <r>
    <s v="Area"/>
    <s v="chicago"/>
    <s v="area_1"/>
    <m/>
    <m/>
    <x v="967"/>
    <n v="51.43"/>
    <n v="57.55"/>
    <n v="53.78"/>
    <n v="56.69"/>
    <n v="66.92"/>
    <n v="60.53"/>
    <n v="47.29"/>
    <n v="56.61"/>
    <n v="53.1"/>
    <n v="50.71"/>
    <n v="51.7"/>
    <n v="51.66"/>
    <n v="56.59"/>
    <n v="48.39"/>
    <n v="54.79"/>
    <n v="58.29"/>
    <n v="50.75"/>
    <n v="46.18"/>
    <n v="59.99"/>
    <n v="52.99"/>
    <n v="64.459999999999994"/>
    <n v="46.68"/>
    <n v="50.34"/>
    <n v="46.99"/>
    <n v="56.87"/>
    <n v="49.5"/>
    <n v="50.47"/>
    <n v="52.54"/>
    <n v="48.61"/>
    <n v="59.21"/>
    <n v="48.59"/>
    <n v="50.52"/>
    <n v="6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5"/>
    <n v="1530"/>
    <x v="1655"/>
    <n v="65.7"/>
    <n v="50.37"/>
    <n v="54.65"/>
    <n v="63.87"/>
    <n v="59.89"/>
    <n v="72.53"/>
    <n v="64.25"/>
    <n v="53.98"/>
    <n v="60.04"/>
    <n v="64.709999999999994"/>
    <n v="56.26"/>
    <n v="59.06"/>
    <n v="60.48"/>
    <n v="62.56"/>
    <n v="64.86"/>
    <n v="54"/>
    <n v="60.78"/>
    <n v="55.68"/>
    <n v="51.17"/>
    <n v="60.18"/>
    <n v="68.34"/>
    <n v="65.34"/>
    <n v="68.19"/>
    <n v="52.57"/>
    <n v="61.37"/>
    <n v="61.12"/>
    <n v="63.76"/>
    <n v="64.05"/>
    <n v="54.91"/>
    <n v="62.3"/>
    <n v="69.08"/>
    <n v="54.33"/>
    <n v="75.569999999999993"/>
    <n v="57.53"/>
    <n v="52.92"/>
    <n v="51.01"/>
    <n v="55.73"/>
    <n v="64.89"/>
    <n v="65.08"/>
    <n v="65.06"/>
    <n v="50.06"/>
    <n v="58.68"/>
    <n v="58.86"/>
    <n v="59.41"/>
    <n v="59.26"/>
    <n v="52.11"/>
    <n v="61.48"/>
    <n v="64.849999999999994"/>
    <n v="52.11"/>
    <n v="70.3"/>
    <n v="64.040000000000006"/>
    <n v="58.44"/>
    <n v="51.32"/>
    <n v="64.63"/>
    <n v="71.790000000000006"/>
    <n v="65.599999999999994"/>
    <n v="71.319999999999993"/>
    <n v="55.07"/>
    <n v="64.05"/>
    <n v="63.39"/>
    <n v="68.099999999999994"/>
    <n v="68.83"/>
    <n v="57.72"/>
    <n v="63.12"/>
    <n v="73.31"/>
    <n v="56.56"/>
    <n v="80.84"/>
    <d v="2021-06-01T00:00:00"/>
    <d v="2021-06-30T00:00:00"/>
    <x v="5"/>
    <x v="0"/>
    <n v="1"/>
    <n v="2021"/>
    <n v="6"/>
    <n v="30"/>
  </r>
  <r>
    <s v="District"/>
    <s v="chicago"/>
    <s v="area_3"/>
    <n v="19"/>
    <m/>
    <x v="312"/>
    <n v="62.32"/>
    <n v="66.98"/>
    <n v="78.33"/>
    <n v="68.180000000000007"/>
    <n v="63.46"/>
    <n v="71.25"/>
    <n v="68.87"/>
    <n v="67.739999999999995"/>
    <n v="67.59"/>
    <n v="69.94"/>
    <n v="66.98"/>
    <n v="68.5"/>
    <n v="73.08"/>
    <n v="71.64"/>
    <n v="68.290000000000006"/>
    <n v="69.95"/>
    <n v="69.09"/>
    <n v="56.13"/>
    <n v="68.89"/>
    <n v="75.44"/>
    <n v="69.34"/>
    <n v="53.99"/>
    <n v="63.81"/>
    <n v="69.77"/>
    <n v="72.41"/>
    <n v="68.69"/>
    <n v="69.12"/>
    <n v="78.37"/>
    <n v="68.13"/>
    <n v="70.37"/>
    <n v="64.790000000000006"/>
    <n v="70.430000000000007"/>
    <n v="70.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5"/>
    <n v="520"/>
    <x v="1318"/>
    <n v="61.35"/>
    <n v="62.19"/>
    <n v="51.72"/>
    <n v="67.52"/>
    <n v="65.25"/>
    <n v="67.19"/>
    <n v="47.22"/>
    <n v="63.88"/>
    <n v="60"/>
    <n v="61.06"/>
    <n v="46.08"/>
    <n v="67.680000000000007"/>
    <n v="56.44"/>
    <n v="57.22"/>
    <n v="58.7"/>
    <n v="61.02"/>
    <n v="46.34"/>
    <n v="41.55"/>
    <n v="65.84"/>
    <n v="62.4"/>
    <n v="68.459999999999994"/>
    <n v="39.700000000000003"/>
    <n v="32.57"/>
    <n v="37.630000000000003"/>
    <n v="61.38"/>
    <n v="40"/>
    <n v="55.12"/>
    <n v="57.27"/>
    <n v="46.94"/>
    <n v="50.49"/>
    <n v="38.200000000000003"/>
    <n v="46.67"/>
    <n v="56.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8"/>
    <n v="830"/>
    <x v="329"/>
    <n v="53.03"/>
    <n v="65.33"/>
    <n v="66.37"/>
    <n v="61.32"/>
    <n v="69.75"/>
    <n v="63.49"/>
    <n v="58.79"/>
    <n v="54.32"/>
    <n v="58.68"/>
    <n v="64.34"/>
    <n v="57.71"/>
    <n v="63.29"/>
    <n v="64.17"/>
    <n v="60.74"/>
    <n v="60.76"/>
    <n v="60.79"/>
    <n v="61.67"/>
    <n v="51.51"/>
    <n v="62.74"/>
    <n v="66.06"/>
    <n v="70.2"/>
    <n v="62.18"/>
    <n v="59.86"/>
    <n v="62.72"/>
    <n v="68.19"/>
    <n v="62.29"/>
    <n v="60.12"/>
    <n v="58.36"/>
    <n v="63.29"/>
    <n v="72.75"/>
    <n v="61.97"/>
    <n v="60.93"/>
    <n v="63.84"/>
    <n v="61.35"/>
    <n v="51.57"/>
    <n v="66.28"/>
    <n v="66.62"/>
    <n v="69.53"/>
    <n v="61.18"/>
    <n v="60.52"/>
    <n v="58.36"/>
    <n v="69.97"/>
    <n v="61.45"/>
    <n v="60.89"/>
    <n v="58.88"/>
    <n v="62.17"/>
    <n v="75.09"/>
    <n v="64.09"/>
    <n v="59.35"/>
    <n v="61.95"/>
    <n v="62"/>
    <n v="51.45"/>
    <n v="59.2"/>
    <n v="65.510000000000005"/>
    <n v="70.88"/>
    <n v="63.19"/>
    <n v="59.2"/>
    <n v="67.08"/>
    <n v="66.41"/>
    <n v="63.13"/>
    <n v="59.35"/>
    <n v="57.84"/>
    <n v="64.41"/>
    <n v="70.400000000000006"/>
    <n v="59.85"/>
    <n v="62.51"/>
    <n v="65.73"/>
    <d v="2023-09-01T00:00:00"/>
    <d v="2023-09-30T00:00:00"/>
    <x v="1"/>
    <x v="10"/>
    <n v="1"/>
    <n v="2023"/>
    <n v="9"/>
    <n v="30"/>
  </r>
  <r>
    <s v="Sector"/>
    <s v="chicago"/>
    <s v="area_3"/>
    <n v="18"/>
    <n v="1820"/>
    <x v="2638"/>
    <n v="69.239999999999995"/>
    <n v="68.5"/>
    <n v="55.26"/>
    <n v="75.83"/>
    <n v="64.14"/>
    <n v="72.95"/>
    <n v="71.45"/>
    <n v="66.7"/>
    <n v="74.27"/>
    <n v="68.569999999999993"/>
    <n v="60.28"/>
    <n v="78.56"/>
    <n v="72.349999999999994"/>
    <n v="65.540000000000006"/>
    <n v="73.95"/>
    <n v="77.459999999999994"/>
    <n v="59.07"/>
    <n v="50.05"/>
    <n v="60.16"/>
    <n v="67.03"/>
    <n v="61.09"/>
    <n v="53.55"/>
    <n v="55.52"/>
    <n v="55.75"/>
    <n v="60.76"/>
    <n v="59.81"/>
    <n v="56.92"/>
    <n v="54.89"/>
    <n v="61.54"/>
    <n v="53.42"/>
    <n v="57.28"/>
    <n v="53.88"/>
    <n v="69.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2"/>
    <n v="22"/>
    <m/>
    <x v="1147"/>
    <n v="49.16"/>
    <n v="31.05"/>
    <n v="59.29"/>
    <n v="71.349999999999994"/>
    <n v="45.63"/>
    <n v="54.44"/>
    <n v="53.17"/>
    <n v="65.75"/>
    <n v="50.9"/>
    <n v="62.6"/>
    <n v="55.65"/>
    <n v="58.06"/>
    <n v="62.36"/>
    <n v="56.34"/>
    <n v="58.49"/>
    <n v="62.47"/>
    <n v="60.68"/>
    <n v="49.97"/>
    <n v="59.71"/>
    <n v="61.8"/>
    <n v="83.92"/>
    <n v="46.88"/>
    <n v="57.22"/>
    <n v="62.35"/>
    <n v="65.88"/>
    <n v="62.29"/>
    <n v="61.4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20"/>
    <m/>
    <x v="2301"/>
    <n v="63.77"/>
    <n v="69.739999999999995"/>
    <n v="76.81"/>
    <n v="58.71"/>
    <n v="29.57"/>
    <n v="62.43"/>
    <n v="67.34"/>
    <n v="60.4"/>
    <n v="63.16"/>
    <n v="59.9"/>
    <n v="64.06"/>
    <n v="60.37"/>
    <n v="69.290000000000006"/>
    <n v="60.46"/>
    <n v="63.62"/>
    <n v="61.76"/>
    <n v="69.61"/>
    <n v="65.599999999999994"/>
    <n v="77.03"/>
    <n v="78.260000000000005"/>
    <n v="69.790000000000006"/>
    <n v="24.26"/>
    <n v="55.65"/>
    <n v="70.38"/>
    <n v="73.08"/>
    <n v="73.55"/>
    <n v="68.17"/>
    <n v="70.709999999999994"/>
    <n v="67.790000000000006"/>
    <n v="75.48"/>
    <n v="69.75"/>
    <n v="70.84"/>
    <n v="71.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1"/>
    <n v="1130"/>
    <x v="1780"/>
    <n v="45.23"/>
    <n v="50.42"/>
    <n v="53.39"/>
    <n v="57.05"/>
    <n v="41.49"/>
    <n v="57.75"/>
    <n v="39.880000000000003"/>
    <n v="40.04"/>
    <n v="52.33"/>
    <n v="42.4"/>
    <n v="54.77"/>
    <n v="48.82"/>
    <n v="52.42"/>
    <n v="49.92"/>
    <n v="50.07"/>
    <n v="67.760000000000005"/>
    <n v="48.88"/>
    <n v="43.04"/>
    <n v="50.68"/>
    <n v="56.12"/>
    <n v="62.67"/>
    <n v="46.52"/>
    <n v="49.07"/>
    <n v="55.15"/>
    <n v="45.68"/>
    <n v="45.79"/>
    <n v="55.86"/>
    <n v="54.74"/>
    <n v="39.590000000000003"/>
    <n v="57.13"/>
    <n v="50.45"/>
    <n v="48.03"/>
    <n v="54.02"/>
    <n v="48.29"/>
    <n v="37.11"/>
    <n v="48.69"/>
    <n v="60.71"/>
    <n v="57.9"/>
    <n v="45.36"/>
    <n v="48.51"/>
    <n v="55.38"/>
    <n v="43.94"/>
    <n v="41.32"/>
    <n v="65.89"/>
    <n v="60.13"/>
    <n v="33.18"/>
    <n v="58.64"/>
    <n v="54.48"/>
    <n v="41.35"/>
    <n v="55.79"/>
    <n v="49.46"/>
    <n v="48.97"/>
    <n v="52.68"/>
    <n v="51.53"/>
    <n v="67.430000000000007"/>
    <n v="47.68"/>
    <n v="49.64"/>
    <n v="54.91"/>
    <n v="47.43"/>
    <n v="50.26"/>
    <n v="45.84"/>
    <n v="49.34"/>
    <n v="46"/>
    <n v="55.63"/>
    <n v="46.43"/>
    <n v="54.72"/>
    <n v="52.24"/>
    <d v="2021-12-01T00:00:00"/>
    <d v="2021-12-31T00:00:00"/>
    <x v="5"/>
    <x v="9"/>
    <n v="1"/>
    <n v="2021"/>
    <n v="12"/>
    <n v="31"/>
  </r>
  <r>
    <s v="Area"/>
    <s v="chicago"/>
    <s v="area_1"/>
    <m/>
    <m/>
    <x v="2332"/>
    <n v="46.58"/>
    <n v="54.44"/>
    <n v="50.58"/>
    <n v="59.17"/>
    <n v="59.01"/>
    <n v="50.4"/>
    <n v="47.53"/>
    <n v="52.63"/>
    <n v="48.18"/>
    <n v="55.39"/>
    <n v="50.93"/>
    <n v="50.11"/>
    <n v="62.47"/>
    <n v="49.45"/>
    <n v="51.52"/>
    <n v="58.3"/>
    <n v="58.33"/>
    <n v="49.94"/>
    <n v="57.59"/>
    <n v="60.79"/>
    <n v="71.38"/>
    <n v="76.19"/>
    <n v="59.75"/>
    <n v="55.1"/>
    <n v="59.99"/>
    <n v="55.39"/>
    <n v="63.28"/>
    <n v="64.150000000000006"/>
    <n v="55.86"/>
    <n v="63.65"/>
    <n v="57.25"/>
    <n v="55.51"/>
    <n v="71.58"/>
    <n v="55.99"/>
    <n v="48.22"/>
    <n v="56.87"/>
    <n v="56.07"/>
    <n v="69.540000000000006"/>
    <n v="75.099999999999994"/>
    <n v="56.45"/>
    <n v="52.55"/>
    <n v="57.66"/>
    <n v="53.12"/>
    <n v="61.07"/>
    <n v="61.69"/>
    <n v="53.94"/>
    <n v="60.45"/>
    <n v="55.01"/>
    <n v="53.36"/>
    <n v="70.17"/>
    <n v="60.68"/>
    <n v="51.66"/>
    <n v="58.31"/>
    <n v="65.52"/>
    <n v="73.23"/>
    <n v="77.27"/>
    <n v="63.04"/>
    <n v="57.64"/>
    <n v="62.33"/>
    <n v="57.65"/>
    <n v="65.48"/>
    <n v="66.62"/>
    <n v="57.78"/>
    <n v="66.849999999999994"/>
    <n v="59.48"/>
    <n v="57.66"/>
    <n v="73"/>
    <d v="2020-12-01T00:00:00"/>
    <d v="2020-12-31T00:00:00"/>
    <x v="0"/>
    <x v="9"/>
    <n v="1"/>
    <n v="2020"/>
    <n v="12"/>
    <n v="31"/>
  </r>
  <r>
    <s v="Sector"/>
    <s v="chicago"/>
    <s v="area_3"/>
    <n v="24"/>
    <n v="2420"/>
    <x v="395"/>
    <n v="67.92"/>
    <n v="68.92"/>
    <n v="59.41"/>
    <n v="69.540000000000006"/>
    <n v="68.81"/>
    <n v="65"/>
    <n v="64.48"/>
    <n v="70.95"/>
    <n v="63.89"/>
    <n v="68.790000000000006"/>
    <n v="68.45"/>
    <n v="65.03"/>
    <n v="75.709999999999994"/>
    <n v="63.68"/>
    <n v="72.459999999999994"/>
    <n v="66.16"/>
    <n v="62.7"/>
    <n v="69.09"/>
    <n v="60.41"/>
    <n v="60.46"/>
    <n v="56.38"/>
    <n v="58.36"/>
    <n v="64.48"/>
    <n v="58.95"/>
    <n v="71.87"/>
    <n v="59.45"/>
    <n v="66.39"/>
    <n v="67.3"/>
    <n v="59.22"/>
    <n v="61.78"/>
    <n v="60.75"/>
    <n v="62.65"/>
    <n v="71.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20"/>
    <x v="287"/>
    <n v="46.02"/>
    <n v="50.97"/>
    <n v="39.229999999999997"/>
    <n v="65.430000000000007"/>
    <n v="50.97"/>
    <n v="46.85"/>
    <n v="55.66"/>
    <n v="53.73"/>
    <n v="57.59"/>
    <n v="49.63"/>
    <n v="55.22"/>
    <n v="47.36"/>
    <n v="58.89"/>
    <n v="53.26"/>
    <n v="45.29"/>
    <n v="59.43"/>
    <n v="59.41"/>
    <n v="55.8"/>
    <n v="63.76"/>
    <n v="56.14"/>
    <n v="59.47"/>
    <n v="59"/>
    <n v="55.07"/>
    <n v="65.62"/>
    <n v="61.39"/>
    <n v="70.66"/>
    <n v="52.24"/>
    <n v="61.48"/>
    <n v="56.92"/>
    <n v="65.510000000000005"/>
    <n v="60.66"/>
    <n v="40.98"/>
    <n v="77.290000000000006"/>
    <n v="56.77"/>
    <n v="51.61"/>
    <n v="58.99"/>
    <n v="51.5"/>
    <n v="58.68"/>
    <n v="56.47"/>
    <n v="49.65"/>
    <n v="65.75"/>
    <n v="56.93"/>
    <n v="66.47"/>
    <n v="51.63"/>
    <n v="58.77"/>
    <n v="54.53"/>
    <n v="63.82"/>
    <n v="58.49"/>
    <n v="37.94"/>
    <n v="77.14"/>
    <n v="62.04"/>
    <n v="59.99"/>
    <n v="68.53"/>
    <n v="60.78"/>
    <n v="60.25"/>
    <n v="61.53"/>
    <n v="60.5"/>
    <n v="65.489999999999995"/>
    <n v="65.849999999999994"/>
    <n v="74.849999999999994"/>
    <n v="52.86"/>
    <n v="64.19"/>
    <n v="59.31"/>
    <n v="67.2"/>
    <n v="62.83"/>
    <n v="44.02"/>
    <n v="77.430000000000007"/>
    <d v="2021-08-01T00:00:00"/>
    <d v="2021-08-31T00:00:00"/>
    <x v="5"/>
    <x v="2"/>
    <n v="1"/>
    <n v="2021"/>
    <n v="8"/>
    <n v="31"/>
  </r>
  <r>
    <s v="District"/>
    <s v="chicago"/>
    <s v="area_2"/>
    <n v="5"/>
    <m/>
    <x v="1805"/>
    <n v="44.56"/>
    <n v="58.03"/>
    <n v="52.71"/>
    <n v="67.92"/>
    <n v="53.73"/>
    <n v="46.87"/>
    <n v="45.98"/>
    <n v="48.23"/>
    <n v="43.54"/>
    <n v="50.34"/>
    <n v="50.1"/>
    <n v="44.49"/>
    <n v="54.18"/>
    <n v="36.33"/>
    <n v="51.7"/>
    <n v="50.36"/>
    <n v="44.73"/>
    <n v="43.48"/>
    <n v="69.98"/>
    <n v="47.67"/>
    <n v="72.56"/>
    <n v="39.6"/>
    <n v="42.36"/>
    <n v="40.47"/>
    <n v="49.87"/>
    <n v="44.53"/>
    <n v="45.26"/>
    <n v="42.35"/>
    <n v="46.82"/>
    <n v="59.33"/>
    <n v="35.94"/>
    <n v="46.75"/>
    <n v="61.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7"/>
    <n v="1730"/>
    <x v="1382"/>
    <n v="57.53"/>
    <n v="60.69"/>
    <n v="62.58"/>
    <n v="70.260000000000005"/>
    <n v="65.84"/>
    <n v="65.760000000000005"/>
    <n v="65.2"/>
    <n v="66.86"/>
    <n v="65.14"/>
    <n v="66.14"/>
    <n v="64.599999999999994"/>
    <n v="65.53"/>
    <n v="70.709999999999994"/>
    <n v="62.16"/>
    <n v="68.48"/>
    <n v="68.319999999999993"/>
    <n v="63.57"/>
    <n v="52.38"/>
    <n v="57.36"/>
    <n v="64.39"/>
    <n v="67.989999999999995"/>
    <n v="59.02"/>
    <n v="59.51"/>
    <n v="63.78"/>
    <n v="68.81"/>
    <n v="62.33"/>
    <n v="63.71"/>
    <n v="61.03"/>
    <n v="63.26"/>
    <n v="67.319999999999993"/>
    <n v="60.74"/>
    <n v="63.98"/>
    <n v="6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4"/>
    <m/>
    <x v="394"/>
    <n v="61.36"/>
    <n v="48.96"/>
    <n v="60.35"/>
    <n v="59.11"/>
    <n v="43.04"/>
    <n v="67.069999999999993"/>
    <n v="56.54"/>
    <n v="60.59"/>
    <n v="59.61"/>
    <n v="66.400000000000006"/>
    <n v="61.08"/>
    <n v="57.23"/>
    <n v="66.599999999999994"/>
    <n v="58.09"/>
    <n v="60.49"/>
    <n v="69.03"/>
    <n v="65.150000000000006"/>
    <n v="59.83"/>
    <n v="71.16"/>
    <n v="68.97"/>
    <n v="85.44"/>
    <n v="26.02"/>
    <n v="56.29"/>
    <n v="63.85"/>
    <n v="68.2"/>
    <n v="66.61"/>
    <n v="64.81"/>
    <n v="64.73"/>
    <n v="63.69"/>
    <n v="71.069999999999993"/>
    <n v="63.01"/>
    <n v="67.040000000000006"/>
    <n v="77.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6"/>
    <n v="610"/>
    <x v="2517"/>
    <n v="44.69"/>
    <n v="59.77"/>
    <n v="59.45"/>
    <n v="35.42"/>
    <n v="40.950000000000003"/>
    <n v="40.19"/>
    <n v="35.29"/>
    <n v="49.02"/>
    <n v="42.01"/>
    <n v="39.200000000000003"/>
    <n v="53.64"/>
    <n v="40.11"/>
    <n v="52.44"/>
    <n v="38.119999999999997"/>
    <n v="41.38"/>
    <n v="50.94"/>
    <n v="60.33"/>
    <n v="60.09"/>
    <n v="65.03"/>
    <n v="56.85"/>
    <n v="77.69"/>
    <n v="38.450000000000003"/>
    <n v="52.48"/>
    <n v="51.47"/>
    <n v="65.599999999999994"/>
    <n v="55.5"/>
    <n v="73.27"/>
    <n v="69.77"/>
    <n v="55.15"/>
    <n v="68.709999999999994"/>
    <n v="53.05"/>
    <n v="63.71"/>
    <n v="49.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4"/>
    <n v="1430"/>
    <x v="1418"/>
    <n v="46.32"/>
    <n v="61.76"/>
    <n v="60.4"/>
    <n v="67.099999999999994"/>
    <n v="55.23"/>
    <n v="61.68"/>
    <n v="66.56"/>
    <n v="60.95"/>
    <n v="63.98"/>
    <n v="65.180000000000007"/>
    <n v="67.75"/>
    <n v="63.65"/>
    <n v="63.01"/>
    <n v="65.89"/>
    <n v="59.47"/>
    <n v="66.040000000000006"/>
    <n v="61.3"/>
    <n v="62.95"/>
    <n v="73.41"/>
    <n v="72.55"/>
    <n v="55.97"/>
    <n v="81.069999999999993"/>
    <n v="52"/>
    <n v="60.49"/>
    <n v="67.37"/>
    <n v="63.55"/>
    <n v="61.75"/>
    <n v="79.34"/>
    <n v="59.12"/>
    <n v="63.13"/>
    <n v="65.680000000000007"/>
    <n v="68.150000000000006"/>
    <n v="55.72"/>
    <n v="59.25"/>
    <n v="58.45"/>
    <n v="73.39"/>
    <n v="70.680000000000007"/>
    <n v="53.67"/>
    <n v="77.94"/>
    <n v="50.59"/>
    <n v="58.98"/>
    <n v="65.59"/>
    <n v="61.41"/>
    <n v="59.72"/>
    <n v="77.760000000000005"/>
    <n v="57.53"/>
    <n v="59.02"/>
    <n v="64"/>
    <n v="65.98"/>
    <n v="53.23"/>
    <n v="63.36"/>
    <n v="67.44"/>
    <n v="73.430000000000007"/>
    <n v="74.41"/>
    <n v="58.28"/>
    <n v="84.19"/>
    <n v="53.41"/>
    <n v="62"/>
    <n v="69.150000000000006"/>
    <n v="65.7"/>
    <n v="63.77"/>
    <n v="80.92"/>
    <n v="60.71"/>
    <n v="67.23"/>
    <n v="67.349999999999994"/>
    <n v="70.33"/>
    <n v="58.21"/>
    <d v="2021-03-01T00:00:00"/>
    <d v="2021-03-31T00:00:00"/>
    <x v="5"/>
    <x v="4"/>
    <n v="1"/>
    <n v="2021"/>
    <n v="3"/>
    <n v="31"/>
  </r>
  <r>
    <s v="Sector"/>
    <s v="chicago"/>
    <s v="area_1"/>
    <n v="9"/>
    <n v="930"/>
    <x v="917"/>
    <n v="56.08"/>
    <n v="63.66"/>
    <n v="60.59"/>
    <n v="60.27"/>
    <n v="49.94"/>
    <n v="61.12"/>
    <n v="52"/>
    <n v="54.31"/>
    <n v="55.19"/>
    <n v="62.57"/>
    <n v="56.57"/>
    <n v="64.34"/>
    <n v="59.29"/>
    <n v="50.83"/>
    <n v="65.58"/>
    <n v="67.45"/>
    <n v="53.34"/>
    <n v="56.48"/>
    <n v="59.23"/>
    <n v="48.04"/>
    <n v="75"/>
    <n v="59.06"/>
    <n v="53.14"/>
    <n v="50.4"/>
    <n v="70.010000000000005"/>
    <n v="46.29"/>
    <n v="58.05"/>
    <n v="48.99"/>
    <n v="61.89"/>
    <n v="62.29"/>
    <n v="46.43"/>
    <n v="58.75"/>
    <n v="71.45"/>
    <n v="46.81"/>
    <n v="52.23"/>
    <n v="56.7"/>
    <n v="37.1"/>
    <n v="73.87"/>
    <n v="57.29"/>
    <n v="44.73"/>
    <n v="47.37"/>
    <n v="68.86"/>
    <n v="42.48"/>
    <n v="47.93"/>
    <n v="41.04"/>
    <n v="57.42"/>
    <n v="65.95"/>
    <n v="38.57"/>
    <n v="53.9"/>
    <n v="70.349999999999994"/>
    <n v="59.87"/>
    <n v="60.72"/>
    <n v="61.77"/>
    <n v="58.99"/>
    <n v="76.13"/>
    <n v="60.84"/>
    <n v="61.55"/>
    <n v="53.43"/>
    <n v="71.150000000000006"/>
    <n v="50.1"/>
    <n v="68.180000000000007"/>
    <n v="56.95"/>
    <n v="66.37"/>
    <n v="58.62"/>
    <n v="54.29"/>
    <n v="63.6"/>
    <n v="72.55"/>
    <d v="2023-05-01T00:00:00"/>
    <d v="2023-05-31T00:00:00"/>
    <x v="1"/>
    <x v="1"/>
    <n v="1"/>
    <n v="2023"/>
    <n v="5"/>
    <n v="31"/>
  </r>
  <r>
    <s v="Sector"/>
    <s v="chicago"/>
    <s v="area_2"/>
    <n v="6"/>
    <n v="620"/>
    <x v="1617"/>
    <n v="51.72"/>
    <n v="60.74"/>
    <n v="54.24"/>
    <n v="43.8"/>
    <n v="48.59"/>
    <n v="48.32"/>
    <n v="51.97"/>
    <n v="41.87"/>
    <n v="56.33"/>
    <n v="33.47"/>
    <n v="44.16"/>
    <n v="48.13"/>
    <n v="65.88"/>
    <n v="53.86"/>
    <n v="46.73"/>
    <n v="40.42"/>
    <n v="38.909999999999997"/>
    <n v="41.49"/>
    <n v="71.83"/>
    <n v="35.79"/>
    <n v="48.92"/>
    <n v="30.34"/>
    <n v="34.979999999999997"/>
    <n v="35.380000000000003"/>
    <n v="48.18"/>
    <n v="40.49"/>
    <n v="35.15"/>
    <n v="29.24"/>
    <n v="42.24"/>
    <n v="51.16"/>
    <n v="39.630000000000003"/>
    <n v="34.590000000000003"/>
    <n v="4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20"/>
    <x v="1621"/>
    <n v="44.85"/>
    <n v="60.92"/>
    <n v="53.16"/>
    <n v="61.99"/>
    <n v="53.58"/>
    <n v="51.96"/>
    <n v="51.3"/>
    <n v="64.069999999999993"/>
    <n v="49.86"/>
    <n v="60.14"/>
    <n v="48.14"/>
    <n v="59.86"/>
    <n v="48.84"/>
    <n v="48.64"/>
    <n v="54.07"/>
    <n v="48.85"/>
    <n v="55.51"/>
    <n v="40.1"/>
    <n v="66.28"/>
    <n v="58.16"/>
    <n v="59.48"/>
    <n v="29.36"/>
    <n v="44.64"/>
    <n v="64.709999999999994"/>
    <n v="58.6"/>
    <n v="61.51"/>
    <n v="53.07"/>
    <n v="64.73"/>
    <n v="51.97"/>
    <n v="39.020000000000003"/>
    <n v="56.07"/>
    <n v="50.67"/>
    <n v="52.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4"/>
    <n v="10"/>
    <m/>
    <x v="1840"/>
    <n v="55.87"/>
    <n v="71.05"/>
    <n v="47.12"/>
    <n v="57.32"/>
    <n v="65.63"/>
    <n v="50.08"/>
    <n v="54.56"/>
    <n v="57.83"/>
    <n v="49.74"/>
    <n v="59.64"/>
    <n v="43.12"/>
    <n v="54.78"/>
    <n v="74.98"/>
    <n v="48.22"/>
    <n v="58.1"/>
    <n v="50.62"/>
    <n v="43.42"/>
    <n v="29.3"/>
    <n v="61.89"/>
    <n v="48.83"/>
    <n v="59.54"/>
    <n v="49.87"/>
    <n v="43.71"/>
    <n v="46.9"/>
    <n v="41.35"/>
    <n v="43.25"/>
    <n v="47.3"/>
    <n v="37.369999999999997"/>
    <n v="43.68"/>
    <n v="65.47"/>
    <n v="33.07"/>
    <n v="54.51"/>
    <n v="48.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5"/>
    <m/>
    <m/>
    <x v="1871"/>
    <n v="54.99"/>
    <n v="69.73"/>
    <n v="57.49"/>
    <n v="61.21"/>
    <n v="59.54"/>
    <n v="63.74"/>
    <n v="56.18"/>
    <n v="60.02"/>
    <n v="59.04"/>
    <n v="59.44"/>
    <n v="57.07"/>
    <n v="59.21"/>
    <n v="62.48"/>
    <n v="62.65"/>
    <n v="57.34"/>
    <n v="63.82"/>
    <n v="68.25"/>
    <n v="68.069999999999993"/>
    <n v="74.73"/>
    <n v="72.78"/>
    <n v="65.02"/>
    <n v="73.040000000000006"/>
    <n v="58.38"/>
    <n v="68.72"/>
    <n v="72.349999999999994"/>
    <n v="68.39"/>
    <n v="68.739999999999995"/>
    <n v="72.150000000000006"/>
    <n v="67.36"/>
    <n v="69.900000000000006"/>
    <n v="63.23"/>
    <n v="68.81"/>
    <n v="71.91"/>
    <n v="66.19"/>
    <n v="66.27"/>
    <n v="72.900000000000006"/>
    <n v="71.23"/>
    <n v="62.66"/>
    <n v="70.28"/>
    <n v="56.51"/>
    <n v="66.58"/>
    <n v="70.59"/>
    <n v="66.47"/>
    <n v="66.61"/>
    <n v="69.3"/>
    <n v="65.400000000000006"/>
    <n v="67.48"/>
    <n v="61.12"/>
    <n v="66.739999999999995"/>
    <n v="70.010000000000005"/>
    <n v="70.31"/>
    <n v="69.87"/>
    <n v="76.55"/>
    <n v="74.34"/>
    <n v="67.39"/>
    <n v="75.790000000000006"/>
    <n v="60.25"/>
    <n v="70.86"/>
    <n v="74.11"/>
    <n v="70.3"/>
    <n v="70.88"/>
    <n v="74.989999999999995"/>
    <n v="69.319999999999993"/>
    <n v="72.319999999999993"/>
    <n v="65.33"/>
    <n v="70.87"/>
    <n v="73.81"/>
    <d v="2021-02-01T00:00:00"/>
    <d v="2021-02-28T00:00:00"/>
    <x v="5"/>
    <x v="5"/>
    <n v="1"/>
    <n v="2021"/>
    <n v="2"/>
    <n v="28"/>
  </r>
  <r>
    <s v="Sector"/>
    <s v="chicago"/>
    <s v="area_5"/>
    <n v="16"/>
    <n v="1630"/>
    <x v="354"/>
    <n v="61.02"/>
    <n v="70.790000000000006"/>
    <n v="72.069999999999993"/>
    <n v="57.3"/>
    <n v="50.7"/>
    <n v="64.72"/>
    <n v="65.31"/>
    <n v="61.16"/>
    <n v="64.040000000000006"/>
    <n v="62.22"/>
    <n v="65.709999999999994"/>
    <n v="60.4"/>
    <n v="69.88"/>
    <n v="63.78"/>
    <n v="61.61"/>
    <n v="66.010000000000005"/>
    <n v="72.319999999999993"/>
    <n v="65.650000000000006"/>
    <n v="79.930000000000007"/>
    <n v="69.45"/>
    <n v="74.92"/>
    <n v="53.05"/>
    <n v="64.36"/>
    <n v="70.77"/>
    <n v="83.76"/>
    <n v="67.52"/>
    <n v="78.180000000000007"/>
    <n v="69.430000000000007"/>
    <n v="72.61"/>
    <n v="79.41"/>
    <n v="63.16"/>
    <n v="75.52"/>
    <n v="76.09"/>
    <n v="71.040000000000006"/>
    <n v="62.31"/>
    <n v="76.03"/>
    <n v="66.48"/>
    <n v="75.73"/>
    <n v="54.9"/>
    <n v="63.5"/>
    <n v="69.680000000000007"/>
    <n v="82.95"/>
    <n v="65.03"/>
    <n v="78.150000000000006"/>
    <n v="67.5"/>
    <n v="70.33"/>
    <n v="82.37"/>
    <n v="62.58"/>
    <n v="72.989999999999995"/>
    <n v="74.959999999999994"/>
    <n v="73.599999999999994"/>
    <n v="68.989999999999995"/>
    <n v="83.82"/>
    <n v="72.41"/>
    <n v="74.099999999999994"/>
    <n v="51.2"/>
    <n v="65.22"/>
    <n v="71.86"/>
    <n v="84.57"/>
    <n v="70.010000000000005"/>
    <n v="78.22"/>
    <n v="71.36"/>
    <n v="74.900000000000006"/>
    <n v="76.45"/>
    <n v="63.73"/>
    <n v="78.040000000000006"/>
    <n v="77.22"/>
    <d v="2023-04-01T00:00:00"/>
    <d v="2023-04-30T00:00:00"/>
    <x v="1"/>
    <x v="3"/>
    <n v="1"/>
    <n v="2023"/>
    <n v="4"/>
    <n v="30"/>
  </r>
  <r>
    <s v="Sector"/>
    <s v="chicago"/>
    <s v="area_5"/>
    <n v="14"/>
    <n v="1410"/>
    <x v="721"/>
    <n v="50.68"/>
    <n v="63.17"/>
    <n v="56.14"/>
    <n v="57.21"/>
    <n v="66.5"/>
    <n v="60.06"/>
    <n v="58.95"/>
    <n v="50.94"/>
    <n v="50.88"/>
    <n v="62.11"/>
    <n v="58.37"/>
    <n v="47.62"/>
    <n v="73.89"/>
    <n v="58.91"/>
    <n v="61.46"/>
    <n v="55.76"/>
    <n v="60.02"/>
    <n v="66.33"/>
    <n v="71.27"/>
    <n v="58.96"/>
    <n v="55.77"/>
    <n v="61.6"/>
    <n v="54.53"/>
    <n v="72.099999999999994"/>
    <n v="53.08"/>
    <n v="57.07"/>
    <n v="63.83"/>
    <n v="62.88"/>
    <n v="55.6"/>
    <n v="72.67"/>
    <n v="67.790000000000006"/>
    <n v="56.03"/>
    <n v="61.54"/>
    <n v="58.04"/>
    <n v="67.680000000000007"/>
    <n v="68.900000000000006"/>
    <n v="55.83"/>
    <n v="54.77"/>
    <n v="60.93"/>
    <n v="51.62"/>
    <n v="71.430000000000007"/>
    <n v="50.91"/>
    <n v="55.4"/>
    <n v="60.29"/>
    <n v="63.07"/>
    <n v="52.5"/>
    <n v="72.319999999999993"/>
    <n v="65.97"/>
    <n v="54.3"/>
    <n v="59.73"/>
    <n v="62"/>
    <n v="64.97"/>
    <n v="73.64"/>
    <n v="62.09"/>
    <n v="56.76"/>
    <n v="62.28"/>
    <n v="57.44"/>
    <n v="72.760000000000005"/>
    <n v="55.26"/>
    <n v="58.74"/>
    <n v="67.37"/>
    <n v="62.69"/>
    <n v="58.71"/>
    <n v="73.010000000000005"/>
    <n v="69.61"/>
    <n v="57.76"/>
    <n v="63.35"/>
    <d v="2023-08-01T00:00:00"/>
    <d v="2023-08-31T00:00:00"/>
    <x v="1"/>
    <x v="2"/>
    <n v="1"/>
    <n v="2023"/>
    <n v="8"/>
    <n v="31"/>
  </r>
  <r>
    <s v="Sector"/>
    <s v="chicago"/>
    <s v="area_2"/>
    <n v="4"/>
    <n v="430"/>
    <x v="145"/>
    <n v="64.239999999999995"/>
    <n v="66.760000000000005"/>
    <n v="50.2"/>
    <n v="67.89"/>
    <n v="72.31"/>
    <n v="60.2"/>
    <n v="61"/>
    <n v="70.36"/>
    <n v="64.02"/>
    <n v="62.01"/>
    <n v="59.48"/>
    <n v="64.459999999999994"/>
    <n v="73.91"/>
    <n v="58.76"/>
    <n v="69.23"/>
    <n v="63.07"/>
    <n v="60.97"/>
    <n v="55.97"/>
    <n v="75.23"/>
    <n v="59.44"/>
    <n v="79.58"/>
    <n v="73.400000000000006"/>
    <n v="58.23"/>
    <n v="60.5"/>
    <n v="58.89"/>
    <n v="64.16"/>
    <n v="56.39"/>
    <n v="58.02"/>
    <n v="62.19"/>
    <n v="61.84"/>
    <n v="52.75"/>
    <n v="71.87"/>
    <n v="53.69"/>
    <n v="59.63"/>
    <n v="54.84"/>
    <n v="72.2"/>
    <n v="56.46"/>
    <n v="78.040000000000006"/>
    <n v="73.150000000000006"/>
    <n v="55.3"/>
    <n v="60.06"/>
    <n v="61.31"/>
    <n v="60.83"/>
    <n v="56.57"/>
    <n v="57.13"/>
    <n v="60.53"/>
    <n v="60.29"/>
    <n v="50.62"/>
    <n v="70.55"/>
    <n v="53.97"/>
    <n v="62.32"/>
    <n v="57.09"/>
    <n v="78.260000000000005"/>
    <n v="62.42"/>
    <n v="81.11"/>
    <n v="73.650000000000006"/>
    <n v="61.16"/>
    <n v="60.95"/>
    <n v="56.48"/>
    <n v="67.489999999999995"/>
    <n v="56.22"/>
    <n v="58.91"/>
    <n v="63.85"/>
    <n v="63.4"/>
    <n v="54.88"/>
    <n v="73.19"/>
    <n v="53.42"/>
    <d v="2023-07-01T00:00:00"/>
    <d v="2023-07-31T00:00:00"/>
    <x v="1"/>
    <x v="6"/>
    <n v="1"/>
    <n v="2023"/>
    <n v="7"/>
    <n v="31"/>
  </r>
  <r>
    <s v="District"/>
    <s v="chicago"/>
    <s v="area_2"/>
    <n v="5"/>
    <m/>
    <x v="2762"/>
    <n v="44.98"/>
    <n v="73.66"/>
    <n v="39.14"/>
    <n v="53.37"/>
    <n v="50.14"/>
    <n v="40.81"/>
    <n v="45.46"/>
    <n v="47.24"/>
    <n v="46.49"/>
    <n v="46.32"/>
    <n v="41.06"/>
    <n v="45.19"/>
    <n v="58.04"/>
    <n v="39.090000000000003"/>
    <n v="46.54"/>
    <n v="55.75"/>
    <n v="52.39"/>
    <n v="48.21"/>
    <n v="73.88"/>
    <n v="55.31"/>
    <n v="60.76"/>
    <n v="64.67"/>
    <n v="51.53"/>
    <n v="51.67"/>
    <n v="61.18"/>
    <n v="50.87"/>
    <n v="58.34"/>
    <n v="49.95"/>
    <n v="53.63"/>
    <n v="54.37"/>
    <n v="48.79"/>
    <n v="49.13"/>
    <n v="70.37"/>
    <n v="50.74"/>
    <n v="45.27"/>
    <n v="73.16"/>
    <n v="61.14"/>
    <n v="58.98"/>
    <n v="62.18"/>
    <n v="50.82"/>
    <n v="48.45"/>
    <n v="61.67"/>
    <n v="47.97"/>
    <n v="60.11"/>
    <n v="47.8"/>
    <n v="53.35"/>
    <n v="50.45"/>
    <n v="44.95"/>
    <n v="49.08"/>
    <n v="68.52"/>
    <n v="54.04"/>
    <n v="51.15"/>
    <n v="74.599999999999994"/>
    <n v="49.49"/>
    <n v="62.53"/>
    <n v="67.17"/>
    <n v="52.24"/>
    <n v="54.89"/>
    <n v="60.69"/>
    <n v="53.77"/>
    <n v="56.58"/>
    <n v="52.11"/>
    <n v="53.92"/>
    <n v="58.29"/>
    <n v="52.63"/>
    <n v="49.19"/>
    <n v="72.23"/>
    <d v="2021-07-01T00:00:00"/>
    <d v="2021-07-31T00:00:00"/>
    <x v="5"/>
    <x v="6"/>
    <n v="1"/>
    <n v="2021"/>
    <n v="7"/>
    <n v="31"/>
  </r>
  <r>
    <s v="Sector"/>
    <s v="chicago"/>
    <s v="area_3"/>
    <n v="19"/>
    <n v="1920"/>
    <x v="958"/>
    <n v="52.56"/>
    <n v="43.41"/>
    <n v="57.71"/>
    <n v="65.599999999999994"/>
    <n v="55.24"/>
    <n v="66.83"/>
    <n v="62.6"/>
    <n v="58.78"/>
    <n v="60.6"/>
    <n v="65.66"/>
    <n v="70.510000000000005"/>
    <n v="62.14"/>
    <n v="65"/>
    <n v="70.67"/>
    <n v="61.1"/>
    <n v="62.31"/>
    <n v="65.06"/>
    <n v="75.989999999999995"/>
    <n v="64.25"/>
    <n v="77.930000000000007"/>
    <n v="63.23"/>
    <n v="70.97"/>
    <n v="54.76"/>
    <n v="72.78"/>
    <n v="72.53"/>
    <n v="66.81"/>
    <n v="64.7"/>
    <n v="65.42"/>
    <n v="62.71"/>
    <n v="71.900000000000006"/>
    <n v="61.31"/>
    <n v="64.400000000000006"/>
    <n v="68.47"/>
    <n v="63.35"/>
    <n v="71.900000000000006"/>
    <n v="62.04"/>
    <n v="77.16"/>
    <n v="61.78"/>
    <n v="70.91"/>
    <n v="52.1"/>
    <n v="71.760000000000005"/>
    <n v="70.900000000000006"/>
    <n v="64.319999999999993"/>
    <n v="63.8"/>
    <n v="62.99"/>
    <n v="61.2"/>
    <n v="70.53"/>
    <n v="57.87"/>
    <n v="64.11"/>
    <n v="65.78"/>
    <n v="66.760000000000005"/>
    <n v="80.08"/>
    <n v="66.459999999999994"/>
    <n v="78.709999999999994"/>
    <n v="64.680000000000007"/>
    <n v="71.03"/>
    <n v="57.41"/>
    <n v="73.81"/>
    <n v="74.150000000000006"/>
    <n v="69.31"/>
    <n v="65.59"/>
    <n v="67.849999999999994"/>
    <n v="64.22"/>
    <n v="73.27"/>
    <n v="64.760000000000005"/>
    <n v="64.7"/>
    <n v="71.16"/>
    <d v="2021-07-01T00:00:00"/>
    <d v="2021-07-31T00:00:00"/>
    <x v="5"/>
    <x v="6"/>
    <n v="1"/>
    <n v="2021"/>
    <n v="7"/>
    <n v="31"/>
  </r>
  <r>
    <s v="Sector"/>
    <s v="chicago"/>
    <s v="area_3"/>
    <n v="20"/>
    <n v="2010"/>
    <x v="2272"/>
    <n v="68.87"/>
    <n v="75.930000000000007"/>
    <n v="66.400000000000006"/>
    <n v="73.7"/>
    <n v="67.66"/>
    <n v="73.680000000000007"/>
    <n v="70.27"/>
    <n v="70.16"/>
    <n v="69.72"/>
    <n v="71.27"/>
    <n v="55.65"/>
    <n v="58.06"/>
    <n v="62.36"/>
    <n v="56.34"/>
    <n v="58.49"/>
    <n v="62.47"/>
    <n v="65.2"/>
    <n v="51.79"/>
    <n v="59.6"/>
    <n v="74.400000000000006"/>
    <n v="66.37"/>
    <n v="60.82"/>
    <n v="63.29"/>
    <n v="67.52"/>
    <n v="64.510000000000005"/>
    <n v="65.790000000000006"/>
    <n v="63.2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7"/>
    <n v="710"/>
    <x v="255"/>
    <n v="51.68"/>
    <n v="50.54"/>
    <n v="42.53"/>
    <n v="39.61"/>
    <n v="54.76"/>
    <n v="60.4"/>
    <n v="43.59"/>
    <n v="34.36"/>
    <n v="52.76"/>
    <n v="50.02"/>
    <n v="55.69"/>
    <n v="46.38"/>
    <n v="47.74"/>
    <n v="57.48"/>
    <n v="43.94"/>
    <n v="44.12"/>
    <n v="67.349999999999994"/>
    <n v="73.239999999999995"/>
    <n v="54.63"/>
    <n v="55.85"/>
    <n v="69.069999999999993"/>
    <n v="73.58"/>
    <n v="76.06"/>
    <n v="48.72"/>
    <n v="63.99"/>
    <n v="60.87"/>
    <n v="71.45"/>
    <n v="75.45"/>
    <n v="56.28"/>
    <n v="68.98"/>
    <n v="62.47"/>
    <n v="74.3"/>
    <n v="63.87"/>
    <n v="66.599999999999994"/>
    <n v="70.98"/>
    <n v="56.48"/>
    <n v="57.09"/>
    <n v="65.61"/>
    <n v="70.06"/>
    <n v="76.459999999999994"/>
    <n v="49.28"/>
    <n v="61.12"/>
    <n v="59.79"/>
    <n v="72.510000000000005"/>
    <n v="72.459999999999994"/>
    <n v="59.27"/>
    <n v="67.95"/>
    <n v="63.82"/>
    <n v="71.88"/>
    <n v="63.53"/>
    <n v="68.099999999999994"/>
    <n v="75.489999999999995"/>
    <n v="52.77"/>
    <n v="54.61"/>
    <n v="72.52"/>
    <n v="77.11"/>
    <n v="75.67"/>
    <n v="48.17"/>
    <n v="66.86"/>
    <n v="61.94"/>
    <n v="70.400000000000006"/>
    <n v="78.44"/>
    <n v="53.29"/>
    <n v="70.010000000000005"/>
    <n v="61.12"/>
    <n v="76.72"/>
    <n v="64.209999999999994"/>
    <d v="2021-10-01T00:00:00"/>
    <d v="2021-10-31T00:00:00"/>
    <x v="5"/>
    <x v="11"/>
    <n v="1"/>
    <n v="2021"/>
    <n v="10"/>
    <n v="31"/>
  </r>
  <r>
    <s v="Sector"/>
    <s v="chicago"/>
    <s v="area_4"/>
    <n v="15"/>
    <n v="1530"/>
    <x v="108"/>
    <n v="49.93"/>
    <n v="63.54"/>
    <n v="56.84"/>
    <n v="50.4"/>
    <n v="41.81"/>
    <n v="45.31"/>
    <n v="58.95"/>
    <n v="53.19"/>
    <n v="47.17"/>
    <n v="62.18"/>
    <n v="44.51"/>
    <n v="62.26"/>
    <n v="65.94"/>
    <n v="44.51"/>
    <n v="55.99"/>
    <n v="61.23"/>
    <n v="63.69"/>
    <n v="57.44"/>
    <n v="72.959999999999994"/>
    <n v="65.27"/>
    <n v="66.59"/>
    <n v="42.62"/>
    <n v="77.430000000000007"/>
    <n v="71.62"/>
    <n v="59.68"/>
    <n v="63.1"/>
    <n v="65.83"/>
    <n v="70.58"/>
    <n v="57.18"/>
    <n v="67.34"/>
    <n v="64.08"/>
    <n v="54.06"/>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606"/>
    <n v="54.79"/>
    <n v="53.5"/>
    <n v="47.93"/>
    <n v="66.290000000000006"/>
    <n v="68.3"/>
    <n v="57.39"/>
    <n v="51.6"/>
    <n v="64.64"/>
    <n v="57.49"/>
    <n v="63.04"/>
    <n v="51.61"/>
    <n v="57.34"/>
    <n v="71.06"/>
    <n v="52.18"/>
    <n v="59.47"/>
    <n v="62.13"/>
    <n v="52.96"/>
    <n v="48.41"/>
    <n v="70.2"/>
    <n v="62.3"/>
    <n v="69.709999999999994"/>
    <n v="65.739999999999995"/>
    <n v="45.11"/>
    <n v="48.14"/>
    <n v="63.25"/>
    <n v="52.4"/>
    <n v="63.77"/>
    <n v="52.6"/>
    <n v="54.23"/>
    <n v="66.39"/>
    <n v="42.8"/>
    <n v="58.22"/>
    <n v="68.87"/>
    <n v="51.84"/>
    <n v="48.43"/>
    <n v="67.78"/>
    <n v="61.41"/>
    <n v="64.98"/>
    <n v="65.56"/>
    <n v="41.75"/>
    <n v="45.64"/>
    <n v="62.56"/>
    <n v="50.71"/>
    <n v="62.65"/>
    <n v="52.95"/>
    <n v="53.01"/>
    <n v="63.4"/>
    <n v="42.03"/>
    <n v="56.33"/>
    <n v="67.209999999999994"/>
    <n v="54.07"/>
    <n v="48.39"/>
    <n v="72.62"/>
    <n v="63.18"/>
    <n v="74.44"/>
    <n v="65.92"/>
    <n v="48.47"/>
    <n v="50.65"/>
    <n v="63.94"/>
    <n v="54.1"/>
    <n v="64.88"/>
    <n v="52.25"/>
    <n v="55.45"/>
    <n v="69.38"/>
    <n v="43.58"/>
    <n v="60.11"/>
    <n v="70.53"/>
    <d v="2020-07-01T00:00:00"/>
    <d v="2020-07-31T00:00:00"/>
    <x v="0"/>
    <x v="6"/>
    <n v="1"/>
    <n v="2020"/>
    <n v="7"/>
    <n v="31"/>
  </r>
  <r>
    <s v="District"/>
    <s v="chicago"/>
    <s v="area_2"/>
    <n v="4"/>
    <m/>
    <x v="488"/>
    <n v="54.07"/>
    <n v="73.31"/>
    <n v="42.41"/>
    <n v="68.5"/>
    <n v="44.87"/>
    <n v="52.56"/>
    <n v="43.13"/>
    <n v="52.06"/>
    <n v="51.77"/>
    <n v="49.85"/>
    <n v="50.62"/>
    <n v="50.12"/>
    <n v="60.98"/>
    <n v="52.93"/>
    <n v="51.15"/>
    <n v="52.36"/>
    <n v="50.79"/>
    <n v="51.59"/>
    <n v="54.64"/>
    <n v="47.69"/>
    <n v="50.29"/>
    <n v="48.72"/>
    <n v="47.84"/>
    <n v="40.21"/>
    <n v="64.86"/>
    <n v="52.43"/>
    <n v="47.84"/>
    <n v="48.92"/>
    <n v="49.88"/>
    <n v="64.45"/>
    <n v="48.23"/>
    <n v="55.17"/>
    <n v="47.06"/>
    <n v="50.52"/>
    <n v="51.09"/>
    <n v="42.47"/>
    <n v="48.05"/>
    <n v="49.69"/>
    <n v="47.09"/>
    <n v="46.74"/>
    <n v="42.65"/>
    <n v="64.19"/>
    <n v="51.79"/>
    <n v="46.94"/>
    <n v="47.52"/>
    <n v="50.68"/>
    <n v="63.43"/>
    <n v="45.73"/>
    <n v="55.41"/>
    <n v="55.13"/>
    <n v="51.07"/>
    <n v="52.09"/>
    <n v="66.8"/>
    <n v="47.32"/>
    <n v="50.9"/>
    <n v="50.36"/>
    <n v="48.93"/>
    <n v="37.76"/>
    <n v="65.52"/>
    <n v="53.08"/>
    <n v="48.75"/>
    <n v="50.32"/>
    <n v="49.09"/>
    <n v="65.47"/>
    <n v="50.74"/>
    <n v="54.94"/>
    <n v="38.99"/>
    <d v="2022-08-01T00:00:00"/>
    <d v="2022-08-31T00:00:00"/>
    <x v="3"/>
    <x v="2"/>
    <n v="1"/>
    <n v="2022"/>
    <n v="8"/>
    <n v="31"/>
  </r>
  <r>
    <s v="Sector"/>
    <s v="chicago"/>
    <s v="area_2"/>
    <n v="22"/>
    <n v="2210"/>
    <x v="2381"/>
    <n v="43.67"/>
    <n v="53.71"/>
    <n v="52.87"/>
    <n v="70.680000000000007"/>
    <n v="32.840000000000003"/>
    <n v="45.92"/>
    <n v="44.59"/>
    <n v="69.459999999999994"/>
    <n v="65.56"/>
    <n v="60.66"/>
    <n v="57.94"/>
    <n v="58.38"/>
    <n v="72.34"/>
    <n v="57.11"/>
    <n v="59.77"/>
    <n v="68.760000000000005"/>
    <n v="85.31"/>
    <n v="51.24"/>
    <n v="73.53"/>
    <n v="74.099999999999994"/>
    <n v="93.06"/>
    <n v="84.06"/>
    <n v="92.9"/>
    <n v="86.9"/>
    <n v="84.68"/>
    <n v="86.71"/>
    <n v="89.33"/>
    <n v="78.400000000000006"/>
    <n v="86.93"/>
    <n v="87.26"/>
    <n v="83.75"/>
    <n v="86.5"/>
    <n v="88.81"/>
    <n v="84.53"/>
    <n v="49.49"/>
    <n v="72.8"/>
    <n v="68.47"/>
    <n v="92.71"/>
    <n v="82.77"/>
    <n v="92.22"/>
    <n v="85.56"/>
    <n v="83.64"/>
    <n v="86.83"/>
    <n v="88.01"/>
    <n v="77.56"/>
    <n v="86.64"/>
    <n v="85.92"/>
    <n v="84.65"/>
    <n v="86.34"/>
    <n v="87.33"/>
    <n v="86.1"/>
    <n v="53"/>
    <n v="74.260000000000005"/>
    <n v="79.73"/>
    <n v="93.4"/>
    <n v="85.35"/>
    <n v="93.58"/>
    <n v="88.25"/>
    <n v="85.72"/>
    <n v="86.6"/>
    <n v="90.65"/>
    <n v="79.25"/>
    <n v="87.22"/>
    <n v="88.6"/>
    <n v="82.85"/>
    <n v="86.67"/>
    <n v="90.29"/>
    <d v="2021-05-01T00:00:00"/>
    <d v="2021-05-31T00:00:00"/>
    <x v="5"/>
    <x v="1"/>
    <n v="1"/>
    <n v="2021"/>
    <n v="5"/>
    <n v="31"/>
  </r>
  <r>
    <s v="Sector"/>
    <s v="chicago"/>
    <s v="area_2"/>
    <n v="4"/>
    <n v="420"/>
    <x v="784"/>
    <n v="53.24"/>
    <n v="58.67"/>
    <n v="51.67"/>
    <n v="55.32"/>
    <n v="44.66"/>
    <n v="64.17"/>
    <n v="59.36"/>
    <n v="51.43"/>
    <n v="48.57"/>
    <n v="56.19"/>
    <n v="47.88"/>
    <n v="54.16"/>
    <n v="53.89"/>
    <n v="50.4"/>
    <n v="54.81"/>
    <n v="55.94"/>
    <n v="54.18"/>
    <n v="49.4"/>
    <n v="68.56"/>
    <n v="47.64"/>
    <n v="64.89"/>
    <n v="51.53"/>
    <n v="62.43"/>
    <n v="50.66"/>
    <n v="55.24"/>
    <n v="51.13"/>
    <n v="55.21"/>
    <n v="65.41"/>
    <n v="51.12"/>
    <n v="53.63"/>
    <n v="50.5"/>
    <n v="53.33"/>
    <n v="70.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6"/>
    <n v="610"/>
    <x v="2026"/>
    <n v="48.94"/>
    <n v="51.72"/>
    <n v="60.95"/>
    <n v="51.81"/>
    <n v="75.44"/>
    <n v="52.61"/>
    <n v="38.92"/>
    <n v="70.23"/>
    <n v="54.73"/>
    <n v="49.81"/>
    <n v="49.85"/>
    <n v="48.49"/>
    <n v="78.489999999999995"/>
    <n v="45.83"/>
    <n v="53.47"/>
    <n v="65.69"/>
    <n v="47.56"/>
    <n v="44.46"/>
    <n v="60.19"/>
    <n v="57.14"/>
    <n v="54.04"/>
    <n v="58.47"/>
    <n v="48.62"/>
    <n v="31.89"/>
    <n v="70.459999999999994"/>
    <n v="51.65"/>
    <n v="43.46"/>
    <n v="44.71"/>
    <n v="45.44"/>
    <n v="71.63"/>
    <n v="37.35"/>
    <n v="52.91"/>
    <n v="62.63"/>
    <n v="44.92"/>
    <n v="42.06"/>
    <n v="59.58"/>
    <n v="54.05"/>
    <n v="50.07"/>
    <n v="53.96"/>
    <n v="45.93"/>
    <n v="28.53"/>
    <n v="68.5"/>
    <n v="49.26"/>
    <n v="40.35"/>
    <n v="43.2"/>
    <n v="42.88"/>
    <n v="64.33"/>
    <n v="32.659999999999997"/>
    <n v="52.47"/>
    <n v="54.21"/>
    <n v="50.21"/>
    <n v="46.85"/>
    <n v="60.8"/>
    <n v="60.24"/>
    <n v="58.01"/>
    <n v="62.99"/>
    <n v="51.31"/>
    <n v="35.25"/>
    <n v="72.42"/>
    <n v="54.04"/>
    <n v="46.57"/>
    <n v="46.23"/>
    <n v="48"/>
    <n v="78.930000000000007"/>
    <n v="42.04"/>
    <n v="53.34"/>
    <n v="71.040000000000006"/>
    <d v="2023-02-01T00:00:00"/>
    <d v="2023-02-28T00:00:00"/>
    <x v="1"/>
    <x v="5"/>
    <n v="1"/>
    <n v="2023"/>
    <n v="2"/>
    <n v="28"/>
  </r>
  <r>
    <s v="Sector"/>
    <s v="chicago"/>
    <s v="area_1"/>
    <n v="2"/>
    <n v="210"/>
    <x v="669"/>
    <n v="59.76"/>
    <n v="47.51"/>
    <n v="48.82"/>
    <n v="69.42"/>
    <n v="57.18"/>
    <n v="64.44"/>
    <n v="48.07"/>
    <n v="57.73"/>
    <n v="54.49"/>
    <n v="69.36"/>
    <n v="62.46"/>
    <n v="60.89"/>
    <n v="48.98"/>
    <n v="75.040000000000006"/>
    <n v="53.49"/>
    <n v="54.12"/>
    <n v="55.02"/>
    <n v="51.8"/>
    <n v="49.1"/>
    <n v="59.76"/>
    <n v="70"/>
    <n v="50.18"/>
    <n v="44.28"/>
    <n v="49.95"/>
    <n v="62.61"/>
    <n v="57.29"/>
    <n v="62.97"/>
    <n v="60.25"/>
    <n v="53.06"/>
    <n v="67.45"/>
    <n v="49.86"/>
    <n v="48.4"/>
    <n v="71.05"/>
    <n v="51.76"/>
    <n v="47.79"/>
    <n v="46.48"/>
    <n v="55.29"/>
    <n v="68.09"/>
    <n v="47.78"/>
    <n v="43.25"/>
    <n v="47.36"/>
    <n v="59.26"/>
    <n v="54.65"/>
    <n v="59.27"/>
    <n v="52.93"/>
    <n v="51.92"/>
    <n v="67.430000000000007"/>
    <n v="45.78"/>
    <n v="44.1"/>
    <n v="70.39"/>
    <n v="58.28"/>
    <n v="55.81"/>
    <n v="51.73"/>
    <n v="64.23"/>
    <n v="71.92"/>
    <n v="52.59"/>
    <n v="45.32"/>
    <n v="52.54"/>
    <n v="65.97"/>
    <n v="59.92"/>
    <n v="66.67"/>
    <n v="67.56"/>
    <n v="54.2"/>
    <n v="67.48"/>
    <n v="53.94"/>
    <n v="52.71"/>
    <n v="71.72"/>
    <d v="2020-10-01T00:00:00"/>
    <d v="2020-10-31T00:00:00"/>
    <x v="0"/>
    <x v="11"/>
    <n v="1"/>
    <n v="2020"/>
    <n v="10"/>
    <n v="31"/>
  </r>
  <r>
    <s v="Sector"/>
    <s v="chicago"/>
    <s v="area_4"/>
    <n v="10"/>
    <n v="1010"/>
    <x v="2763"/>
    <n v="37.159999999999997"/>
    <n v="41.6"/>
    <n v="37.17"/>
    <n v="60.85"/>
    <n v="63.26"/>
    <n v="44.18"/>
    <n v="39.08"/>
    <n v="46.7"/>
    <n v="40.94"/>
    <n v="41.07"/>
    <n v="38.29"/>
    <n v="42.16"/>
    <n v="49.98"/>
    <n v="37.86"/>
    <n v="49.73"/>
    <n v="35.29"/>
    <n v="52.12"/>
    <n v="57.38"/>
    <n v="58.47"/>
    <n v="58.62"/>
    <n v="39.15"/>
    <n v="55.71"/>
    <n v="48.07"/>
    <n v="49.26"/>
    <n v="59.63"/>
    <n v="56.16"/>
    <n v="39.24"/>
    <n v="53.44"/>
    <n v="48.29"/>
    <n v="45.33"/>
    <n v="50.12"/>
    <n v="54.76"/>
    <n v="53.06"/>
    <n v="49.22"/>
    <n v="56.89"/>
    <n v="56.98"/>
    <n v="54.15"/>
    <n v="38.32"/>
    <n v="55.76"/>
    <n v="43.77"/>
    <n v="45.25"/>
    <n v="58.4"/>
    <n v="53.5"/>
    <n v="34.630000000000003"/>
    <n v="50.58"/>
    <n v="44.14"/>
    <n v="41.65"/>
    <n v="49.29"/>
    <n v="51.18"/>
    <n v="44.92"/>
    <n v="55.02"/>
    <n v="57.88"/>
    <n v="59.95"/>
    <n v="63.09"/>
    <n v="39.979999999999997"/>
    <n v="55.65"/>
    <n v="52.36"/>
    <n v="53.27"/>
    <n v="60.86"/>
    <n v="58.83"/>
    <n v="43.85"/>
    <n v="56.29"/>
    <n v="52.43"/>
    <n v="49.02"/>
    <n v="50.95"/>
    <n v="58.35"/>
    <n v="61.19"/>
    <d v="2021-04-01T00:00:00"/>
    <d v="2021-04-30T00:00:00"/>
    <x v="5"/>
    <x v="3"/>
    <n v="1"/>
    <n v="2021"/>
    <n v="4"/>
    <n v="30"/>
  </r>
  <r>
    <s v="Sector"/>
    <s v="chicago"/>
    <s v="area_4"/>
    <n v="15"/>
    <n v="1510"/>
    <x v="1064"/>
    <n v="54.57"/>
    <n v="65.2"/>
    <n v="64.08"/>
    <n v="70.290000000000006"/>
    <n v="60.25"/>
    <n v="64.09"/>
    <n v="53.42"/>
    <n v="64.709999999999994"/>
    <n v="50.05"/>
    <n v="63.12"/>
    <n v="55.65"/>
    <n v="58.06"/>
    <n v="62.36"/>
    <n v="56.34"/>
    <n v="58.49"/>
    <n v="62.47"/>
    <n v="54.16"/>
    <n v="51.9"/>
    <n v="68.55"/>
    <n v="59.48"/>
    <n v="73.760000000000005"/>
    <n v="45.24"/>
    <n v="56.93"/>
    <n v="54.65"/>
    <n v="60.76"/>
    <n v="49.46"/>
    <n v="6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SOUTH"/>
    <m/>
    <m/>
    <x v="2764"/>
    <n v="50.23"/>
    <n v="55.18"/>
    <n v="54.63"/>
    <n v="64.540000000000006"/>
    <n v="47.76"/>
    <n v="43.95"/>
    <n v="52.52"/>
    <n v="57.88"/>
    <n v="52.51"/>
    <n v="58.53"/>
    <n v="46.29"/>
    <n v="53.47"/>
    <n v="58.82"/>
    <n v="47.84"/>
    <n v="54.27"/>
    <n v="61.55"/>
    <n v="54.77"/>
    <n v="46.44"/>
    <n v="56.56"/>
    <n v="60.93"/>
    <n v="80.03"/>
    <n v="50.46"/>
    <n v="48.37"/>
    <n v="54.09"/>
    <n v="60.48"/>
    <n v="54.6"/>
    <n v="61.08"/>
    <n v="54.22"/>
    <n v="55.07"/>
    <n v="60.39"/>
    <n v="46.61"/>
    <n v="54.38"/>
    <n v="72.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Sector"/>
    <s v="chicago"/>
    <s v="area_5"/>
    <n v="14"/>
    <n v="1420"/>
    <x v="1185"/>
    <n v="54.17"/>
    <n v="79.64"/>
    <n v="61.03"/>
    <n v="69.7"/>
    <n v="59.79"/>
    <n v="60.57"/>
    <n v="71.819999999999993"/>
    <n v="59.56"/>
    <n v="53.77"/>
    <n v="76.819999999999993"/>
    <n v="63.7"/>
    <n v="61.29"/>
    <n v="59.67"/>
    <n v="76.48"/>
    <n v="51.39"/>
    <n v="71.099999999999994"/>
    <n v="51.67"/>
    <n v="54.08"/>
    <n v="71.2"/>
    <n v="61.32"/>
    <n v="48.53"/>
    <n v="47.5"/>
    <n v="41"/>
    <n v="61.97"/>
    <n v="64.760000000000005"/>
    <n v="50.84"/>
    <n v="50.64"/>
    <n v="58.21"/>
    <n v="39.57"/>
    <n v="64"/>
    <n v="46.59"/>
    <n v="48.71"/>
    <n v="55.34"/>
    <n v="50.45"/>
    <n v="48.22"/>
    <n v="69.069999999999993"/>
    <n v="62.64"/>
    <n v="45.52"/>
    <n v="47.77"/>
    <n v="41.64"/>
    <n v="58.28"/>
    <n v="62.43"/>
    <n v="51.73"/>
    <n v="46.85"/>
    <n v="56.85"/>
    <n v="39.85"/>
    <n v="60.9"/>
    <n v="44.88"/>
    <n v="48.55"/>
    <n v="51.98"/>
    <n v="52.9"/>
    <n v="59.94"/>
    <n v="73.33"/>
    <n v="60"/>
    <n v="51.54"/>
    <n v="47.23"/>
    <n v="40.36"/>
    <n v="65.66"/>
    <n v="67.08"/>
    <n v="49.95"/>
    <n v="54.44"/>
    <n v="59.58"/>
    <n v="39.29"/>
    <n v="67.099999999999994"/>
    <n v="48.3"/>
    <n v="48.88"/>
    <n v="58.71"/>
    <d v="2021-08-01T00:00:00"/>
    <d v="2021-08-31T00:00:00"/>
    <x v="5"/>
    <x v="2"/>
    <n v="1"/>
    <n v="2021"/>
    <n v="8"/>
    <n v="31"/>
  </r>
  <r>
    <s v="Sector"/>
    <s v="chicago"/>
    <s v="area_2"/>
    <n v="5"/>
    <n v="510"/>
    <x v="1900"/>
    <n v="53.35"/>
    <n v="62.22"/>
    <n v="61.03"/>
    <n v="62.28"/>
    <n v="70.680000000000007"/>
    <n v="51.86"/>
    <n v="59.16"/>
    <n v="61.65"/>
    <n v="56.49"/>
    <n v="55.61"/>
    <n v="45.58"/>
    <n v="65.13"/>
    <n v="71.12"/>
    <n v="52.2"/>
    <n v="57.48"/>
    <n v="73.89"/>
    <n v="55.64"/>
    <n v="50.43"/>
    <n v="56.65"/>
    <n v="68.37"/>
    <n v="65.41"/>
    <n v="64.72"/>
    <n v="56.21"/>
    <n v="54.22"/>
    <n v="63.75"/>
    <n v="55.53"/>
    <n v="57.02"/>
    <n v="56.96"/>
    <n v="55.98"/>
    <n v="61.54"/>
    <n v="52.45"/>
    <n v="57.17"/>
    <n v="64.97"/>
    <n v="53.84"/>
    <n v="48.39"/>
    <n v="51.94"/>
    <n v="67.66"/>
    <n v="65.87"/>
    <n v="62.64"/>
    <n v="54.8"/>
    <n v="53.08"/>
    <n v="62.47"/>
    <n v="54.35"/>
    <n v="53.26"/>
    <n v="55.01"/>
    <n v="55.17"/>
    <n v="54.84"/>
    <n v="49.61"/>
    <n v="56.67"/>
    <n v="62.64"/>
    <n v="57.44"/>
    <n v="52.48"/>
    <n v="61.37"/>
    <n v="69.08"/>
    <n v="64.94"/>
    <n v="66.790000000000006"/>
    <n v="57.61"/>
    <n v="55.36"/>
    <n v="65.03"/>
    <n v="56.71"/>
    <n v="60.79"/>
    <n v="58.9"/>
    <n v="56.79"/>
    <n v="68.23"/>
    <n v="55.29"/>
    <n v="57.67"/>
    <n v="67.3"/>
    <d v="2023-02-01T00:00:00"/>
    <d v="2023-02-28T00:00:00"/>
    <x v="1"/>
    <x v="5"/>
    <n v="1"/>
    <n v="2023"/>
    <n v="2"/>
    <n v="28"/>
  </r>
  <r>
    <s v="District"/>
    <s v="chicago"/>
    <s v="area_2"/>
    <n v="4"/>
    <m/>
    <x v="1214"/>
    <n v="59.37"/>
    <n v="59.56"/>
    <n v="58.49"/>
    <n v="60.83"/>
    <n v="51.71"/>
    <n v="61.72"/>
    <n v="56.76"/>
    <n v="59.1"/>
    <n v="57.14"/>
    <n v="59.6"/>
    <n v="54.96"/>
    <n v="59.5"/>
    <n v="74.16"/>
    <n v="59.55"/>
    <n v="58.56"/>
    <n v="57.45"/>
    <n v="51.69"/>
    <n v="47.47"/>
    <n v="66.489999999999995"/>
    <n v="58.86"/>
    <n v="57.69"/>
    <n v="58.75"/>
    <n v="50.46"/>
    <n v="51.63"/>
    <n v="58.28"/>
    <n v="47.44"/>
    <n v="53.25"/>
    <n v="51.05"/>
    <n v="50.24"/>
    <n v="49.8"/>
    <n v="48.97"/>
    <n v="50.28"/>
    <n v="52.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8"/>
    <n v="820"/>
    <x v="1387"/>
    <n v="69.739999999999995"/>
    <n v="70.91"/>
    <n v="57.77"/>
    <n v="73.28"/>
    <n v="56.72"/>
    <n v="64.2"/>
    <n v="64.75"/>
    <n v="58.34"/>
    <n v="63"/>
    <n v="64.67"/>
    <n v="56.88"/>
    <n v="67.23"/>
    <n v="72.22"/>
    <n v="59.92"/>
    <n v="64.3"/>
    <n v="71.87"/>
    <n v="60.52"/>
    <n v="61.14"/>
    <n v="73.5"/>
    <n v="56.39"/>
    <n v="77.430000000000007"/>
    <n v="52.83"/>
    <n v="60.37"/>
    <n v="69.099999999999994"/>
    <n v="60.28"/>
    <n v="59.69"/>
    <n v="66.459999999999994"/>
    <n v="52.31"/>
    <n v="66.56"/>
    <n v="78.48"/>
    <n v="60.52"/>
    <n v="61.16"/>
    <n v="69.97"/>
    <n v="60.35"/>
    <n v="58.88"/>
    <n v="74.3"/>
    <n v="56.26"/>
    <n v="79.14"/>
    <n v="50.04"/>
    <n v="59.64"/>
    <n v="67.06"/>
    <n v="64.260000000000005"/>
    <n v="61.03"/>
    <n v="64.25"/>
    <n v="53.2"/>
    <n v="65.77"/>
    <n v="78.2"/>
    <n v="60.71"/>
    <n v="59.77"/>
    <n v="72.45"/>
    <n v="60.7"/>
    <n v="63.39"/>
    <n v="72.7"/>
    <n v="56.52"/>
    <n v="75.709999999999994"/>
    <n v="55.63"/>
    <n v="61.1"/>
    <n v="71.150000000000006"/>
    <n v="56.3"/>
    <n v="58.35"/>
    <n v="68.66"/>
    <n v="51.41"/>
    <n v="67.36"/>
    <n v="78.75"/>
    <n v="60.32"/>
    <n v="62.55"/>
    <n v="67.489999999999995"/>
    <d v="2023-07-01T00:00:00"/>
    <d v="2023-07-31T00:00:00"/>
    <x v="1"/>
    <x v="6"/>
    <n v="1"/>
    <n v="2023"/>
    <n v="7"/>
    <n v="31"/>
  </r>
  <r>
    <s v="District"/>
    <s v="chicago"/>
    <s v="area_5"/>
    <n v="16"/>
    <m/>
    <x v="1767"/>
    <n v="63.24"/>
    <n v="52.75"/>
    <n v="65.760000000000005"/>
    <n v="67.87"/>
    <n v="58.19"/>
    <n v="65.28"/>
    <n v="64.8"/>
    <n v="67.98"/>
    <n v="70.69"/>
    <n v="64.37"/>
    <n v="60.62"/>
    <n v="66.349999999999994"/>
    <n v="69.59"/>
    <n v="77.680000000000007"/>
    <n v="64.12"/>
    <n v="72.28"/>
    <n v="74.44"/>
    <n v="72.86"/>
    <n v="74.489999999999995"/>
    <n v="80.5"/>
    <n v="75.13"/>
    <n v="45.46"/>
    <n v="61.88"/>
    <n v="70.08"/>
    <n v="80.98"/>
    <n v="78.36"/>
    <n v="74.48"/>
    <n v="63.73"/>
    <n v="74.67"/>
    <n v="81.069999999999993"/>
    <n v="76.2"/>
    <n v="75"/>
    <n v="84.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7"/>
    <n v="1720"/>
    <x v="2220"/>
    <n v="63.78"/>
    <n v="66.989999999999995"/>
    <n v="60.02"/>
    <n v="68.62"/>
    <n v="53.97"/>
    <n v="71.05"/>
    <n v="62.8"/>
    <n v="64.319999999999993"/>
    <n v="66.349999999999994"/>
    <n v="65.290000000000006"/>
    <n v="52.35"/>
    <n v="65.28"/>
    <n v="74.819999999999993"/>
    <n v="53.65"/>
    <n v="69.239999999999995"/>
    <n v="71.34"/>
    <n v="68.67"/>
    <n v="60.06"/>
    <n v="77.81"/>
    <n v="61.84"/>
    <n v="74.22"/>
    <n v="60.27"/>
    <n v="59.03"/>
    <n v="71.81"/>
    <n v="74.64"/>
    <n v="69.040000000000006"/>
    <n v="69.540000000000006"/>
    <n v="70.819999999999993"/>
    <n v="67.62"/>
    <n v="70.599999999999994"/>
    <n v="67.25"/>
    <n v="66.680000000000007"/>
    <n v="75.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4"/>
    <n v="11"/>
    <m/>
    <x v="2637"/>
    <n v="49.31"/>
    <n v="48.08"/>
    <n v="57.2"/>
    <n v="63.1"/>
    <n v="40.549999999999997"/>
    <n v="60.15"/>
    <n v="39.06"/>
    <n v="40.79"/>
    <n v="52.48"/>
    <n v="49.88"/>
    <n v="54.64"/>
    <n v="49.85"/>
    <n v="57.16"/>
    <n v="52.28"/>
    <n v="50.45"/>
    <n v="67.900000000000006"/>
    <n v="50.06"/>
    <n v="45.83"/>
    <n v="51.68"/>
    <n v="58.65"/>
    <n v="66.31"/>
    <n v="45.29"/>
    <n v="52.05"/>
    <n v="52.85"/>
    <n v="44.56"/>
    <n v="46.3"/>
    <n v="54.52"/>
    <n v="51.46"/>
    <n v="48.16"/>
    <n v="56.32"/>
    <n v="50.89"/>
    <n v="50.87"/>
    <n v="54.06"/>
    <n v="49.93"/>
    <n v="43.45"/>
    <n v="49.82"/>
    <n v="63.42"/>
    <n v="62.62"/>
    <n v="44.19"/>
    <n v="52.24"/>
    <n v="53.04"/>
    <n v="42.25"/>
    <n v="45.01"/>
    <n v="57.88"/>
    <n v="53.39"/>
    <n v="45.88"/>
    <n v="58.33"/>
    <n v="52.51"/>
    <n v="48.12"/>
    <n v="55.88"/>
    <n v="50.18"/>
    <n v="48.2"/>
    <n v="53.55"/>
    <n v="53.88"/>
    <n v="70"/>
    <n v="46.39"/>
    <n v="51.86"/>
    <n v="52.67"/>
    <n v="46.86"/>
    <n v="47.59"/>
    <n v="51.15"/>
    <n v="49.54"/>
    <n v="50.44"/>
    <n v="54.31"/>
    <n v="49.27"/>
    <n v="53.63"/>
    <n v="52.24"/>
    <d v="2021-12-01T00:00:00"/>
    <d v="2021-12-31T00:00:00"/>
    <x v="5"/>
    <x v="9"/>
    <n v="1"/>
    <n v="2021"/>
    <n v="12"/>
    <n v="31"/>
  </r>
  <r>
    <s v="Sector"/>
    <s v="chicago"/>
    <s v="area_5"/>
    <n v="17"/>
    <n v="1710"/>
    <x v="181"/>
    <n v="53.08"/>
    <n v="56.68"/>
    <n v="58.46"/>
    <n v="68.349999999999994"/>
    <n v="54.55"/>
    <n v="62.74"/>
    <n v="64.510000000000005"/>
    <n v="71.77"/>
    <n v="68.989999999999995"/>
    <n v="66.03"/>
    <n v="61.05"/>
    <n v="67.81"/>
    <n v="71.489999999999995"/>
    <n v="62.06"/>
    <n v="66.349999999999994"/>
    <n v="71.37"/>
    <n v="68.75"/>
    <n v="61.05"/>
    <n v="69.92"/>
    <n v="65.38"/>
    <n v="70.13"/>
    <n v="44.61"/>
    <n v="72.14"/>
    <n v="53.87"/>
    <n v="83.01"/>
    <n v="65.62"/>
    <n v="74.010000000000005"/>
    <n v="66.510000000000005"/>
    <n v="72.22"/>
    <n v="62.59"/>
    <n v="61.89"/>
    <n v="65.599999999999994"/>
    <n v="80.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5"/>
    <n v="520"/>
    <x v="355"/>
    <n v="58.05"/>
    <n v="62.62"/>
    <n v="66.61"/>
    <n v="83.9"/>
    <n v="69.709999999999994"/>
    <n v="60.63"/>
    <n v="77.52"/>
    <n v="56.57"/>
    <n v="60.99"/>
    <n v="77"/>
    <n v="56.44"/>
    <n v="64.540000000000006"/>
    <n v="87.33"/>
    <n v="65.209999999999994"/>
    <n v="60.43"/>
    <n v="86.8"/>
    <n v="67.92"/>
    <n v="64.739999999999995"/>
    <n v="70.28"/>
    <n v="71.17"/>
    <n v="80.599999999999994"/>
    <n v="56.8"/>
    <n v="67.900000000000006"/>
    <n v="82.05"/>
    <n v="59.6"/>
    <n v="61.93"/>
    <n v="83.42"/>
    <n v="62.59"/>
    <n v="66.459999999999994"/>
    <n v="90.44"/>
    <n v="65.37"/>
    <n v="65.8"/>
    <n v="86.69"/>
    <n v="66.14"/>
    <n v="61.67"/>
    <n v="68.47"/>
    <n v="73.27"/>
    <n v="79.39"/>
    <n v="56.58"/>
    <n v="66.11"/>
    <n v="81.239999999999995"/>
    <n v="58.74"/>
    <n v="60.24"/>
    <n v="82.96"/>
    <n v="60.23"/>
    <n v="64.92"/>
    <n v="90.19"/>
    <n v="61.87"/>
    <n v="65.03"/>
    <n v="87.05"/>
    <n v="69.709999999999994"/>
    <n v="67.8"/>
    <n v="72.09"/>
    <n v="69.069999999999993"/>
    <n v="81.81"/>
    <n v="57.01"/>
    <n v="69.680000000000007"/>
    <n v="82.86"/>
    <n v="60.45"/>
    <n v="63.63"/>
    <n v="83.87"/>
    <n v="64.94"/>
    <n v="68"/>
    <n v="90.69"/>
    <n v="68.86"/>
    <n v="66.569999999999993"/>
    <n v="86.32"/>
    <d v="2023-08-01T00:00:00"/>
    <d v="2023-08-31T00:00:00"/>
    <x v="1"/>
    <x v="2"/>
    <n v="1"/>
    <n v="2023"/>
    <n v="8"/>
    <n v="31"/>
  </r>
  <r>
    <s v="Sector"/>
    <s v="chicago"/>
    <s v="area_4"/>
    <n v="10"/>
    <n v="1010"/>
    <x v="86"/>
    <n v="52.68"/>
    <n v="53.22"/>
    <n v="52.57"/>
    <n v="48.57"/>
    <n v="48.24"/>
    <n v="54.53"/>
    <n v="41.3"/>
    <n v="57.05"/>
    <n v="49.37"/>
    <n v="53.46"/>
    <n v="41.37"/>
    <n v="57.15"/>
    <n v="64.900000000000006"/>
    <n v="55.28"/>
    <n v="44.05"/>
    <n v="59.75"/>
    <n v="48.39"/>
    <n v="33.549999999999997"/>
    <n v="53.02"/>
    <n v="67.91"/>
    <n v="57.93"/>
    <n v="69.209999999999994"/>
    <n v="36.46"/>
    <n v="59.87"/>
    <n v="53.63"/>
    <n v="47.2"/>
    <n v="44.63"/>
    <n v="53.83"/>
    <n v="45.28"/>
    <n v="49.64"/>
    <n v="45.19"/>
    <n v="54.26"/>
    <n v="50.57"/>
    <n v="48.95"/>
    <n v="36.630000000000003"/>
    <n v="51.08"/>
    <n v="68.790000000000006"/>
    <n v="57.02"/>
    <n v="68.790000000000006"/>
    <n v="36.06"/>
    <n v="60.1"/>
    <n v="55.26"/>
    <n v="48.1"/>
    <n v="44.4"/>
    <n v="51.05"/>
    <n v="48.1"/>
    <n v="55.08"/>
    <n v="41.52"/>
    <n v="59.32"/>
    <n v="54.03"/>
    <n v="47.83"/>
    <n v="30.47"/>
    <n v="54.97"/>
    <n v="67.03"/>
    <n v="58.84"/>
    <n v="69.64"/>
    <n v="36.869999999999997"/>
    <n v="59.65"/>
    <n v="52"/>
    <n v="46.29"/>
    <n v="44.86"/>
    <n v="56.61"/>
    <n v="42.47"/>
    <n v="44.2"/>
    <n v="48.86"/>
    <n v="49.2"/>
    <n v="47.11"/>
    <d v="2021-07-01T00:00:00"/>
    <d v="2021-07-31T00:00:00"/>
    <x v="5"/>
    <x v="6"/>
    <n v="1"/>
    <n v="2021"/>
    <n v="7"/>
    <n v="31"/>
  </r>
  <r>
    <s v="District"/>
    <s v="chicago"/>
    <s v="area_5"/>
    <n v="14"/>
    <m/>
    <x v="1769"/>
    <n v="55.91"/>
    <n v="58.57"/>
    <n v="53.26"/>
    <n v="58.55"/>
    <n v="62.65"/>
    <n v="54.49"/>
    <n v="60.75"/>
    <n v="54.23"/>
    <n v="54.56"/>
    <n v="58.25"/>
    <n v="56.98"/>
    <n v="57.51"/>
    <n v="54.29"/>
    <n v="49.14"/>
    <n v="63.62"/>
    <n v="51.59"/>
    <n v="70.540000000000006"/>
    <n v="63.3"/>
    <n v="74.86"/>
    <n v="73.5"/>
    <n v="70.34"/>
    <n v="66.209999999999994"/>
    <n v="61.97"/>
    <n v="70.819999999999993"/>
    <n v="73.56"/>
    <n v="67.08"/>
    <n v="74.8"/>
    <n v="84.74"/>
    <n v="68.92"/>
    <n v="62.99"/>
    <n v="76.09"/>
    <n v="69.12"/>
    <n v="70.510000000000005"/>
    <n v="68.92"/>
    <n v="62.67"/>
    <n v="74.14"/>
    <n v="71.150000000000006"/>
    <n v="69.260000000000005"/>
    <n v="65.989999999999995"/>
    <n v="60.68"/>
    <n v="68.52"/>
    <n v="72.3"/>
    <n v="65.37"/>
    <n v="73.34"/>
    <n v="85.11"/>
    <n v="67.760000000000005"/>
    <n v="59.41"/>
    <n v="75.66"/>
    <n v="66.36"/>
    <n v="68.319999999999993"/>
    <n v="72.16"/>
    <n v="63.94"/>
    <n v="75.569999999999993"/>
    <n v="75.849999999999994"/>
    <n v="71.42"/>
    <n v="66.430000000000007"/>
    <n v="63.26"/>
    <n v="73.13"/>
    <n v="74.83"/>
    <n v="68.790000000000006"/>
    <n v="76.260000000000005"/>
    <n v="84.38"/>
    <n v="70.09"/>
    <n v="66.569999999999993"/>
    <n v="76.52"/>
    <n v="71.88"/>
    <n v="72.709999999999994"/>
    <d v="2020-06-01T00:00:00"/>
    <d v="2020-06-30T00:00:00"/>
    <x v="0"/>
    <x v="0"/>
    <n v="1"/>
    <n v="2020"/>
    <n v="6"/>
    <n v="30"/>
  </r>
  <r>
    <s v="Sector"/>
    <s v="chicago"/>
    <s v="area_4"/>
    <n v="10"/>
    <n v="1020"/>
    <x v="1555"/>
    <n v="46.52"/>
    <n v="62.34"/>
    <n v="51.45"/>
    <n v="62.99"/>
    <n v="45.92"/>
    <n v="48.35"/>
    <n v="51.23"/>
    <n v="54.01"/>
    <n v="54.13"/>
    <n v="49.44"/>
    <n v="54.61"/>
    <n v="45.48"/>
    <n v="55.15"/>
    <n v="57.38"/>
    <n v="45.47"/>
    <n v="65.41"/>
    <n v="39.51"/>
    <n v="23.43"/>
    <n v="65.349999999999994"/>
    <n v="40.36"/>
    <n v="48.98"/>
    <n v="43.17"/>
    <n v="25.69"/>
    <n v="33.64"/>
    <n v="49.32"/>
    <n v="44.91"/>
    <n v="32.869999999999997"/>
    <n v="52.01"/>
    <n v="32.17"/>
    <n v="36.950000000000003"/>
    <n v="50.31"/>
    <n v="29.47"/>
    <n v="70.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4"/>
    <n v="1410"/>
    <x v="1778"/>
    <n v="48.24"/>
    <n v="61.76"/>
    <n v="53.27"/>
    <n v="59.33"/>
    <n v="57.14"/>
    <n v="57.27"/>
    <n v="56.19"/>
    <n v="58.06"/>
    <n v="51.95"/>
    <n v="59.92"/>
    <n v="64.819999999999993"/>
    <n v="55"/>
    <n v="62.06"/>
    <n v="62.89"/>
    <n v="51.95"/>
    <n v="61.01"/>
    <n v="66.150000000000006"/>
    <n v="61.18"/>
    <n v="73.41"/>
    <n v="78.83"/>
    <n v="55.34"/>
    <n v="80.010000000000005"/>
    <n v="55.84"/>
    <n v="64.209999999999994"/>
    <n v="72.22"/>
    <n v="67.13"/>
    <n v="63.1"/>
    <n v="80.349999999999994"/>
    <n v="66.3"/>
    <n v="56.68"/>
    <n v="57.81"/>
    <n v="72.569999999999993"/>
    <n v="61.22"/>
    <n v="63.99"/>
    <n v="57.02"/>
    <n v="73.39"/>
    <n v="77.16"/>
    <n v="52.56"/>
    <n v="75.66"/>
    <n v="54.76"/>
    <n v="62.54"/>
    <n v="69.709999999999994"/>
    <n v="64.3"/>
    <n v="61.53"/>
    <n v="78.8"/>
    <n v="64.22"/>
    <n v="52.73"/>
    <n v="57.56"/>
    <n v="68.569999999999993"/>
    <n v="58.67"/>
    <n v="68.3"/>
    <n v="65.349999999999994"/>
    <n v="73.430000000000007"/>
    <n v="80.510000000000005"/>
    <n v="58.12"/>
    <n v="84.36"/>
    <n v="56.93"/>
    <n v="65.88"/>
    <n v="74.739999999999995"/>
    <n v="69.97"/>
    <n v="64.67"/>
    <n v="81.91"/>
    <n v="68.38"/>
    <n v="60.63"/>
    <n v="58.07"/>
    <n v="76.569999999999993"/>
    <n v="63.77"/>
    <d v="2021-03-01T00:00:00"/>
    <d v="2021-03-31T00:00:00"/>
    <x v="5"/>
    <x v="4"/>
    <n v="1"/>
    <n v="2021"/>
    <n v="3"/>
    <n v="31"/>
  </r>
  <r>
    <s v="District"/>
    <s v="chicago"/>
    <s v="area_2"/>
    <n v="4"/>
    <m/>
    <x v="614"/>
    <n v="54.8"/>
    <n v="49.27"/>
    <n v="40.76"/>
    <n v="66.569999999999993"/>
    <n v="61.4"/>
    <n v="32.25"/>
    <n v="50.81"/>
    <n v="61.88"/>
    <n v="53.14"/>
    <n v="58.25"/>
    <n v="39.93"/>
    <n v="57.04"/>
    <n v="61.35"/>
    <n v="40.69"/>
    <n v="62.88"/>
    <n v="71.98"/>
    <n v="54.62"/>
    <n v="54.25"/>
    <n v="73.88"/>
    <n v="66.08"/>
    <n v="61.01"/>
    <n v="63.82"/>
    <n v="51.44"/>
    <n v="43.88"/>
    <n v="63.97"/>
    <n v="55.49"/>
    <n v="57.44"/>
    <n v="42.75"/>
    <n v="58.88"/>
    <n v="72.28"/>
    <n v="48.61"/>
    <n v="59.46"/>
    <n v="71.52"/>
    <n v="52.94"/>
    <n v="52.41"/>
    <n v="75.3"/>
    <n v="62.82"/>
    <n v="60.72"/>
    <n v="59.24"/>
    <n v="49.16"/>
    <n v="43.09"/>
    <n v="61.58"/>
    <n v="53.5"/>
    <n v="56.05"/>
    <n v="42.55"/>
    <n v="58.03"/>
    <n v="67.62"/>
    <n v="46.15"/>
    <n v="57.55"/>
    <n v="69.98"/>
    <n v="56.31"/>
    <n v="56.09"/>
    <n v="72.459999999999994"/>
    <n v="69.33"/>
    <n v="61.29"/>
    <n v="68.400000000000006"/>
    <n v="53.73"/>
    <n v="44.67"/>
    <n v="66.37"/>
    <n v="57.48"/>
    <n v="58.82"/>
    <n v="42.96"/>
    <n v="59.73"/>
    <n v="76.95"/>
    <n v="51.07"/>
    <n v="61.37"/>
    <n v="73.06"/>
    <d v="2020-11-01T00:00:00"/>
    <d v="2020-11-30T00:00:00"/>
    <x v="0"/>
    <x v="8"/>
    <n v="1"/>
    <n v="2020"/>
    <n v="11"/>
    <n v="30"/>
  </r>
  <r>
    <s v="District"/>
    <s v="chicago"/>
    <s v="area_2"/>
    <n v="6"/>
    <m/>
    <x v="1750"/>
    <n v="51.9"/>
    <n v="63.21"/>
    <n v="55.19"/>
    <n v="67.33"/>
    <n v="48.03"/>
    <n v="55.68"/>
    <n v="50.59"/>
    <n v="53.08"/>
    <n v="57.48"/>
    <n v="50.17"/>
    <n v="47.54"/>
    <n v="60.54"/>
    <n v="57.51"/>
    <n v="53.24"/>
    <n v="57.25"/>
    <n v="60.87"/>
    <n v="51.03"/>
    <n v="49.68"/>
    <n v="56"/>
    <n v="50.97"/>
    <n v="60.05"/>
    <n v="55.45"/>
    <n v="49.25"/>
    <n v="47.75"/>
    <n v="57.33"/>
    <n v="54.07"/>
    <n v="46.23"/>
    <n v="49.9"/>
    <n v="52.59"/>
    <n v="50.5"/>
    <n v="52.04"/>
    <n v="48.38"/>
    <n v="65.849999999999994"/>
    <n v="51.97"/>
    <n v="51.49"/>
    <n v="55.08"/>
    <n v="51.79"/>
    <n v="58.86"/>
    <n v="52.64"/>
    <n v="49.59"/>
    <n v="47.61"/>
    <n v="63.58"/>
    <n v="55.06"/>
    <n v="44.22"/>
    <n v="51.41"/>
    <n v="53.02"/>
    <n v="44.71"/>
    <n v="53.17"/>
    <n v="49.03"/>
    <n v="62.1"/>
    <n v="50.08"/>
    <n v="47.87"/>
    <n v="56.93"/>
    <n v="50.15"/>
    <n v="61.24"/>
    <n v="58.25"/>
    <n v="48.91"/>
    <n v="47.9"/>
    <n v="51.08"/>
    <n v="53.07"/>
    <n v="48.24"/>
    <n v="48.4"/>
    <n v="52.17"/>
    <n v="56.3"/>
    <n v="50.91"/>
    <n v="47.73"/>
    <n v="69.599999999999994"/>
    <d v="2022-06-01T00:00:00"/>
    <d v="2022-06-30T00:00:00"/>
    <x v="3"/>
    <x v="0"/>
    <n v="1"/>
    <n v="2022"/>
    <n v="6"/>
    <n v="30"/>
  </r>
  <r>
    <s v="Sector"/>
    <s v="chicago"/>
    <s v="area_3"/>
    <n v="24"/>
    <n v="2410"/>
    <x v="2765"/>
    <n v="70.33"/>
    <n v="71.61"/>
    <n v="73.37"/>
    <n v="66.099999999999994"/>
    <n v="55.22"/>
    <n v="77.59"/>
    <n v="67.86"/>
    <n v="66.55"/>
    <n v="68.61"/>
    <n v="68.97"/>
    <n v="65.44"/>
    <n v="69.510000000000005"/>
    <n v="70.36"/>
    <n v="63.62"/>
    <n v="75.12"/>
    <n v="59.72"/>
    <n v="69.61"/>
    <n v="59.64"/>
    <n v="64.84"/>
    <n v="73.91"/>
    <n v="70.489999999999995"/>
    <n v="55.56"/>
    <n v="59.65"/>
    <n v="71.489999999999995"/>
    <n v="72.959999999999994"/>
    <n v="68.39"/>
    <n v="72.47"/>
    <n v="70.97"/>
    <n v="70.040000000000006"/>
    <n v="71.55"/>
    <n v="70.739999999999995"/>
    <n v="69.63"/>
    <n v="72.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4"/>
    <n v="11"/>
    <m/>
    <x v="760"/>
    <n v="50.36"/>
    <n v="61.48"/>
    <n v="52.69"/>
    <n v="57.97"/>
    <n v="56.69"/>
    <n v="52.39"/>
    <n v="51.66"/>
    <n v="49.4"/>
    <n v="52.75"/>
    <n v="51.86"/>
    <n v="51.52"/>
    <n v="51.98"/>
    <n v="50.22"/>
    <n v="51.2"/>
    <n v="49.19"/>
    <n v="65.69"/>
    <n v="50.21"/>
    <n v="48.03"/>
    <n v="58.59"/>
    <n v="54.49"/>
    <n v="58.31"/>
    <n v="54.26"/>
    <n v="52.74"/>
    <n v="47.24"/>
    <n v="43.73"/>
    <n v="51.16"/>
    <n v="50.23"/>
    <n v="52.32"/>
    <n v="49.1"/>
    <n v="56.61"/>
    <n v="46.81"/>
    <n v="53.69"/>
    <n v="58.03"/>
    <n v="49"/>
    <n v="46.89"/>
    <n v="53.35"/>
    <n v="55.39"/>
    <n v="54.32"/>
    <n v="48.45"/>
    <n v="52.44"/>
    <n v="46.37"/>
    <n v="39.42"/>
    <n v="50.37"/>
    <n v="48.87"/>
    <n v="52.6"/>
    <n v="46.54"/>
    <n v="55.21"/>
    <n v="44.97"/>
    <n v="52.89"/>
    <n v="55.58"/>
    <n v="51.42"/>
    <n v="49.17"/>
    <n v="63.82"/>
    <n v="53.6"/>
    <n v="62.3"/>
    <n v="60.08"/>
    <n v="53.05"/>
    <n v="48.1"/>
    <n v="48.05"/>
    <n v="51.96"/>
    <n v="51.6"/>
    <n v="52.04"/>
    <n v="51.66"/>
    <n v="58.02"/>
    <n v="48.64"/>
    <n v="54.49"/>
    <n v="60.47"/>
    <d v="2022-04-01T00:00:00"/>
    <d v="2022-04-30T00:00:00"/>
    <x v="3"/>
    <x v="3"/>
    <n v="1"/>
    <n v="2022"/>
    <n v="4"/>
    <n v="30"/>
  </r>
  <r>
    <s v="Sector"/>
    <s v="chicago"/>
    <s v="area_2"/>
    <n v="22"/>
    <n v="2220"/>
    <x v="644"/>
    <n v="48.72"/>
    <n v="55.13"/>
    <n v="64.709999999999994"/>
    <n v="61.16"/>
    <n v="39.479999999999997"/>
    <n v="40.090000000000003"/>
    <n v="62.45"/>
    <n v="54.84"/>
    <n v="50.63"/>
    <n v="49"/>
    <n v="45.59"/>
    <n v="51.24"/>
    <n v="58.29"/>
    <n v="43.61"/>
    <n v="53.48"/>
    <n v="56.44"/>
    <n v="59.55"/>
    <n v="55.29"/>
    <n v="58.38"/>
    <n v="73.209999999999994"/>
    <n v="76.319999999999993"/>
    <n v="41.22"/>
    <n v="65.41"/>
    <n v="49.73"/>
    <n v="61.89"/>
    <n v="57.88"/>
    <n v="66"/>
    <n v="60.79"/>
    <n v="54.01"/>
    <n v="80.84"/>
    <n v="56.53"/>
    <n v="58.36"/>
    <n v="71.81"/>
    <n v="59.14"/>
    <n v="54.35"/>
    <n v="59.53"/>
    <n v="76.95"/>
    <n v="76.16"/>
    <n v="42.88"/>
    <n v="67.48"/>
    <n v="48.32"/>
    <n v="61.18"/>
    <n v="56.98"/>
    <n v="67.31"/>
    <n v="61.05"/>
    <n v="51.94"/>
    <n v="83.79"/>
    <n v="55.96"/>
    <n v="57.29"/>
    <n v="72.2"/>
    <n v="59.96"/>
    <n v="56.23"/>
    <n v="57.22"/>
    <n v="69.48"/>
    <n v="76.48"/>
    <n v="39.56"/>
    <n v="63.35"/>
    <n v="51.14"/>
    <n v="62.6"/>
    <n v="58.79"/>
    <n v="64.7"/>
    <n v="60.54"/>
    <n v="56.08"/>
    <n v="77.900000000000006"/>
    <n v="57.09"/>
    <n v="59.44"/>
    <n v="71.42"/>
    <d v="2021-12-01T00:00:00"/>
    <d v="2021-12-31T00:00:00"/>
    <x v="5"/>
    <x v="9"/>
    <n v="1"/>
    <n v="2021"/>
    <n v="12"/>
    <n v="31"/>
  </r>
  <r>
    <s v="District"/>
    <s v="chicago"/>
    <s v="area_5"/>
    <n v="25"/>
    <m/>
    <x v="1113"/>
    <n v="50.2"/>
    <n v="68.94"/>
    <n v="55.32"/>
    <n v="67.66"/>
    <n v="64.430000000000007"/>
    <n v="45.59"/>
    <n v="57.5"/>
    <n v="58.21"/>
    <n v="56.81"/>
    <n v="60.18"/>
    <n v="57.5"/>
    <n v="57.23"/>
    <n v="54.49"/>
    <n v="54"/>
    <n v="60.53"/>
    <n v="68.25"/>
    <n v="60.99"/>
    <n v="47.76"/>
    <n v="69.48"/>
    <n v="60.87"/>
    <n v="66.95"/>
    <n v="47.95"/>
    <n v="63.14"/>
    <n v="61.82"/>
    <n v="55.27"/>
    <n v="57.63"/>
    <n v="65.069999999999993"/>
    <n v="65.69"/>
    <n v="56.8"/>
    <n v="57.41"/>
    <n v="61.16"/>
    <n v="59.42"/>
    <n v="69.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2469"/>
    <n v="62.35"/>
    <n v="63.26"/>
    <n v="43.38"/>
    <n v="44.22"/>
    <n v="55.74"/>
    <n v="52.78"/>
    <n v="55.54"/>
    <n v="40.06"/>
    <n v="44"/>
    <n v="45.7"/>
    <n v="39.369999999999997"/>
    <n v="50.88"/>
    <n v="57.34"/>
    <n v="35.61"/>
    <n v="52.05"/>
    <n v="63.23"/>
    <n v="48.95"/>
    <n v="50.81"/>
    <n v="64.069999999999993"/>
    <n v="38.71"/>
    <n v="66.849999999999994"/>
    <n v="45.16"/>
    <n v="44.36"/>
    <n v="51.52"/>
    <n v="47.34"/>
    <n v="61.48"/>
    <n v="42.06"/>
    <n v="41.57"/>
    <n v="54.54"/>
    <n v="52.27"/>
    <n v="48.21"/>
    <n v="61.36"/>
    <n v="6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City"/>
    <s v="chicago"/>
    <m/>
    <m/>
    <m/>
    <x v="1658"/>
    <n v="60.37"/>
    <n v="64.45"/>
    <n v="61.03"/>
    <n v="65.709999999999994"/>
    <n v="65.53"/>
    <n v="61.53"/>
    <n v="61.62"/>
    <n v="59.5"/>
    <n v="59.84"/>
    <n v="63.22"/>
    <n v="59.53"/>
    <n v="60.54"/>
    <n v="67.78"/>
    <n v="58.92"/>
    <n v="60.1"/>
    <n v="69.17"/>
    <n v="61.02"/>
    <n v="58.44"/>
    <n v="68.75"/>
    <n v="62.69"/>
    <n v="66.53"/>
    <n v="58.48"/>
    <n v="58.87"/>
    <n v="61.93"/>
    <n v="65.900000000000006"/>
    <n v="59.5"/>
    <n v="63.39"/>
    <n v="59.47"/>
    <n v="61.19"/>
    <n v="68.02"/>
    <n v="58.56"/>
    <n v="59.89"/>
    <n v="69.11"/>
    <n v="59.78"/>
    <n v="57.63"/>
    <n v="68.61"/>
    <n v="62.25"/>
    <n v="64.72"/>
    <n v="56.79"/>
    <n v="57.68"/>
    <n v="60.94"/>
    <n v="64.099999999999994"/>
    <n v="58.3"/>
    <n v="62.09"/>
    <n v="59.16"/>
    <n v="59.57"/>
    <n v="67.09"/>
    <n v="58.13"/>
    <n v="58.18"/>
    <n v="68.27"/>
    <n v="62.26"/>
    <n v="59.25"/>
    <n v="68.900000000000006"/>
    <n v="63.14"/>
    <n v="68.349999999999994"/>
    <n v="60.17"/>
    <n v="60.07"/>
    <n v="62.92"/>
    <n v="67.7"/>
    <n v="60.7"/>
    <n v="64.680000000000007"/>
    <n v="59.78"/>
    <n v="62.81"/>
    <n v="68.959999999999994"/>
    <n v="58.99"/>
    <n v="61.6"/>
    <n v="69.95"/>
    <d v="2023-11-01T00:00:00"/>
    <d v="2023-11-30T00:00:00"/>
    <x v="1"/>
    <x v="8"/>
    <n v="1"/>
    <n v="2023"/>
    <n v="11"/>
    <n v="30"/>
  </r>
  <r>
    <s v="District"/>
    <s v="chicago"/>
    <s v="area_5"/>
    <n v="16"/>
    <m/>
    <x v="1309"/>
    <n v="65.77"/>
    <n v="51.38"/>
    <n v="65.650000000000006"/>
    <n v="69.22"/>
    <n v="61.62"/>
    <n v="67.12"/>
    <n v="67.39"/>
    <n v="68.63"/>
    <n v="66.3"/>
    <n v="66.2"/>
    <n v="68.45"/>
    <n v="67.959999999999994"/>
    <n v="61.3"/>
    <n v="62.13"/>
    <n v="70.010000000000005"/>
    <n v="67.78"/>
    <n v="71.67"/>
    <n v="67.650000000000006"/>
    <n v="64.680000000000007"/>
    <n v="68.63"/>
    <n v="74.459999999999994"/>
    <n v="55.23"/>
    <n v="68.319999999999993"/>
    <n v="71.489999999999995"/>
    <n v="76.430000000000007"/>
    <n v="71.099999999999994"/>
    <n v="73.180000000000007"/>
    <n v="68.98"/>
    <n v="73.27"/>
    <n v="75.650000000000006"/>
    <n v="67.97"/>
    <n v="73.08"/>
    <n v="71.760000000000005"/>
    <n v="70.55"/>
    <n v="65.62"/>
    <n v="59.58"/>
    <n v="67.72"/>
    <n v="73.36"/>
    <n v="53.42"/>
    <n v="66.709999999999994"/>
    <n v="70.64"/>
    <n v="75.790000000000006"/>
    <n v="70.28"/>
    <n v="71.84"/>
    <n v="69.27"/>
    <n v="71.36"/>
    <n v="73.010000000000005"/>
    <n v="68.47"/>
    <n v="72.37"/>
    <n v="66.260000000000005"/>
    <n v="72.8"/>
    <n v="69.680000000000007"/>
    <n v="69.77"/>
    <n v="69.53"/>
    <n v="75.56"/>
    <n v="57.04"/>
    <n v="69.92"/>
    <n v="72.34"/>
    <n v="77.069999999999993"/>
    <n v="71.92"/>
    <n v="74.52"/>
    <n v="68.680000000000007"/>
    <n v="75.17"/>
    <n v="78.3"/>
    <n v="67.47"/>
    <n v="73.78"/>
    <n v="77.260000000000005"/>
    <d v="2023-03-01T00:00:00"/>
    <d v="2023-03-31T00:00:00"/>
    <x v="1"/>
    <x v="4"/>
    <n v="1"/>
    <n v="2023"/>
    <n v="3"/>
    <n v="31"/>
  </r>
  <r>
    <s v="District"/>
    <s v="chicago"/>
    <s v="area_5"/>
    <n v="17"/>
    <m/>
    <x v="2675"/>
    <n v="64.86"/>
    <n v="64.56"/>
    <n v="55.88"/>
    <n v="66.680000000000007"/>
    <n v="62.36"/>
    <n v="67.86"/>
    <n v="62.31"/>
    <n v="56.17"/>
    <n v="61.82"/>
    <n v="64.069999999999993"/>
    <n v="61.29"/>
    <n v="63.84"/>
    <n v="66.28"/>
    <n v="57.64"/>
    <n v="63.95"/>
    <n v="64.8"/>
    <n v="65.78"/>
    <n v="64.42"/>
    <n v="73.02"/>
    <n v="59.33"/>
    <n v="69"/>
    <n v="65.349999999999994"/>
    <n v="68.03"/>
    <n v="63.96"/>
    <n v="67.59"/>
    <n v="64.260000000000005"/>
    <n v="67.42"/>
    <n v="64.31"/>
    <n v="62.65"/>
    <n v="82.78"/>
    <n v="61.38"/>
    <n v="69.209999999999994"/>
    <n v="65.39"/>
    <n v="65.08"/>
    <n v="66.010000000000005"/>
    <n v="71.45"/>
    <n v="59.79"/>
    <n v="67.83"/>
    <n v="65.5"/>
    <n v="69.17"/>
    <n v="61.35"/>
    <n v="66.58"/>
    <n v="63.74"/>
    <n v="67.03"/>
    <n v="63.86"/>
    <n v="62.4"/>
    <n v="80.37"/>
    <n v="61.22"/>
    <n v="69.39"/>
    <n v="62.04"/>
    <n v="66.47"/>
    <n v="62.84"/>
    <n v="74.599999999999994"/>
    <n v="58.86"/>
    <n v="70.180000000000007"/>
    <n v="65.2"/>
    <n v="66.88"/>
    <n v="66.56"/>
    <n v="68.599999999999994"/>
    <n v="64.78"/>
    <n v="67.81"/>
    <n v="64.77"/>
    <n v="62.9"/>
    <n v="85.18"/>
    <n v="61.54"/>
    <n v="69.03"/>
    <n v="68.739999999999995"/>
    <d v="2023-08-01T00:00:00"/>
    <d v="2023-08-31T00:00:00"/>
    <x v="1"/>
    <x v="2"/>
    <n v="1"/>
    <n v="2023"/>
    <n v="8"/>
    <n v="31"/>
  </r>
  <r>
    <s v="Area"/>
    <s v="chicago"/>
    <s v="area_4"/>
    <m/>
    <m/>
    <x v="1377"/>
    <n v="46.22"/>
    <n v="58.54"/>
    <n v="60.36"/>
    <n v="59.06"/>
    <n v="53.9"/>
    <n v="53.73"/>
    <n v="53.86"/>
    <n v="62.12"/>
    <n v="50.03"/>
    <n v="56.32"/>
    <n v="49.19"/>
    <n v="57.48"/>
    <n v="50.18"/>
    <n v="56.61"/>
    <n v="46.99"/>
    <n v="60.25"/>
    <n v="52.48"/>
    <n v="45.28"/>
    <n v="52.52"/>
    <n v="58.19"/>
    <n v="61.83"/>
    <n v="46.33"/>
    <n v="51.88"/>
    <n v="53.91"/>
    <n v="67.260000000000005"/>
    <n v="49.92"/>
    <n v="57.11"/>
    <n v="50.06"/>
    <n v="54.23"/>
    <n v="55.56"/>
    <n v="56.03"/>
    <n v="46.6"/>
    <n v="59.63"/>
    <n v="51.49"/>
    <n v="45.2"/>
    <n v="53.27"/>
    <n v="55.61"/>
    <n v="56.86"/>
    <n v="46.29"/>
    <n v="51.2"/>
    <n v="49.85"/>
    <n v="72.010000000000005"/>
    <n v="49.18"/>
    <n v="54.51"/>
    <n v="48.39"/>
    <n v="53.22"/>
    <n v="54.43"/>
    <n v="55.45"/>
    <n v="45.77"/>
    <n v="53.52"/>
    <n v="53.46"/>
    <n v="45.36"/>
    <n v="51.77"/>
    <n v="60.77"/>
    <n v="66.8"/>
    <n v="46.37"/>
    <n v="52.57"/>
    <n v="57.98"/>
    <n v="62.5"/>
    <n v="50.65"/>
    <n v="59.7"/>
    <n v="51.72"/>
    <n v="55.24"/>
    <n v="56.69"/>
    <n v="56.62"/>
    <n v="47.44"/>
    <n v="65.739999999999995"/>
    <d v="2022-07-01T00:00:00"/>
    <d v="2022-07-31T00:00:00"/>
    <x v="3"/>
    <x v="6"/>
    <n v="1"/>
    <n v="2022"/>
    <n v="7"/>
    <n v="31"/>
  </r>
  <r>
    <s v="District"/>
    <s v="chicago"/>
    <s v="area_3"/>
    <n v="20"/>
    <m/>
    <x v="2046"/>
    <n v="69.2"/>
    <n v="73.03"/>
    <n v="72.47"/>
    <n v="70.11"/>
    <n v="64.599999999999994"/>
    <n v="73.03"/>
    <n v="66.36"/>
    <n v="70.58"/>
    <n v="71.44"/>
    <n v="68.87"/>
    <n v="72.61"/>
    <n v="72.3"/>
    <n v="60.23"/>
    <n v="71.12"/>
    <n v="71.510000000000005"/>
    <n v="65.290000000000006"/>
    <n v="62.11"/>
    <n v="57.73"/>
    <n v="66.739999999999995"/>
    <n v="57.49"/>
    <n v="63.6"/>
    <n v="52.12"/>
    <n v="60.81"/>
    <n v="65.739999999999995"/>
    <n v="59.38"/>
    <n v="58.21"/>
    <n v="64.790000000000006"/>
    <n v="59.52"/>
    <n v="62.53"/>
    <n v="60.93"/>
    <n v="57.67"/>
    <n v="62.74"/>
    <n v="65.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5"/>
    <n v="520"/>
    <x v="134"/>
    <n v="51.76"/>
    <n v="60.41"/>
    <n v="66.66"/>
    <n v="55.51"/>
    <n v="46.61"/>
    <n v="48.86"/>
    <n v="48.44"/>
    <n v="54.49"/>
    <n v="52.65"/>
    <n v="51.74"/>
    <n v="55.33"/>
    <n v="52.94"/>
    <n v="60.91"/>
    <n v="54.3"/>
    <n v="49.95"/>
    <n v="67.34"/>
    <n v="61.15"/>
    <n v="61.05"/>
    <n v="71.05"/>
    <n v="73.64"/>
    <n v="83"/>
    <n v="34.340000000000003"/>
    <n v="65.05"/>
    <n v="44.8"/>
    <n v="66.14"/>
    <n v="62.93"/>
    <n v="56.42"/>
    <n v="60.23"/>
    <n v="63.99"/>
    <n v="59.94"/>
    <n v="63.33"/>
    <n v="60.25"/>
    <n v="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3"/>
    <n v="20"/>
    <m/>
    <x v="996"/>
    <n v="63.67"/>
    <n v="62.23"/>
    <n v="71.06"/>
    <n v="67.23"/>
    <n v="60.11"/>
    <n v="72.73"/>
    <n v="68.64"/>
    <n v="65.010000000000005"/>
    <n v="70.56"/>
    <n v="63.62"/>
    <n v="67.03"/>
    <n v="65.31"/>
    <n v="75.58"/>
    <n v="72.84"/>
    <n v="64.27"/>
    <n v="75.680000000000007"/>
    <n v="68.27"/>
    <n v="59.69"/>
    <n v="61.58"/>
    <n v="72.39"/>
    <n v="68.92"/>
    <n v="61.79"/>
    <n v="60.08"/>
    <n v="70.180000000000007"/>
    <n v="68.28"/>
    <n v="69.37"/>
    <n v="66.319999999999993"/>
    <n v="80.75"/>
    <n v="66.790000000000006"/>
    <n v="70.11"/>
    <n v="69.02"/>
    <n v="67.47"/>
    <n v="7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4"/>
    <n v="10"/>
    <m/>
    <x v="2241"/>
    <n v="61.48"/>
    <n v="58.94"/>
    <n v="48.61"/>
    <n v="61.94"/>
    <n v="54.58"/>
    <n v="56.99"/>
    <n v="53.68"/>
    <n v="65.67"/>
    <n v="64.17"/>
    <n v="48.25"/>
    <n v="52.84"/>
    <n v="60.5"/>
    <n v="66.19"/>
    <n v="62.05"/>
    <n v="51.83"/>
    <n v="72.650000000000006"/>
    <n v="56.93"/>
    <n v="52.51"/>
    <n v="59.65"/>
    <n v="55.95"/>
    <n v="73.540000000000006"/>
    <n v="61.6"/>
    <n v="53.21"/>
    <n v="53.11"/>
    <n v="73.040000000000006"/>
    <n v="56.74"/>
    <n v="52.67"/>
    <n v="62.4"/>
    <n v="53.69"/>
    <n v="61.39"/>
    <n v="58.13"/>
    <n v="50.54"/>
    <n v="70.63"/>
    <n v="57.75"/>
    <n v="52.25"/>
    <n v="59.28"/>
    <n v="58.75"/>
    <n v="71.7"/>
    <n v="59.85"/>
    <n v="53.45"/>
    <n v="53.69"/>
    <n v="74.11"/>
    <n v="56.99"/>
    <n v="53.38"/>
    <n v="64.8"/>
    <n v="54.47"/>
    <n v="55.17"/>
    <n v="57.18"/>
    <n v="52.47"/>
    <n v="65.17"/>
    <n v="56.11"/>
    <n v="52.78"/>
    <n v="60.01"/>
    <n v="53.15"/>
    <n v="75.38"/>
    <n v="63.35"/>
    <n v="52.96"/>
    <n v="52.54"/>
    <n v="71.959999999999994"/>
    <n v="56.48"/>
    <n v="51.97"/>
    <n v="60"/>
    <n v="52.92"/>
    <n v="67.62"/>
    <n v="59.08"/>
    <n v="48.61"/>
    <n v="76.09"/>
    <d v="2022-09-01T00:00:00"/>
    <d v="2022-09-30T00:00:00"/>
    <x v="3"/>
    <x v="10"/>
    <n v="1"/>
    <n v="2022"/>
    <n v="9"/>
    <n v="30"/>
  </r>
  <r>
    <s v="Sector"/>
    <s v="chicago"/>
    <s v="area_1"/>
    <n v="2"/>
    <n v="210"/>
    <x v="2395"/>
    <n v="61.71"/>
    <n v="42.91"/>
    <n v="57.37"/>
    <n v="43.7"/>
    <n v="51.2"/>
    <n v="67.05"/>
    <n v="33.21"/>
    <n v="54.17"/>
    <n v="45.75"/>
    <n v="63.68"/>
    <n v="47.13"/>
    <n v="51.93"/>
    <n v="64.959999999999994"/>
    <n v="49.82"/>
    <n v="45.37"/>
    <n v="68.45"/>
    <n v="71.66"/>
    <n v="69.73"/>
    <n v="75.39"/>
    <n v="68.010000000000005"/>
    <n v="76.88"/>
    <n v="71.63"/>
    <n v="67.459999999999994"/>
    <n v="66.510000000000005"/>
    <n v="74.36"/>
    <n v="75.34"/>
    <n v="65.75"/>
    <n v="82.6"/>
    <n v="67.62"/>
    <n v="72.78"/>
    <n v="73.66"/>
    <n v="70.989999999999995"/>
    <n v="73.599999999999994"/>
    <n v="70.06"/>
    <n v="67.709999999999994"/>
    <n v="75.03"/>
    <n v="65.89"/>
    <n v="75.11"/>
    <n v="68.739999999999995"/>
    <n v="63.69"/>
    <n v="66.45"/>
    <n v="71.959999999999994"/>
    <n v="73.510000000000005"/>
    <n v="64.89"/>
    <n v="83.1"/>
    <n v="64.739999999999995"/>
    <n v="73.319999999999993"/>
    <n v="72.86"/>
    <n v="68.099999999999994"/>
    <n v="73.650000000000006"/>
    <n v="73.25"/>
    <n v="71.739999999999995"/>
    <n v="75.739999999999995"/>
    <n v="70.13"/>
    <n v="78.650000000000006"/>
    <n v="74.510000000000005"/>
    <n v="71.239999999999995"/>
    <n v="66.569999999999993"/>
    <n v="76.760000000000005"/>
    <n v="77.16"/>
    <n v="66.599999999999994"/>
    <n v="82.09"/>
    <n v="70.5"/>
    <n v="72.239999999999995"/>
    <n v="74.459999999999994"/>
    <n v="73.88"/>
    <n v="73.56"/>
    <d v="2020-06-01T00:00:00"/>
    <d v="2020-06-30T00:00:00"/>
    <x v="0"/>
    <x v="0"/>
    <n v="1"/>
    <n v="2020"/>
    <n v="6"/>
    <n v="30"/>
  </r>
  <r>
    <s v="Sector"/>
    <s v="chicago"/>
    <s v="area_2"/>
    <n v="4"/>
    <n v="410"/>
    <x v="2766"/>
    <n v="37.67"/>
    <n v="42.65"/>
    <n v="70.95"/>
    <n v="66.459999999999994"/>
    <n v="55.8"/>
    <n v="51.94"/>
    <n v="45.68"/>
    <n v="43.07"/>
    <n v="43.74"/>
    <n v="44.07"/>
    <n v="52.38"/>
    <n v="41.35"/>
    <n v="52.34"/>
    <n v="48"/>
    <n v="44.8"/>
    <n v="40.700000000000003"/>
    <n v="45.6"/>
    <n v="42.38"/>
    <n v="55.13"/>
    <n v="65.97"/>
    <n v="73.48"/>
    <n v="69.61"/>
    <n v="56.66"/>
    <n v="46.41"/>
    <n v="47.81"/>
    <n v="46.74"/>
    <n v="43.43"/>
    <n v="42.74"/>
    <n v="45.83"/>
    <n v="54.89"/>
    <n v="43.29"/>
    <n v="42.14"/>
    <n v="56.16"/>
    <n v="42.46"/>
    <n v="37.590000000000003"/>
    <n v="54.05"/>
    <n v="64.92"/>
    <n v="72.819999999999993"/>
    <n v="68.5"/>
    <n v="55.94"/>
    <n v="44.66"/>
    <n v="42.89"/>
    <n v="45.35"/>
    <n v="37.93"/>
    <n v="41.8"/>
    <n v="42.14"/>
    <n v="51.43"/>
    <n v="41.9"/>
    <n v="42.05"/>
    <n v="43.62"/>
    <n v="48.74"/>
    <n v="47.17"/>
    <n v="56.22"/>
    <n v="67.02"/>
    <n v="74.14"/>
    <n v="70.72"/>
    <n v="57.37"/>
    <n v="48.16"/>
    <n v="52.73"/>
    <n v="48.12"/>
    <n v="48.93"/>
    <n v="43.68"/>
    <n v="49.52"/>
    <n v="58.34"/>
    <n v="44.67"/>
    <n v="42.22"/>
    <n v="68.709999999999994"/>
    <d v="2021-04-01T00:00:00"/>
    <d v="2021-04-30T00:00:00"/>
    <x v="5"/>
    <x v="3"/>
    <n v="1"/>
    <n v="2021"/>
    <n v="4"/>
    <n v="30"/>
  </r>
  <r>
    <s v="Sector"/>
    <s v="chicago"/>
    <s v="area_2"/>
    <n v="22"/>
    <n v="2220"/>
    <x v="404"/>
    <n v="67.41"/>
    <n v="58.5"/>
    <n v="62.06"/>
    <n v="71.13"/>
    <n v="72.58"/>
    <n v="59.84"/>
    <n v="66.08"/>
    <n v="74.06"/>
    <n v="55.2"/>
    <n v="77.69"/>
    <n v="73.73"/>
    <n v="62.25"/>
    <n v="67.22"/>
    <n v="62.54"/>
    <n v="66.23"/>
    <n v="72.900000000000006"/>
    <n v="66.7"/>
    <n v="64.37"/>
    <n v="74.510000000000005"/>
    <n v="62.79"/>
    <n v="81.150000000000006"/>
    <n v="70.97"/>
    <n v="56.67"/>
    <n v="71.25"/>
    <n v="75.59"/>
    <n v="58.74"/>
    <n v="73.67"/>
    <n v="68.53"/>
    <n v="63.26"/>
    <n v="75.760000000000005"/>
    <n v="62.46"/>
    <n v="64.099999999999994"/>
    <n v="79.62"/>
    <n v="65.73"/>
    <n v="62.2"/>
    <n v="73.86"/>
    <n v="66.040000000000006"/>
    <n v="79.84"/>
    <n v="70.260000000000005"/>
    <n v="55.68"/>
    <n v="70.91"/>
    <n v="74.680000000000007"/>
    <n v="59.75"/>
    <n v="71.56"/>
    <n v="67.13"/>
    <n v="62.48"/>
    <n v="76.069999999999993"/>
    <n v="62.38"/>
    <n v="62.24"/>
    <n v="79.75"/>
    <n v="67.66"/>
    <n v="66.53"/>
    <n v="75.16"/>
    <n v="59.55"/>
    <n v="82.47"/>
    <n v="71.67"/>
    <n v="57.65"/>
    <n v="71.59"/>
    <n v="76.5"/>
    <n v="57.73"/>
    <n v="75.78"/>
    <n v="69.930000000000007"/>
    <n v="64.03"/>
    <n v="75.45"/>
    <n v="62.54"/>
    <n v="65.959999999999994"/>
    <n v="79.489999999999995"/>
    <d v="2023-11-01T00:00:00"/>
    <d v="2023-11-30T00:00:00"/>
    <x v="1"/>
    <x v="8"/>
    <n v="1"/>
    <n v="2023"/>
    <n v="11"/>
    <n v="30"/>
  </r>
  <r>
    <s v="Sector"/>
    <s v="chicago"/>
    <s v="area_1"/>
    <n v="9"/>
    <n v="920"/>
    <x v="1641"/>
    <n v="35.799999999999997"/>
    <n v="38.840000000000003"/>
    <n v="57.31"/>
    <n v="47.89"/>
    <n v="51.06"/>
    <n v="37.53"/>
    <n v="56.67"/>
    <n v="45.6"/>
    <n v="46.9"/>
    <n v="48.13"/>
    <n v="42.65"/>
    <n v="48.85"/>
    <n v="44.08"/>
    <n v="41.6"/>
    <n v="49.43"/>
    <n v="41.48"/>
    <n v="62.1"/>
    <n v="45.69"/>
    <n v="58.45"/>
    <n v="70.88"/>
    <n v="67.41"/>
    <n v="75.23"/>
    <n v="48.11"/>
    <n v="73.569999999999993"/>
    <n v="64.2"/>
    <n v="68.11"/>
    <n v="64.17"/>
    <n v="49.81"/>
    <n v="65.44"/>
    <n v="67.739999999999995"/>
    <n v="49.6"/>
    <n v="64.95"/>
    <n v="65.489999999999995"/>
    <n v="60.65"/>
    <n v="44.47"/>
    <n v="52.03"/>
    <n v="70.8"/>
    <n v="62.99"/>
    <n v="72.52"/>
    <n v="49.08"/>
    <n v="71.430000000000007"/>
    <n v="60.69"/>
    <n v="65.95"/>
    <n v="62.89"/>
    <n v="47.12"/>
    <n v="65.44"/>
    <n v="61.87"/>
    <n v="47.94"/>
    <n v="64.63"/>
    <n v="58.66"/>
    <n v="63.55"/>
    <n v="46.92"/>
    <n v="64.88"/>
    <n v="70.95"/>
    <n v="71.84"/>
    <n v="77.930000000000007"/>
    <n v="47.13"/>
    <n v="75.709999999999994"/>
    <n v="67.709999999999994"/>
    <n v="70.27"/>
    <n v="65.459999999999994"/>
    <n v="52.51"/>
    <n v="65.44"/>
    <n v="73.61"/>
    <n v="51.26"/>
    <n v="65.27"/>
    <n v="72.33"/>
    <d v="2021-10-01T00:00:00"/>
    <d v="2021-10-31T00:00:00"/>
    <x v="5"/>
    <x v="11"/>
    <n v="1"/>
    <n v="2021"/>
    <n v="10"/>
    <n v="31"/>
  </r>
  <r>
    <s v="Sector"/>
    <s v="chicago"/>
    <s v="area_4"/>
    <n v="10"/>
    <n v="1010"/>
    <x v="1075"/>
    <n v="46.23"/>
    <n v="60.63"/>
    <n v="42.82"/>
    <n v="66.05"/>
    <n v="43.25"/>
    <n v="45.69"/>
    <n v="33.840000000000003"/>
    <n v="61.54"/>
    <n v="40.99"/>
    <n v="51.04"/>
    <n v="54.16"/>
    <n v="45.72"/>
    <n v="45.82"/>
    <n v="63.62"/>
    <n v="35.29"/>
    <n v="66.209999999999994"/>
    <n v="35.35"/>
    <n v="25.48"/>
    <n v="64.39"/>
    <n v="40.69"/>
    <n v="50.99"/>
    <n v="40.57"/>
    <n v="32.75"/>
    <n v="26.81"/>
    <n v="41.22"/>
    <n v="35.49"/>
    <n v="30.55"/>
    <n v="35.520000000000003"/>
    <n v="35.25"/>
    <n v="42.06"/>
    <n v="41.66"/>
    <n v="34.61"/>
    <n v="69.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5"/>
    <n v="1530"/>
    <x v="2478"/>
    <n v="42.87"/>
    <n v="51.47"/>
    <n v="60.29"/>
    <n v="45.52"/>
    <n v="48.18"/>
    <n v="40.229999999999997"/>
    <n v="47.45"/>
    <n v="53.09"/>
    <n v="45.11"/>
    <n v="58.23"/>
    <n v="47.93"/>
    <n v="48.47"/>
    <n v="52.88"/>
    <n v="49.24"/>
    <n v="48.44"/>
    <n v="63.58"/>
    <n v="52"/>
    <n v="44.12"/>
    <n v="75.650000000000006"/>
    <n v="61.16"/>
    <n v="52.74"/>
    <n v="60.47"/>
    <n v="47.33"/>
    <n v="53.45"/>
    <n v="53.19"/>
    <n v="48"/>
    <n v="65.59"/>
    <n v="55.16"/>
    <n v="45.57"/>
    <n v="70.989999999999995"/>
    <n v="53.28"/>
    <n v="46.41"/>
    <n v="81.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20"/>
    <m/>
    <x v="2767"/>
    <n v="64.540000000000006"/>
    <n v="72.84"/>
    <n v="66.83"/>
    <n v="74.8"/>
    <n v="61.82"/>
    <n v="69.150000000000006"/>
    <n v="73.02"/>
    <n v="70.83"/>
    <n v="69.27"/>
    <n v="72.930000000000007"/>
    <n v="64.7"/>
    <n v="72.53"/>
    <n v="75.89"/>
    <n v="69.349999999999994"/>
    <n v="71.33"/>
    <n v="69.760000000000005"/>
    <n v="65.98"/>
    <n v="46.6"/>
    <n v="69.95"/>
    <n v="73.8"/>
    <n v="67.16"/>
    <n v="61.97"/>
    <n v="67.67"/>
    <n v="65.180000000000007"/>
    <n v="66.099999999999994"/>
    <n v="65.930000000000007"/>
    <n v="65.83"/>
    <n v="63.68"/>
    <n v="65.91"/>
    <n v="69.95"/>
    <n v="67.87"/>
    <n v="64.27"/>
    <n v="62.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1"/>
    <n v="1120"/>
    <x v="1796"/>
    <n v="35.229999999999997"/>
    <n v="50.05"/>
    <n v="40.32"/>
    <n v="54.03"/>
    <n v="60.05"/>
    <n v="52.57"/>
    <n v="48.87"/>
    <n v="39.76"/>
    <n v="42.66"/>
    <n v="48.64"/>
    <n v="41.33"/>
    <n v="47.25"/>
    <n v="43.34"/>
    <n v="34.049999999999997"/>
    <n v="45.71"/>
    <n v="61.2"/>
    <n v="42.59"/>
    <n v="26.01"/>
    <n v="70.010000000000005"/>
    <n v="61.7"/>
    <n v="49.26"/>
    <n v="49.27"/>
    <n v="61.49"/>
    <n v="46.55"/>
    <n v="39.69"/>
    <n v="44.93"/>
    <n v="45.88"/>
    <n v="38.53"/>
    <n v="49.07"/>
    <n v="59.75"/>
    <n v="37.54"/>
    <n v="44.42"/>
    <n v="57.22"/>
    <n v="41.07"/>
    <n v="24.38"/>
    <n v="67.87"/>
    <n v="60.73"/>
    <n v="44.97"/>
    <n v="47.09"/>
    <n v="62.17"/>
    <n v="44.45"/>
    <n v="35.85"/>
    <n v="42.17"/>
    <n v="46.13"/>
    <n v="39.380000000000003"/>
    <n v="46.16"/>
    <n v="58.98"/>
    <n v="36.049999999999997"/>
    <n v="41.07"/>
    <n v="53.03"/>
    <n v="44.1"/>
    <n v="27.63"/>
    <n v="72.150000000000006"/>
    <n v="62.66"/>
    <n v="53.54"/>
    <n v="51.45"/>
    <n v="60.8"/>
    <n v="48.65"/>
    <n v="43.52"/>
    <n v="47.69"/>
    <n v="45.63"/>
    <n v="37.69"/>
    <n v="51.99"/>
    <n v="60.52"/>
    <n v="39.03"/>
    <n v="47.77"/>
    <n v="61.41"/>
    <d v="2021-03-01T00:00:00"/>
    <d v="2021-03-31T00:00:00"/>
    <x v="5"/>
    <x v="4"/>
    <n v="1"/>
    <n v="2021"/>
    <n v="3"/>
    <n v="31"/>
  </r>
  <r>
    <s v="District"/>
    <s v="chicago"/>
    <s v="area_5"/>
    <n v="14"/>
    <m/>
    <x v="1862"/>
    <n v="50.46"/>
    <n v="65.42"/>
    <n v="37.520000000000003"/>
    <n v="68.349999999999994"/>
    <n v="45.9"/>
    <n v="64.319999999999993"/>
    <n v="55.74"/>
    <n v="63.7"/>
    <n v="57.94"/>
    <n v="62.73"/>
    <n v="47.23"/>
    <n v="62.43"/>
    <n v="61.92"/>
    <n v="50.49"/>
    <n v="62.95"/>
    <n v="61.74"/>
    <n v="62.75"/>
    <n v="73.489999999999995"/>
    <n v="59.03"/>
    <n v="74.92"/>
    <n v="55.14"/>
    <n v="79.8"/>
    <n v="51.11"/>
    <n v="63.43"/>
    <n v="78.7"/>
    <n v="58.92"/>
    <n v="66.61"/>
    <n v="77.569999999999993"/>
    <n v="57.6"/>
    <n v="61.39"/>
    <n v="64.41"/>
    <n v="56.85"/>
    <n v="63.42"/>
    <n v="59.98"/>
    <n v="71.61"/>
    <n v="56.65"/>
    <n v="70.36"/>
    <n v="52.79"/>
    <n v="83.28"/>
    <n v="47.02"/>
    <n v="59.41"/>
    <n v="76.78"/>
    <n v="55.61"/>
    <n v="64.39"/>
    <n v="78.010000000000005"/>
    <n v="54.96"/>
    <n v="57.89"/>
    <n v="64.260000000000005"/>
    <n v="54.2"/>
    <n v="59.45"/>
    <n v="65.53"/>
    <n v="75.37"/>
    <n v="61.41"/>
    <n v="79.489999999999995"/>
    <n v="57.48"/>
    <n v="76.319999999999993"/>
    <n v="55.2"/>
    <n v="67.459999999999994"/>
    <n v="80.62"/>
    <n v="62.23"/>
    <n v="68.84"/>
    <n v="77.12"/>
    <n v="60.25"/>
    <n v="64.89"/>
    <n v="64.569999999999993"/>
    <n v="59.51"/>
    <n v="67.400000000000006"/>
    <d v="2020-10-01T00:00:00"/>
    <d v="2020-10-31T00:00:00"/>
    <x v="0"/>
    <x v="11"/>
    <n v="1"/>
    <n v="2020"/>
    <n v="10"/>
    <n v="31"/>
  </r>
  <r>
    <s v="District"/>
    <s v="chicago"/>
    <s v="area_2"/>
    <n v="4"/>
    <m/>
    <x v="1437"/>
    <n v="52.05"/>
    <n v="48.55"/>
    <n v="52.33"/>
    <n v="56.19"/>
    <n v="41.82"/>
    <n v="51.71"/>
    <n v="50.48"/>
    <n v="49.17"/>
    <n v="49.81"/>
    <n v="55.49"/>
    <n v="47.46"/>
    <n v="51.08"/>
    <n v="56.24"/>
    <n v="48.23"/>
    <n v="57.58"/>
    <n v="39.979999999999997"/>
    <n v="55.9"/>
    <n v="52.65"/>
    <n v="61.53"/>
    <n v="53.62"/>
    <n v="66.8"/>
    <n v="64.760000000000005"/>
    <n v="54.65"/>
    <n v="54.88"/>
    <n v="62.35"/>
    <n v="54.03"/>
    <n v="62.9"/>
    <n v="51.5"/>
    <n v="57.17"/>
    <n v="57.91"/>
    <n v="49.41"/>
    <n v="60.91"/>
    <n v="55.11"/>
    <n v="54.3"/>
    <n v="51.66"/>
    <n v="59.93"/>
    <n v="51.91"/>
    <n v="66.260000000000005"/>
    <n v="61.65"/>
    <n v="54.22"/>
    <n v="50.68"/>
    <n v="60.23"/>
    <n v="52.2"/>
    <n v="62.27"/>
    <n v="51.94"/>
    <n v="54.77"/>
    <n v="57.4"/>
    <n v="48.29"/>
    <n v="59.43"/>
    <n v="52.5"/>
    <n v="57.5"/>
    <n v="53.63"/>
    <n v="63.14"/>
    <n v="55.34"/>
    <n v="67.34"/>
    <n v="67.88"/>
    <n v="55.08"/>
    <n v="59.08"/>
    <n v="64.48"/>
    <n v="55.87"/>
    <n v="63.53"/>
    <n v="51.06"/>
    <n v="59.58"/>
    <n v="58.41"/>
    <n v="50.53"/>
    <n v="62.39"/>
    <n v="57.72"/>
    <d v="2021-08-01T00:00:00"/>
    <d v="2021-08-31T00:00:00"/>
    <x v="5"/>
    <x v="2"/>
    <n v="1"/>
    <n v="2021"/>
    <n v="8"/>
    <n v="31"/>
  </r>
  <r>
    <s v="Sector"/>
    <s v="chicago"/>
    <s v="area_4"/>
    <n v="11"/>
    <n v="1110"/>
    <x v="1600"/>
    <n v="41.15"/>
    <n v="61.68"/>
    <n v="55.29"/>
    <n v="42.75"/>
    <n v="61.92"/>
    <n v="46.33"/>
    <n v="43.36"/>
    <n v="46.39"/>
    <n v="46.78"/>
    <n v="44.62"/>
    <n v="43.54"/>
    <n v="50.31"/>
    <n v="38.04"/>
    <n v="51.55"/>
    <n v="44.39"/>
    <n v="38.43"/>
    <n v="40.22"/>
    <n v="36.19"/>
    <n v="65.5"/>
    <n v="42.97"/>
    <n v="40.19"/>
    <n v="44.64"/>
    <n v="35.65"/>
    <n v="38.65"/>
    <n v="42.58"/>
    <n v="38.93"/>
    <n v="43.94"/>
    <n v="37.81"/>
    <n v="47.56"/>
    <n v="34.049999999999997"/>
    <n v="42.93"/>
    <n v="38.229999999999997"/>
    <n v="5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5"/>
    <n v="1530"/>
    <x v="294"/>
    <n v="49.48"/>
    <n v="61.71"/>
    <n v="52.88"/>
    <n v="68.84"/>
    <n v="36.950000000000003"/>
    <n v="57.55"/>
    <n v="40.76"/>
    <n v="50.84"/>
    <n v="47.46"/>
    <n v="47.38"/>
    <n v="44.87"/>
    <n v="46.64"/>
    <n v="64.27"/>
    <n v="50.6"/>
    <n v="44.24"/>
    <n v="77.89"/>
    <n v="41.22"/>
    <n v="38.79"/>
    <n v="65.400000000000006"/>
    <n v="45.49"/>
    <n v="52.16"/>
    <n v="37.5"/>
    <n v="35.15"/>
    <n v="32.869999999999997"/>
    <n v="52.34"/>
    <n v="41.32"/>
    <n v="38.92"/>
    <n v="43.61"/>
    <n v="39.4"/>
    <n v="40.83"/>
    <n v="41.37"/>
    <n v="44.37"/>
    <n v="53.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4"/>
    <n v="1430"/>
    <x v="1618"/>
    <n v="68.5"/>
    <n v="65.69"/>
    <n v="64.099999999999994"/>
    <n v="61.43"/>
    <n v="64.62"/>
    <n v="58.29"/>
    <n v="65.94"/>
    <n v="72.98"/>
    <n v="61.57"/>
    <n v="68.11"/>
    <n v="58.94"/>
    <n v="65.16"/>
    <n v="71.36"/>
    <n v="51.32"/>
    <n v="67.59"/>
    <n v="70.569999999999993"/>
    <n v="49.3"/>
    <n v="68.209999999999994"/>
    <n v="81.430000000000007"/>
    <n v="49.14"/>
    <n v="38.979999999999997"/>
    <n v="64.08"/>
    <n v="48.61"/>
    <n v="47.37"/>
    <n v="76.819999999999993"/>
    <n v="43.9"/>
    <n v="59.67"/>
    <n v="51.45"/>
    <n v="41.74"/>
    <n v="64.19"/>
    <n v="50.78"/>
    <n v="51.5"/>
    <n v="46.08"/>
    <n v="47.32"/>
    <n v="67.11"/>
    <n v="77.52"/>
    <n v="46.57"/>
    <n v="37.549999999999997"/>
    <n v="62.79"/>
    <n v="46.86"/>
    <n v="44.17"/>
    <n v="75.48"/>
    <n v="41.57"/>
    <n v="57.85"/>
    <n v="48.5"/>
    <n v="38.9"/>
    <n v="67.16"/>
    <n v="48.17"/>
    <n v="47.75"/>
    <n v="44.57"/>
    <n v="51.27"/>
    <n v="69.319999999999993"/>
    <n v="85.35"/>
    <n v="51.71"/>
    <n v="40.409999999999997"/>
    <n v="65.37"/>
    <n v="50.36"/>
    <n v="50.58"/>
    <n v="78.16"/>
    <n v="46.23"/>
    <n v="61.49"/>
    <n v="54.4"/>
    <n v="44.58"/>
    <n v="61.22"/>
    <n v="53.39"/>
    <n v="55.24"/>
    <n v="47.59"/>
    <d v="2023-06-01T00:00:00"/>
    <d v="2023-06-30T00:00:00"/>
    <x v="1"/>
    <x v="0"/>
    <n v="1"/>
    <n v="2023"/>
    <n v="6"/>
    <n v="30"/>
  </r>
  <r>
    <s v="Sector"/>
    <s v="chicago"/>
    <s v="area_5"/>
    <n v="25"/>
    <n v="2510"/>
    <x v="2651"/>
    <n v="55.95"/>
    <n v="59.41"/>
    <n v="67.5"/>
    <n v="51.72"/>
    <n v="48.44"/>
    <n v="59.01"/>
    <n v="65.44"/>
    <n v="51.58"/>
    <n v="53.89"/>
    <n v="54.12"/>
    <n v="55.62"/>
    <n v="53.11"/>
    <n v="49.9"/>
    <n v="54.19"/>
    <n v="53.9"/>
    <n v="55.8"/>
    <n v="65.86"/>
    <n v="62.08"/>
    <n v="67.45"/>
    <n v="69.86"/>
    <n v="67.8"/>
    <n v="46.24"/>
    <n v="66.06"/>
    <n v="63.97"/>
    <n v="66.319999999999993"/>
    <n v="62.92"/>
    <n v="68.599999999999994"/>
    <n v="69.86"/>
    <n v="66.08"/>
    <n v="56.96"/>
    <n v="56.19"/>
    <n v="64.510000000000005"/>
    <n v="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10"/>
    <x v="2768"/>
    <n v="70.5"/>
    <n v="67.05"/>
    <n v="69.06"/>
    <n v="66.83"/>
    <n v="59.85"/>
    <n v="64.010000000000005"/>
    <n v="69.69"/>
    <n v="67.59"/>
    <n v="64.400000000000006"/>
    <n v="72.239999999999995"/>
    <n v="59.51"/>
    <n v="68.92"/>
    <n v="69.77"/>
    <n v="67.48"/>
    <n v="65.459999999999994"/>
    <n v="70.650000000000006"/>
    <n v="74.34"/>
    <n v="71.09"/>
    <n v="64.69"/>
    <n v="75.88"/>
    <n v="76.63"/>
    <n v="54.92"/>
    <n v="65.75"/>
    <n v="77.87"/>
    <n v="80.83"/>
    <n v="71.83"/>
    <n v="78.27"/>
    <n v="58.78"/>
    <n v="77.73"/>
    <n v="75.62"/>
    <n v="67.94"/>
    <n v="72.45"/>
    <n v="80.56"/>
    <n v="73.27"/>
    <n v="72.86"/>
    <n v="67.489999999999995"/>
    <n v="73.42"/>
    <n v="74.900000000000006"/>
    <n v="53.78"/>
    <n v="63.15"/>
    <n v="77.34"/>
    <n v="81.209999999999994"/>
    <n v="70.069999999999993"/>
    <n v="77.78"/>
    <n v="58.82"/>
    <n v="75.88"/>
    <n v="75.38"/>
    <n v="67.61"/>
    <n v="71.31"/>
    <n v="79.42"/>
    <n v="75.41"/>
    <n v="69.319999999999993"/>
    <n v="61.9"/>
    <n v="78.34"/>
    <n v="78.36"/>
    <n v="56.06"/>
    <n v="68.349999999999994"/>
    <n v="78.400000000000006"/>
    <n v="80.45"/>
    <n v="73.59"/>
    <n v="78.75"/>
    <n v="58.73"/>
    <n v="79.58"/>
    <n v="75.87"/>
    <n v="68.28"/>
    <n v="73.58"/>
    <n v="81.709999999999994"/>
    <d v="2023-10-01T00:00:00"/>
    <d v="2023-10-31T00:00:00"/>
    <x v="1"/>
    <x v="11"/>
    <n v="1"/>
    <n v="2023"/>
    <n v="10"/>
    <n v="31"/>
  </r>
  <r>
    <s v="District"/>
    <s v="chicago"/>
    <s v="area_2"/>
    <n v="6"/>
    <m/>
    <x v="2040"/>
    <n v="49.95"/>
    <n v="62.19"/>
    <n v="49.87"/>
    <n v="73.849999999999994"/>
    <n v="74.290000000000006"/>
    <n v="53.94"/>
    <n v="56.93"/>
    <n v="49.52"/>
    <n v="47.48"/>
    <n v="63.53"/>
    <n v="43.91"/>
    <n v="52.31"/>
    <n v="62.68"/>
    <n v="46.91"/>
    <n v="53.61"/>
    <n v="67.89"/>
    <n v="39.770000000000003"/>
    <n v="39.869999999999997"/>
    <n v="65.84"/>
    <n v="46.11"/>
    <n v="66.650000000000006"/>
    <n v="45.77"/>
    <n v="25.95"/>
    <n v="42.53"/>
    <n v="42.51"/>
    <n v="43.97"/>
    <n v="34.840000000000003"/>
    <n v="43.14"/>
    <n v="39.909999999999997"/>
    <n v="43"/>
    <n v="36.76"/>
    <n v="38.479999999999997"/>
    <n v="57.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10"/>
    <x v="1698"/>
    <n v="28.65"/>
    <n v="75.92"/>
    <n v="79.25"/>
    <n v="78.12"/>
    <n v="71.540000000000006"/>
    <n v="45.67"/>
    <n v="78"/>
    <n v="78.42"/>
    <n v="80.59"/>
    <n v="63.75"/>
    <n v="69.430000000000007"/>
    <n v="74.44"/>
    <n v="79.47"/>
    <n v="66.67"/>
    <n v="84.55"/>
    <n v="68.75"/>
    <n v="83.95"/>
    <n v="80.290000000000006"/>
    <n v="74.12"/>
    <n v="83"/>
    <n v="84.06"/>
    <n v="84.09"/>
    <n v="89.75"/>
    <n v="82"/>
    <n v="84.21"/>
    <n v="83.82"/>
    <n v="85.62"/>
    <n v="83.14"/>
    <n v="85.56"/>
    <n v="75.67"/>
    <n v="85.83"/>
    <n v="84.09"/>
    <n v="83.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5"/>
    <n v="1510"/>
    <x v="263"/>
    <n v="65.459999999999994"/>
    <n v="55.94"/>
    <n v="66.5"/>
    <n v="71.37"/>
    <n v="58.8"/>
    <n v="66.680000000000007"/>
    <n v="67.760000000000005"/>
    <n v="60.85"/>
    <n v="65.66"/>
    <n v="65.180000000000007"/>
    <n v="62.06"/>
    <n v="61.04"/>
    <n v="70.680000000000007"/>
    <n v="55.67"/>
    <n v="68.209999999999994"/>
    <n v="72.69"/>
    <n v="69.33"/>
    <n v="68.89"/>
    <n v="59.4"/>
    <n v="72"/>
    <n v="75.06"/>
    <n v="58.67"/>
    <n v="66.12"/>
    <n v="73.239999999999995"/>
    <n v="72.400000000000006"/>
    <n v="70.319999999999993"/>
    <n v="70.87"/>
    <n v="67.89"/>
    <n v="65.489999999999995"/>
    <n v="80.05"/>
    <n v="65.36"/>
    <n v="72.819999999999993"/>
    <n v="73.2"/>
    <n v="69.72"/>
    <n v="69.819999999999993"/>
    <n v="69.03"/>
    <n v="68.930000000000007"/>
    <n v="74.900000000000006"/>
    <n v="56.44"/>
    <n v="69.53"/>
    <n v="69.540000000000006"/>
    <n v="73.87"/>
    <n v="70.3"/>
    <n v="69.86"/>
    <n v="71.09"/>
    <n v="63.7"/>
    <n v="80.900000000000006"/>
    <n v="66.31"/>
    <n v="72.87"/>
    <n v="70.27"/>
    <n v="68.95"/>
    <n v="67.97"/>
    <n v="49.78"/>
    <n v="75.069999999999993"/>
    <n v="75.209999999999994"/>
    <n v="60.89"/>
    <n v="62.7"/>
    <n v="76.94"/>
    <n v="70.930000000000007"/>
    <n v="70.349999999999994"/>
    <n v="71.89"/>
    <n v="64.69"/>
    <n v="67.28"/>
    <n v="79.19"/>
    <n v="64.400000000000006"/>
    <n v="72.77"/>
    <n v="76.13"/>
    <d v="2023-10-01T00:00:00"/>
    <d v="2023-10-31T00:00:00"/>
    <x v="1"/>
    <x v="11"/>
    <n v="1"/>
    <n v="2023"/>
    <n v="10"/>
    <n v="31"/>
  </r>
  <r>
    <s v="Sector"/>
    <s v="chicago"/>
    <s v="area_4"/>
    <n v="11"/>
    <n v="1110"/>
    <x v="1574"/>
    <n v="52.35"/>
    <n v="59.94"/>
    <n v="69.3"/>
    <n v="65.42"/>
    <n v="56.26"/>
    <n v="53.61"/>
    <n v="48.33"/>
    <n v="57.49"/>
    <n v="54.33"/>
    <n v="51.97"/>
    <n v="52.65"/>
    <n v="54.43"/>
    <n v="68.47"/>
    <n v="44.18"/>
    <n v="62.49"/>
    <n v="43.89"/>
    <n v="43.55"/>
    <n v="36.53"/>
    <n v="66.61"/>
    <n v="51.9"/>
    <n v="69.02"/>
    <n v="47.95"/>
    <n v="48.31"/>
    <n v="31.88"/>
    <n v="48.81"/>
    <n v="42.14"/>
    <n v="47.76"/>
    <n v="45.85"/>
    <n v="42.35"/>
    <n v="67.47"/>
    <n v="37.590000000000003"/>
    <n v="46.61"/>
    <n v="44.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25"/>
    <m/>
    <x v="560"/>
    <n v="49.41"/>
    <n v="71.52"/>
    <n v="57.67"/>
    <n v="62.69"/>
    <n v="63.06"/>
    <n v="60.3"/>
    <n v="57.23"/>
    <n v="64.63"/>
    <n v="57.8"/>
    <n v="60.98"/>
    <n v="57.2"/>
    <n v="58.47"/>
    <n v="64.680000000000007"/>
    <n v="53.71"/>
    <n v="60.22"/>
    <n v="65"/>
    <n v="60.25"/>
    <n v="46.81"/>
    <n v="70.040000000000006"/>
    <n v="60.44"/>
    <n v="63.25"/>
    <n v="59.83"/>
    <n v="53.23"/>
    <n v="61.05"/>
    <n v="70.7"/>
    <n v="59.78"/>
    <n v="62.26"/>
    <n v="58.91"/>
    <n v="60.36"/>
    <n v="63.85"/>
    <n v="58.18"/>
    <n v="60.62"/>
    <n v="65.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5"/>
    <n v="530"/>
    <x v="2225"/>
    <n v="53.93"/>
    <n v="60.21"/>
    <n v="48.19"/>
    <n v="70.98"/>
    <n v="55.15"/>
    <n v="60.93"/>
    <n v="55.06"/>
    <n v="61.88"/>
    <n v="56.82"/>
    <n v="59.55"/>
    <n v="57.92"/>
    <n v="59.57"/>
    <n v="57.72"/>
    <n v="58.7"/>
    <n v="59.07"/>
    <n v="49.43"/>
    <n v="55.07"/>
    <n v="56.42"/>
    <n v="53.36"/>
    <n v="51.27"/>
    <n v="62.73"/>
    <n v="40.44"/>
    <n v="50.71"/>
    <n v="53.32"/>
    <n v="66.94"/>
    <n v="54.44"/>
    <n v="52.32"/>
    <n v="51.67"/>
    <n v="55.11"/>
    <n v="68.37"/>
    <n v="51.76"/>
    <n v="56.18"/>
    <n v="68.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20"/>
    <x v="2054"/>
    <n v="59.21"/>
    <n v="61.13"/>
    <n v="58.73"/>
    <n v="61.1"/>
    <n v="47.51"/>
    <n v="75.47"/>
    <n v="57.51"/>
    <n v="52.33"/>
    <n v="53.33"/>
    <n v="61.77"/>
    <n v="63.83"/>
    <n v="56.55"/>
    <n v="64.349999999999994"/>
    <n v="60.68"/>
    <n v="50.31"/>
    <n v="62.82"/>
    <n v="59.82"/>
    <n v="55.09"/>
    <n v="73.78"/>
    <n v="63.78"/>
    <n v="54.79"/>
    <n v="56.44"/>
    <n v="74.11"/>
    <n v="55.13"/>
    <n v="55.63"/>
    <n v="67.86"/>
    <n v="43.78"/>
    <n v="55.58"/>
    <n v="63.12"/>
    <n v="67.349999999999994"/>
    <n v="63.13"/>
    <n v="47.18"/>
    <n v="72.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30"/>
    <x v="237"/>
    <n v="63.28"/>
    <n v="70.89"/>
    <n v="72.58"/>
    <n v="56.03"/>
    <n v="29.62"/>
    <n v="63.75"/>
    <n v="58.35"/>
    <n v="64.290000000000006"/>
    <n v="61.07"/>
    <n v="59.02"/>
    <n v="61.54"/>
    <n v="53.99"/>
    <n v="84.24"/>
    <n v="56.38"/>
    <n v="63.01"/>
    <n v="69.510000000000005"/>
    <n v="70.599999999999994"/>
    <n v="65.34"/>
    <n v="80.72"/>
    <n v="75.81"/>
    <n v="69.819999999999993"/>
    <n v="24.43"/>
    <n v="55.83"/>
    <n v="73.7"/>
    <n v="73.819999999999993"/>
    <n v="68.69"/>
    <n v="73.75"/>
    <n v="71.290000000000006"/>
    <n v="68.099999999999994"/>
    <n v="81.680000000000007"/>
    <n v="65.89"/>
    <n v="70.66"/>
    <n v="84.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4"/>
    <n v="1410"/>
    <x v="1000"/>
    <n v="71.42"/>
    <n v="71.77"/>
    <n v="59.85"/>
    <n v="72.84"/>
    <n v="40.92"/>
    <n v="80.680000000000007"/>
    <n v="59.56"/>
    <n v="65.97"/>
    <n v="63.24"/>
    <n v="70.2"/>
    <n v="69.39"/>
    <n v="66.849999999999994"/>
    <n v="67.58"/>
    <n v="62.4"/>
    <n v="70.34"/>
    <n v="67.06"/>
    <n v="60.8"/>
    <n v="47.49"/>
    <n v="72.31"/>
    <n v="77.62"/>
    <n v="54.98"/>
    <n v="58.67"/>
    <n v="51.42"/>
    <n v="69.81"/>
    <n v="60.75"/>
    <n v="59.41"/>
    <n v="61.87"/>
    <n v="62.22"/>
    <n v="60.97"/>
    <n v="61.64"/>
    <n v="43.09"/>
    <n v="58.1"/>
    <n v="68.069999999999993"/>
    <n v="58.8"/>
    <n v="42.48"/>
    <n v="70.540000000000006"/>
    <n v="76.08"/>
    <n v="53.24"/>
    <n v="57.13"/>
    <n v="50.39"/>
    <n v="68.22"/>
    <n v="58.22"/>
    <n v="58.13"/>
    <n v="59.89"/>
    <n v="56.93"/>
    <n v="59.61"/>
    <n v="60.61"/>
    <n v="37.94"/>
    <n v="56.34"/>
    <n v="67.760000000000005"/>
    <n v="62.81"/>
    <n v="52.51"/>
    <n v="74.08"/>
    <n v="79.16"/>
    <n v="56.72"/>
    <n v="60.2"/>
    <n v="52.44"/>
    <n v="71.39"/>
    <n v="63.28"/>
    <n v="60.7"/>
    <n v="63.85"/>
    <n v="67.510000000000005"/>
    <n v="62.33"/>
    <n v="62.68"/>
    <n v="48.23"/>
    <n v="59.86"/>
    <n v="68.38"/>
    <d v="2021-09-01T00:00:00"/>
    <d v="2021-09-30T00:00:00"/>
    <x v="5"/>
    <x v="10"/>
    <n v="1"/>
    <n v="2021"/>
    <n v="9"/>
    <n v="30"/>
  </r>
  <r>
    <s v="Sector"/>
    <s v="chicago"/>
    <s v="area_4"/>
    <n v="11"/>
    <n v="1110"/>
    <x v="656"/>
    <n v="48.63"/>
    <n v="57.61"/>
    <n v="44.52"/>
    <n v="45.98"/>
    <n v="58.51"/>
    <n v="57.53"/>
    <n v="40.03"/>
    <n v="50.01"/>
    <n v="44.03"/>
    <n v="49.51"/>
    <n v="56.66"/>
    <n v="48.73"/>
    <n v="53.39"/>
    <n v="49.96"/>
    <n v="51.48"/>
    <n v="31.35"/>
    <n v="45.63"/>
    <n v="45.22"/>
    <n v="60.79"/>
    <n v="39.24"/>
    <n v="47.86"/>
    <n v="53"/>
    <n v="61.62"/>
    <n v="30.26"/>
    <n v="47.78"/>
    <n v="49.71"/>
    <n v="36.71"/>
    <n v="50.41"/>
    <n v="48.49"/>
    <n v="52.46"/>
    <n v="41.91"/>
    <n v="44.89"/>
    <n v="45.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10"/>
    <x v="1909"/>
    <n v="50.26"/>
    <n v="58.2"/>
    <n v="56.61"/>
    <n v="60.1"/>
    <n v="58.59"/>
    <n v="51.19"/>
    <n v="52.34"/>
    <n v="57.71"/>
    <n v="51.1"/>
    <n v="51.42"/>
    <n v="49.05"/>
    <n v="56.18"/>
    <n v="39.01"/>
    <n v="51.53"/>
    <n v="53.58"/>
    <n v="46.19"/>
    <n v="52.33"/>
    <n v="52.01"/>
    <n v="55.26"/>
    <n v="47.08"/>
    <n v="66.14"/>
    <n v="56.44"/>
    <n v="52.1"/>
    <n v="47.36"/>
    <n v="62.09"/>
    <n v="51.85"/>
    <n v="49.93"/>
    <n v="50.71"/>
    <n v="53.96"/>
    <n v="47.06"/>
    <n v="50.95"/>
    <n v="52.03"/>
    <n v="54.48"/>
    <n v="51"/>
    <n v="51.09"/>
    <n v="49.98"/>
    <n v="40.82"/>
    <n v="70.569999999999993"/>
    <n v="57.96"/>
    <n v="49.09"/>
    <n v="47.42"/>
    <n v="63.71"/>
    <n v="49.83"/>
    <n v="48.11"/>
    <n v="51.19"/>
    <n v="51.02"/>
    <n v="41.71"/>
    <n v="49.45"/>
    <n v="49.25"/>
    <n v="55.18"/>
    <n v="53.66"/>
    <n v="52.94"/>
    <n v="60.54"/>
    <n v="53.35"/>
    <n v="61.71"/>
    <n v="54.92"/>
    <n v="55.1"/>
    <n v="47.3"/>
    <n v="60.46"/>
    <n v="53.87"/>
    <n v="51.75"/>
    <n v="50.24"/>
    <n v="56.9"/>
    <n v="52.4"/>
    <n v="52.45"/>
    <n v="54.82"/>
    <n v="53.79"/>
    <d v="2022-12-01T00:00:00"/>
    <d v="2022-12-31T00:00:00"/>
    <x v="3"/>
    <x v="9"/>
    <n v="1"/>
    <n v="2022"/>
    <n v="12"/>
    <n v="31"/>
  </r>
  <r>
    <s v="Sector"/>
    <s v="chicago"/>
    <s v="area_5"/>
    <n v="25"/>
    <n v="2550"/>
    <x v="1838"/>
    <n v="55.56"/>
    <n v="64.67"/>
    <n v="52.55"/>
    <n v="69.2"/>
    <n v="64.44"/>
    <n v="55.31"/>
    <n v="57.84"/>
    <n v="50.26"/>
    <n v="50.22"/>
    <n v="61.66"/>
    <n v="47.19"/>
    <n v="56"/>
    <n v="66.260000000000005"/>
    <n v="59.25"/>
    <n v="43.86"/>
    <n v="75.400000000000006"/>
    <n v="52.84"/>
    <n v="46.21"/>
    <n v="76.89"/>
    <n v="65.430000000000007"/>
    <n v="55.27"/>
    <n v="59.99"/>
    <n v="51"/>
    <n v="50.27"/>
    <n v="52.14"/>
    <n v="45.94"/>
    <n v="55.4"/>
    <n v="54.95"/>
    <n v="45.6"/>
    <n v="61.49"/>
    <n v="50.93"/>
    <n v="40.950000000000003"/>
    <n v="75.75"/>
    <n v="50.52"/>
    <n v="42.36"/>
    <n v="74.25"/>
    <n v="64.73"/>
    <n v="52.21"/>
    <n v="58.89"/>
    <n v="46.65"/>
    <n v="49.22"/>
    <n v="48.64"/>
    <n v="43.37"/>
    <n v="53.3"/>
    <n v="51.12"/>
    <n v="44.79"/>
    <n v="60.14"/>
    <n v="49.09"/>
    <n v="38.68"/>
    <n v="72.91"/>
    <n v="55.16"/>
    <n v="50.06"/>
    <n v="79.53"/>
    <n v="66.12"/>
    <n v="58.32"/>
    <n v="61.09"/>
    <n v="55.35"/>
    <n v="51.31"/>
    <n v="55.64"/>
    <n v="48.51"/>
    <n v="57.51"/>
    <n v="58.79"/>
    <n v="46.4"/>
    <n v="62.85"/>
    <n v="52.78"/>
    <n v="43.21"/>
    <n v="78.59"/>
    <d v="2023-09-01T00:00:00"/>
    <d v="2023-09-30T00:00:00"/>
    <x v="1"/>
    <x v="10"/>
    <n v="1"/>
    <n v="2023"/>
    <n v="9"/>
    <n v="30"/>
  </r>
  <r>
    <s v="Sector"/>
    <s v="chicago"/>
    <s v="area_2"/>
    <n v="5"/>
    <n v="520"/>
    <x v="473"/>
    <n v="53.19"/>
    <n v="63.79"/>
    <n v="65.040000000000006"/>
    <n v="64.599999999999994"/>
    <n v="46.1"/>
    <n v="45.21"/>
    <n v="51.06"/>
    <n v="57.99"/>
    <n v="56.79"/>
    <n v="51.09"/>
    <n v="43.93"/>
    <n v="53.11"/>
    <n v="67.72"/>
    <n v="40.020000000000003"/>
    <n v="59.22"/>
    <n v="69.150000000000006"/>
    <n v="47.87"/>
    <n v="47.93"/>
    <n v="65.02"/>
    <n v="47.29"/>
    <n v="63.6"/>
    <n v="38.06"/>
    <n v="51.55"/>
    <n v="39.29"/>
    <n v="57.88"/>
    <n v="50.97"/>
    <n v="49.22"/>
    <n v="35.049999999999997"/>
    <n v="50.33"/>
    <n v="61.48"/>
    <n v="34.53"/>
    <n v="52.42"/>
    <n v="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10"/>
    <x v="1878"/>
    <n v="54.83"/>
    <n v="40.630000000000003"/>
    <n v="35.090000000000003"/>
    <n v="46.07"/>
    <n v="39.22"/>
    <n v="35.29"/>
    <n v="43.99"/>
    <n v="61.81"/>
    <n v="48.22"/>
    <n v="55"/>
    <n v="38.979999999999997"/>
    <n v="47.04"/>
    <n v="60.64"/>
    <n v="43.39"/>
    <n v="52.37"/>
    <n v="50.29"/>
    <n v="54.88"/>
    <n v="47.17"/>
    <n v="61.64"/>
    <n v="69.510000000000005"/>
    <n v="72.989999999999995"/>
    <n v="61.11"/>
    <n v="62.68"/>
    <n v="39.479999999999997"/>
    <n v="71.34"/>
    <n v="56.4"/>
    <n v="64.69"/>
    <n v="52.78"/>
    <n v="57.04"/>
    <n v="56.75"/>
    <n v="48.15"/>
    <n v="53.96"/>
    <n v="68.14"/>
    <n v="51.3"/>
    <n v="41.29"/>
    <n v="60.18"/>
    <n v="68.45"/>
    <n v="71.48"/>
    <n v="54.26"/>
    <n v="59.62"/>
    <n v="33.36"/>
    <n v="69.099999999999994"/>
    <n v="54.04"/>
    <n v="58.21"/>
    <n v="50.12"/>
    <n v="55.13"/>
    <n v="48.77"/>
    <n v="47.76"/>
    <n v="50.36"/>
    <n v="60.25"/>
    <n v="58.46"/>
    <n v="53.05"/>
    <n v="63.1"/>
    <n v="70.56"/>
    <n v="74.5"/>
    <n v="67.95"/>
    <n v="65.739999999999995"/>
    <n v="45.6"/>
    <n v="73.59"/>
    <n v="58.75"/>
    <n v="71.17"/>
    <n v="55.44"/>
    <n v="58.96"/>
    <n v="64.72"/>
    <n v="48.55"/>
    <n v="57.57"/>
    <n v="76.03"/>
    <d v="2021-03-01T00:00:00"/>
    <d v="2021-03-31T00:00:00"/>
    <x v="5"/>
    <x v="4"/>
    <n v="1"/>
    <n v="2021"/>
    <n v="3"/>
    <n v="31"/>
  </r>
  <r>
    <s v="Sector"/>
    <s v="chicago"/>
    <s v="area_2"/>
    <n v="5"/>
    <n v="520"/>
    <x v="101"/>
    <n v="49.98"/>
    <n v="58.26"/>
    <n v="50.3"/>
    <n v="62.93"/>
    <n v="44.63"/>
    <n v="56.55"/>
    <n v="50.35"/>
    <n v="53.69"/>
    <n v="50.55"/>
    <n v="56.16"/>
    <n v="47.84"/>
    <n v="57.62"/>
    <n v="58.17"/>
    <n v="48.44"/>
    <n v="60.28"/>
    <n v="44.68"/>
    <n v="58.05"/>
    <n v="56.38"/>
    <n v="56.02"/>
    <n v="45.17"/>
    <n v="75.790000000000006"/>
    <n v="45.2"/>
    <n v="49.48"/>
    <n v="60.3"/>
    <n v="69.48"/>
    <n v="58.33"/>
    <n v="56.67"/>
    <n v="51.3"/>
    <n v="63.4"/>
    <n v="63.4"/>
    <n v="54.58"/>
    <n v="62.63"/>
    <n v="52.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2"/>
    <n v="6"/>
    <m/>
    <x v="2769"/>
    <n v="48.46"/>
    <n v="60.74"/>
    <n v="54.66"/>
    <n v="50.5"/>
    <n v="49.14"/>
    <n v="47.83"/>
    <n v="45.24"/>
    <n v="47.68"/>
    <n v="47.45"/>
    <n v="45.35"/>
    <n v="49.03"/>
    <n v="46.46"/>
    <n v="63.02"/>
    <n v="51.52"/>
    <n v="44.54"/>
    <n v="43.53"/>
    <n v="44.32"/>
    <n v="45.83"/>
    <n v="71.83"/>
    <n v="35.97"/>
    <n v="56"/>
    <n v="30.67"/>
    <n v="39.08"/>
    <n v="38.92"/>
    <n v="50.76"/>
    <n v="45.07"/>
    <n v="42.91"/>
    <n v="40.79"/>
    <n v="45.65"/>
    <n v="47.53"/>
    <n v="48.27"/>
    <n v="40.049999999999997"/>
    <n v="48.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1"/>
    <m/>
    <x v="312"/>
    <n v="72.680000000000007"/>
    <n v="78.489999999999995"/>
    <n v="65.81"/>
    <n v="67.56"/>
    <n v="68.81"/>
    <n v="68.58"/>
    <n v="67.23"/>
    <n v="71.489999999999995"/>
    <n v="71.209999999999994"/>
    <n v="63.84"/>
    <n v="63.37"/>
    <n v="70.959999999999994"/>
    <n v="67.17"/>
    <n v="71.98"/>
    <n v="67.94"/>
    <n v="71.06"/>
    <n v="74.78"/>
    <n v="68.94"/>
    <n v="82.58"/>
    <n v="64.41"/>
    <n v="77.44"/>
    <n v="72.739999999999995"/>
    <n v="71.61"/>
    <n v="72.86"/>
    <n v="78.95"/>
    <n v="76.41"/>
    <n v="73.58"/>
    <n v="66.84"/>
    <n v="77.489999999999995"/>
    <n v="71.47"/>
    <n v="70.09"/>
    <n v="75.989999999999995"/>
    <n v="76.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30"/>
    <x v="1339"/>
    <n v="68.62"/>
    <n v="69.39"/>
    <n v="64.989999999999995"/>
    <n v="70.08"/>
    <n v="59.1"/>
    <n v="67.290000000000006"/>
    <n v="66.59"/>
    <n v="68.930000000000007"/>
    <n v="66.95"/>
    <n v="70.459999999999994"/>
    <n v="63.41"/>
    <n v="66.69"/>
    <n v="82.8"/>
    <n v="65.91"/>
    <n v="64.430000000000007"/>
    <n v="77.19"/>
    <n v="73.37"/>
    <n v="69.33"/>
    <n v="75.37"/>
    <n v="70.31"/>
    <n v="77.650000000000006"/>
    <n v="51.1"/>
    <n v="67.36"/>
    <n v="74.349999999999994"/>
    <n v="81.47"/>
    <n v="73.739999999999995"/>
    <n v="73.23"/>
    <n v="74.040000000000006"/>
    <n v="69.73"/>
    <n v="86.35"/>
    <n v="74.510000000000005"/>
    <n v="69.900000000000006"/>
    <n v="77.599999999999994"/>
    <n v="70.260000000000005"/>
    <n v="65.86"/>
    <n v="72.5"/>
    <n v="68.78"/>
    <n v="72.98"/>
    <n v="48.25"/>
    <n v="64.430000000000007"/>
    <n v="71.510000000000005"/>
    <n v="77.7"/>
    <n v="71.36"/>
    <n v="68.2"/>
    <n v="73.64"/>
    <n v="65.430000000000007"/>
    <n v="84.18"/>
    <n v="73.97"/>
    <n v="65.08"/>
    <n v="75.52"/>
    <n v="76.48"/>
    <n v="72.81"/>
    <n v="78.25"/>
    <n v="71.83"/>
    <n v="82.32"/>
    <n v="53.95"/>
    <n v="70.290000000000006"/>
    <n v="77.180000000000007"/>
    <n v="85.23"/>
    <n v="76.12"/>
    <n v="78.260000000000005"/>
    <n v="74.45"/>
    <n v="74.040000000000006"/>
    <n v="88.52"/>
    <n v="75.06"/>
    <n v="74.73"/>
    <n v="79.67"/>
    <d v="2023-07-01T00:00:00"/>
    <d v="2023-07-31T00:00:00"/>
    <x v="1"/>
    <x v="6"/>
    <n v="1"/>
    <n v="2023"/>
    <n v="7"/>
    <n v="31"/>
  </r>
  <r>
    <s v="Sector"/>
    <s v="chicago"/>
    <s v="area_1"/>
    <n v="7"/>
    <n v="720"/>
    <x v="955"/>
    <n v="63.92"/>
    <n v="52.24"/>
    <n v="52.53"/>
    <n v="56.75"/>
    <n v="58.07"/>
    <n v="53.48"/>
    <n v="59.07"/>
    <n v="58.26"/>
    <n v="55.54"/>
    <n v="59.99"/>
    <n v="56.94"/>
    <n v="57.06"/>
    <n v="54.19"/>
    <n v="56.1"/>
    <n v="60.52"/>
    <n v="51.5"/>
    <n v="39.74"/>
    <n v="37.880000000000003"/>
    <n v="43.96"/>
    <n v="51.03"/>
    <n v="57.78"/>
    <n v="51.04"/>
    <n v="44.19"/>
    <n v="30.44"/>
    <n v="45.89"/>
    <n v="42.69"/>
    <n v="29.45"/>
    <n v="48.17"/>
    <n v="28.96"/>
    <n v="48.55"/>
    <n v="46.62"/>
    <n v="28.75"/>
    <n v="5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City"/>
    <s v="chicago"/>
    <m/>
    <m/>
    <m/>
    <x v="2447"/>
    <n v="61.31"/>
    <n v="63.41"/>
    <n v="63.6"/>
    <n v="72.010000000000005"/>
    <n v="60.27"/>
    <n v="64.03"/>
    <n v="66.739999999999995"/>
    <n v="67.55"/>
    <n v="64.06"/>
    <n v="68.72"/>
    <n v="63.12"/>
    <n v="68.77"/>
    <n v="63.46"/>
    <n v="62.56"/>
    <n v="66.989999999999995"/>
    <n v="70.66"/>
    <n v="58.32"/>
    <n v="54.14"/>
    <n v="55.63"/>
    <n v="59.66"/>
    <n v="60.78"/>
    <n v="57.92"/>
    <n v="54.37"/>
    <n v="58.3"/>
    <n v="63.09"/>
    <n v="58.38"/>
    <n v="58.16"/>
    <n v="56.52"/>
    <n v="58.73"/>
    <n v="60.18"/>
    <n v="57.04"/>
    <n v="57.19"/>
    <n v="63.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City"/>
    <s v="chicago"/>
    <m/>
    <m/>
    <m/>
    <x v="2447"/>
    <n v="61.31"/>
    <n v="63.41"/>
    <n v="63.6"/>
    <n v="72.010000000000005"/>
    <n v="60.27"/>
    <n v="64.03"/>
    <n v="66.739999999999995"/>
    <n v="67.55"/>
    <n v="64.06"/>
    <n v="68.72"/>
    <n v="63.12"/>
    <n v="68.77"/>
    <n v="63.46"/>
    <n v="62.56"/>
    <n v="66.989999999999995"/>
    <n v="70.66"/>
    <n v="58.32"/>
    <n v="54.14"/>
    <n v="55.63"/>
    <n v="59.66"/>
    <n v="60.78"/>
    <n v="57.92"/>
    <n v="54.37"/>
    <n v="58.3"/>
    <n v="63.09"/>
    <n v="58.38"/>
    <n v="58.16"/>
    <n v="56.52"/>
    <n v="58.73"/>
    <n v="60.18"/>
    <n v="57.04"/>
    <n v="57.19"/>
    <n v="63.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Sector"/>
    <s v="chicago"/>
    <s v="area_5"/>
    <n v="17"/>
    <n v="1720"/>
    <x v="198"/>
    <n v="53.13"/>
    <n v="53.04"/>
    <n v="55.04"/>
    <n v="62.88"/>
    <n v="54.55"/>
    <n v="62.74"/>
    <n v="55.18"/>
    <n v="62.28"/>
    <n v="59.08"/>
    <n v="58.57"/>
    <n v="58.32"/>
    <n v="55.46"/>
    <n v="73.209999999999994"/>
    <n v="50.83"/>
    <n v="64.540000000000006"/>
    <n v="61.66"/>
    <n v="66.97"/>
    <n v="61.2"/>
    <n v="69.209999999999994"/>
    <n v="54.38"/>
    <n v="75.73"/>
    <n v="44.61"/>
    <n v="65.58"/>
    <n v="60.48"/>
    <n v="76.87"/>
    <n v="69.67"/>
    <n v="68.83"/>
    <n v="66.489999999999995"/>
    <n v="64.099999999999994"/>
    <n v="71.59"/>
    <n v="56.53"/>
    <n v="71.239999999999995"/>
    <n v="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8"/>
    <n v="820"/>
    <x v="2770"/>
    <n v="56.46"/>
    <n v="52.18"/>
    <n v="54.45"/>
    <n v="54.38"/>
    <n v="51.94"/>
    <n v="51.61"/>
    <n v="64.599999999999994"/>
    <n v="53.75"/>
    <n v="50.72"/>
    <n v="58.64"/>
    <n v="46.63"/>
    <n v="56.02"/>
    <n v="67"/>
    <n v="42.81"/>
    <n v="58.96"/>
    <n v="65.63"/>
    <n v="55.52"/>
    <n v="46.81"/>
    <n v="55.38"/>
    <n v="53.64"/>
    <n v="69.42"/>
    <n v="54.76"/>
    <n v="54.92"/>
    <n v="56.62"/>
    <n v="61.3"/>
    <n v="55.76"/>
    <n v="56.28"/>
    <n v="54.25"/>
    <n v="56.53"/>
    <n v="72.5"/>
    <n v="48.6"/>
    <n v="56.24"/>
    <n v="75.75"/>
    <n v="52.7"/>
    <n v="42.77"/>
    <n v="52.88"/>
    <n v="51.34"/>
    <n v="67.58"/>
    <n v="50.65"/>
    <n v="51.98"/>
    <n v="52.38"/>
    <n v="60"/>
    <n v="53.69"/>
    <n v="52.88"/>
    <n v="51.31"/>
    <n v="53.9"/>
    <n v="69.25"/>
    <n v="45.42"/>
    <n v="52.95"/>
    <n v="75.87"/>
    <n v="58.34"/>
    <n v="50.86"/>
    <n v="57.87"/>
    <n v="55.94"/>
    <n v="71.27"/>
    <n v="58.87"/>
    <n v="57.86"/>
    <n v="60.86"/>
    <n v="62.61"/>
    <n v="57.82"/>
    <n v="59.69"/>
    <n v="57.19"/>
    <n v="59.16"/>
    <n v="75.760000000000005"/>
    <n v="51.78"/>
    <n v="59.53"/>
    <n v="75.63"/>
    <d v="2023-02-01T00:00:00"/>
    <d v="2023-02-28T00:00:00"/>
    <x v="1"/>
    <x v="5"/>
    <n v="1"/>
    <n v="2023"/>
    <n v="2"/>
    <n v="28"/>
  </r>
  <r>
    <s v="Sector"/>
    <s v="chicago"/>
    <s v="area_5"/>
    <n v="25"/>
    <n v="2520"/>
    <x v="920"/>
    <n v="53.17"/>
    <n v="64.8"/>
    <n v="57.83"/>
    <n v="60.96"/>
    <n v="65.25"/>
    <n v="58.43"/>
    <n v="67.08"/>
    <n v="52.52"/>
    <n v="58.5"/>
    <n v="61.03"/>
    <n v="55.25"/>
    <n v="63.87"/>
    <n v="57.18"/>
    <n v="63.04"/>
    <n v="53.06"/>
    <n v="60.15"/>
    <n v="54.64"/>
    <n v="60.84"/>
    <n v="64.739999999999995"/>
    <n v="49.29"/>
    <n v="63.48"/>
    <n v="70.239999999999995"/>
    <n v="47.74"/>
    <n v="60.52"/>
    <n v="59.94"/>
    <n v="49.9"/>
    <n v="59.25"/>
    <n v="49.09"/>
    <n v="57.95"/>
    <n v="69.739999999999995"/>
    <n v="63.75"/>
    <n v="46.27"/>
    <n v="61.29"/>
    <n v="53.72"/>
    <n v="61.37"/>
    <n v="66.180000000000007"/>
    <n v="49.39"/>
    <n v="56.02"/>
    <n v="69"/>
    <n v="40.049999999999997"/>
    <n v="65.959999999999994"/>
    <n v="56.36"/>
    <n v="51.22"/>
    <n v="53.03"/>
    <n v="51.59"/>
    <n v="51.81"/>
    <n v="68.349999999999994"/>
    <n v="56.72"/>
    <n v="53.3"/>
    <n v="54.5"/>
    <n v="55.56"/>
    <n v="60.31"/>
    <n v="63.31"/>
    <n v="49.18"/>
    <n v="70.94"/>
    <n v="71.48"/>
    <n v="55.43"/>
    <n v="55.07"/>
    <n v="63.52"/>
    <n v="48.57"/>
    <n v="65.47"/>
    <n v="46.59"/>
    <n v="64.09"/>
    <n v="71.13"/>
    <n v="70.790000000000006"/>
    <n v="39.25"/>
    <n v="68.09"/>
    <d v="2022-03-01T00:00:00"/>
    <d v="2022-03-31T00:00:00"/>
    <x v="3"/>
    <x v="4"/>
    <n v="1"/>
    <n v="2022"/>
    <n v="3"/>
    <n v="31"/>
  </r>
  <r>
    <s v="Sector"/>
    <s v="chicago"/>
    <s v="area_3"/>
    <n v="18"/>
    <n v="1820"/>
    <x v="2771"/>
    <n v="67.989999999999995"/>
    <n v="70.86"/>
    <n v="68.239999999999995"/>
    <n v="71.150000000000006"/>
    <n v="66.67"/>
    <n v="66.3"/>
    <n v="70.87"/>
    <n v="72.75"/>
    <n v="68.89"/>
    <n v="72.36"/>
    <n v="62.17"/>
    <n v="69.260000000000005"/>
    <n v="73.05"/>
    <n v="69.680000000000007"/>
    <n v="70.42"/>
    <n v="72.819999999999993"/>
    <n v="70.510000000000005"/>
    <n v="53.94"/>
    <n v="71.55"/>
    <n v="72.02"/>
    <n v="72.88"/>
    <n v="66.75"/>
    <n v="67.17"/>
    <n v="67.95"/>
    <n v="76.239999999999995"/>
    <n v="69.03"/>
    <n v="73.27"/>
    <n v="54.69"/>
    <n v="69.459999999999994"/>
    <n v="74.91"/>
    <n v="69.59"/>
    <n v="66.63"/>
    <n v="75.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8"/>
    <m/>
    <x v="343"/>
    <n v="45.83"/>
    <n v="73.17"/>
    <n v="57.24"/>
    <n v="58.42"/>
    <n v="46.74"/>
    <n v="59.46"/>
    <n v="52.44"/>
    <n v="55.64"/>
    <n v="52.42"/>
    <n v="55.43"/>
    <n v="57.38"/>
    <n v="52.91"/>
    <n v="53.16"/>
    <n v="58.66"/>
    <n v="50.26"/>
    <n v="60.54"/>
    <n v="59.98"/>
    <n v="46.8"/>
    <n v="67.98"/>
    <n v="62.17"/>
    <n v="71.11"/>
    <n v="57.67"/>
    <n v="40.21"/>
    <n v="61.36"/>
    <n v="66.06"/>
    <n v="60.14"/>
    <n v="63.94"/>
    <n v="56.8"/>
    <n v="63.41"/>
    <n v="65.209999999999994"/>
    <n v="62.22"/>
    <n v="57.36"/>
    <n v="8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420580.15"/>
    <n v="447646.7"/>
    <n v="435601.43"/>
    <n v="455467.66"/>
  </r>
  <r>
    <x v="1"/>
    <n v="438790.25"/>
    <n v="448810.71"/>
    <n v="436676.3"/>
    <n v="463203.32"/>
  </r>
  <r>
    <x v="2"/>
    <n v="471323.84"/>
    <n v="486899.67"/>
    <n v="482025.44"/>
    <n v="506279.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x v="0"/>
    <x v="0"/>
    <x v="0"/>
  </r>
  <r>
    <x v="1"/>
    <x v="1"/>
    <x v="1"/>
    <x v="1"/>
    <x v="1"/>
  </r>
  <r>
    <x v="2"/>
    <x v="2"/>
    <x v="2"/>
    <x v="2"/>
    <x v="2"/>
  </r>
  <r>
    <x v="3"/>
    <x v="3"/>
    <x v="3"/>
    <x v="3"/>
    <x v="3"/>
  </r>
  <r>
    <x v="4"/>
    <x v="4"/>
    <x v="4"/>
    <x v="4"/>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327775.86"/>
    <n v="266320.40999999997"/>
    <n v="449767.2"/>
    <n v="191958.44"/>
    <n v="352061.61"/>
    <n v="16699.2"/>
    <n v="16932.28"/>
    <n v="16535.5"/>
    <n v="49594.51"/>
  </r>
  <r>
    <x v="1"/>
    <n v="374275.41"/>
    <n v="311050.37"/>
    <n v="472907.6"/>
    <n v="374275.41"/>
    <n v="394246.94"/>
    <n v="18971.990000000002"/>
    <n v="19470.490000000002"/>
    <n v="19004.43"/>
    <n v="56699.46"/>
  </r>
  <r>
    <x v="2"/>
    <n v="364601.12"/>
    <n v="297647.40999999997"/>
    <n v="465008"/>
    <n v="364601.12"/>
    <n v="377434.84"/>
    <n v="18240.400000000001"/>
    <n v="18926.13"/>
    <n v="18076.11"/>
    <n v="54409.94"/>
  </r>
  <r>
    <x v="3"/>
    <n v="398085.63"/>
    <n v="339266.36"/>
    <n v="485989.5"/>
    <n v="398085.63"/>
    <n v="391715.77"/>
    <n v="20238.97"/>
    <n v="20302.13"/>
    <n v="20453.759999999998"/>
    <n v="59563"/>
  </r>
  <r>
    <x v="4"/>
    <n v="350470.32"/>
    <n v="292551.46000000002"/>
    <n v="441419.1"/>
    <n v="350470.32"/>
    <n v="361521.18"/>
    <n v="17693.37"/>
    <n v="17922.27"/>
    <n v="17454.740000000002"/>
    <n v="52452.0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x v="0"/>
    <x v="0"/>
    <x v="0"/>
  </r>
  <r>
    <x v="1"/>
    <x v="1"/>
    <x v="1"/>
    <x v="1"/>
    <x v="1"/>
  </r>
  <r>
    <x v="2"/>
    <x v="2"/>
    <x v="2"/>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0198F9-BD30-45D8-B4F9-3389068569AD}"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4:D35" firstHeaderRow="0" firstDataRow="1" firstDataCol="0"/>
  <pivotFields count="5">
    <pivotField showAll="0">
      <items count="4">
        <item x="2"/>
        <item h="1" x="0"/>
        <item h="1" x="1"/>
        <item t="default"/>
      </items>
    </pivotField>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fety" fld="1" baseField="0" baseItem="0"/>
    <dataField name="Sum of Trust" fld="2" baseField="0" baseItem="0"/>
    <dataField name="Sum of Listen" fld="3" baseField="0" baseItem="0"/>
    <dataField name="Sum of Respect"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2"/>
          </reference>
        </references>
      </pivotArea>
    </chartFormat>
    <chartFormat chart="9"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628FF2-44DF-4228-B6F3-8545013823EB}"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40:D141" firstHeaderRow="0" firstDataRow="1" firstDataCol="0"/>
  <pivotFields count="81">
    <pivotField showAll="0"/>
    <pivotField showAll="0"/>
    <pivotField showAll="0"/>
    <pivotField showAll="0"/>
    <pivotField showAll="0"/>
    <pivotField dataField="1" showAll="0">
      <items count="2773">
        <item x="2084"/>
        <item x="2687"/>
        <item x="411"/>
        <item x="2528"/>
        <item x="1399"/>
        <item x="2489"/>
        <item x="2594"/>
        <item x="1493"/>
        <item x="2511"/>
        <item x="2431"/>
        <item x="2152"/>
        <item x="1768"/>
        <item x="2385"/>
        <item x="2529"/>
        <item x="2320"/>
        <item x="2355"/>
        <item x="1407"/>
        <item x="1799"/>
        <item x="1762"/>
        <item x="397"/>
        <item x="2704"/>
        <item x="1839"/>
        <item x="2418"/>
        <item x="2630"/>
        <item x="1512"/>
        <item x="2427"/>
        <item x="2575"/>
        <item x="2625"/>
        <item x="2477"/>
        <item x="2338"/>
        <item x="2231"/>
        <item x="2369"/>
        <item x="1100"/>
        <item x="2061"/>
        <item x="1490"/>
        <item x="2279"/>
        <item x="2441"/>
        <item x="2180"/>
        <item x="2731"/>
        <item x="1095"/>
        <item x="2599"/>
        <item x="1729"/>
        <item x="2751"/>
        <item x="2002"/>
        <item x="2027"/>
        <item x="2270"/>
        <item x="1240"/>
        <item x="2004"/>
        <item x="2754"/>
        <item x="2683"/>
        <item x="1259"/>
        <item x="1200"/>
        <item x="980"/>
        <item x="2634"/>
        <item x="1722"/>
        <item x="814"/>
        <item x="1886"/>
        <item x="2058"/>
        <item x="1376"/>
        <item x="2723"/>
        <item x="2322"/>
        <item x="2382"/>
        <item x="2691"/>
        <item x="1904"/>
        <item x="2547"/>
        <item x="1017"/>
        <item x="2747"/>
        <item x="1822"/>
        <item x="934"/>
        <item x="2371"/>
        <item x="2450"/>
        <item x="1152"/>
        <item x="382"/>
        <item x="1381"/>
        <item x="2726"/>
        <item x="2522"/>
        <item x="2648"/>
        <item x="2366"/>
        <item x="2250"/>
        <item x="2104"/>
        <item x="2711"/>
        <item x="1665"/>
        <item x="989"/>
        <item x="1565"/>
        <item x="257"/>
        <item x="2745"/>
        <item x="44"/>
        <item x="1977"/>
        <item x="1668"/>
        <item x="2530"/>
        <item x="733"/>
        <item x="2763"/>
        <item x="1501"/>
        <item x="2114"/>
        <item x="1771"/>
        <item x="2756"/>
        <item x="2569"/>
        <item x="380"/>
        <item x="2655"/>
        <item x="890"/>
        <item x="138"/>
        <item x="2295"/>
        <item x="873"/>
        <item x="1362"/>
        <item x="2198"/>
        <item x="2536"/>
        <item x="2585"/>
        <item x="2482"/>
        <item x="1597"/>
        <item x="2376"/>
        <item x="1988"/>
        <item x="1231"/>
        <item x="1480"/>
        <item x="2605"/>
        <item x="1478"/>
        <item x="1174"/>
        <item x="1708"/>
        <item x="2316"/>
        <item x="2636"/>
        <item x="1081"/>
        <item x="470"/>
        <item x="966"/>
        <item x="1884"/>
        <item x="2518"/>
        <item x="207"/>
        <item x="1736"/>
        <item x="2739"/>
        <item x="1800"/>
        <item x="248"/>
        <item x="1734"/>
        <item x="1488"/>
        <item x="529"/>
        <item x="1206"/>
        <item x="1564"/>
        <item x="2389"/>
        <item x="1936"/>
        <item x="2614"/>
        <item x="412"/>
        <item x="2343"/>
        <item x="1950"/>
        <item x="154"/>
        <item x="1811"/>
        <item x="1012"/>
        <item x="2393"/>
        <item x="1759"/>
        <item x="1144"/>
        <item x="1998"/>
        <item x="846"/>
        <item x="1610"/>
        <item x="2658"/>
        <item x="2314"/>
        <item x="1837"/>
        <item x="298"/>
        <item x="2568"/>
        <item x="2360"/>
        <item x="2702"/>
        <item x="2087"/>
        <item x="2305"/>
        <item x="390"/>
        <item x="888"/>
        <item x="2324"/>
        <item x="569"/>
        <item x="1796"/>
        <item x="2066"/>
        <item x="2143"/>
        <item x="222"/>
        <item x="2330"/>
        <item x="1291"/>
        <item x="2461"/>
        <item x="2517"/>
        <item x="1316"/>
        <item x="1755"/>
        <item x="1969"/>
        <item x="70"/>
        <item x="2698"/>
        <item x="781"/>
        <item x="630"/>
        <item x="713"/>
        <item x="1320"/>
        <item x="214"/>
        <item x="26"/>
        <item x="2712"/>
        <item x="2565"/>
        <item x="2738"/>
        <item x="1330"/>
        <item x="1620"/>
        <item x="2377"/>
        <item x="2437"/>
        <item x="753"/>
        <item x="2150"/>
        <item x="194"/>
        <item x="2294"/>
        <item x="1942"/>
        <item x="2714"/>
        <item x="1051"/>
        <item x="2527"/>
        <item x="2476"/>
        <item x="2123"/>
        <item x="2720"/>
        <item x="951"/>
        <item x="1964"/>
        <item x="2663"/>
        <item x="2151"/>
        <item x="1470"/>
        <item x="1808"/>
        <item x="151"/>
        <item x="476"/>
        <item x="2766"/>
        <item x="563"/>
        <item x="2671"/>
        <item x="1614"/>
        <item x="906"/>
        <item x="2276"/>
        <item x="2700"/>
        <item x="322"/>
        <item x="2190"/>
        <item x="1575"/>
        <item x="2662"/>
        <item x="1229"/>
        <item x="1726"/>
        <item x="1349"/>
        <item x="1733"/>
        <item x="2088"/>
        <item x="162"/>
        <item x="2688"/>
        <item x="2719"/>
        <item x="2043"/>
        <item x="1175"/>
        <item x="2298"/>
        <item x="742"/>
        <item x="2606"/>
        <item x="1628"/>
        <item x="2480"/>
        <item x="2699"/>
        <item x="1680"/>
        <item x="2005"/>
        <item x="2402"/>
        <item x="889"/>
        <item x="1549"/>
        <item x="2649"/>
        <item x="2291"/>
        <item x="611"/>
        <item x="2404"/>
        <item x="1023"/>
        <item x="1919"/>
        <item x="1249"/>
        <item x="2449"/>
        <item x="559"/>
        <item x="621"/>
        <item x="2762"/>
        <item x="1045"/>
        <item x="2218"/>
        <item x="2676"/>
        <item x="2283"/>
        <item x="2408"/>
        <item x="1956"/>
        <item x="913"/>
        <item x="729"/>
        <item x="2506"/>
        <item x="2142"/>
        <item x="492"/>
        <item x="2290"/>
        <item x="902"/>
        <item x="2615"/>
        <item x="2758"/>
        <item x="797"/>
        <item x="2365"/>
        <item x="1913"/>
        <item x="2368"/>
        <item x="2077"/>
        <item x="1999"/>
        <item x="2737"/>
        <item x="188"/>
        <item x="1335"/>
        <item x="1526"/>
        <item x="2095"/>
        <item x="156"/>
        <item x="2267"/>
        <item x="599"/>
        <item x="2297"/>
        <item x="2429"/>
        <item x="1216"/>
        <item x="2488"/>
        <item x="2724"/>
        <item x="2454"/>
        <item x="1452"/>
        <item x="2257"/>
        <item x="117"/>
        <item x="491"/>
        <item x="497"/>
        <item x="1325"/>
        <item x="2727"/>
        <item x="1290"/>
        <item x="2744"/>
        <item x="1510"/>
        <item x="1908"/>
        <item x="903"/>
        <item x="176"/>
        <item x="1151"/>
        <item x="2629"/>
        <item x="353"/>
        <item x="2035"/>
        <item x="2664"/>
        <item x="1448"/>
        <item x="649"/>
        <item x="1890"/>
        <item x="2467"/>
        <item x="102"/>
        <item x="768"/>
        <item x="57"/>
        <item x="1405"/>
        <item x="374"/>
        <item x="1993"/>
        <item x="1816"/>
        <item x="1895"/>
        <item x="1829"/>
        <item x="405"/>
        <item x="1388"/>
        <item x="2264"/>
        <item x="1690"/>
        <item x="660"/>
        <item x="2001"/>
        <item x="1907"/>
        <item x="2486"/>
        <item x="36"/>
        <item x="2014"/>
        <item x="1652"/>
        <item x="1269"/>
        <item x="1779"/>
        <item x="1435"/>
        <item x="1979"/>
        <item x="304"/>
        <item x="706"/>
        <item x="1368"/>
        <item x="1416"/>
        <item x="811"/>
        <item x="2581"/>
        <item x="129"/>
        <item x="1172"/>
        <item x="854"/>
        <item x="1085"/>
        <item x="2696"/>
        <item x="1920"/>
        <item x="38"/>
        <item x="1702"/>
        <item x="1500"/>
        <item x="1660"/>
        <item x="1220"/>
        <item x="804"/>
        <item x="1600"/>
        <item x="877"/>
        <item x="1367"/>
        <item x="232"/>
        <item x="2017"/>
        <item x="1927"/>
        <item x="598"/>
        <item x="928"/>
        <item x="464"/>
        <item x="1397"/>
        <item x="1390"/>
        <item x="311"/>
        <item x="62"/>
        <item x="2025"/>
        <item x="175"/>
        <item x="324"/>
        <item x="1805"/>
        <item x="2439"/>
        <item x="484"/>
        <item x="1573"/>
        <item x="2219"/>
        <item x="2469"/>
        <item x="341"/>
        <item x="727"/>
        <item x="23"/>
        <item x="2608"/>
        <item x="2546"/>
        <item x="1832"/>
        <item x="1990"/>
        <item x="2304"/>
        <item x="2494"/>
        <item x="2251"/>
        <item x="1682"/>
        <item x="637"/>
        <item x="399"/>
        <item x="2140"/>
        <item x="1830"/>
        <item x="1523"/>
        <item x="2051"/>
        <item x="2280"/>
        <item x="2490"/>
        <item x="2642"/>
        <item x="2592"/>
        <item x="1006"/>
        <item x="578"/>
        <item x="628"/>
        <item x="1997"/>
        <item x="2755"/>
        <item x="775"/>
        <item x="1898"/>
        <item x="2690"/>
        <item x="1375"/>
        <item x="192"/>
        <item x="1970"/>
        <item x="1545"/>
        <item x="960"/>
        <item x="944"/>
        <item x="1044"/>
        <item x="1162"/>
        <item x="229"/>
        <item x="2623"/>
        <item x="1530"/>
        <item x="34"/>
        <item x="2607"/>
        <item x="402"/>
        <item x="2531"/>
        <item x="1283"/>
        <item x="2348"/>
        <item x="1916"/>
        <item x="1713"/>
        <item x="718"/>
        <item x="1749"/>
        <item x="997"/>
        <item x="2057"/>
        <item x="332"/>
        <item x="2540"/>
        <item x="1843"/>
        <item x="639"/>
        <item x="1364"/>
        <item x="1474"/>
        <item x="2674"/>
        <item x="653"/>
        <item x="1"/>
        <item x="962"/>
        <item x="20"/>
        <item x="2652"/>
        <item x="1834"/>
        <item x="2096"/>
        <item x="593"/>
        <item x="2471"/>
        <item x="1773"/>
        <item x="647"/>
        <item x="2521"/>
        <item x="2161"/>
        <item x="1178"/>
        <item x="486"/>
        <item x="2342"/>
        <item x="1030"/>
        <item x="1870"/>
        <item x="2242"/>
        <item x="1502"/>
        <item x="1340"/>
        <item x="2635"/>
        <item x="2769"/>
        <item x="2563"/>
        <item x="1691"/>
        <item x="1914"/>
        <item x="2258"/>
        <item x="2248"/>
        <item x="1232"/>
        <item x="1684"/>
        <item x="1671"/>
        <item x="2081"/>
        <item x="1827"/>
        <item x="640"/>
        <item x="1321"/>
        <item x="1014"/>
        <item x="2650"/>
        <item x="239"/>
        <item x="55"/>
        <item x="1641"/>
        <item x="316"/>
        <item x="1885"/>
        <item x="1268"/>
        <item x="1183"/>
        <item x="2021"/>
        <item x="1264"/>
        <item x="1075"/>
        <item x="2665"/>
        <item x="957"/>
        <item x="1571"/>
        <item x="2213"/>
        <item x="1745"/>
        <item x="489"/>
        <item x="2347"/>
        <item x="2195"/>
        <item x="2741"/>
        <item x="942"/>
        <item x="123"/>
        <item x="1453"/>
        <item x="1433"/>
        <item x="2632"/>
        <item x="339"/>
        <item x="2557"/>
        <item x="826"/>
        <item x="646"/>
        <item x="1878"/>
        <item x="149"/>
        <item x="2372"/>
        <item x="227"/>
        <item x="964"/>
        <item x="280"/>
        <item x="413"/>
        <item x="915"/>
        <item x="2048"/>
        <item x="2102"/>
        <item x="2000"/>
        <item x="240"/>
        <item x="1186"/>
        <item x="1617"/>
        <item x="2146"/>
        <item x="1645"/>
        <item x="2230"/>
        <item x="2478"/>
        <item x="540"/>
        <item x="1432"/>
        <item x="2132"/>
        <item x="631"/>
        <item x="90"/>
        <item x="425"/>
        <item x="2384"/>
        <item x="2023"/>
        <item x="83"/>
        <item x="1842"/>
        <item x="555"/>
        <item x="294"/>
        <item x="2139"/>
        <item x="1894"/>
        <item x="289"/>
        <item x="1945"/>
        <item x="408"/>
        <item x="1286"/>
        <item x="292"/>
        <item x="1197"/>
        <item x="747"/>
        <item x="795"/>
        <item x="1619"/>
        <item x="2174"/>
        <item x="2697"/>
        <item x="495"/>
        <item x="693"/>
        <item x="2296"/>
        <item x="1455"/>
        <item x="2706"/>
        <item x="715"/>
        <item x="525"/>
        <item x="576"/>
        <item x="553"/>
        <item x="92"/>
        <item x="1780"/>
        <item x="602"/>
        <item x="1020"/>
        <item x="1485"/>
        <item x="697"/>
        <item x="1177"/>
        <item x="8"/>
        <item x="328"/>
        <item x="215"/>
        <item x="2386"/>
        <item x="217"/>
        <item x="1298"/>
        <item x="1852"/>
        <item x="1456"/>
        <item x="603"/>
        <item x="2515"/>
        <item x="1380"/>
        <item x="235"/>
        <item x="2573"/>
        <item x="2479"/>
        <item x="2458"/>
        <item x="2249"/>
        <item x="2713"/>
        <item x="48"/>
        <item x="2194"/>
        <item x="1911"/>
        <item x="1010"/>
        <item x="975"/>
        <item x="1154"/>
        <item x="703"/>
        <item x="1336"/>
        <item x="2292"/>
        <item x="2761"/>
        <item x="2015"/>
        <item x="2533"/>
        <item x="107"/>
        <item x="429"/>
        <item x="1951"/>
        <item x="2628"/>
        <item x="2686"/>
        <item x="702"/>
        <item x="802"/>
        <item x="1601"/>
        <item x="2399"/>
        <item x="2520"/>
        <item x="1065"/>
        <item x="564"/>
        <item x="1687"/>
        <item x="1076"/>
        <item x="365"/>
        <item x="2661"/>
        <item x="1153"/>
        <item x="556"/>
        <item x="67"/>
        <item x="771"/>
        <item x="1813"/>
        <item x="656"/>
        <item x="30"/>
        <item x="178"/>
        <item x="2654"/>
        <item x="1261"/>
        <item x="1902"/>
        <item x="1352"/>
        <item x="1721"/>
        <item x="2749"/>
        <item x="574"/>
        <item x="1457"/>
        <item x="296"/>
        <item x="202"/>
        <item x="1322"/>
        <item x="7"/>
        <item x="1351"/>
        <item x="2229"/>
        <item x="1770"/>
        <item x="1595"/>
        <item x="1112"/>
        <item x="2010"/>
        <item x="722"/>
        <item x="616"/>
        <item x="1343"/>
        <item x="538"/>
        <item x="369"/>
        <item x="2446"/>
        <item x="1293"/>
        <item x="1332"/>
        <item x="2003"/>
        <item x="782"/>
        <item x="2202"/>
        <item x="261"/>
        <item x="894"/>
        <item x="206"/>
        <item x="2192"/>
        <item x="2346"/>
        <item x="327"/>
        <item x="691"/>
        <item x="1917"/>
        <item x="765"/>
        <item x="987"/>
        <item x="447"/>
        <item x="1372"/>
        <item x="1021"/>
        <item x="1461"/>
        <item x="929"/>
        <item x="467"/>
        <item x="1284"/>
        <item x="2183"/>
        <item x="2083"/>
        <item x="763"/>
        <item x="857"/>
        <item x="518"/>
        <item x="1633"/>
        <item x="1550"/>
        <item x="2222"/>
        <item x="37"/>
        <item x="1383"/>
        <item x="1931"/>
        <item x="78"/>
        <item x="1740"/>
        <item x="1137"/>
        <item x="496"/>
        <item x="2493"/>
        <item x="2639"/>
        <item x="1347"/>
        <item x="2483"/>
        <item x="891"/>
        <item x="2012"/>
        <item x="558"/>
        <item x="174"/>
        <item x="2602"/>
        <item x="1355"/>
        <item x="1324"/>
        <item x="2746"/>
        <item x="1306"/>
        <item x="2496"/>
        <item x="2120"/>
        <item x="1223"/>
        <item x="86"/>
        <item x="2611"/>
        <item x="1643"/>
        <item x="2359"/>
        <item x="1623"/>
        <item x="905"/>
        <item x="1786"/>
        <item x="2709"/>
        <item x="1731"/>
        <item x="2189"/>
        <item x="137"/>
        <item x="536"/>
        <item x="249"/>
        <item x="1742"/>
        <item x="678"/>
        <item x="1739"/>
        <item x="2672"/>
        <item x="1551"/>
        <item x="1357"/>
        <item x="255"/>
        <item x="2310"/>
        <item x="736"/>
        <item x="250"/>
        <item x="2405"/>
        <item x="1132"/>
        <item x="1751"/>
        <item x="644"/>
        <item x="2106"/>
        <item x="11"/>
        <item x="2071"/>
        <item x="1195"/>
        <item x="932"/>
        <item x="2275"/>
        <item x="714"/>
        <item x="488"/>
        <item x="2462"/>
        <item x="780"/>
        <item x="1401"/>
        <item x="748"/>
        <item x="936"/>
        <item x="1299"/>
        <item x="711"/>
        <item x="1141"/>
        <item x="2011"/>
        <item x="2357"/>
        <item x="739"/>
        <item x="927"/>
        <item x="27"/>
        <item x="2332"/>
        <item x="1718"/>
        <item x="1968"/>
        <item x="2618"/>
        <item x="1239"/>
        <item x="1774"/>
        <item x="2637"/>
        <item x="1578"/>
        <item x="319"/>
        <item x="623"/>
        <item x="1522"/>
        <item x="515"/>
        <item x="494"/>
        <item x="2075"/>
        <item x="1205"/>
        <item x="1437"/>
        <item x="2627"/>
        <item x="1737"/>
        <item x="2733"/>
        <item x="1757"/>
        <item x="1962"/>
        <item x="234"/>
        <item x="2325"/>
        <item x="391"/>
        <item x="1787"/>
        <item x="710"/>
        <item x="226"/>
        <item x="1656"/>
        <item x="2038"/>
        <item x="1005"/>
        <item x="978"/>
        <item x="1035"/>
        <item x="2108"/>
        <item x="1958"/>
        <item x="2318"/>
        <item x="2442"/>
        <item x="2538"/>
        <item x="2643"/>
        <item x="87"/>
        <item x="557"/>
        <item x="1715"/>
        <item x="1296"/>
        <item x="664"/>
        <item x="1812"/>
        <item x="1139"/>
        <item x="776"/>
        <item x="1570"/>
        <item x="2177"/>
        <item x="68"/>
        <item x="2579"/>
        <item x="1866"/>
        <item x="1981"/>
        <item x="1161"/>
        <item x="99"/>
        <item x="1555"/>
        <item x="924"/>
        <item x="665"/>
        <item x="1062"/>
        <item x="547"/>
        <item x="1315"/>
        <item x="1683"/>
        <item x="760"/>
        <item x="2459"/>
        <item x="1989"/>
        <item x="604"/>
        <item x="2631"/>
        <item x="2353"/>
        <item x="2037"/>
        <item x="1171"/>
        <item x="2409"/>
        <item x="318"/>
        <item x="2026"/>
        <item x="974"/>
        <item x="1119"/>
        <item x="1901"/>
        <item x="435"/>
        <item x="2040"/>
        <item x="65"/>
        <item x="269"/>
        <item x="676"/>
        <item x="108"/>
        <item x="1840"/>
        <item x="783"/>
        <item x="171"/>
        <item x="614"/>
        <item x="244"/>
        <item x="1436"/>
        <item x="458"/>
        <item x="1909"/>
        <item x="2659"/>
        <item x="2039"/>
        <item x="982"/>
        <item x="2485"/>
        <item x="1967"/>
        <item x="708"/>
        <item x="2247"/>
        <item x="1566"/>
        <item x="2620"/>
        <item x="911"/>
        <item x="985"/>
        <item x="1939"/>
        <item x="2196"/>
        <item x="1104"/>
        <item x="1329"/>
        <item x="2735"/>
        <item x="512"/>
        <item x="1868"/>
        <item x="287"/>
        <item x="111"/>
        <item x="2487"/>
        <item x="2753"/>
        <item x="2452"/>
        <item x="1277"/>
        <item x="707"/>
        <item x="1611"/>
        <item x="2197"/>
        <item x="1307"/>
        <item x="2333"/>
        <item x="2127"/>
        <item x="2484"/>
        <item x="887"/>
        <item x="801"/>
        <item x="2583"/>
        <item x="2680"/>
        <item x="1961"/>
        <item x="2199"/>
        <item x="1851"/>
        <item x="1182"/>
        <item x="1948"/>
        <item x="473"/>
        <item x="1536"/>
        <item x="1464"/>
        <item x="291"/>
        <item x="260"/>
        <item x="1673"/>
        <item x="1529"/>
        <item x="672"/>
        <item x="1207"/>
        <item x="1853"/>
        <item x="2660"/>
        <item x="2394"/>
        <item x="2729"/>
        <item x="1621"/>
        <item x="643"/>
        <item x="1334"/>
        <item x="1556"/>
        <item x="862"/>
        <item x="1114"/>
        <item x="1377"/>
        <item x="2033"/>
        <item x="2764"/>
        <item x="1996"/>
        <item x="150"/>
        <item x="967"/>
        <item x="2100"/>
        <item x="101"/>
        <item x="704"/>
        <item x="2246"/>
        <item x="134"/>
        <item x="585"/>
        <item x="387"/>
        <item x="2089"/>
        <item x="527"/>
        <item x="1276"/>
        <item x="767"/>
        <item x="1897"/>
        <item x="2064"/>
        <item x="1414"/>
        <item x="2492"/>
        <item x="1224"/>
        <item x="72"/>
        <item x="1004"/>
        <item x="4"/>
        <item x="1389"/>
        <item x="668"/>
        <item x="478"/>
        <item x="283"/>
        <item x="1193"/>
        <item x="1650"/>
        <item x="1445"/>
        <item x="965"/>
        <item x="2337"/>
        <item x="1358"/>
        <item x="821"/>
        <item x="504"/>
        <item x="860"/>
        <item x="2757"/>
        <item x="1345"/>
        <item x="2233"/>
        <item x="1783"/>
        <item x="941"/>
        <item x="2468"/>
        <item x="2505"/>
        <item x="2681"/>
        <item x="401"/>
        <item x="2134"/>
        <item x="805"/>
        <item x="1543"/>
        <item x="752"/>
        <item x="1753"/>
        <item x="1150"/>
        <item x="799"/>
        <item x="523"/>
        <item x="1605"/>
        <item x="284"/>
        <item x="2216"/>
        <item x="838"/>
        <item x="2299"/>
        <item x="305"/>
        <item x="1084"/>
        <item x="409"/>
        <item x="317"/>
        <item x="267"/>
        <item x="784"/>
        <item x="1342"/>
        <item x="2395"/>
        <item x="2689"/>
        <item x="620"/>
        <item x="1398"/>
        <item x="1675"/>
        <item x="2422"/>
        <item x="320"/>
        <item x="836"/>
        <item x="1527"/>
        <item x="2554"/>
        <item x="2164"/>
        <item x="2350"/>
        <item x="163"/>
        <item x="1061"/>
        <item x="1567"/>
        <item x="1561"/>
        <item x="534"/>
        <item x="2419"/>
        <item x="1446"/>
        <item x="952"/>
        <item x="2336"/>
        <item x="1003"/>
        <item x="358"/>
        <item x="1648"/>
        <item x="1925"/>
        <item x="1350"/>
        <item x="1314"/>
        <item x="1506"/>
        <item x="105"/>
        <item x="1785"/>
        <item x="517"/>
        <item x="810"/>
        <item x="1477"/>
        <item x="521"/>
        <item x="1666"/>
        <item x="1287"/>
        <item x="2115"/>
        <item x="1052"/>
        <item x="530"/>
        <item x="2770"/>
        <item x="2211"/>
        <item x="2"/>
        <item x="1838"/>
        <item x="1906"/>
        <item x="1378"/>
        <item x="1574"/>
        <item x="1974"/>
        <item x="1466"/>
        <item x="1976"/>
        <item x="1891"/>
        <item x="812"/>
        <item x="1709"/>
        <item x="124"/>
        <item x="53"/>
        <item x="1750"/>
        <item x="1155"/>
        <item x="439"/>
        <item x="170"/>
        <item x="444"/>
        <item x="1411"/>
        <item x="633"/>
        <item x="1793"/>
        <item x="1037"/>
        <item x="503"/>
        <item x="2165"/>
        <item x="803"/>
        <item x="128"/>
        <item x="1254"/>
        <item x="1622"/>
        <item x="1590"/>
        <item x="872"/>
        <item x="2513"/>
        <item x="189"/>
        <item x="2166"/>
        <item x="1423"/>
        <item x="1038"/>
        <item x="834"/>
        <item x="867"/>
        <item x="1285"/>
        <item x="482"/>
        <item x="1883"/>
        <item x="2460"/>
        <item x="829"/>
        <item x="1569"/>
        <item x="1845"/>
        <item x="19"/>
        <item x="153"/>
        <item x="1784"/>
        <item x="80"/>
        <item x="73"/>
        <item x="2414"/>
        <item x="1361"/>
        <item x="360"/>
        <item x="403"/>
        <item x="356"/>
        <item x="1167"/>
        <item x="1134"/>
        <item x="1669"/>
        <item x="1131"/>
        <item x="2760"/>
        <item x="851"/>
        <item x="537"/>
        <item x="1008"/>
        <item x="131"/>
        <item x="998"/>
        <item x="658"/>
        <item x="546"/>
        <item x="1265"/>
        <item x="724"/>
        <item x="1835"/>
        <item x="2612"/>
        <item x="675"/>
        <item x="2261"/>
        <item x="258"/>
        <item x="2335"/>
        <item x="2122"/>
        <item x="1732"/>
        <item x="520"/>
        <item x="1716"/>
        <item x="1385"/>
        <item x="1744"/>
        <item x="0"/>
        <item x="1889"/>
        <item x="2271"/>
        <item x="1741"/>
        <item x="2525"/>
        <item x="396"/>
        <item x="1303"/>
        <item x="132"/>
        <item x="1273"/>
        <item x="2524"/>
        <item x="2705"/>
        <item x="256"/>
        <item x="1451"/>
        <item x="580"/>
        <item x="343"/>
        <item x="884"/>
        <item x="2260"/>
        <item x="1475"/>
        <item x="1275"/>
        <item x="2223"/>
        <item x="1881"/>
        <item x="1082"/>
        <item x="659"/>
        <item x="173"/>
        <item x="663"/>
        <item x="155"/>
        <item x="66"/>
        <item x="2116"/>
        <item x="1267"/>
        <item x="1029"/>
        <item x="744"/>
        <item x="242"/>
        <item x="1823"/>
        <item x="2226"/>
        <item x="687"/>
        <item x="2732"/>
        <item x="2052"/>
        <item x="43"/>
        <item x="726"/>
        <item x="2118"/>
        <item x="157"/>
        <item x="1598"/>
        <item x="211"/>
        <item x="345"/>
        <item x="1557"/>
        <item x="688"/>
        <item x="984"/>
        <item x="670"/>
        <item x="1819"/>
        <item x="1591"/>
        <item x="1370"/>
        <item x="449"/>
        <item x="2293"/>
        <item x="1079"/>
        <item x="1714"/>
        <item x="1278"/>
        <item x="2240"/>
        <item x="2378"/>
        <item x="2345"/>
        <item x="2144"/>
        <item x="1612"/>
        <item x="1101"/>
        <item x="1087"/>
        <item x="2245"/>
        <item x="1982"/>
        <item x="912"/>
        <item x="2539"/>
        <item x="69"/>
        <item x="954"/>
        <item x="274"/>
        <item x="114"/>
        <item x="1201"/>
        <item x="2217"/>
        <item x="845"/>
        <item x="615"/>
        <item x="882"/>
        <item x="398"/>
        <item x="2448"/>
        <item x="2434"/>
        <item x="1581"/>
        <item x="183"/>
        <item x="47"/>
        <item x="1649"/>
        <item x="1987"/>
        <item x="1957"/>
        <item x="1187"/>
        <item x="209"/>
        <item x="2203"/>
        <item x="2072"/>
        <item x="948"/>
        <item x="2514"/>
        <item x="1592"/>
        <item x="1635"/>
        <item x="2509"/>
        <item x="1899"/>
        <item x="901"/>
        <item x="303"/>
        <item x="52"/>
        <item x="817"/>
        <item x="785"/>
        <item x="1487"/>
        <item x="535"/>
        <item x="931"/>
        <item x="2284"/>
        <item x="367"/>
        <item x="1326"/>
        <item x="9"/>
        <item x="827"/>
        <item x="366"/>
        <item x="1499"/>
        <item x="751"/>
        <item x="881"/>
        <item x="1638"/>
        <item x="1507"/>
        <item x="161"/>
        <item x="325"/>
        <item x="645"/>
        <item x="2545"/>
        <item x="344"/>
        <item x="770"/>
        <item x="1912"/>
        <item x="1039"/>
        <item x="533"/>
        <item x="2032"/>
        <item x="818"/>
        <item x="572"/>
        <item x="567"/>
        <item x="824"/>
        <item x="1747"/>
        <item x="118"/>
        <item x="2080"/>
        <item x="2502"/>
        <item x="852"/>
        <item x="850"/>
        <item x="1106"/>
        <item x="1419"/>
        <item x="582"/>
        <item x="28"/>
        <item x="480"/>
        <item x="208"/>
        <item x="2589"/>
        <item x="650"/>
        <item x="1213"/>
        <item x="1147"/>
        <item x="1301"/>
        <item x="500"/>
        <item x="352"/>
        <item x="1204"/>
        <item x="1577"/>
        <item x="1365"/>
        <item x="1763"/>
        <item x="1582"/>
        <item x="302"/>
        <item x="253"/>
        <item x="2651"/>
        <item x="940"/>
        <item x="419"/>
        <item x="1676"/>
        <item x="2169"/>
        <item x="152"/>
        <item x="1043"/>
        <item x="2124"/>
        <item x="1481"/>
        <item x="792"/>
        <item x="1180"/>
        <item x="863"/>
        <item x="1202"/>
        <item x="586"/>
        <item x="392"/>
        <item x="424"/>
        <item x="22"/>
        <item x="1489"/>
        <item x="499"/>
        <item x="1346"/>
        <item x="1514"/>
        <item x="2548"/>
        <item x="874"/>
        <item x="2179"/>
        <item x="1002"/>
        <item x="2456"/>
        <item x="1369"/>
        <item x="1859"/>
        <item x="2175"/>
        <item x="1769"/>
        <item x="330"/>
        <item x="1900"/>
        <item x="2157"/>
        <item x="383"/>
        <item x="3"/>
        <item x="2094"/>
        <item x="1270"/>
        <item x="1699"/>
        <item x="1511"/>
        <item x="407"/>
        <item x="54"/>
        <item x="147"/>
        <item x="1441"/>
        <item x="1869"/>
        <item x="2543"/>
        <item x="689"/>
        <item x="859"/>
        <item x="1041"/>
        <item x="2241"/>
        <item x="2099"/>
        <item x="680"/>
        <item x="1841"/>
        <item x="939"/>
        <item x="606"/>
        <item x="440"/>
        <item x="1558"/>
        <item x="2163"/>
        <item x="2577"/>
        <item x="77"/>
        <item x="216"/>
        <item x="172"/>
        <item x="254"/>
        <item x="1494"/>
        <item x="370"/>
        <item x="709"/>
        <item x="1459"/>
        <item x="1738"/>
        <item x="122"/>
        <item x="1117"/>
        <item x="1795"/>
        <item x="2097"/>
        <item x="2497"/>
        <item x="1603"/>
        <item x="657"/>
        <item x="813"/>
        <item x="1007"/>
        <item x="636"/>
        <item x="220"/>
        <item x="241"/>
        <item x="1113"/>
        <item x="977"/>
        <item x="300"/>
        <item x="544"/>
        <item x="1542"/>
        <item x="179"/>
        <item x="1528"/>
        <item x="2619"/>
        <item x="835"/>
        <item x="1169"/>
        <item x="2103"/>
        <item x="2036"/>
        <item x="2438"/>
        <item x="622"/>
        <item x="201"/>
        <item x="1790"/>
        <item x="1408"/>
        <item x="1429"/>
        <item x="692"/>
        <item x="1233"/>
        <item x="1356"/>
        <item x="416"/>
        <item x="1778"/>
        <item x="1159"/>
        <item x="1064"/>
        <item x="721"/>
        <item x="608"/>
        <item x="1271"/>
        <item x="142"/>
        <item x="479"/>
        <item x="252"/>
        <item x="113"/>
        <item x="1534"/>
        <item x="970"/>
        <item x="907"/>
        <item x="1609"/>
        <item x="1253"/>
        <item x="463"/>
        <item x="1720"/>
        <item x="2307"/>
        <item x="2544"/>
        <item x="2339"/>
        <item x="2710"/>
        <item x="1363"/>
        <item x="745"/>
        <item x="1458"/>
        <item x="719"/>
        <item x="388"/>
        <item x="1973"/>
        <item x="41"/>
        <item x="1420"/>
        <item x="2109"/>
        <item x="1495"/>
        <item x="1856"/>
        <item x="2049"/>
        <item x="1158"/>
        <item x="568"/>
        <item x="1402"/>
        <item x="2535"/>
        <item x="18"/>
        <item x="1098"/>
        <item x="85"/>
        <item x="279"/>
        <item x="1580"/>
        <item x="2445"/>
        <item x="2159"/>
        <item x="2205"/>
        <item x="1026"/>
        <item x="2288"/>
        <item x="427"/>
        <item x="2162"/>
        <item x="1765"/>
        <item x="1443"/>
        <item x="130"/>
        <item x="2225"/>
        <item x="1538"/>
        <item x="422"/>
        <item x="1947"/>
        <item x="459"/>
        <item x="2126"/>
        <item x="2268"/>
        <item x="218"/>
        <item x="1272"/>
        <item x="1483"/>
        <item x="806"/>
        <item x="84"/>
        <item x="2656"/>
        <item x="596"/>
        <item x="917"/>
        <item x="1746"/>
        <item x="1080"/>
        <item x="40"/>
        <item x="2252"/>
        <item x="29"/>
        <item x="627"/>
        <item x="1772"/>
        <item x="949"/>
        <item x="2574"/>
        <item x="953"/>
        <item x="197"/>
        <item x="1428"/>
        <item x="2707"/>
        <item x="2328"/>
        <item x="1054"/>
        <item x="839"/>
        <item x="125"/>
        <item x="1230"/>
        <item x="1554"/>
        <item x="740"/>
        <item x="414"/>
        <item x="2498"/>
        <item x="223"/>
        <item x="2507"/>
        <item x="2552"/>
        <item x="1300"/>
        <item x="2020"/>
        <item x="755"/>
        <item x="498"/>
        <item x="46"/>
        <item x="1406"/>
        <item x="1192"/>
        <item x="682"/>
        <item x="575"/>
        <item x="133"/>
        <item x="2130"/>
        <item x="1353"/>
        <item x="483"/>
        <item x="830"/>
        <item x="1469"/>
        <item x="699"/>
        <item x="501"/>
        <item x="1425"/>
        <item x="796"/>
        <item x="571"/>
        <item x="955"/>
        <item x="1409"/>
        <item x="307"/>
        <item x="187"/>
        <item x="871"/>
        <item x="186"/>
        <item x="642"/>
        <item x="908"/>
        <item x="1262"/>
        <item x="1630"/>
        <item x="182"/>
        <item x="591"/>
        <item x="510"/>
        <item x="2580"/>
        <item x="920"/>
        <item x="971"/>
        <item x="566"/>
        <item x="1209"/>
        <item x="938"/>
        <item x="441"/>
        <item x="1707"/>
        <item x="921"/>
        <item x="2210"/>
        <item x="790"/>
        <item x="1170"/>
        <item x="1642"/>
        <item x="554"/>
        <item x="2679"/>
        <item x="1540"/>
        <item x="1168"/>
        <item x="1136"/>
        <item x="432"/>
        <item x="1371"/>
        <item x="363"/>
        <item x="1013"/>
        <item x="892"/>
        <item x="1701"/>
        <item x="2743"/>
        <item x="2239"/>
        <item x="351"/>
        <item x="1032"/>
        <item x="1694"/>
        <item x="2078"/>
        <item x="1667"/>
        <item x="1214"/>
        <item x="13"/>
        <item x="2542"/>
        <item x="1959"/>
        <item x="1572"/>
        <item x="438"/>
        <item x="979"/>
        <item x="916"/>
        <item x="1862"/>
        <item x="842"/>
        <item x="769"/>
        <item x="560"/>
        <item x="1111"/>
        <item x="2303"/>
        <item x="180"/>
        <item x="2562"/>
        <item x="2748"/>
        <item x="265"/>
        <item x="876"/>
        <item x="158"/>
        <item x="210"/>
        <item x="1221"/>
        <item x="922"/>
        <item x="654"/>
        <item x="1706"/>
        <item x="855"/>
        <item x="1311"/>
        <item x="31"/>
        <item x="199"/>
        <item x="1661"/>
        <item x="1160"/>
        <item x="126"/>
        <item x="679"/>
        <item x="2694"/>
        <item x="825"/>
        <item x="730"/>
        <item x="61"/>
        <item x="238"/>
        <item x="198"/>
        <item x="866"/>
        <item x="212"/>
        <item x="976"/>
        <item x="190"/>
        <item x="856"/>
        <item x="1245"/>
        <item x="865"/>
        <item x="1318"/>
        <item x="701"/>
        <item x="1743"/>
        <item x="641"/>
        <item x="1865"/>
        <item x="2560"/>
        <item x="1932"/>
        <item x="2029"/>
        <item x="2443"/>
        <item x="386"/>
        <item x="1025"/>
        <item x="337"/>
        <item x="1943"/>
        <item x="1531"/>
        <item x="2006"/>
        <item x="276"/>
        <item x="333"/>
        <item x="1090"/>
        <item x="169"/>
        <item x="694"/>
        <item x="76"/>
        <item x="1875"/>
        <item x="295"/>
        <item x="600"/>
        <item x="200"/>
        <item x="1449"/>
        <item x="2380"/>
        <item x="898"/>
        <item x="1498"/>
        <item x="1984"/>
        <item x="1923"/>
        <item x="2131"/>
        <item x="1247"/>
        <item x="973"/>
        <item x="1871"/>
        <item x="1798"/>
        <item x="82"/>
        <item x="2105"/>
        <item x="868"/>
        <item x="986"/>
        <item x="2262"/>
        <item x="2504"/>
        <item x="96"/>
        <item x="1847"/>
        <item x="2263"/>
        <item x="1801"/>
        <item x="2086"/>
        <item x="1941"/>
        <item x="89"/>
        <item x="2209"/>
        <item x="75"/>
        <item x="2117"/>
        <item x="2278"/>
        <item x="2013"/>
        <item x="91"/>
        <item x="2030"/>
        <item x="1157"/>
        <item x="828"/>
        <item x="313"/>
        <item x="1910"/>
        <item x="281"/>
        <item x="205"/>
        <item x="2391"/>
        <item x="2586"/>
        <item x="21"/>
        <item x="454"/>
        <item x="2068"/>
        <item x="2054"/>
        <item x="1129"/>
        <item x="1164"/>
        <item x="2550"/>
        <item x="1663"/>
        <item x="1594"/>
        <item x="2666"/>
        <item x="1627"/>
        <item x="1730"/>
        <item x="1938"/>
        <item x="2062"/>
        <item x="2237"/>
        <item x="1735"/>
        <item x="362"/>
        <item x="2111"/>
        <item x="1724"/>
        <item x="1279"/>
        <item x="1476"/>
        <item x="1928"/>
        <item x="406"/>
        <item x="2059"/>
        <item x="2133"/>
        <item x="1467"/>
        <item x="1123"/>
        <item x="831"/>
        <item x="696"/>
        <item x="870"/>
        <item x="1074"/>
        <item x="135"/>
        <item x="1225"/>
        <item x="1447"/>
        <item x="895"/>
        <item x="348"/>
        <item x="1121"/>
        <item x="2401"/>
        <item x="1560"/>
        <item x="106"/>
        <item x="1126"/>
        <item x="310"/>
        <item x="1403"/>
        <item x="2396"/>
        <item x="417"/>
        <item x="272"/>
        <item x="373"/>
        <item x="1288"/>
        <item x="1825"/>
        <item x="2463"/>
        <item x="2215"/>
        <item x="1972"/>
        <item x="2381"/>
        <item x="443"/>
        <item x="2056"/>
        <item x="14"/>
        <item x="1196"/>
        <item x="669"/>
        <item x="1517"/>
        <item x="1752"/>
        <item x="2300"/>
        <item x="1462"/>
        <item x="2308"/>
        <item x="820"/>
        <item x="308"/>
        <item x="329"/>
        <item x="2481"/>
        <item x="2285"/>
        <item x="430"/>
        <item x="247"/>
        <item x="923"/>
        <item x="849"/>
        <item x="1515"/>
        <item x="1955"/>
        <item x="1097"/>
        <item x="1872"/>
        <item x="562"/>
        <item x="2082"/>
        <item x="112"/>
        <item x="522"/>
        <item x="15"/>
        <item x="1310"/>
        <item x="1282"/>
        <item x="2678"/>
        <item x="1728"/>
        <item x="673"/>
        <item x="778"/>
        <item x="1846"/>
        <item x="1412"/>
        <item x="2313"/>
        <item x="2657"/>
        <item x="1658"/>
        <item x="632"/>
        <item x="1539"/>
        <item x="1541"/>
        <item x="528"/>
        <item x="2367"/>
        <item x="1060"/>
        <item x="306"/>
        <item x="1892"/>
        <item x="886"/>
        <item x="1066"/>
        <item x="1587"/>
        <item x="791"/>
        <item x="1328"/>
        <item x="754"/>
        <item x="878"/>
        <item x="945"/>
        <item x="2537"/>
        <item x="1427"/>
        <item x="394"/>
        <item x="1858"/>
        <item x="1366"/>
        <item x="469"/>
        <item x="2009"/>
        <item x="605"/>
        <item x="1373"/>
        <item x="897"/>
        <item x="1410"/>
        <item x="431"/>
        <item x="165"/>
        <item x="2499"/>
        <item x="1760"/>
        <item x="2153"/>
        <item x="725"/>
        <item x="301"/>
        <item x="880"/>
        <item x="1143"/>
        <item x="511"/>
        <item x="861"/>
        <item x="2053"/>
        <item x="1053"/>
        <item x="59"/>
        <item x="1009"/>
        <item x="652"/>
        <item x="1576"/>
        <item x="462"/>
        <item x="116"/>
        <item x="502"/>
        <item x="651"/>
        <item x="695"/>
        <item x="875"/>
        <item x="1593"/>
        <item x="361"/>
        <item x="2411"/>
        <item x="1395"/>
        <item x="1681"/>
        <item x="1792"/>
        <item x="735"/>
        <item x="400"/>
        <item x="1312"/>
        <item x="590"/>
        <item x="561"/>
        <item x="761"/>
        <item x="237"/>
        <item x="2354"/>
        <item x="177"/>
        <item x="1905"/>
        <item x="548"/>
        <item x="808"/>
        <item x="626"/>
        <item x="1679"/>
        <item x="193"/>
        <item x="786"/>
        <item x="168"/>
        <item x="421"/>
        <item x="1392"/>
        <item x="1444"/>
        <item x="1015"/>
        <item x="259"/>
        <item x="1758"/>
        <item x="1424"/>
        <item x="1203"/>
        <item x="1703"/>
        <item x="2591"/>
        <item x="321"/>
        <item x="1861"/>
        <item x="1794"/>
        <item x="1705"/>
        <item x="2715"/>
        <item x="1313"/>
        <item x="359"/>
        <item x="635"/>
        <item x="705"/>
        <item x="1509"/>
        <item x="789"/>
        <item x="981"/>
        <item x="610"/>
        <item x="961"/>
        <item x="225"/>
        <item x="167"/>
        <item x="1677"/>
        <item x="1820"/>
        <item x="451"/>
        <item x="959"/>
        <item x="1226"/>
        <item x="1077"/>
        <item x="1387"/>
        <item x="723"/>
        <item x="732"/>
        <item x="1138"/>
        <item x="2321"/>
        <item x="1685"/>
        <item x="832"/>
        <item x="1471"/>
        <item x="2349"/>
        <item x="1491"/>
        <item x="1828"/>
        <item x="314"/>
        <item x="460"/>
        <item x="1130"/>
        <item x="1173"/>
        <item x="1516"/>
        <item x="1163"/>
        <item x="145"/>
        <item x="2234"/>
        <item x="1468"/>
        <item x="2567"/>
        <item x="618"/>
        <item x="1222"/>
        <item x="1689"/>
        <item x="1629"/>
        <item x="937"/>
        <item x="442"/>
        <item x="338"/>
        <item x="1246"/>
        <item x="1128"/>
        <item x="1563"/>
        <item x="1028"/>
        <item x="1323"/>
        <item x="364"/>
        <item x="1655"/>
        <item x="1809"/>
        <item x="570"/>
        <item x="1165"/>
        <item x="346"/>
        <item x="1615"/>
        <item x="2273"/>
        <item x="1544"/>
        <item x="420"/>
        <item x="741"/>
        <item x="385"/>
        <item x="136"/>
        <item x="549"/>
        <item x="195"/>
        <item x="1251"/>
        <item x="1266"/>
        <item x="956"/>
        <item x="743"/>
        <item x="2436"/>
        <item x="245"/>
        <item x="2168"/>
        <item x="1140"/>
        <item x="995"/>
        <item x="273"/>
        <item x="164"/>
        <item x="1935"/>
        <item x="587"/>
        <item x="717"/>
        <item x="589"/>
        <item x="513"/>
        <item x="159"/>
        <item x="1212"/>
        <item x="1280"/>
        <item x="800"/>
        <item x="2403"/>
        <item x="2675"/>
        <item x="909"/>
        <item x="1107"/>
        <item x="2559"/>
        <item x="1882"/>
        <item x="2301"/>
        <item x="2444"/>
        <item x="583"/>
        <item x="326"/>
        <item x="597"/>
        <item x="104"/>
        <item x="686"/>
        <item x="671"/>
        <item x="1525"/>
        <item x="1463"/>
        <item x="2076"/>
        <item x="17"/>
        <item x="963"/>
        <item x="900"/>
        <item x="2224"/>
        <item x="461"/>
        <item x="1125"/>
        <item x="2093"/>
        <item x="93"/>
        <item x="588"/>
        <item x="584"/>
        <item x="293"/>
        <item x="1094"/>
        <item x="2516"/>
        <item x="10"/>
        <item x="2703"/>
        <item x="1289"/>
        <item x="655"/>
        <item x="1651"/>
        <item x="1723"/>
        <item x="762"/>
        <item x="1344"/>
        <item x="2028"/>
        <item x="1102"/>
        <item x="2243"/>
        <item x="1135"/>
        <item x="1880"/>
        <item x="286"/>
        <item x="638"/>
        <item x="841"/>
        <item x="1940"/>
        <item x="681"/>
        <item x="340"/>
        <item x="788"/>
        <item x="1888"/>
        <item x="1697"/>
        <item x="1118"/>
        <item x="1863"/>
        <item x="2370"/>
        <item x="1096"/>
        <item x="24"/>
        <item x="1934"/>
        <item x="757"/>
        <item x="734"/>
        <item x="1042"/>
        <item x="1083"/>
        <item x="1394"/>
        <item x="988"/>
        <item x="127"/>
        <item x="354"/>
        <item x="684"/>
        <item x="1217"/>
        <item x="914"/>
        <item x="1243"/>
        <item x="1304"/>
        <item x="1176"/>
        <item x="450"/>
        <item x="1127"/>
        <item x="1552"/>
        <item x="436"/>
        <item x="1236"/>
        <item x="1057"/>
        <item x="1864"/>
        <item x="334"/>
        <item x="2269"/>
        <item x="2128"/>
        <item x="958"/>
        <item x="6"/>
        <item x="2519"/>
        <item x="1953"/>
        <item x="750"/>
        <item x="2388"/>
        <item x="1719"/>
        <item x="2098"/>
        <item x="490"/>
        <item x="63"/>
        <item x="1438"/>
        <item x="2125"/>
        <item x="278"/>
        <item x="1815"/>
        <item x="2361"/>
        <item x="297"/>
        <item x="990"/>
        <item x="355"/>
        <item x="1781"/>
        <item x="2107"/>
        <item x="384"/>
        <item x="2007"/>
        <item x="2457"/>
        <item x="228"/>
        <item x="1583"/>
        <item x="1360"/>
        <item x="457"/>
        <item x="2149"/>
        <item x="2556"/>
        <item x="2160"/>
        <item x="1027"/>
        <item x="777"/>
        <item x="1678"/>
        <item x="2383"/>
        <item x="619"/>
        <item x="2208"/>
        <item x="1606"/>
        <item x="160"/>
        <item x="1686"/>
        <item x="2558"/>
        <item x="1235"/>
        <item x="64"/>
        <item x="2425"/>
        <item x="2576"/>
        <item x="263"/>
        <item x="290"/>
        <item x="1879"/>
        <item x="1185"/>
        <item x="2067"/>
        <item x="1608"/>
        <item x="1418"/>
        <item x="1546"/>
        <item x="1826"/>
        <item x="2214"/>
        <item x="1109"/>
        <item x="1725"/>
        <item x="1142"/>
        <item x="1292"/>
        <item x="1664"/>
        <item x="1647"/>
        <item x="288"/>
        <item x="455"/>
        <item x="999"/>
        <item x="617"/>
        <item x="1876"/>
        <item x="506"/>
        <item x="983"/>
        <item x="1049"/>
        <item x="2055"/>
        <item x="143"/>
        <item x="35"/>
        <item x="372"/>
        <item x="919"/>
        <item x="1836"/>
        <item x="749"/>
        <item x="1274"/>
        <item x="1256"/>
        <item x="816"/>
        <item x="1915"/>
        <item x="493"/>
        <item x="1238"/>
        <item x="1980"/>
        <item x="612"/>
        <item x="1585"/>
        <item x="1975"/>
        <item x="471"/>
        <item x="1348"/>
        <item x="1440"/>
        <item x="2603"/>
        <item x="690"/>
        <item x="1596"/>
        <item x="1727"/>
        <item x="1442"/>
        <item x="389"/>
        <item x="1584"/>
        <item x="357"/>
        <item x="56"/>
        <item x="1618"/>
        <item x="1602"/>
        <item x="2235"/>
        <item x="323"/>
        <item x="2238"/>
        <item x="81"/>
        <item x="477"/>
        <item x="1472"/>
        <item x="1059"/>
        <item x="1924"/>
        <item x="1824"/>
        <item x="993"/>
        <item x="2220"/>
        <item x="95"/>
        <item x="1965"/>
        <item x="428"/>
        <item x="51"/>
        <item x="2204"/>
        <item x="2340"/>
        <item x="1520"/>
        <item x="595"/>
        <item x="1562"/>
        <item x="666"/>
        <item x="1486"/>
        <item x="2181"/>
        <item x="994"/>
        <item x="2430"/>
        <item x="1992"/>
        <item x="1850"/>
        <item x="1776"/>
        <item x="264"/>
        <item x="1069"/>
        <item x="2718"/>
        <item x="2312"/>
        <item x="1241"/>
        <item x="466"/>
        <item x="1640"/>
        <item x="33"/>
        <item x="2041"/>
        <item x="764"/>
        <item x="2412"/>
        <item x="1215"/>
        <item x="910"/>
        <item x="526"/>
        <item x="1636"/>
        <item x="1055"/>
        <item x="634"/>
        <item x="1234"/>
        <item x="371"/>
        <item x="1237"/>
        <item x="219"/>
        <item x="140"/>
        <item x="2182"/>
        <item x="2042"/>
        <item x="2173"/>
        <item x="378"/>
        <item x="807"/>
        <item x="146"/>
        <item x="2326"/>
        <item x="1088"/>
        <item x="601"/>
        <item x="1616"/>
        <item x="899"/>
        <item x="613"/>
        <item x="266"/>
        <item x="1148"/>
        <item x="1994"/>
        <item x="1893"/>
        <item x="2617"/>
        <item x="2119"/>
        <item x="1631"/>
        <item x="1333"/>
        <item x="32"/>
        <item x="629"/>
        <item x="2171"/>
        <item x="2031"/>
        <item x="437"/>
        <item x="2232"/>
        <item x="1393"/>
        <item x="233"/>
        <item x="1295"/>
        <item x="1704"/>
        <item x="2236"/>
        <item x="1018"/>
        <item x="148"/>
        <item x="1327"/>
        <item x="185"/>
        <item x="844"/>
        <item x="1078"/>
        <item x="1048"/>
        <item x="1877"/>
        <item x="1521"/>
        <item x="1184"/>
        <item x="12"/>
        <item x="1533"/>
        <item x="581"/>
        <item x="2610"/>
        <item x="1149"/>
        <item x="1146"/>
        <item x="2596"/>
        <item x="1559"/>
        <item x="2200"/>
        <item x="667"/>
        <item x="1504"/>
        <item x="1374"/>
        <item x="685"/>
        <item x="121"/>
        <item x="918"/>
        <item x="415"/>
        <item x="1258"/>
        <item x="434"/>
        <item x="1532"/>
        <item x="2501"/>
        <item x="2201"/>
        <item x="1089"/>
        <item x="2363"/>
        <item x="1764"/>
        <item x="2572"/>
        <item x="1711"/>
        <item x="2420"/>
        <item x="2588"/>
        <item x="1782"/>
        <item x="947"/>
        <item x="181"/>
        <item x="543"/>
        <item x="2532"/>
        <item x="1929"/>
        <item x="465"/>
        <item x="1086"/>
        <item x="1382"/>
        <item x="1579"/>
        <item x="794"/>
        <item x="879"/>
        <item x="2465"/>
        <item x="2227"/>
        <item x="139"/>
        <item x="25"/>
        <item x="1503"/>
        <item x="275"/>
        <item x="379"/>
        <item x="1674"/>
        <item x="2018"/>
        <item x="1242"/>
        <item x="926"/>
        <item x="1421"/>
        <item x="2613"/>
        <item x="2447"/>
        <item x="268"/>
        <item x="270"/>
        <item x="2561"/>
        <item x="1524"/>
        <item x="2653"/>
        <item x="1508"/>
        <item x="2044"/>
        <item x="2440"/>
        <item x="100"/>
        <item x="2426"/>
        <item x="347"/>
        <item x="2136"/>
        <item x="683"/>
        <item x="1260"/>
        <item x="1696"/>
        <item x="1860"/>
        <item x="1496"/>
        <item x="2641"/>
        <item x="1971"/>
        <item x="759"/>
        <item x="1091"/>
        <item x="74"/>
        <item x="594"/>
        <item x="1637"/>
        <item x="662"/>
        <item x="843"/>
        <item x="1930"/>
        <item x="1250"/>
        <item x="700"/>
        <item x="1918"/>
        <item x="1422"/>
        <item x="968"/>
        <item x="204"/>
        <item x="1331"/>
        <item x="1985"/>
        <item x="1954"/>
        <item x="2302"/>
        <item x="2334"/>
        <item x="2742"/>
        <item x="1255"/>
        <item x="2701"/>
        <item x="1033"/>
        <item x="1537"/>
        <item x="1105"/>
        <item x="1379"/>
        <item x="746"/>
        <item x="103"/>
        <item x="532"/>
        <item x="507"/>
        <item x="1396"/>
        <item x="221"/>
        <item x="2693"/>
        <item x="2073"/>
        <item x="475"/>
        <item x="485"/>
        <item x="1072"/>
        <item x="1341"/>
        <item x="2728"/>
        <item x="1040"/>
        <item x="1450"/>
        <item x="2495"/>
        <item x="230"/>
        <item x="1946"/>
        <item x="404"/>
        <item x="1194"/>
        <item x="1767"/>
        <item x="539"/>
        <item x="1693"/>
        <item x="98"/>
        <item x="625"/>
        <item x="2092"/>
        <item x="1586"/>
        <item x="16"/>
        <item x="1766"/>
        <item x="1019"/>
        <item x="1995"/>
        <item x="1857"/>
        <item x="1482"/>
        <item x="1227"/>
        <item x="2286"/>
        <item x="1855"/>
        <item x="1803"/>
        <item x="1108"/>
        <item x="331"/>
        <item x="2668"/>
        <item x="847"/>
        <item x="2555"/>
        <item x="524"/>
        <item x="946"/>
        <item x="2472"/>
        <item x="2716"/>
        <item x="309"/>
        <item x="94"/>
        <item x="2024"/>
        <item x="1400"/>
        <item x="1309"/>
        <item x="1404"/>
        <item x="552"/>
        <item x="1067"/>
        <item x="395"/>
        <item x="213"/>
        <item x="418"/>
        <item x="2455"/>
        <item x="1568"/>
        <item x="2768"/>
        <item x="1807"/>
        <item x="1817"/>
        <item x="1228"/>
        <item x="1657"/>
        <item x="579"/>
        <item x="285"/>
        <item x="2193"/>
        <item x="299"/>
        <item x="1589"/>
        <item x="1788"/>
        <item x="2135"/>
        <item x="508"/>
        <item x="410"/>
        <item x="1116"/>
        <item x="2277"/>
        <item x="376"/>
        <item x="943"/>
        <item x="2646"/>
        <item x="2593"/>
        <item x="79"/>
        <item x="2172"/>
        <item x="1181"/>
        <item x="2423"/>
        <item x="1339"/>
        <item x="2121"/>
        <item x="1465"/>
        <item x="88"/>
        <item x="115"/>
        <item x="1439"/>
        <item x="577"/>
        <item x="2374"/>
        <item x="2432"/>
        <item x="50"/>
        <item x="166"/>
        <item x="1263"/>
        <item x="1000"/>
        <item x="1050"/>
        <item x="2373"/>
        <item x="1775"/>
        <item x="1922"/>
        <item x="2421"/>
        <item x="1133"/>
        <item x="2379"/>
        <item x="1031"/>
        <item x="2645"/>
        <item x="2341"/>
        <item x="1625"/>
        <item x="2274"/>
        <item x="2470"/>
        <item x="2287"/>
        <item x="1430"/>
        <item x="1553"/>
        <item x="1944"/>
        <item x="2375"/>
        <item x="1099"/>
        <item x="858"/>
        <item x="2266"/>
        <item x="2147"/>
        <item x="2740"/>
        <item x="2155"/>
        <item x="203"/>
        <item x="1022"/>
        <item x="2154"/>
        <item x="809"/>
        <item x="2156"/>
        <item x="1604"/>
        <item x="1391"/>
        <item x="2590"/>
        <item x="996"/>
        <item x="1156"/>
        <item x="271"/>
        <item x="1848"/>
        <item x="1024"/>
        <item x="848"/>
        <item x="2244"/>
        <item x="1670"/>
        <item x="2510"/>
        <item x="1308"/>
        <item x="950"/>
        <item x="837"/>
        <item x="1613"/>
        <item x="514"/>
        <item x="2129"/>
        <item x="1505"/>
        <item x="930"/>
        <item x="42"/>
        <item x="2604"/>
        <item x="716"/>
        <item x="2362"/>
        <item x="1179"/>
        <item x="1417"/>
        <item x="2050"/>
        <item x="375"/>
        <item x="1071"/>
        <item x="819"/>
        <item x="1833"/>
        <item x="648"/>
        <item x="1460"/>
        <item x="607"/>
        <item x="426"/>
        <item x="1199"/>
        <item x="1963"/>
        <item x="1748"/>
        <item x="550"/>
        <item x="1896"/>
        <item x="677"/>
        <item x="1804"/>
        <item x="109"/>
        <item x="1188"/>
        <item x="39"/>
        <item x="433"/>
        <item x="2406"/>
        <item x="1588"/>
        <item x="2500"/>
        <item x="896"/>
        <item x="823"/>
        <item x="1068"/>
        <item x="251"/>
        <item x="2110"/>
        <item x="2695"/>
        <item x="224"/>
        <item x="1937"/>
        <item x="342"/>
        <item x="869"/>
        <item x="2400"/>
        <item x="2685"/>
        <item x="336"/>
        <item x="377"/>
        <item x="2352"/>
        <item x="1672"/>
        <item x="2523"/>
        <item x="541"/>
        <item x="1903"/>
        <item x="1454"/>
        <item x="1806"/>
        <item x="2765"/>
        <item x="2415"/>
        <item x="2644"/>
        <item x="1244"/>
        <item x="2158"/>
        <item x="2435"/>
        <item x="2397"/>
        <item x="1093"/>
        <item x="1535"/>
        <item x="2598"/>
        <item x="992"/>
        <item x="481"/>
        <item x="2176"/>
        <item x="1695"/>
        <item x="2065"/>
        <item x="446"/>
        <item x="1887"/>
        <item x="277"/>
        <item x="1211"/>
        <item x="885"/>
        <item x="519"/>
        <item x="2317"/>
        <item x="2070"/>
        <item x="2319"/>
        <item x="1497"/>
        <item x="1166"/>
        <item x="2624"/>
        <item x="1607"/>
        <item x="184"/>
        <item x="246"/>
        <item x="2141"/>
        <item x="2148"/>
        <item x="2186"/>
        <item x="2019"/>
        <item x="793"/>
        <item x="2315"/>
        <item x="2512"/>
        <item x="1844"/>
        <item x="2600"/>
        <item x="2410"/>
        <item x="2145"/>
        <item x="5"/>
        <item x="1281"/>
        <item x="1145"/>
        <item x="231"/>
        <item x="1662"/>
        <item x="2595"/>
        <item x="731"/>
        <item x="49"/>
        <item x="312"/>
        <item x="756"/>
        <item x="1056"/>
        <item x="904"/>
        <item x="1354"/>
        <item x="2673"/>
        <item x="573"/>
        <item x="2640"/>
        <item x="349"/>
        <item x="840"/>
        <item x="2433"/>
        <item x="1103"/>
        <item x="453"/>
        <item x="1046"/>
        <item x="1777"/>
        <item x="196"/>
        <item x="2221"/>
        <item x="728"/>
        <item x="1761"/>
        <item x="2085"/>
        <item x="2170"/>
        <item x="1359"/>
        <item x="933"/>
        <item x="1294"/>
        <item x="236"/>
        <item x="1198"/>
        <item x="1218"/>
        <item x="2138"/>
        <item x="2228"/>
        <item x="1978"/>
        <item x="2582"/>
        <item x="1756"/>
        <item x="1484"/>
        <item x="468"/>
        <item x="969"/>
        <item x="368"/>
        <item x="1219"/>
        <item x="1626"/>
        <item x="1036"/>
        <item x="1849"/>
        <item x="2137"/>
        <item x="2253"/>
        <item x="2551"/>
        <item x="45"/>
        <item x="2407"/>
        <item x="1426"/>
        <item x="97"/>
        <item x="1810"/>
        <item x="2609"/>
        <item x="720"/>
        <item x="1120"/>
        <item x="1122"/>
        <item x="1547"/>
        <item x="2046"/>
        <item x="1434"/>
        <item x="2188"/>
        <item x="925"/>
        <item x="2185"/>
        <item x="772"/>
        <item x="2101"/>
        <item x="262"/>
        <item x="1644"/>
        <item x="2387"/>
        <item x="531"/>
        <item x="2022"/>
        <item x="1791"/>
        <item x="2356"/>
        <item x="1257"/>
        <item x="1802"/>
        <item x="698"/>
        <item x="2091"/>
        <item x="2771"/>
        <item x="2622"/>
        <item x="2398"/>
        <item x="542"/>
        <item x="822"/>
        <item x="2069"/>
        <item x="1297"/>
        <item x="565"/>
        <item x="738"/>
        <item x="1518"/>
        <item x="893"/>
        <item x="991"/>
        <item x="2178"/>
        <item x="2621"/>
        <item x="2571"/>
        <item x="1058"/>
        <item x="2265"/>
        <item x="1011"/>
        <item x="487"/>
        <item x="2311"/>
        <item x="516"/>
        <item x="1305"/>
        <item x="1319"/>
        <item x="2570"/>
        <item x="1073"/>
        <item x="1712"/>
        <item x="381"/>
        <item x="472"/>
        <item x="712"/>
        <item x="2016"/>
        <item x="758"/>
        <item x="1492"/>
        <item x="545"/>
        <item x="1632"/>
        <item x="1692"/>
        <item x="2272"/>
        <item x="1986"/>
        <item x="2473"/>
        <item x="445"/>
        <item x="110"/>
        <item x="2597"/>
        <item x="282"/>
        <item x="1302"/>
        <item x="1337"/>
        <item x="609"/>
        <item x="2047"/>
        <item x="2534"/>
        <item x="1191"/>
        <item x="766"/>
        <item x="2306"/>
        <item x="815"/>
        <item x="1818"/>
        <item x="1717"/>
        <item x="2079"/>
        <item x="2669"/>
        <item x="1789"/>
        <item x="1700"/>
        <item x="2767"/>
        <item x="1415"/>
        <item x="2526"/>
        <item x="2323"/>
        <item x="1754"/>
        <item x="1070"/>
        <item x="2626"/>
        <item x="2508"/>
        <item x="2736"/>
        <item x="1479"/>
        <item x="1063"/>
        <item x="1001"/>
        <item x="674"/>
        <item x="1926"/>
        <item x="2633"/>
        <item x="774"/>
        <item x="853"/>
        <item x="243"/>
        <item x="2667"/>
        <item x="1646"/>
        <item x="393"/>
        <item x="661"/>
        <item x="2750"/>
        <item x="773"/>
        <item x="1921"/>
        <item x="1016"/>
        <item x="1124"/>
        <item x="2331"/>
        <item x="1189"/>
        <item x="2670"/>
        <item x="1386"/>
        <item x="2564"/>
        <item x="2549"/>
        <item x="423"/>
        <item x="1384"/>
        <item x="1821"/>
        <item x="1991"/>
        <item x="1599"/>
        <item x="119"/>
        <item x="864"/>
        <item x="1317"/>
        <item x="2566"/>
        <item x="1208"/>
        <item x="1190"/>
        <item x="2759"/>
        <item x="624"/>
        <item x="592"/>
        <item x="2206"/>
        <item x="2677"/>
        <item x="58"/>
        <item x="1966"/>
        <item x="1867"/>
        <item x="883"/>
        <item x="2541"/>
        <item x="2464"/>
        <item x="2060"/>
        <item x="1548"/>
        <item x="1933"/>
        <item x="2045"/>
        <item x="315"/>
        <item x="505"/>
        <item x="2647"/>
        <item x="1710"/>
        <item x="1248"/>
        <item x="2063"/>
        <item x="2416"/>
        <item x="350"/>
        <item x="1639"/>
        <item x="2424"/>
        <item x="1473"/>
        <item x="1110"/>
        <item x="2282"/>
        <item x="2717"/>
        <item x="1431"/>
        <item x="2207"/>
        <item x="1960"/>
        <item x="2752"/>
        <item x="2187"/>
        <item x="2344"/>
        <item x="1688"/>
        <item x="1653"/>
        <item x="2491"/>
        <item x="1034"/>
        <item x="2112"/>
        <item x="1413"/>
        <item x="2503"/>
        <item x="1654"/>
        <item x="1634"/>
        <item x="2616"/>
        <item x="2281"/>
        <item x="798"/>
        <item x="972"/>
        <item x="1983"/>
        <item x="1698"/>
        <item x="2466"/>
        <item x="2428"/>
        <item x="509"/>
        <item x="2638"/>
        <item x="1519"/>
        <item x="2721"/>
        <item x="474"/>
        <item x="2254"/>
        <item x="2351"/>
        <item x="787"/>
        <item x="2327"/>
        <item x="2390"/>
        <item x="2475"/>
        <item x="2553"/>
        <item x="2417"/>
        <item x="779"/>
        <item x="2364"/>
        <item x="2601"/>
        <item x="2587"/>
        <item x="2034"/>
        <item x="2191"/>
        <item x="833"/>
        <item x="2453"/>
        <item x="1047"/>
        <item x="551"/>
        <item x="120"/>
        <item x="456"/>
        <item x="2578"/>
        <item x="335"/>
        <item x="2722"/>
        <item x="2309"/>
        <item x="2329"/>
        <item x="2730"/>
        <item x="1252"/>
        <item x="737"/>
        <item x="1092"/>
        <item x="2074"/>
        <item x="2725"/>
        <item x="144"/>
        <item x="60"/>
        <item x="2413"/>
        <item x="2358"/>
        <item x="1659"/>
        <item x="1115"/>
        <item x="1949"/>
        <item x="1210"/>
        <item x="1874"/>
        <item x="2684"/>
        <item x="1854"/>
        <item x="2008"/>
        <item x="448"/>
        <item x="2255"/>
        <item x="935"/>
        <item x="1873"/>
        <item x="2708"/>
        <item x="2090"/>
        <item x="2692"/>
        <item x="2184"/>
        <item x="2113"/>
        <item x="2256"/>
        <item x="2474"/>
        <item x="2212"/>
        <item x="1624"/>
        <item x="2289"/>
        <item x="2682"/>
        <item x="452"/>
        <item x="2259"/>
        <item x="2392"/>
        <item x="1831"/>
        <item x="1952"/>
        <item x="141"/>
        <item x="1797"/>
        <item x="1338"/>
        <item x="2451"/>
        <item x="1513"/>
        <item x="71"/>
        <item x="2734"/>
        <item x="1814"/>
        <item x="191"/>
        <item x="2584"/>
        <item x="2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items count="8">
        <item h="1" x="6"/>
        <item x="4"/>
        <item h="1" x="2"/>
        <item h="1" x="0"/>
        <item h="1" x="5"/>
        <item h="1" x="3"/>
        <item h="1" x="1"/>
        <item t="default"/>
      </items>
    </pivotField>
    <pivotField showAll="0">
      <items count="13">
        <item x="7"/>
        <item h="1" x="5"/>
        <item h="1" x="4"/>
        <item h="1" x="3"/>
        <item h="1" x="1"/>
        <item h="1" x="0"/>
        <item h="1" x="6"/>
        <item h="1" x="2"/>
        <item h="1" x="10"/>
        <item h="1" x="11"/>
        <item h="1" x="8"/>
        <item h="1" x="9"/>
        <item t="default"/>
      </items>
    </pivotField>
    <pivotField showAll="0"/>
    <pivotField showAll="0"/>
    <pivotField showAll="0"/>
    <pivotField showAll="0"/>
  </pivotFields>
  <rowItems count="1">
    <i/>
  </rowItems>
  <colFields count="1">
    <field x="-2"/>
  </colFields>
  <colItems count="4">
    <i>
      <x/>
    </i>
    <i i="1">
      <x v="1"/>
    </i>
    <i i="2">
      <x v="2"/>
    </i>
    <i i="3">
      <x v="3"/>
    </i>
  </colItems>
  <dataFields count="4">
    <dataField name="Sum of SAFETY" fld="5" baseField="0" baseItem="0"/>
    <dataField name="Sum of TRUST" fld="22" baseField="0" baseItem="0"/>
    <dataField name="Sum of T_LISTEN" fld="39" baseField="0" baseItem="0"/>
    <dataField name="Sum of T_RESPECT" fld="56" baseField="0" baseItem="0"/>
  </dataFields>
  <chartFormats count="8">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47B4CA-D803-432D-86B9-9A8710D7DA69}"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9:J165" firstHeaderRow="0" firstDataRow="1" firstDataCol="1"/>
  <pivotFields count="10">
    <pivotField axis="axisRow" showAll="0">
      <items count="6">
        <item x="0"/>
        <item x="1"/>
        <item x="2"/>
        <item x="4"/>
        <item x="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6">
    <i>
      <x/>
    </i>
    <i>
      <x v="1"/>
    </i>
    <i>
      <x v="2"/>
    </i>
    <i>
      <x v="3"/>
    </i>
    <i>
      <x v="4"/>
    </i>
    <i t="grand">
      <x/>
    </i>
  </rowItems>
  <colFields count="1">
    <field x="-2"/>
  </colFields>
  <colItems count="9">
    <i>
      <x/>
    </i>
    <i i="1">
      <x v="1"/>
    </i>
    <i i="2">
      <x v="2"/>
    </i>
    <i i="3">
      <x v="3"/>
    </i>
    <i i="4">
      <x v="4"/>
    </i>
    <i i="5">
      <x v="5"/>
    </i>
    <i i="6">
      <x v="6"/>
    </i>
    <i i="7">
      <x v="7"/>
    </i>
    <i i="8">
      <x v="8"/>
    </i>
  </colItems>
  <dataFields count="9">
    <dataField name="Sum of Area_1" fld="1" baseField="0" baseItem="0"/>
    <dataField name="Sum of Area_2" fld="2" baseField="0" baseItem="0"/>
    <dataField name="Sum of Area_3" fld="3" baseField="0" baseItem="0"/>
    <dataField name="Sum of Area_4" fld="4" baseField="0" baseItem="0"/>
    <dataField name="Sum of Area_5" fld="5" baseField="0" baseItem="0"/>
    <dataField name="Sum of Central" fld="6" baseField="0" baseItem="0"/>
    <dataField name="Sum of North" fld="7" baseField="0" baseItem="0"/>
    <dataField name="Sum of South" fld="8" baseField="0" baseItem="0"/>
    <dataField name="Sum of Blank" fld="9" baseField="0" baseItem="0"/>
  </dataFields>
  <chartFormats count="18">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1"/>
          </reference>
        </references>
      </pivotArea>
    </chartFormat>
    <chartFormat chart="0" format="11" series="1">
      <pivotArea type="data" outline="0" fieldPosition="0">
        <references count="1">
          <reference field="4294967294" count="1" selected="0">
            <x v="2"/>
          </reference>
        </references>
      </pivotArea>
    </chartFormat>
    <chartFormat chart="0" format="12" series="1">
      <pivotArea type="data" outline="0" fieldPosition="0">
        <references count="1">
          <reference field="4294967294" count="1" selected="0">
            <x v="3"/>
          </reference>
        </references>
      </pivotArea>
    </chartFormat>
    <chartFormat chart="0" format="13" series="1">
      <pivotArea type="data" outline="0" fieldPosition="0">
        <references count="1">
          <reference field="4294967294" count="1" selected="0">
            <x v="4"/>
          </reference>
        </references>
      </pivotArea>
    </chartFormat>
    <chartFormat chart="0" format="14" series="1">
      <pivotArea type="data" outline="0" fieldPosition="0">
        <references count="1">
          <reference field="4294967294" count="1" selected="0">
            <x v="5"/>
          </reference>
        </references>
      </pivotArea>
    </chartFormat>
    <chartFormat chart="0" format="15" series="1">
      <pivotArea type="data" outline="0" fieldPosition="0">
        <references count="1">
          <reference field="4294967294" count="1" selected="0">
            <x v="6"/>
          </reference>
        </references>
      </pivotArea>
    </chartFormat>
    <chartFormat chart="0" format="16" series="1">
      <pivotArea type="data" outline="0" fieldPosition="0">
        <references count="1">
          <reference field="4294967294" count="1" selected="0">
            <x v="7"/>
          </reference>
        </references>
      </pivotArea>
    </chartFormat>
    <chartFormat chart="0" format="17" series="1">
      <pivotArea type="data" outline="0" fieldPosition="0">
        <references count="1">
          <reference field="4294967294" count="1" selected="0">
            <x v="8"/>
          </reference>
        </references>
      </pivotArea>
    </chartFormat>
    <chartFormat chart="4" format="27"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1"/>
          </reference>
        </references>
      </pivotArea>
    </chartFormat>
    <chartFormat chart="4" format="29" series="1">
      <pivotArea type="data" outline="0" fieldPosition="0">
        <references count="1">
          <reference field="4294967294" count="1" selected="0">
            <x v="2"/>
          </reference>
        </references>
      </pivotArea>
    </chartFormat>
    <chartFormat chart="4" format="30" series="1">
      <pivotArea type="data" outline="0" fieldPosition="0">
        <references count="1">
          <reference field="4294967294" count="1" selected="0">
            <x v="3"/>
          </reference>
        </references>
      </pivotArea>
    </chartFormat>
    <chartFormat chart="4" format="31" series="1">
      <pivotArea type="data" outline="0" fieldPosition="0">
        <references count="1">
          <reference field="4294967294" count="1" selected="0">
            <x v="4"/>
          </reference>
        </references>
      </pivotArea>
    </chartFormat>
    <chartFormat chart="4" format="32" series="1">
      <pivotArea type="data" outline="0" fieldPosition="0">
        <references count="1">
          <reference field="4294967294" count="1" selected="0">
            <x v="5"/>
          </reference>
        </references>
      </pivotArea>
    </chartFormat>
    <chartFormat chart="4" format="33" series="1">
      <pivotArea type="data" outline="0" fieldPosition="0">
        <references count="1">
          <reference field="4294967294" count="1" selected="0">
            <x v="6"/>
          </reference>
        </references>
      </pivotArea>
    </chartFormat>
    <chartFormat chart="4" format="34" series="1">
      <pivotArea type="data" outline="0" fieldPosition="0">
        <references count="1">
          <reference field="4294967294" count="1" selected="0">
            <x v="7"/>
          </reference>
        </references>
      </pivotArea>
    </chartFormat>
    <chartFormat chart="4" format="35"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0ED328-F212-4B42-9794-60A34E1C11FD}"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90:E191" firstHeaderRow="0" firstDataRow="1" firstDataCol="0"/>
  <pivotFields count="5">
    <pivotField showAll="0">
      <items count="4">
        <item x="2"/>
        <item h="1" x="0"/>
        <item h="1" x="1"/>
        <item t="default"/>
      </items>
    </pivotField>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fety" fld="1" baseField="0" baseItem="0"/>
    <dataField name="Sum of Trust" fld="2" baseField="0" baseItem="0"/>
    <dataField name="Sum of Listen" fld="3" baseField="0" baseItem="0"/>
    <dataField name="Sum of Respect"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B09FED-1DB6-41C1-B9A0-C616D9CFF504}"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9:D10" firstHeaderRow="0" firstDataRow="1" firstDataCol="0"/>
  <pivotFields count="5">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fety" fld="1" baseField="0" baseItem="0"/>
    <dataField name="Sum of Trust" fld="2" baseField="0" baseItem="0"/>
    <dataField name="Sum of Listen" fld="3" baseField="0" baseItem="0"/>
    <dataField name="Sum of Respect" fld="4" baseField="0" baseItem="0"/>
  </dataField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 xr10:uid="{589B7FF5-5975-4026-BB98-8D00C9C5306B}" sourceName="START_YEAR">
  <pivotTables>
    <pivotTable tabId="1" name="PivotTable4"/>
  </pivotTables>
  <data>
    <tabular pivotCacheId="1911656738">
      <items count="7">
        <i x="4" s="1"/>
        <i x="2"/>
        <i x="0"/>
        <i x="5"/>
        <i x="3"/>
        <i x="1"/>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MONTH" xr10:uid="{C09B1E90-355D-43F2-86C2-B45CB6DA20E5}" sourceName="START_MONTH">
  <pivotTables>
    <pivotTable tabId="1" name="PivotTable4"/>
  </pivotTables>
  <data>
    <tabular pivotCacheId="1911656738">
      <items count="12">
        <i x="7" s="1"/>
        <i x="5"/>
        <i x="4"/>
        <i x="3"/>
        <i x="1"/>
        <i x="0"/>
        <i x="6"/>
        <i x="2"/>
        <i x="10"/>
        <i x="11"/>
        <i x="8"/>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D6ED813F-414C-499A-B644-25878C4987F8}" sourceName="Education">
  <pivotTables>
    <pivotTable tabId="1" name="PivotTable2"/>
  </pivotTables>
  <data>
    <tabular pivotCacheId="1605429373">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_YEAR" xr10:uid="{84390BD8-B7EB-409A-BDB2-7060D4FACA63}" cache="Slicer_START_YEAR" caption="START_YEAR" rowHeight="247650"/>
  <slicer name="START_MONTH" xr10:uid="{55CEE365-02DB-429E-9656-88EE872A0977}" cache="Slicer_START_MONTH" caption="START_MONTH" rowHeight="247650"/>
  <slicer name="Education" xr10:uid="{A3B0FD20-9545-417E-ADA2-D48B5A5BD4A4}" cache="Slicer_Education" caption="Education"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60BDA-BE05-4F23-BF61-3B5940D426C6}">
  <dimension ref="A1:J191"/>
  <sheetViews>
    <sheetView tabSelected="1" workbookViewId="0"/>
  </sheetViews>
  <sheetFormatPr defaultRowHeight="14.4" x14ac:dyDescent="0.3"/>
  <cols>
    <col min="1" max="1" width="12.21875" bestFit="1" customWidth="1"/>
    <col min="2" max="2" width="11.109375" bestFit="1" customWidth="1"/>
    <col min="3" max="3" width="12" bestFit="1" customWidth="1"/>
    <col min="4" max="4" width="13.88671875" bestFit="1" customWidth="1"/>
    <col min="5" max="5" width="11.44140625" customWidth="1"/>
  </cols>
  <sheetData>
    <row r="1" spans="1:5" x14ac:dyDescent="0.3">
      <c r="A1" s="1" t="s">
        <v>0</v>
      </c>
      <c r="B1" s="2" t="s">
        <v>1</v>
      </c>
      <c r="C1" t="s">
        <v>2</v>
      </c>
      <c r="D1" t="s">
        <v>3</v>
      </c>
      <c r="E1" t="s">
        <v>4</v>
      </c>
    </row>
    <row r="2" spans="1:5" x14ac:dyDescent="0.3">
      <c r="A2" t="s">
        <v>5</v>
      </c>
      <c r="B2">
        <v>420672.73</v>
      </c>
      <c r="C2">
        <v>415612.47</v>
      </c>
      <c r="D2">
        <v>416658.57</v>
      </c>
      <c r="E2">
        <v>434701.17</v>
      </c>
    </row>
    <row r="3" spans="1:5" x14ac:dyDescent="0.3">
      <c r="A3" s="1" t="s">
        <v>6</v>
      </c>
      <c r="B3" s="2">
        <v>450366.64</v>
      </c>
      <c r="C3" s="2">
        <v>486868.81</v>
      </c>
      <c r="D3" s="2">
        <v>470200.03</v>
      </c>
      <c r="E3" s="2">
        <v>491535.56</v>
      </c>
    </row>
    <row r="4" spans="1:5" x14ac:dyDescent="0.3">
      <c r="A4" s="1" t="s">
        <v>7</v>
      </c>
      <c r="B4" s="2">
        <v>434574.47</v>
      </c>
      <c r="C4" s="2">
        <v>464904.85</v>
      </c>
      <c r="D4" s="2">
        <v>454568.83</v>
      </c>
      <c r="E4" s="2">
        <v>478669.49</v>
      </c>
    </row>
    <row r="5" spans="1:5" x14ac:dyDescent="0.3">
      <c r="A5" s="1" t="s">
        <v>8</v>
      </c>
      <c r="B5" s="2">
        <v>473090.68</v>
      </c>
      <c r="C5" s="2">
        <v>500628.33</v>
      </c>
      <c r="D5" s="2">
        <v>484181.33</v>
      </c>
      <c r="E5" s="2">
        <v>512831.78</v>
      </c>
    </row>
    <row r="6" spans="1:5" x14ac:dyDescent="0.3">
      <c r="A6" s="1" t="s">
        <v>9</v>
      </c>
      <c r="B6" s="2">
        <v>428234.3</v>
      </c>
      <c r="C6" s="2">
        <v>427964.12</v>
      </c>
      <c r="D6" s="2">
        <v>439458.38</v>
      </c>
      <c r="E6" s="2">
        <v>466512.4</v>
      </c>
    </row>
    <row r="8" spans="1:5" x14ac:dyDescent="0.3">
      <c r="A8" s="1"/>
      <c r="B8" s="2"/>
    </row>
    <row r="9" spans="1:5" x14ac:dyDescent="0.3">
      <c r="A9" s="3" t="s">
        <v>10</v>
      </c>
      <c r="B9" t="s">
        <v>11</v>
      </c>
      <c r="C9" t="s">
        <v>12</v>
      </c>
      <c r="D9" t="s">
        <v>13</v>
      </c>
    </row>
    <row r="10" spans="1:5" x14ac:dyDescent="0.3">
      <c r="A10">
        <v>2206938.8199999998</v>
      </c>
      <c r="B10">
        <v>2295978.58</v>
      </c>
      <c r="C10">
        <v>2265067.14</v>
      </c>
      <c r="D10">
        <v>2384250.4</v>
      </c>
    </row>
    <row r="29" spans="1:5" x14ac:dyDescent="0.3">
      <c r="A29" t="s">
        <v>14</v>
      </c>
      <c r="B29" t="s">
        <v>1</v>
      </c>
      <c r="C29" t="s">
        <v>2</v>
      </c>
      <c r="D29" t="s">
        <v>3</v>
      </c>
      <c r="E29" t="s">
        <v>4</v>
      </c>
    </row>
    <row r="30" spans="1:5" x14ac:dyDescent="0.3">
      <c r="A30" t="s">
        <v>15</v>
      </c>
      <c r="B30">
        <v>443566.42</v>
      </c>
      <c r="C30">
        <v>423985.08</v>
      </c>
      <c r="D30">
        <v>411101.8</v>
      </c>
      <c r="E30">
        <v>435320.12</v>
      </c>
    </row>
    <row r="31" spans="1:5" x14ac:dyDescent="0.3">
      <c r="A31" t="s">
        <v>16</v>
      </c>
      <c r="B31">
        <v>430779.35</v>
      </c>
      <c r="C31">
        <v>445897.75</v>
      </c>
      <c r="D31">
        <v>435897.52</v>
      </c>
      <c r="E31">
        <v>463661.55</v>
      </c>
    </row>
    <row r="32" spans="1:5" x14ac:dyDescent="0.3">
      <c r="A32" t="s">
        <v>17</v>
      </c>
      <c r="B32">
        <v>443333.77</v>
      </c>
      <c r="C32">
        <v>486685.88</v>
      </c>
      <c r="D32">
        <v>479421.37</v>
      </c>
      <c r="E32">
        <v>504768.41</v>
      </c>
    </row>
    <row r="34" spans="1:4" x14ac:dyDescent="0.3">
      <c r="A34" t="s">
        <v>10</v>
      </c>
      <c r="B34" t="s">
        <v>11</v>
      </c>
      <c r="C34" t="s">
        <v>12</v>
      </c>
      <c r="D34" t="s">
        <v>13</v>
      </c>
    </row>
    <row r="35" spans="1:4" x14ac:dyDescent="0.3">
      <c r="A35" s="4">
        <v>1317679.54</v>
      </c>
      <c r="B35" s="4">
        <v>1356568.71</v>
      </c>
      <c r="C35" s="4">
        <v>1326420.69</v>
      </c>
      <c r="D35" s="4">
        <v>1403750.0799999998</v>
      </c>
    </row>
    <row r="53" spans="1:5" x14ac:dyDescent="0.3">
      <c r="A53" t="s">
        <v>18</v>
      </c>
      <c r="B53" t="s">
        <v>1</v>
      </c>
      <c r="C53" t="s">
        <v>2</v>
      </c>
      <c r="D53" t="s">
        <v>3</v>
      </c>
      <c r="E53" t="s">
        <v>4</v>
      </c>
    </row>
    <row r="54" spans="1:5" x14ac:dyDescent="0.3">
      <c r="A54" t="s">
        <v>19</v>
      </c>
      <c r="B54">
        <v>436150.99</v>
      </c>
      <c r="C54">
        <v>448808.91</v>
      </c>
      <c r="D54">
        <v>434257.74</v>
      </c>
      <c r="E54">
        <v>458194.09</v>
      </c>
    </row>
    <row r="55" spans="1:5" x14ac:dyDescent="0.3">
      <c r="A55" t="s">
        <v>20</v>
      </c>
      <c r="B55">
        <v>447651.06</v>
      </c>
      <c r="C55">
        <v>458696.56</v>
      </c>
      <c r="D55">
        <v>450507.25</v>
      </c>
      <c r="E55">
        <v>475297.1</v>
      </c>
    </row>
    <row r="74" spans="1:5" x14ac:dyDescent="0.3">
      <c r="A74" t="s">
        <v>21</v>
      </c>
      <c r="B74" t="s">
        <v>1</v>
      </c>
      <c r="C74" t="s">
        <v>2</v>
      </c>
      <c r="D74" t="s">
        <v>3</v>
      </c>
      <c r="E74" t="s">
        <v>4</v>
      </c>
    </row>
    <row r="75" spans="1:5" x14ac:dyDescent="0.3">
      <c r="A75" t="s">
        <v>15</v>
      </c>
      <c r="B75">
        <v>420580.15</v>
      </c>
      <c r="C75">
        <v>447646.7</v>
      </c>
      <c r="D75">
        <v>435601.43</v>
      </c>
      <c r="E75">
        <v>455467.66</v>
      </c>
    </row>
    <row r="76" spans="1:5" x14ac:dyDescent="0.3">
      <c r="A76" t="s">
        <v>16</v>
      </c>
      <c r="B76">
        <v>438790.25</v>
      </c>
      <c r="C76">
        <v>448810.71</v>
      </c>
      <c r="D76">
        <v>436676.3</v>
      </c>
      <c r="E76">
        <v>463203.32</v>
      </c>
    </row>
    <row r="77" spans="1:5" x14ac:dyDescent="0.3">
      <c r="A77" t="s">
        <v>17</v>
      </c>
      <c r="B77">
        <v>471323.84</v>
      </c>
      <c r="C77">
        <v>486899.67</v>
      </c>
      <c r="D77">
        <v>482025.44</v>
      </c>
      <c r="E77">
        <v>506279.96</v>
      </c>
    </row>
    <row r="95" spans="1:5" x14ac:dyDescent="0.3">
      <c r="A95" t="s">
        <v>22</v>
      </c>
      <c r="B95" t="s">
        <v>1</v>
      </c>
      <c r="C95" t="s">
        <v>2</v>
      </c>
      <c r="D95" t="s">
        <v>3</v>
      </c>
      <c r="E95" t="s">
        <v>4</v>
      </c>
    </row>
    <row r="96" spans="1:5" x14ac:dyDescent="0.3">
      <c r="A96" t="s">
        <v>15</v>
      </c>
      <c r="B96">
        <v>425829.7</v>
      </c>
      <c r="C96">
        <v>428832.61</v>
      </c>
      <c r="D96">
        <v>415187.75</v>
      </c>
      <c r="E96">
        <v>435059.3</v>
      </c>
    </row>
    <row r="97" spans="1:5" x14ac:dyDescent="0.3">
      <c r="A97" t="s">
        <v>16</v>
      </c>
      <c r="B97">
        <v>442040.12</v>
      </c>
      <c r="C97">
        <v>450542.7</v>
      </c>
      <c r="D97">
        <v>436759.44</v>
      </c>
      <c r="E97">
        <v>462808.29</v>
      </c>
    </row>
    <row r="98" spans="1:5" x14ac:dyDescent="0.3">
      <c r="A98" t="s">
        <v>17</v>
      </c>
      <c r="B98">
        <v>472135.09</v>
      </c>
      <c r="C98">
        <v>506008.92</v>
      </c>
      <c r="D98">
        <v>497187.65</v>
      </c>
      <c r="E98">
        <v>524404.43999999994</v>
      </c>
    </row>
    <row r="117" spans="1:10" x14ac:dyDescent="0.3">
      <c r="A117" t="s">
        <v>0</v>
      </c>
      <c r="B117" t="s">
        <v>23</v>
      </c>
      <c r="C117" t="s">
        <v>24</v>
      </c>
      <c r="D117" t="s">
        <v>25</v>
      </c>
      <c r="E117" t="s">
        <v>26</v>
      </c>
      <c r="F117" t="s">
        <v>27</v>
      </c>
      <c r="G117" t="s">
        <v>28</v>
      </c>
      <c r="H117" t="s">
        <v>29</v>
      </c>
      <c r="I117" t="s">
        <v>30</v>
      </c>
      <c r="J117" t="s">
        <v>31</v>
      </c>
    </row>
    <row r="118" spans="1:10" x14ac:dyDescent="0.3">
      <c r="A118" t="s">
        <v>5</v>
      </c>
      <c r="B118">
        <v>327775.86</v>
      </c>
      <c r="C118">
        <v>266320.40999999997</v>
      </c>
      <c r="D118">
        <v>449767.2</v>
      </c>
      <c r="E118">
        <v>191958.44</v>
      </c>
      <c r="F118">
        <v>352061.61</v>
      </c>
      <c r="G118">
        <v>16699.2</v>
      </c>
      <c r="H118">
        <v>16932.28</v>
      </c>
      <c r="I118">
        <v>16535.5</v>
      </c>
      <c r="J118">
        <v>49594.51</v>
      </c>
    </row>
    <row r="119" spans="1:10" x14ac:dyDescent="0.3">
      <c r="A119" t="s">
        <v>6</v>
      </c>
      <c r="B119">
        <v>374275.41</v>
      </c>
      <c r="C119">
        <v>311050.37</v>
      </c>
      <c r="D119">
        <v>472907.6</v>
      </c>
      <c r="E119">
        <v>374275.41</v>
      </c>
      <c r="F119">
        <v>394246.94</v>
      </c>
      <c r="G119">
        <v>18971.990000000002</v>
      </c>
      <c r="H119">
        <v>19470.490000000002</v>
      </c>
      <c r="I119">
        <v>19004.43</v>
      </c>
      <c r="J119">
        <v>56699.46</v>
      </c>
    </row>
    <row r="120" spans="1:10" x14ac:dyDescent="0.3">
      <c r="A120" t="s">
        <v>7</v>
      </c>
      <c r="B120">
        <v>364601.12</v>
      </c>
      <c r="C120">
        <v>297647.40999999997</v>
      </c>
      <c r="D120">
        <v>465008</v>
      </c>
      <c r="E120">
        <v>364601.12</v>
      </c>
      <c r="F120">
        <v>377434.84</v>
      </c>
      <c r="G120">
        <v>18240.400000000001</v>
      </c>
      <c r="H120">
        <v>18926.13</v>
      </c>
      <c r="I120">
        <v>18076.11</v>
      </c>
      <c r="J120">
        <v>54409.94</v>
      </c>
    </row>
    <row r="121" spans="1:10" x14ac:dyDescent="0.3">
      <c r="A121" t="s">
        <v>8</v>
      </c>
      <c r="B121">
        <v>398085.63</v>
      </c>
      <c r="C121">
        <v>339266.36</v>
      </c>
      <c r="D121">
        <v>485989.5</v>
      </c>
      <c r="E121">
        <v>398085.63</v>
      </c>
      <c r="F121">
        <v>391715.77</v>
      </c>
      <c r="G121">
        <v>20238.97</v>
      </c>
      <c r="H121">
        <v>20302.13</v>
      </c>
      <c r="I121">
        <v>20453.759999999998</v>
      </c>
      <c r="J121">
        <v>59563</v>
      </c>
    </row>
    <row r="122" spans="1:10" x14ac:dyDescent="0.3">
      <c r="A122" t="s">
        <v>9</v>
      </c>
      <c r="B122">
        <v>350470.32</v>
      </c>
      <c r="C122">
        <v>292551.46000000002</v>
      </c>
      <c r="D122">
        <v>441419.1</v>
      </c>
      <c r="E122">
        <v>350470.32</v>
      </c>
      <c r="F122">
        <v>361521.18</v>
      </c>
      <c r="G122">
        <v>17693.37</v>
      </c>
      <c r="H122">
        <v>17922.27</v>
      </c>
      <c r="I122">
        <v>17454.740000000002</v>
      </c>
      <c r="J122">
        <v>52452.07</v>
      </c>
    </row>
    <row r="140" spans="1:4" x14ac:dyDescent="0.3">
      <c r="A140" s="3" t="s">
        <v>32</v>
      </c>
      <c r="B140" t="s">
        <v>33</v>
      </c>
      <c r="C140" t="s">
        <v>34</v>
      </c>
      <c r="D140" t="s">
        <v>35</v>
      </c>
    </row>
    <row r="141" spans="1:4" x14ac:dyDescent="0.3">
      <c r="A141">
        <v>7447.3</v>
      </c>
      <c r="B141">
        <v>7033.6899999999987</v>
      </c>
      <c r="C141">
        <v>6795.3599999999933</v>
      </c>
      <c r="D141">
        <v>7177.9500000000144</v>
      </c>
    </row>
    <row r="159" spans="1:10" x14ac:dyDescent="0.3">
      <c r="A159" s="3" t="s">
        <v>36</v>
      </c>
      <c r="B159" s="3" t="s">
        <v>37</v>
      </c>
      <c r="C159" t="s">
        <v>38</v>
      </c>
      <c r="D159" t="s">
        <v>39</v>
      </c>
      <c r="E159" t="s">
        <v>40</v>
      </c>
      <c r="F159" t="s">
        <v>41</v>
      </c>
      <c r="G159" t="s">
        <v>42</v>
      </c>
      <c r="H159" t="s">
        <v>43</v>
      </c>
      <c r="I159" t="s">
        <v>44</v>
      </c>
      <c r="J159" t="s">
        <v>45</v>
      </c>
    </row>
    <row r="160" spans="1:10" x14ac:dyDescent="0.3">
      <c r="A160" s="1" t="s">
        <v>5</v>
      </c>
      <c r="B160">
        <v>327775.86</v>
      </c>
      <c r="C160">
        <v>266320.40999999997</v>
      </c>
      <c r="D160">
        <v>449767.2</v>
      </c>
      <c r="E160">
        <v>191958.44</v>
      </c>
      <c r="F160">
        <v>352061.61</v>
      </c>
      <c r="G160">
        <v>16699.2</v>
      </c>
      <c r="H160">
        <v>16932.28</v>
      </c>
      <c r="I160">
        <v>16535.5</v>
      </c>
      <c r="J160">
        <v>49594.51</v>
      </c>
    </row>
    <row r="161" spans="1:10" x14ac:dyDescent="0.3">
      <c r="A161" s="1" t="s">
        <v>6</v>
      </c>
      <c r="B161">
        <v>374275.41</v>
      </c>
      <c r="C161">
        <v>311050.37</v>
      </c>
      <c r="D161">
        <v>472907.6</v>
      </c>
      <c r="E161">
        <v>374275.41</v>
      </c>
      <c r="F161">
        <v>394246.94</v>
      </c>
      <c r="G161">
        <v>18971.990000000002</v>
      </c>
      <c r="H161">
        <v>19470.490000000002</v>
      </c>
      <c r="I161">
        <v>19004.43</v>
      </c>
      <c r="J161">
        <v>56699.46</v>
      </c>
    </row>
    <row r="162" spans="1:10" x14ac:dyDescent="0.3">
      <c r="A162" s="1" t="s">
        <v>7</v>
      </c>
      <c r="B162">
        <v>364601.12</v>
      </c>
      <c r="C162">
        <v>297647.40999999997</v>
      </c>
      <c r="D162">
        <v>465008</v>
      </c>
      <c r="E162">
        <v>364601.12</v>
      </c>
      <c r="F162">
        <v>377434.84</v>
      </c>
      <c r="G162">
        <v>18240.400000000001</v>
      </c>
      <c r="H162">
        <v>18926.13</v>
      </c>
      <c r="I162">
        <v>18076.11</v>
      </c>
      <c r="J162">
        <v>54409.94</v>
      </c>
    </row>
    <row r="163" spans="1:10" x14ac:dyDescent="0.3">
      <c r="A163" s="1" t="s">
        <v>9</v>
      </c>
      <c r="B163">
        <v>350470.32</v>
      </c>
      <c r="C163">
        <v>292551.46000000002</v>
      </c>
      <c r="D163">
        <v>441419.1</v>
      </c>
      <c r="E163">
        <v>350470.32</v>
      </c>
      <c r="F163">
        <v>361521.18</v>
      </c>
      <c r="G163">
        <v>17693.37</v>
      </c>
      <c r="H163">
        <v>17922.27</v>
      </c>
      <c r="I163">
        <v>17454.740000000002</v>
      </c>
      <c r="J163">
        <v>52452.07</v>
      </c>
    </row>
    <row r="164" spans="1:10" x14ac:dyDescent="0.3">
      <c r="A164" s="1" t="s">
        <v>8</v>
      </c>
      <c r="B164">
        <v>398085.63</v>
      </c>
      <c r="C164">
        <v>339266.36</v>
      </c>
      <c r="D164">
        <v>485989.5</v>
      </c>
      <c r="E164">
        <v>398085.63</v>
      </c>
      <c r="F164">
        <v>391715.77</v>
      </c>
      <c r="G164">
        <v>20238.97</v>
      </c>
      <c r="H164">
        <v>20302.13</v>
      </c>
      <c r="I164">
        <v>20453.759999999998</v>
      </c>
      <c r="J164">
        <v>59563</v>
      </c>
    </row>
    <row r="165" spans="1:10" x14ac:dyDescent="0.3">
      <c r="A165" s="1" t="s">
        <v>46</v>
      </c>
      <c r="B165">
        <v>1815208.3400000003</v>
      </c>
      <c r="C165">
        <v>1506836.0099999998</v>
      </c>
      <c r="D165">
        <v>2315091.4</v>
      </c>
      <c r="E165">
        <v>1679390.92</v>
      </c>
      <c r="F165">
        <v>1876980.34</v>
      </c>
      <c r="G165">
        <v>91843.930000000008</v>
      </c>
      <c r="H165">
        <v>93553.300000000017</v>
      </c>
      <c r="I165">
        <v>91524.54</v>
      </c>
      <c r="J165">
        <v>272718.98</v>
      </c>
    </row>
    <row r="185" spans="1:5" x14ac:dyDescent="0.3">
      <c r="A185" t="s">
        <v>21</v>
      </c>
      <c r="B185" t="s">
        <v>1</v>
      </c>
      <c r="C185" t="s">
        <v>2</v>
      </c>
      <c r="D185" t="s">
        <v>3</v>
      </c>
      <c r="E185" t="s">
        <v>4</v>
      </c>
    </row>
    <row r="186" spans="1:5" x14ac:dyDescent="0.3">
      <c r="A186" t="s">
        <v>15</v>
      </c>
      <c r="B186">
        <v>420580.15</v>
      </c>
      <c r="C186">
        <v>447646.7</v>
      </c>
      <c r="D186">
        <v>435601.43</v>
      </c>
      <c r="E186">
        <v>455467.66</v>
      </c>
    </row>
    <row r="187" spans="1:5" x14ac:dyDescent="0.3">
      <c r="A187" t="s">
        <v>16</v>
      </c>
      <c r="B187">
        <v>438790.25</v>
      </c>
      <c r="C187">
        <v>448810.71</v>
      </c>
      <c r="D187">
        <v>436676.3</v>
      </c>
      <c r="E187">
        <v>463203.32</v>
      </c>
    </row>
    <row r="188" spans="1:5" x14ac:dyDescent="0.3">
      <c r="A188" t="s">
        <v>17</v>
      </c>
      <c r="B188">
        <v>471323.84</v>
      </c>
      <c r="C188">
        <v>486899.67</v>
      </c>
      <c r="D188">
        <v>482025.44</v>
      </c>
      <c r="E188">
        <v>506279.96</v>
      </c>
    </row>
    <row r="190" spans="1:5" x14ac:dyDescent="0.3">
      <c r="B190" s="3" t="s">
        <v>10</v>
      </c>
      <c r="C190" t="s">
        <v>11</v>
      </c>
      <c r="D190" t="s">
        <v>12</v>
      </c>
      <c r="E190" t="s">
        <v>13</v>
      </c>
    </row>
    <row r="191" spans="1:5" x14ac:dyDescent="0.3">
      <c r="B191">
        <v>471323.84</v>
      </c>
      <c r="C191">
        <v>486899.67</v>
      </c>
      <c r="D191">
        <v>482025.44</v>
      </c>
      <c r="E191">
        <v>506279.96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Patricia Uhan</dc:creator>
  <cp:lastModifiedBy>Patricia Uhan</cp:lastModifiedBy>
  <dcterms:created xsi:type="dcterms:W3CDTF">2025-06-29T02:10:21Z</dcterms:created>
  <dcterms:modified xsi:type="dcterms:W3CDTF">2025-06-29T02:34:36Z</dcterms:modified>
</cp:coreProperties>
</file>