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(2020년)\1. Numbers\Factsheet\"/>
    </mc:Choice>
  </mc:AlternateContent>
  <bookViews>
    <workbookView xWindow="12348" yWindow="72" windowWidth="11688" windowHeight="9912" activeTab="1"/>
  </bookViews>
  <sheets>
    <sheet name="Fixed(M)" sheetId="1" r:id="rId1"/>
    <sheet name="Wireless(Q)" sheetId="2" r:id="rId2"/>
  </sheets>
  <definedNames>
    <definedName name="_xlnm.Print_Area" localSheetId="0">'Fixed(M)'!$A$1:$GE$39</definedName>
    <definedName name="_xlnm.Print_Area" localSheetId="1">'Wireless(Q)'!$A$1:$AY$42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<sst xmlns="http://schemas.openxmlformats.org/spreadsheetml/2006/main" count="235" uniqueCount="134">
  <si>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</si>
  <si>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</si>
  <si>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</si>
  <si>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</si>
  <si>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</si>
  <si>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</si>
  <si>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</si>
  <si>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</si>
  <si>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</si>
  <si>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</si>
  <si>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</si>
  <si>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</si>
  <si>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</si>
  <si>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</si>
  <si>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</si>
  <si>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</si>
  <si>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</si>
  <si>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</si>
  <si>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</si>
  <si>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</si>
  <si>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</si>
  <si>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</si>
  <si>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</si>
  <si>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</si>
  <si>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</si>
  <si>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</si>
  <si>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</si>
  <si>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</si>
  <si>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</si>
  <si>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</si>
  <si>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</si>
  <si>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</si>
  <si>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</si>
  <si>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</si>
  <si>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</si>
  <si>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</si>
  <si>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</si>
  <si>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</si>
  <si>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</si>
  <si>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</si>
  <si>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</si>
  <si>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</si>
  <si>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</si>
  <si>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</si>
  <si>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</si>
  <si>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</si>
  <si>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</si>
  <si>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</si>
  <si>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</si>
  <si>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</si>
  <si>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</si>
  <si>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</si>
  <si>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</si>
  <si>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</si>
  <si>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</si>
  <si>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</si>
  <si>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</si>
  <si>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</si>
  <si>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</si>
  <si>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</si>
  <si>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</si>
  <si>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</si>
  <si>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</si>
  <si>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</si>
  <si>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</si>
  <si>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</si>
  <si>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</si>
  <si>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</si>
  <si>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</si>
  <si>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</si>
  <si>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</si>
  <si>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</si>
  <si>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</si>
  <si>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</si>
  <si>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</si>
  <si>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</si>
  <si>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</si>
  <si>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</si>
  <si>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</si>
  <si>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</si>
  <si>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</si>
  <si>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</si>
  <si>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</si>
  <si>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</si>
  <si>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</si>
  <si>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</si>
  <si>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</si>
  <si>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</si>
  <si>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</si>
  <si>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</si>
  <si>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</si>
  <si>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</si>
  <si>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</si>
  <si>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</si>
  <si>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</si>
  <si>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</si>
  <si>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</si>
  <si>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</si>
  <si>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</si>
  <si>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</si>
  <si>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</si>
  <si>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</si>
  <si>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</si>
  <si>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</si>
  <si>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</si>
  <si>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</si>
  <si>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</si>
  <si>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</si>
  <si>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</si>
  <si>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</si>
  <si>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</si>
  <si>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</si>
  <si>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</si>
  <si>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</si>
  <si>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</si>
  <si>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</si>
  <si>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</si>
  <si>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</si>
  <si>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</si>
  <si>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</si>
  <si>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</si>
  <si>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</si>
  <si>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</si>
  <si>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</si>
  <si>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</si>
  <si>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</si>
  <si>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</si>
  <si>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</si>
  <si>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</si>
  <si>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</si>
  <si>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</si>
  <si>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</si>
  <si>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KT Monthly Factsheet (June 2020)</t>
    <phoneticPr fontId="5" type="noConversion"/>
  </si>
  <si>
    <t>2Q 20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</si>
</sst>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55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50</xdr:col>
      <xdr:colOff>280309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9206595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E39"/>
  <sheetViews>
    <sheetView showGridLines="0" view="pageBreakPreview" topLeftCell="A4" zoomScale="70" zoomScaleNormal="70" zoomScaleSheetLayoutView="70" workbookViewId="0">
      <pane xSplit="133" topLeftCell="FN1" activePane="topRight" state="frozen"/>
      <selection pane="topRight" activeCell="GJ7" sqref="GJ7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7" width="11.69921875" style="146" bestFit="1" customWidth="1"/>
    <col min="188" max="16384" width="9" style="146"/>
  </cols>
  <sheetData>
    <row r="1" spans="1:187" ht="44.25" customHeight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7" ht="29.25" customHeight="1">
      <c r="A2" s="6"/>
    </row>
    <row r="3" spans="1:187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87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</row>
    <row r="5" spans="1:187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</row>
    <row r="6" spans="1:187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</row>
    <row r="7" spans="1:187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</row>
    <row r="8" spans="1:187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</row>
    <row r="9" spans="1:187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</row>
    <row r="10" spans="1:187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</row>
    <row r="11" spans="1:187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</row>
    <row r="12" spans="1:187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</row>
    <row r="13" spans="1:187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7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7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</row>
    <row r="16" spans="1:187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</row>
    <row r="17" spans="1:187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</row>
    <row r="18" spans="1:187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</row>
    <row r="19" spans="1:187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</row>
    <row r="20" spans="1:187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</row>
    <row r="21" spans="1:187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</row>
    <row r="22" spans="1:187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</row>
    <row r="23" spans="1:187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</row>
    <row r="24" spans="1:187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>
        <v>0.40785753329802032</v>
      </c>
      <c r="GE24" s="58"/>
    </row>
    <row r="25" spans="1:187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>
        <v>0.29538835771815064</v>
      </c>
      <c r="GE25" s="60"/>
    </row>
    <row r="26" spans="1:187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>
        <v>0.19887550958901271</v>
      </c>
      <c r="GE26" s="60"/>
    </row>
    <row r="27" spans="1:187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>
        <v>9.7878599394816315E-2</v>
      </c>
      <c r="GE27" s="66"/>
    </row>
    <row r="28" spans="1:187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7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7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</row>
    <row r="31" spans="1:187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</row>
    <row r="32" spans="1:187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</row>
    <row r="33" spans="1:187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</row>
    <row r="34" spans="1:187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</row>
    <row r="35" spans="1:187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/>
    </row>
    <row r="36" spans="1:187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/>
    </row>
    <row r="37" spans="1:187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/>
    </row>
    <row r="38" spans="1:187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7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2"/>
  <sheetViews>
    <sheetView showGridLines="0" tabSelected="1" view="pageBreakPreview" zoomScale="70" zoomScaleNormal="60" zoomScaleSheetLayoutView="70" workbookViewId="0">
      <pane xSplit="29" topLeftCell="AD1" activePane="topRight" state="frozen"/>
      <selection pane="topRight" activeCell="BD15" sqref="BD15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1" width="15.09765625" style="134" customWidth="1"/>
    <col min="52" max="16384" width="9" style="134"/>
  </cols>
  <sheetData>
    <row r="1" spans="1:56" s="135" customFormat="1" ht="46.5" customHeight="1">
      <c r="A1" s="1" t="s">
        <v>132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</row>
    <row r="2" spans="1:56" s="110" customFormat="1" ht="27.75" customHeight="1">
      <c r="B2" s="136"/>
      <c r="C2" s="85"/>
      <c r="D2" s="85"/>
      <c r="E2" s="85"/>
      <c r="F2" s="85"/>
    </row>
    <row r="3" spans="1:56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6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133</v>
      </c>
    </row>
    <row r="5" spans="1:56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21974.648000000001</v>
      </c>
      <c r="AY5" s="92">
        <v>22116.428</v>
      </c>
    </row>
    <row r="6" spans="1:56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</row>
    <row r="7" spans="1:56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</row>
    <row r="8" spans="1:56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17032.905999999999</v>
      </c>
      <c r="AY8" s="94">
        <v>16936.524000000001</v>
      </c>
    </row>
    <row r="9" spans="1:56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</row>
    <row r="10" spans="1:56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</row>
    <row r="11" spans="1:56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BC11" s="131"/>
    </row>
    <row r="12" spans="1:56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</row>
    <row r="13" spans="1:56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</row>
    <row r="14" spans="1:56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</row>
    <row r="15" spans="1:56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133</v>
      </c>
      <c r="BD15" s="154" t="s">
        <v>131</v>
      </c>
    </row>
    <row r="16" spans="1:56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100">
        <v>21974.648000000001</v>
      </c>
      <c r="AY16" s="100">
        <v>22116.428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928.11699999999996</v>
      </c>
      <c r="AY17" s="102">
        <v>1014.776</v>
      </c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875.19500000000005</v>
      </c>
      <c r="AY18" s="103">
        <v>872.99599999999998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52.921999999999997</v>
      </c>
      <c r="AY20" s="107">
        <v>141.78</v>
      </c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53" t="s">
        <v>126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133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</row>
    <row r="33" spans="1:51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</row>
    <row r="34" spans="1:51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</row>
    <row r="35" spans="1:51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</row>
    <row r="36" spans="1:51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</row>
    <row r="37" spans="1:51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</row>
    <row r="38" spans="1:51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</row>
    <row r="39" spans="1:51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</v>
      </c>
    </row>
    <row r="40" spans="1:51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1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1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2020-08-06T08:02:00Z</dcterms:modified>
</cp:coreProperties>
</file>