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\2. NUMBERS\5. 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'Fixed(M)'!$A$1:$GO$39</definedName>
    <definedName name="_xlnm.Print_Area" localSheetId="1">'Wireless(Q)'!$A$1:$BB$42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<sst xmlns="http://schemas.openxmlformats.org/spreadsheetml/2006/main" count="246" uniqueCount="141">
  <si>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</si>
  <si>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</si>
  <si>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</si>
  <si>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</si>
  <si>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</si>
  <si>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</si>
  <si>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</si>
  <si>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</si>
  <si>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</si>
  <si>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</si>
  <si>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</si>
  <si>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</si>
  <si>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</si>
  <si>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</si>
  <si>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</si>
  <si>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</si>
  <si>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</si>
  <si>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</si>
  <si>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</si>
  <si>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</si>
  <si>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</si>
  <si>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</si>
  <si>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</si>
  <si>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</si>
  <si>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</si>
  <si>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</si>
  <si>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</si>
  <si>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</si>
  <si>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</si>
  <si>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</si>
  <si>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</si>
  <si>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</si>
  <si>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</si>
  <si>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</si>
  <si>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</si>
  <si>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</si>
  <si>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</si>
  <si>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</si>
  <si>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</si>
  <si>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</si>
  <si>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</si>
  <si>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</si>
  <si>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</si>
  <si>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</si>
  <si>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</si>
  <si>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</si>
  <si>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</si>
  <si>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</si>
  <si>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</si>
  <si>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</si>
  <si>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</si>
  <si>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</si>
  <si>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</si>
  <si>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</si>
  <si>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</si>
  <si>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</si>
  <si>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</si>
  <si>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</si>
  <si>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</si>
  <si>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</si>
  <si>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</si>
  <si>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</si>
  <si>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</si>
  <si>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</si>
  <si>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</si>
  <si>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</si>
  <si>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</si>
  <si>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</si>
  <si>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</si>
  <si>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</si>
  <si>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</si>
  <si>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</si>
  <si>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</si>
  <si>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</si>
  <si>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</si>
  <si>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</si>
  <si>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</si>
  <si>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</si>
  <si>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</si>
  <si>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</si>
  <si>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</si>
  <si>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</si>
  <si>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</si>
  <si>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</si>
  <si>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</si>
  <si>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</si>
  <si>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</si>
  <si>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</si>
  <si>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</si>
  <si>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</si>
  <si>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</si>
  <si>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</si>
  <si>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</si>
  <si>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</si>
  <si>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</si>
  <si>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</si>
  <si>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</si>
  <si>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</si>
  <si>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</si>
  <si>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</si>
  <si>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</si>
  <si>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</si>
  <si>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</si>
  <si>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</si>
  <si>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</si>
  <si>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</si>
  <si>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</si>
  <si>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</si>
  <si>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</si>
  <si>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</si>
  <si>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</si>
  <si>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</si>
  <si>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</si>
  <si>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</si>
  <si>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</si>
  <si>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</si>
  <si>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</si>
  <si>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</si>
  <si>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</si>
  <si>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</si>
  <si>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</si>
  <si>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</si>
  <si>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</si>
  <si>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</si>
  <si>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</si>
  <si>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</si>
  <si>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</si>
  <si>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</si>
  <si>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</si>
  <si>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</si>
  <si>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</si>
  <si>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</si>
  <si>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</si>
  <si>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</si>
  <si>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</si>
  <si>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</si>
  <si>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</si>
  <si>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</si>
  <si>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</si>
  <si>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</si>
  <si>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>KT Monthly Factsheet (March 2021)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</si>
</sst>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8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2" fontId="14" fillId="0" borderId="0" xfId="2" applyNumberFormat="1" applyFont="1" applyFill="1" applyBorder="1" applyAlignment="1">
      <alignment horizontal="center" vertical="center"/>
    </xf>
    <xf numFmtId="182" fontId="14" fillId="0" borderId="0" xfId="2" applyNumberFormat="1" applyFont="1" applyFill="1" applyBorder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194</xdr:col>
      <xdr:colOff>141515</xdr:colOff>
      <xdr:row>0</xdr:row>
      <xdr:rowOff>163286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770429" y="163286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53</xdr:col>
      <xdr:colOff>506639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53</xdr:col>
      <xdr:colOff>204109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92052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N39"/>
  <sheetViews>
    <sheetView showGridLines="0" tabSelected="1" view="pageBreakPreview" zoomScale="55" zoomScaleNormal="70" zoomScaleSheetLayoutView="55" workbookViewId="0">
      <pane xSplit="133" topLeftCell="FZ1" activePane="topRight" state="frozen"/>
      <selection pane="topRight" activeCell="GW2" sqref="GW2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4" width="10.8984375" style="146" bestFit="1" customWidth="1"/>
    <col min="195" max="195" width="11" style="146" bestFit="1" customWidth="1"/>
    <col min="196" max="196" width="11" style="146" customWidth="1"/>
    <col min="197" max="16384" width="9" style="146"/>
  </cols>
  <sheetData>
    <row r="1" spans="1:196" ht="44.25" customHeight="1">
      <c r="A1" s="1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96" ht="29.25" customHeight="1">
      <c r="A2" s="6"/>
    </row>
    <row r="3" spans="1:196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196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</row>
    <row r="5" spans="1:196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</row>
    <row r="6" spans="1:196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7">
        <v>-38241</v>
      </c>
    </row>
    <row r="7" spans="1:196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</row>
    <row r="8" spans="1:196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</row>
    <row r="9" spans="1:196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</row>
    <row r="10" spans="1:196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</row>
    <row r="11" spans="1:196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</row>
    <row r="12" spans="1:196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7">
        <v>8449</v>
      </c>
    </row>
    <row r="13" spans="1:196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96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96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</row>
    <row r="16" spans="1:196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</row>
    <row r="17" spans="1:196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</row>
    <row r="18" spans="1:196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</row>
    <row r="19" spans="1:196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</row>
    <row r="20" spans="1:196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</row>
    <row r="21" spans="1:196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</row>
    <row r="22" spans="1:196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</row>
    <row r="23" spans="1:196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155"/>
    </row>
    <row r="24" spans="1:196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156"/>
    </row>
    <row r="25" spans="1:196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/>
    </row>
    <row r="26" spans="1:196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/>
    </row>
    <row r="27" spans="1:196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0"/>
    </row>
    <row r="28" spans="1:196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96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96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196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</row>
    <row r="32" spans="1:196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</row>
    <row r="33" spans="1:196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7">
        <v>40275</v>
      </c>
    </row>
    <row r="34" spans="1:196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</row>
    <row r="35" spans="1:196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157"/>
    </row>
    <row r="36" spans="1:196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/>
    </row>
    <row r="37" spans="1:196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76"/>
    </row>
    <row r="38" spans="1:196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96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H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F17" sqref="BF17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4" width="15.09765625" style="134" customWidth="1"/>
    <col min="55" max="16384" width="9" style="134"/>
  </cols>
  <sheetData>
    <row r="1" spans="1:59" s="135" customFormat="1" ht="46.5" customHeight="1">
      <c r="A1" s="1" t="s">
        <v>140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</row>
    <row r="2" spans="1:59" s="110" customFormat="1" ht="27.75" customHeight="1">
      <c r="B2" s="136"/>
      <c r="C2" s="85"/>
      <c r="D2" s="85"/>
      <c r="E2" s="85"/>
      <c r="F2" s="85"/>
    </row>
    <row r="3" spans="1:59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59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  <c r="BB4" s="89" t="s">
        <v>138</v>
      </c>
    </row>
    <row r="5" spans="1:59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  <c r="AZ5" s="92">
        <v>22332.94</v>
      </c>
      <c r="BA5" s="92">
        <v>22305.196</v>
      </c>
      <c r="BB5" s="92">
        <v>22427.228999999999</v>
      </c>
    </row>
    <row r="6" spans="1:59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</row>
    <row r="7" spans="1:59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  <c r="AZ7" s="94">
        <v>2746.404</v>
      </c>
      <c r="BA7" s="94">
        <v>2512.4290000000001</v>
      </c>
      <c r="BB7" s="94">
        <v>2283.9279999999999</v>
      </c>
    </row>
    <row r="8" spans="1:59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  <c r="AZ8" s="94">
        <v>16773.654999999999</v>
      </c>
      <c r="BA8" s="94">
        <v>16173.61</v>
      </c>
      <c r="BB8" s="94">
        <v>15739.071</v>
      </c>
    </row>
    <row r="9" spans="1:59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  <c r="AZ9" s="94">
        <v>2812.8809999999999</v>
      </c>
      <c r="BA9" s="94">
        <v>3619.1570000000002</v>
      </c>
      <c r="BB9" s="94">
        <v>4404.2299999999996</v>
      </c>
    </row>
    <row r="10" spans="1:59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  <c r="BB10" s="96"/>
    </row>
    <row r="11" spans="1:59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F11" s="131"/>
    </row>
    <row r="12" spans="1:59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</row>
    <row r="13" spans="1:59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</row>
    <row r="14" spans="1:59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</row>
    <row r="15" spans="1:59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B15" s="89" t="s">
        <v>138</v>
      </c>
      <c r="BG15" s="154" t="s">
        <v>131</v>
      </c>
    </row>
    <row r="16" spans="1:59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</row>
    <row r="17" spans="1:60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38"/>
    </row>
    <row r="18" spans="1:60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</row>
    <row r="19" spans="1:60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</row>
    <row r="20" spans="1:60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</row>
    <row r="21" spans="1:60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</row>
    <row r="22" spans="1:60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H22" s="144"/>
    </row>
    <row r="23" spans="1:60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53" t="s">
        <v>126</v>
      </c>
    </row>
    <row r="24" spans="1:60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</row>
    <row r="25" spans="1:60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0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  <c r="BB26" s="89" t="s">
        <v>139</v>
      </c>
    </row>
    <row r="27" spans="1:60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</row>
    <row r="28" spans="1:60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</row>
    <row r="29" spans="1:60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</row>
    <row r="30" spans="1:60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</row>
    <row r="31" spans="1:60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</row>
    <row r="32" spans="1:60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</row>
    <row r="33" spans="1:54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</row>
    <row r="34" spans="1:54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</row>
    <row r="35" spans="1:54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</row>
    <row r="36" spans="1:54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spans="1:54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</row>
    <row r="38" spans="1:54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spans="1:54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31946</v>
      </c>
      <c r="BB39" s="129"/>
    </row>
    <row r="40" spans="1:54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4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4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2021-04-28T00:54:53Z</dcterms:modified>
</cp:coreProperties>
</file>