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2021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'Fixed(M)'!$A$1:$GS$39</definedName>
    <definedName name="_xlnm.Print_Area" localSheetId="1">'Wireless(Q)'!$A$1:$BC$42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<sst xmlns="http://schemas.openxmlformats.org/spreadsheetml/2006/main" count="254" uniqueCount="144">
  <si>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</si>
  <si>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</si>
  <si>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</si>
  <si>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</si>
  <si>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</si>
  <si>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</si>
  <si>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</si>
  <si>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</si>
  <si>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</si>
  <si>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</si>
  <si>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</si>
  <si>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</si>
  <si>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</si>
  <si>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</si>
  <si>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</si>
  <si>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</si>
  <si>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</si>
  <si>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</si>
  <si>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</si>
  <si>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</si>
  <si>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</si>
  <si>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</si>
  <si>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</si>
  <si>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</si>
  <si>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</si>
  <si>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</si>
  <si>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</si>
  <si>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</si>
  <si>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</si>
  <si>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</si>
  <si>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</si>
  <si>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</si>
  <si>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</si>
  <si>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</si>
  <si>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</si>
  <si>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</si>
  <si>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</si>
  <si>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</si>
  <si>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</si>
  <si>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</si>
  <si>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</si>
  <si>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</si>
  <si>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</si>
  <si>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</si>
  <si>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</si>
  <si>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</si>
  <si>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</si>
  <si>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</si>
  <si>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</si>
  <si>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</si>
  <si>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</si>
  <si>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</si>
  <si>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</si>
  <si>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</si>
  <si>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</si>
  <si>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</si>
  <si>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</si>
  <si>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</si>
  <si>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</si>
  <si>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</si>
  <si>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</si>
  <si>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</si>
  <si>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</si>
  <si>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</si>
  <si>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</si>
  <si>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</si>
  <si>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</si>
  <si>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</si>
  <si>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</si>
  <si>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</si>
  <si>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</si>
  <si>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</si>
  <si>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</si>
  <si>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</si>
  <si>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</si>
  <si>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</si>
  <si>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</si>
  <si>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</si>
  <si>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</si>
  <si>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</si>
  <si>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</si>
  <si>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</si>
  <si>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</si>
  <si>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</si>
  <si>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</si>
  <si>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</si>
  <si>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</si>
  <si>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</si>
  <si>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</si>
  <si>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</si>
  <si>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</si>
  <si>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</si>
  <si>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</si>
  <si>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</si>
  <si>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</si>
  <si>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</si>
  <si>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</si>
  <si>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</si>
  <si>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</si>
  <si>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</si>
  <si>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</si>
  <si>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</si>
  <si>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</si>
  <si>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</si>
  <si>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</si>
  <si>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</si>
  <si>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</si>
  <si>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</si>
  <si>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</si>
  <si>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</si>
  <si>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</si>
  <si>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</si>
  <si>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</si>
  <si>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</si>
  <si>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</si>
  <si>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</si>
  <si>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</si>
  <si>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</si>
  <si>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</si>
  <si>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</si>
  <si>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</si>
  <si>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</si>
  <si>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</si>
  <si>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</si>
  <si>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</si>
  <si>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</si>
  <si>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</si>
  <si>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</si>
  <si>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</si>
  <si>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</si>
  <si>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</si>
  <si>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</si>
  <si>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</si>
  <si>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</si>
  <si>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</si>
  <si>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</si>
  <si>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</si>
  <si>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</si>
  <si>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</si>
  <si>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</si>
  <si>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</si>
  <si>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</si>
  <si>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</si>
  <si>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KT Monthly Factsheet (August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</si>
</sst>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199</xdr:col>
      <xdr:colOff>127661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013879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59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D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X13" sqref="GX13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201" width="11" style="146" customWidth="1"/>
    <col min="202" max="16384" width="9" style="146"/>
  </cols>
  <sheetData>
    <row r="1" spans="1:208" ht="44.2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8" ht="29.25" customHeight="1">
      <c r="A2" s="6"/>
    </row>
    <row r="3" spans="1:208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8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</row>
    <row r="5" spans="1:208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  <c r="GS5" s="155">
        <v>13250333</v>
      </c>
    </row>
    <row r="6" spans="1:208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</row>
    <row r="7" spans="1:208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</row>
    <row r="8" spans="1:208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</row>
    <row r="9" spans="1:208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  <c r="GS9" s="156">
        <v>9110388</v>
      </c>
    </row>
    <row r="10" spans="1:208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  <c r="GS10" s="156">
        <v>965551</v>
      </c>
    </row>
    <row r="11" spans="1:208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</row>
    <row r="12" spans="1:208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</row>
    <row r="13" spans="1:208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U13" s="31"/>
      <c r="GV13" s="31"/>
      <c r="GW13" s="31"/>
      <c r="GX13" s="31"/>
      <c r="GY13" s="31"/>
      <c r="GZ13" s="31"/>
    </row>
    <row r="14" spans="1:208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U14" s="31"/>
      <c r="GV14" s="31"/>
      <c r="GW14" s="31"/>
      <c r="GX14" s="31"/>
      <c r="GY14" s="31"/>
      <c r="GZ14" s="31"/>
    </row>
    <row r="15" spans="1:208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U15" s="31"/>
      <c r="GV15" s="31"/>
      <c r="GW15" s="31"/>
      <c r="GX15" s="31"/>
      <c r="GY15" s="31"/>
      <c r="GZ15" s="31"/>
    </row>
    <row r="16" spans="1:208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U16" s="31"/>
      <c r="GV16" s="31"/>
      <c r="GW16" s="31"/>
      <c r="GX16" s="31"/>
      <c r="GY16" s="31"/>
      <c r="GZ16" s="31"/>
    </row>
    <row r="17" spans="1:212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U17" s="31"/>
      <c r="GV17" s="31"/>
      <c r="GW17" s="31"/>
      <c r="GX17" s="31"/>
      <c r="GY17" s="31"/>
      <c r="GZ17" s="31"/>
    </row>
    <row r="18" spans="1:212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U18" s="31"/>
      <c r="GV18" s="31"/>
      <c r="GW18" s="31"/>
      <c r="GX18" s="31"/>
      <c r="GY18" s="31"/>
      <c r="GZ18" s="31"/>
    </row>
    <row r="19" spans="1:212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U19" s="31"/>
      <c r="GV19" s="31"/>
      <c r="GW19" s="31"/>
      <c r="GX19" s="31"/>
      <c r="GY19" s="31"/>
      <c r="GZ19" s="31"/>
    </row>
    <row r="20" spans="1:212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U20" s="31"/>
      <c r="GV20" s="31"/>
      <c r="GW20" s="31"/>
      <c r="GX20" s="31"/>
      <c r="GY20" s="31"/>
      <c r="GZ20" s="31"/>
    </row>
    <row r="21" spans="1:212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U21" s="31"/>
      <c r="GV21" s="31"/>
      <c r="GW21" s="31"/>
      <c r="GX21" s="31"/>
      <c r="GY21" s="31"/>
      <c r="GZ21" s="31"/>
    </row>
    <row r="22" spans="1:212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U22" s="31"/>
      <c r="GV22" s="31"/>
      <c r="GW22" s="31"/>
      <c r="GX22" s="31"/>
      <c r="GY22" s="31"/>
      <c r="GZ22" s="31"/>
    </row>
    <row r="23" spans="1:212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U23" s="31"/>
      <c r="GV23" s="31"/>
      <c r="GW23" s="31"/>
      <c r="GX23" s="31"/>
      <c r="GY23" s="31"/>
      <c r="GZ23" s="31"/>
    </row>
    <row r="24" spans="1:212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/>
      <c r="GU24" s="31"/>
      <c r="GV24" s="31"/>
      <c r="GW24" s="31"/>
      <c r="GX24" s="31"/>
      <c r="GY24" s="31"/>
      <c r="GZ24" s="31"/>
    </row>
    <row r="25" spans="1:212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/>
      <c r="GU25" s="31"/>
      <c r="GV25" s="31"/>
      <c r="GW25" s="31"/>
      <c r="GX25" s="31"/>
      <c r="GY25" s="31"/>
      <c r="GZ25" s="31"/>
    </row>
    <row r="26" spans="1:212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/>
      <c r="GU26" s="31"/>
      <c r="GV26" s="31"/>
      <c r="GW26" s="31"/>
      <c r="GX26" s="31"/>
      <c r="GY26" s="31"/>
      <c r="GZ26" s="31"/>
    </row>
    <row r="27" spans="1:212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/>
      <c r="GU27" s="31"/>
      <c r="GV27" s="31"/>
      <c r="GW27" s="31"/>
      <c r="GX27" s="31"/>
      <c r="GY27" s="31"/>
      <c r="GZ27" s="31"/>
      <c r="HD27" s="149" t="s">
        <v>140</v>
      </c>
    </row>
    <row r="28" spans="1:212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2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2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2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</row>
    <row r="32" spans="1:212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</row>
    <row r="33" spans="1:201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</row>
    <row r="34" spans="1:201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</row>
    <row r="35" spans="1:201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/>
    </row>
    <row r="36" spans="1:201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/>
    </row>
    <row r="37" spans="1:201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/>
    </row>
    <row r="38" spans="1:201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1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I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I14" sqref="BI14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9" width="15.09765625" style="134" hidden="1" customWidth="1"/>
    <col min="50" max="55" width="15.09765625" style="134" customWidth="1"/>
    <col min="56" max="16384" width="9" style="134"/>
  </cols>
  <sheetData>
    <row r="1" spans="1:60" s="135" customFormat="1" ht="46.5" customHeight="1">
      <c r="A1" s="1" t="s">
        <v>143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</row>
    <row r="2" spans="1:60" s="110" customFormat="1" ht="27.75" customHeight="1">
      <c r="B2" s="136"/>
      <c r="C2" s="85"/>
      <c r="D2" s="85"/>
      <c r="E2" s="85"/>
      <c r="F2" s="85"/>
    </row>
    <row r="3" spans="1:60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0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142</v>
      </c>
    </row>
    <row r="5" spans="1:60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  <c r="BC5" s="157">
        <v>22621.043000000001</v>
      </c>
    </row>
    <row r="6" spans="1:60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pans="1:60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  <c r="BC7" s="158">
        <v>2103.7159999999999</v>
      </c>
    </row>
    <row r="8" spans="1:60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  <c r="BC8" s="94">
        <v>15503.661</v>
      </c>
    </row>
    <row r="9" spans="1:60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  <c r="BC9" s="94">
        <v>5013.6660000000002</v>
      </c>
    </row>
    <row r="10" spans="1:60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</row>
    <row r="11" spans="1:60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G11" s="131"/>
    </row>
    <row r="12" spans="1:60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</row>
    <row r="13" spans="1:60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</row>
    <row r="14" spans="1:60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</row>
    <row r="15" spans="1:60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142</v>
      </c>
      <c r="BH15" s="154" t="s">
        <v>131</v>
      </c>
    </row>
    <row r="16" spans="1:60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H16" s="131" t="s">
        <v>126</v>
      </c>
    </row>
    <row r="17" spans="1:61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38"/>
    </row>
    <row r="18" spans="1:61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</row>
    <row r="19" spans="1:61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</row>
    <row r="20" spans="1:61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</row>
    <row r="21" spans="1:61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</row>
    <row r="22" spans="1:61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I22" s="144"/>
    </row>
    <row r="23" spans="1:61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53" t="s">
        <v>126</v>
      </c>
    </row>
    <row r="24" spans="1:61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61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1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142</v>
      </c>
      <c r="BI26" s="130" t="s">
        <v>141</v>
      </c>
    </row>
    <row r="27" spans="1:61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</row>
    <row r="28" spans="1:61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</row>
    <row r="29" spans="1:61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</row>
    <row r="30" spans="1:61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</row>
    <row r="31" spans="1:61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</row>
    <row r="32" spans="1:61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</row>
    <row r="33" spans="1:55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</row>
    <row r="34" spans="1:55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</row>
    <row r="35" spans="1:55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</row>
    <row r="36" spans="1:55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</row>
    <row r="37" spans="1:55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</row>
    <row r="38" spans="1:55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</row>
    <row r="39" spans="1:55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</row>
    <row r="40" spans="1:55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5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5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2021-09-29T00:49:48Z</dcterms:modified>
</cp:coreProperties>
</file>