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<sst xmlns="http://schemas.openxmlformats.org/spreadsheetml/2006/main" count="3" uniqueCount="3">
  <si>
    <t>x</t>
  </si>
  <si>
    <t>e^(-x)+1</t>
  </si>
  <si>
    <t>y=1/e^(-x)+1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</si>
</sst>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y=1/e^(-x)+1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0.99995319559120344</c:v>
                </c:pt>
                <c:pt idx="1">
                  <c:v>0.99987317020305222</c:v>
                </c:pt>
                <c:pt idx="2">
                  <c:v>0.99965636577730166</c:v>
                </c:pt>
                <c:pt idx="3">
                  <c:v>0.99906929815040879</c:v>
                </c:pt>
                <c:pt idx="4">
                  <c:v>0.99748180569425549</c:v>
                </c:pt>
                <c:pt idx="5">
                  <c:v>0.99320495366378736</c:v>
                </c:pt>
                <c:pt idx="6">
                  <c:v>0.98179693546934321</c:v>
                </c:pt>
                <c:pt idx="7">
                  <c:v>0.95215885785205423</c:v>
                </c:pt>
                <c:pt idx="8">
                  <c:v>0.88015483994678878</c:v>
                </c:pt>
                <c:pt idx="9">
                  <c:v>0.73045822102425884</c:v>
                </c:pt>
                <c:pt idx="10">
                  <c:v>0.5</c:v>
                </c:pt>
                <c:pt idx="11">
                  <c:v>0.26954177897574122</c:v>
                </c:pt>
                <c:pt idx="12">
                  <c:v>0.11984516005321123</c:v>
                </c:pt>
                <c:pt idx="13">
                  <c:v>4.7841142147945763E-2</c:v>
                </c:pt>
                <c:pt idx="14">
                  <c:v>1.8203064530656867E-2</c:v>
                </c:pt>
                <c:pt idx="15">
                  <c:v>6.7950463362125594E-3</c:v>
                </c:pt>
                <c:pt idx="16">
                  <c:v>2.5181943057444181E-3</c:v>
                </c:pt>
                <c:pt idx="17">
                  <c:v>9.3070184959113456E-4</c:v>
                </c:pt>
                <c:pt idx="18">
                  <c:v>3.4363422269834056E-4</c:v>
                </c:pt>
                <c:pt idx="19">
                  <c:v>1.2682979694785942E-4</c:v>
                </c:pt>
                <c:pt idx="20">
                  <c:v>4.6804408796688111E-5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C-4BF6-821A-4F1BC698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15"/>
        <c:axId val="1781254575"/>
      </c:scatterChart>
      <c:valAx>
        <c:axId val="17812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4575"/>
        <c:crosses val="autoZero"/>
        <c:crossBetween val="midCat"/>
      </c:valAx>
      <c:valAx>
        <c:axId val="17812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19050</xdr:rowOff>
    </xdr:from>
    <xdr:to>
      <xdr:col>14</xdr:col>
      <xdr:colOff>504825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M6" sqref="M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</v>
      </c>
      <c r="B2">
        <f>2.71^(A2)+1</f>
        <v>1.0000468065995518</v>
      </c>
      <c r="C2">
        <f>1/B2</f>
        <v>0.99995319559120344</v>
      </c>
    </row>
    <row r="3" spans="1:3" x14ac:dyDescent="0.25">
      <c r="A3">
        <v>-9</v>
      </c>
      <c r="B3">
        <f t="shared" ref="B3:B22" si="0">2.71^(A3)+1</f>
        <v>1.0001268458847856</v>
      </c>
      <c r="C3">
        <f t="shared" ref="C3:C22" si="1">1/B3</f>
        <v>0.99987317020305222</v>
      </c>
    </row>
    <row r="4" spans="1:3" x14ac:dyDescent="0.25">
      <c r="A4">
        <v>-8</v>
      </c>
      <c r="B4">
        <f t="shared" si="0"/>
        <v>1.0003437523477692</v>
      </c>
      <c r="C4">
        <f t="shared" si="1"/>
        <v>0.99965636577730166</v>
      </c>
    </row>
    <row r="5" spans="1:3" x14ac:dyDescent="0.25">
      <c r="A5">
        <v>-7</v>
      </c>
      <c r="B5">
        <f t="shared" si="0"/>
        <v>1.0009315688624545</v>
      </c>
      <c r="C5">
        <f t="shared" si="1"/>
        <v>0.99906929815040879</v>
      </c>
    </row>
    <row r="6" spans="1:3" x14ac:dyDescent="0.25">
      <c r="A6">
        <v>-6</v>
      </c>
      <c r="B6">
        <f t="shared" si="0"/>
        <v>1.0025245516172516</v>
      </c>
      <c r="C6">
        <f t="shared" si="1"/>
        <v>0.99748180569425549</v>
      </c>
    </row>
    <row r="7" spans="1:3" x14ac:dyDescent="0.25">
      <c r="A7">
        <v>-5</v>
      </c>
      <c r="B7">
        <f t="shared" si="0"/>
        <v>1.0068415348827517</v>
      </c>
      <c r="C7">
        <f t="shared" si="1"/>
        <v>0.99320495366378736</v>
      </c>
    </row>
    <row r="8" spans="1:3" x14ac:dyDescent="0.25">
      <c r="A8">
        <v>-4</v>
      </c>
      <c r="B8">
        <f t="shared" si="0"/>
        <v>1.018540559532257</v>
      </c>
      <c r="C8">
        <f t="shared" si="1"/>
        <v>0.98179693546934321</v>
      </c>
    </row>
    <row r="9" spans="1:3" x14ac:dyDescent="0.25">
      <c r="A9">
        <v>-3</v>
      </c>
      <c r="B9">
        <f t="shared" si="0"/>
        <v>1.0502449163324166</v>
      </c>
      <c r="C9">
        <f t="shared" si="1"/>
        <v>0.95215885785205423</v>
      </c>
    </row>
    <row r="10" spans="1:3" x14ac:dyDescent="0.25">
      <c r="A10">
        <v>-2</v>
      </c>
      <c r="B10">
        <f t="shared" si="0"/>
        <v>1.1361637232608488</v>
      </c>
      <c r="C10">
        <f t="shared" si="1"/>
        <v>0.88015483994678878</v>
      </c>
    </row>
    <row r="11" spans="1:3" x14ac:dyDescent="0.25">
      <c r="A11">
        <v>-1</v>
      </c>
      <c r="B11">
        <f t="shared" si="0"/>
        <v>1.3690036900369003</v>
      </c>
      <c r="C11">
        <f t="shared" si="1"/>
        <v>0.73045822102425884</v>
      </c>
    </row>
    <row r="12" spans="1:3" x14ac:dyDescent="0.25">
      <c r="A12">
        <v>0</v>
      </c>
      <c r="B12">
        <f t="shared" si="0"/>
        <v>2</v>
      </c>
      <c r="C12">
        <f t="shared" si="1"/>
        <v>0.5</v>
      </c>
    </row>
    <row r="13" spans="1:3" x14ac:dyDescent="0.25">
      <c r="A13">
        <v>1</v>
      </c>
      <c r="B13">
        <f t="shared" si="0"/>
        <v>3.71</v>
      </c>
      <c r="C13">
        <f t="shared" si="1"/>
        <v>0.26954177897574122</v>
      </c>
    </row>
    <row r="14" spans="1:3" x14ac:dyDescent="0.25">
      <c r="A14">
        <v>2</v>
      </c>
      <c r="B14">
        <f t="shared" si="0"/>
        <v>8.344100000000001</v>
      </c>
      <c r="C14">
        <f t="shared" si="1"/>
        <v>0.11984516005321123</v>
      </c>
    </row>
    <row r="15" spans="1:3" x14ac:dyDescent="0.25">
      <c r="A15">
        <v>3</v>
      </c>
      <c r="B15">
        <f t="shared" si="0"/>
        <v>20.902511000000001</v>
      </c>
      <c r="C15">
        <f t="shared" si="1"/>
        <v>4.7841142147945763E-2</v>
      </c>
    </row>
    <row r="16" spans="1:3" x14ac:dyDescent="0.25">
      <c r="A16">
        <v>4</v>
      </c>
      <c r="B16">
        <f t="shared" si="0"/>
        <v>54.93580481</v>
      </c>
      <c r="C16">
        <f t="shared" si="1"/>
        <v>1.8203064530656867E-2</v>
      </c>
    </row>
    <row r="17" spans="1:3" x14ac:dyDescent="0.25">
      <c r="A17">
        <v>5</v>
      </c>
      <c r="B17">
        <f t="shared" si="0"/>
        <v>147.16603103509999</v>
      </c>
      <c r="C17">
        <f t="shared" si="1"/>
        <v>6.7950463362125594E-3</v>
      </c>
    </row>
    <row r="18" spans="1:3" x14ac:dyDescent="0.25">
      <c r="A18">
        <v>6</v>
      </c>
      <c r="B18">
        <f t="shared" si="0"/>
        <v>397.10994410512103</v>
      </c>
      <c r="C18">
        <f t="shared" si="1"/>
        <v>2.5181943057444181E-3</v>
      </c>
    </row>
    <row r="19" spans="1:3" x14ac:dyDescent="0.25">
      <c r="A19">
        <v>7</v>
      </c>
      <c r="B19">
        <f t="shared" si="0"/>
        <v>1074.457948524878</v>
      </c>
      <c r="C19">
        <f t="shared" si="1"/>
        <v>9.3070184959113456E-4</v>
      </c>
    </row>
    <row r="20" spans="1:3" x14ac:dyDescent="0.25">
      <c r="A20">
        <v>8</v>
      </c>
      <c r="B20">
        <f t="shared" si="0"/>
        <v>2910.0710405024192</v>
      </c>
      <c r="C20">
        <f t="shared" si="1"/>
        <v>3.4363422269834056E-4</v>
      </c>
    </row>
    <row r="21" spans="1:3" x14ac:dyDescent="0.25">
      <c r="A21">
        <v>9</v>
      </c>
      <c r="B21">
        <f t="shared" si="0"/>
        <v>7884.5825197615559</v>
      </c>
      <c r="C21">
        <f t="shared" si="1"/>
        <v>1.2682979694785942E-4</v>
      </c>
    </row>
    <row r="22" spans="1:3" x14ac:dyDescent="0.25">
      <c r="A22">
        <v>10</v>
      </c>
      <c r="B22">
        <f t="shared" si="0"/>
        <v>21365.508628553816</v>
      </c>
      <c r="C22">
        <f t="shared" si="1"/>
        <v>4.6804408796688111E-5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2022-03-11T05:43:36Z</dcterms:created>
  <dcterms:modified xsi:type="dcterms:W3CDTF">2022-03-11T06:18:21Z</dcterms:modified>
</cp:coreProperties>
</file>