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60" yWindow="0" windowWidth="25360" windowHeight="13180" tabRatio="500"/>
  </bookViews>
  <sheets>
    <sheet name="Sheet1" sheetId="1" r:id="rId1"/>
  </sheets>
  <externalReferences>
    <externalReference r:id="rId2"/>
  </externalReferences>
  <definedNames>
    <definedName name="alph" localSheetId="0">Sheet1!$D$3:$E$112</definedName>
    <definedName name="beta" localSheetId="0">Sheet1!$G$3:$H$113</definedName>
    <definedName name="hh" localSheetId="0">Sheet1!$A$3:$B$101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lph.txt" type="6" refreshedVersion="0" deleted="1" background="1" saveData="1">
    <textPr fileType="mac" codePage="10000" sourceFile="Macintosh HD:Users:pujapatel:Desktop:alph.txt" comma="1">
      <textFields count="2">
        <textField/>
        <textField/>
      </textFields>
    </textPr>
  </connection>
  <connection id="2" name="beta.txt" type="6" refreshedVersion="0" background="1" saveData="1">
    <textPr fileType="mac" codePage="10000" sourceFile="Macintosh HD:Users:pujapatel:Desktop:beta.txt" comma="1">
      <textFields count="2">
        <textField/>
        <textField/>
      </textFields>
    </textPr>
  </connection>
  <connection id="3" name="hh.txt" type="6" refreshedVersion="0" background="1" saveData="1">
    <textPr fileType="mac" codePage="10000" sourceFile="Macintosh HD:Users:pujapatel:Desktop:hh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<sst xmlns="http://schemas.openxmlformats.org/spreadsheetml/2006/main" count="6" uniqueCount="5">
  <si>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dt</t>
  </si>
  <si>
    <t>n</t>
  </si>
  <si>
    <t>vm</t>
  </si>
  <si>
    <t>an</t>
  </si>
  <si>
    <t>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</si>
</sst>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[1]Sheet1!$A$2:$A$112</c:f>
              <c:strCache>
                <c:ptCount val="111"/>
                <c:pt idx="0">
                  <c:v>_x0002_dt</c:v>
                </c:pt>
                <c:pt idx="1">
                  <c:v>_x0004_0.02</c:v>
                </c:pt>
                <c:pt idx="2">
                  <c:v>_x0004_0.03</c:v>
                </c:pt>
                <c:pt idx="3">
                  <c:v>_x0004_0.04</c:v>
                </c:pt>
                <c:pt idx="4">
                  <c:v>_x0004_0.05</c:v>
                </c:pt>
                <c:pt idx="5">
                  <c:v>_x0004_0.06</c:v>
                </c:pt>
                <c:pt idx="6">
                  <c:v>_x0004_0.07</c:v>
                </c:pt>
                <c:pt idx="7">
                  <c:v>_x0004_0.08</c:v>
                </c:pt>
                <c:pt idx="8">
                  <c:v>_x0004_0.09</c:v>
                </c:pt>
                <c:pt idx="9">
                  <c:v>_x0003_0.1</c:v>
                </c:pt>
                <c:pt idx="10">
                  <c:v>_x0004_0.11</c:v>
                </c:pt>
                <c:pt idx="11">
                  <c:v>_x0004_0.12</c:v>
                </c:pt>
                <c:pt idx="12">
                  <c:v>_x0004_0.13</c:v>
                </c:pt>
                <c:pt idx="13">
                  <c:v>_x0004_0.14</c:v>
                </c:pt>
                <c:pt idx="14">
                  <c:v>_x0004_0.15</c:v>
                </c:pt>
                <c:pt idx="15">
                  <c:v>_x0004_0.16</c:v>
                </c:pt>
                <c:pt idx="16">
                  <c:v>_x0004_0.17</c:v>
                </c:pt>
                <c:pt idx="17">
                  <c:v>_x0004_0.18</c:v>
                </c:pt>
                <c:pt idx="18">
                  <c:v>_x0004_0.19</c:v>
                </c:pt>
                <c:pt idx="19">
                  <c:v>_x0003_0.2</c:v>
                </c:pt>
                <c:pt idx="20">
                  <c:v>_x0004_0.21</c:v>
                </c:pt>
                <c:pt idx="21">
                  <c:v>_x0004_0.22</c:v>
                </c:pt>
                <c:pt idx="22">
                  <c:v>_x0004_0.23</c:v>
                </c:pt>
                <c:pt idx="23">
                  <c:v>_x0004_0.24</c:v>
                </c:pt>
                <c:pt idx="24">
                  <c:v>_x0004_0.25</c:v>
                </c:pt>
                <c:pt idx="25">
                  <c:v>_x0004_0.26</c:v>
                </c:pt>
                <c:pt idx="26">
                  <c:v>_x0004_0.27</c:v>
                </c:pt>
                <c:pt idx="27">
                  <c:v>_x0004_0.28</c:v>
                </c:pt>
                <c:pt idx="28">
                  <c:v>_x0004_0.29</c:v>
                </c:pt>
                <c:pt idx="29">
                  <c:v>_x0003_0.3</c:v>
                </c:pt>
                <c:pt idx="30">
                  <c:v>_x0004_0.31</c:v>
                </c:pt>
                <c:pt idx="31">
                  <c:v>_x0004_0.32</c:v>
                </c:pt>
                <c:pt idx="32">
                  <c:v>_x0004_0.33</c:v>
                </c:pt>
                <c:pt idx="33">
                  <c:v>_x0004_0.34</c:v>
                </c:pt>
                <c:pt idx="34">
                  <c:v>_x0004_0.35</c:v>
                </c:pt>
                <c:pt idx="35">
                  <c:v>_x0004_0.36</c:v>
                </c:pt>
                <c:pt idx="36">
                  <c:v>_x0004_0.37</c:v>
                </c:pt>
                <c:pt idx="37">
                  <c:v>_x0004_0.38</c:v>
                </c:pt>
                <c:pt idx="38">
                  <c:v>_x0004_0.39</c:v>
                </c:pt>
                <c:pt idx="39">
                  <c:v>_x0003_0.4</c:v>
                </c:pt>
                <c:pt idx="40">
                  <c:v>_x0004_0.41</c:v>
                </c:pt>
                <c:pt idx="41">
                  <c:v>_x0004_0.42</c:v>
                </c:pt>
                <c:pt idx="42">
                  <c:v>_x0004_0.43</c:v>
                </c:pt>
                <c:pt idx="43">
                  <c:v>_x0004_0.44</c:v>
                </c:pt>
                <c:pt idx="44">
                  <c:v>_x0004_0.45</c:v>
                </c:pt>
                <c:pt idx="45">
                  <c:v>_x0004_0.46</c:v>
                </c:pt>
                <c:pt idx="46">
                  <c:v>_x0004_0.47</c:v>
                </c:pt>
                <c:pt idx="47">
                  <c:v>_x0004_0.48</c:v>
                </c:pt>
                <c:pt idx="48">
                  <c:v>_x0004_0.49</c:v>
                </c:pt>
                <c:pt idx="49">
                  <c:v>_x0003_0.5</c:v>
                </c:pt>
                <c:pt idx="50">
                  <c:v>_x0004_0.51</c:v>
                </c:pt>
                <c:pt idx="51">
                  <c:v>_x0004_0.52</c:v>
                </c:pt>
                <c:pt idx="52">
                  <c:v>_x0004_0.53</c:v>
                </c:pt>
                <c:pt idx="53">
                  <c:v>_x0004_0.54</c:v>
                </c:pt>
                <c:pt idx="54">
                  <c:v>_x0004_0.55</c:v>
                </c:pt>
                <c:pt idx="55">
                  <c:v>_x0004_0.56</c:v>
                </c:pt>
                <c:pt idx="56">
                  <c:v>_x0004_0.57</c:v>
                </c:pt>
                <c:pt idx="57">
                  <c:v>_x0004_0.58</c:v>
                </c:pt>
                <c:pt idx="58">
                  <c:v>_x0004_0.59</c:v>
                </c:pt>
                <c:pt idx="59">
                  <c:v>_x0003_0.6</c:v>
                </c:pt>
                <c:pt idx="60">
                  <c:v>_x0004_0.61</c:v>
                </c:pt>
                <c:pt idx="61">
                  <c:v>_x0004_0.62</c:v>
                </c:pt>
                <c:pt idx="62">
                  <c:v>_x0004_0.63</c:v>
                </c:pt>
                <c:pt idx="63">
                  <c:v>_x0004_0.64</c:v>
                </c:pt>
                <c:pt idx="64">
                  <c:v>_x0004_0.65</c:v>
                </c:pt>
                <c:pt idx="65">
                  <c:v>_x0004_0.66</c:v>
                </c:pt>
                <c:pt idx="66">
                  <c:v>_x0004_0.67</c:v>
                </c:pt>
                <c:pt idx="67">
                  <c:v>_x0004_0.68</c:v>
                </c:pt>
                <c:pt idx="68">
                  <c:v>_x0004_0.69</c:v>
                </c:pt>
                <c:pt idx="69">
                  <c:v>_x0003_0.7</c:v>
                </c:pt>
                <c:pt idx="70">
                  <c:v>_x0004_0.71</c:v>
                </c:pt>
                <c:pt idx="71">
                  <c:v>_x0004_0.72</c:v>
                </c:pt>
                <c:pt idx="72">
                  <c:v>_x0004_0.73</c:v>
                </c:pt>
                <c:pt idx="73">
                  <c:v>_x0004_0.74</c:v>
                </c:pt>
                <c:pt idx="74">
                  <c:v>_x0004_0.75</c:v>
                </c:pt>
                <c:pt idx="75">
                  <c:v>_x0004_0.76</c:v>
                </c:pt>
                <c:pt idx="76">
                  <c:v>_x0004_0.77</c:v>
                </c:pt>
                <c:pt idx="77">
                  <c:v>_x0004_0.78</c:v>
                </c:pt>
                <c:pt idx="78">
                  <c:v>_x0004_0.79</c:v>
                </c:pt>
                <c:pt idx="79">
                  <c:v>_x0003_0.8</c:v>
                </c:pt>
                <c:pt idx="80">
                  <c:v>_x0004_0.81</c:v>
                </c:pt>
                <c:pt idx="81">
                  <c:v>_x0004_0.82</c:v>
                </c:pt>
                <c:pt idx="82">
                  <c:v>_x0004_0.83</c:v>
                </c:pt>
                <c:pt idx="83">
                  <c:v>_x0004_0.84</c:v>
                </c:pt>
                <c:pt idx="84">
                  <c:v>_x0004_0.85</c:v>
                </c:pt>
                <c:pt idx="85">
                  <c:v>_x0004_0.86</c:v>
                </c:pt>
                <c:pt idx="86">
                  <c:v>_x0004_0.87</c:v>
                </c:pt>
                <c:pt idx="87">
                  <c:v>_x0004_0.88</c:v>
                </c:pt>
                <c:pt idx="88">
                  <c:v>_x0004_0.89</c:v>
                </c:pt>
                <c:pt idx="89">
                  <c:v>_x0003_0.9</c:v>
                </c:pt>
                <c:pt idx="90">
                  <c:v>_x0004_0.91</c:v>
                </c:pt>
                <c:pt idx="91">
                  <c:v>_x0004_0.92</c:v>
                </c:pt>
                <c:pt idx="92">
                  <c:v>_x0004_0.93</c:v>
                </c:pt>
                <c:pt idx="93">
                  <c:v>_x0004_0.94</c:v>
                </c:pt>
                <c:pt idx="94">
                  <c:v>_x0004_0.95</c:v>
                </c:pt>
                <c:pt idx="95">
                  <c:v>_x0004_0.96</c:v>
                </c:pt>
                <c:pt idx="96">
                  <c:v>_x0004_0.97</c:v>
                </c:pt>
                <c:pt idx="97">
                  <c:v>_x0004_0.98</c:v>
                </c:pt>
                <c:pt idx="98">
                  <c:v>_x0004_0.99</c:v>
                </c:pt>
                <c:pt idx="99">
                  <c:v>_x0001_1</c:v>
                </c:pt>
              </c:strCache>
            </c:strRef>
          </c:xVal>
          <c:yVal>
            <c:numRef>
              <c:f>[1]Sheet1!$B$2:$B$112</c:f>
              <c:numCache>
                <c:formatCode>General</c:formatCode>
                <c:ptCount val="111"/>
                <c:pt idx="0">
                  <c:v>0.0</c:v>
                </c:pt>
                <c:pt idx="1">
                  <c:v>0.000581976706869</c:v>
                </c:pt>
                <c:pt idx="2">
                  <c:v>0.00174379778507</c:v>
                </c:pt>
                <c:pt idx="3">
                  <c:v>0.0034801441149</c:v>
                </c:pt>
                <c:pt idx="4">
                  <c:v>0.00578254877056</c:v>
                </c:pt>
                <c:pt idx="5">
                  <c:v>0.00863946483164</c:v>
                </c:pt>
                <c:pt idx="6">
                  <c:v>0.0120363612829</c:v>
                </c:pt>
                <c:pt idx="7">
                  <c:v>0.0159558458964</c:v>
                </c:pt>
                <c:pt idx="8">
                  <c:v>0.0203778136472</c:v>
                </c:pt>
                <c:pt idx="9">
                  <c:v>0.0252796188896</c:v>
                </c:pt>
                <c:pt idx="10">
                  <c:v>0.0306362692286</c:v>
                </c:pt>
                <c:pt idx="11">
                  <c:v>0.0364206387565</c:v>
                </c:pt>
                <c:pt idx="12">
                  <c:v>0.0426036980967</c:v>
                </c:pt>
                <c:pt idx="13">
                  <c:v>0.049154758513</c:v>
                </c:pt>
                <c:pt idx="14">
                  <c:v>0.0560417271923</c:v>
                </c:pt>
                <c:pt idx="15">
                  <c:v>0.0632313707129</c:v>
                </c:pt>
                <c:pt idx="16">
                  <c:v>0.0706895836502</c:v>
                </c:pt>
                <c:pt idx="17">
                  <c:v>0.0783816592657</c:v>
                </c:pt>
                <c:pt idx="18">
                  <c:v>0.086272559257</c:v>
                </c:pt>
                <c:pt idx="19">
                  <c:v>0.0943271796265</c:v>
                </c:pt>
                <c:pt idx="20">
                  <c:v>0.102510609846</c:v>
                </c:pt>
                <c:pt idx="21">
                  <c:v>0.110788382652</c:v>
                </c:pt>
                <c:pt idx="22">
                  <c:v>0.119126712002</c:v>
                </c:pt>
                <c:pt idx="23">
                  <c:v>0.127492716944</c:v>
                </c:pt>
                <c:pt idx="24">
                  <c:v>0.135854629403</c:v>
                </c:pt>
                <c:pt idx="25">
                  <c:v>0.14418198416</c:v>
                </c:pt>
                <c:pt idx="26">
                  <c:v>0.152445789589</c:v>
                </c:pt>
                <c:pt idx="27">
                  <c:v>0.160618678014</c:v>
                </c:pt>
                <c:pt idx="28">
                  <c:v>0.168675034855</c:v>
                </c:pt>
                <c:pt idx="29">
                  <c:v>0.176591106043</c:v>
                </c:pt>
                <c:pt idx="30">
                  <c:v>0.184345083462</c:v>
                </c:pt>
                <c:pt idx="31">
                  <c:v>0.191917168508</c:v>
                </c:pt>
                <c:pt idx="32">
                  <c:v>0.199289614092</c:v>
                </c:pt>
                <c:pt idx="33">
                  <c:v>0.206446745698</c:v>
                </c:pt>
                <c:pt idx="34">
                  <c:v>0.213374962335</c:v>
                </c:pt>
                <c:pt idx="35">
                  <c:v>0.220062718446</c:v>
                </c:pt>
                <c:pt idx="36">
                  <c:v>0.226500488021</c:v>
                </c:pt>
                <c:pt idx="37">
                  <c:v>0.232680712303</c:v>
                </c:pt>
                <c:pt idx="38">
                  <c:v>0.238597732651</c:v>
                </c:pt>
                <c:pt idx="39">
                  <c:v>0.244247710167</c:v>
                </c:pt>
                <c:pt idx="40">
                  <c:v>0.249628533812</c:v>
                </c:pt>
                <c:pt idx="41">
                  <c:v>0.254739718762</c:v>
                </c:pt>
                <c:pt idx="42">
                  <c:v>0.259582296745</c:v>
                </c:pt>
                <c:pt idx="43">
                  <c:v>0.264158700131</c:v>
                </c:pt>
                <c:pt idx="44">
                  <c:v>0.268472641468</c:v>
                </c:pt>
                <c:pt idx="45">
                  <c:v>0.272528990125</c:v>
                </c:pt>
                <c:pt idx="46">
                  <c:v>0.276333647596</c:v>
                </c:pt>
                <c:pt idx="47">
                  <c:v>0.27989342295</c:v>
                </c:pt>
                <c:pt idx="48">
                  <c:v>0.28321590978</c:v>
                </c:pt>
                <c:pt idx="49">
                  <c:v>0.28630936588</c:v>
                </c:pt>
                <c:pt idx="50">
                  <c:v>0.28918259676</c:v>
                </c:pt>
                <c:pt idx="51">
                  <c:v>0.291844843965</c:v>
                </c:pt>
                <c:pt idx="52">
                  <c:v>0.294305679001</c:v>
                </c:pt>
                <c:pt idx="53">
                  <c:v>0.296574903588</c:v>
                </c:pt>
                <c:pt idx="54">
                  <c:v>0.298662456737</c:v>
                </c:pt>
                <c:pt idx="55">
                  <c:v>0.300578329097</c:v>
                </c:pt>
                <c:pt idx="56">
                  <c:v>0.302332484822</c:v>
                </c:pt>
                <c:pt idx="57">
                  <c:v>0.303934791128</c:v>
                </c:pt>
                <c:pt idx="58">
                  <c:v>0.305394955577</c:v>
                </c:pt>
                <c:pt idx="59">
                  <c:v>0.306722471026</c:v>
                </c:pt>
                <c:pt idx="60">
                  <c:v>0.307926568095</c:v>
                </c:pt>
                <c:pt idx="61">
                  <c:v>0.309016174903</c:v>
                </c:pt>
                <c:pt idx="62">
                  <c:v>0.309999883792</c:v>
                </c:pt>
                <c:pt idx="63">
                  <c:v>0.310885924652</c:v>
                </c:pt>
                <c:pt idx="64">
                  <c:v>0.311682144454</c:v>
                </c:pt>
                <c:pt idx="65">
                  <c:v>0.312395992543</c:v>
                </c:pt>
                <c:pt idx="66">
                  <c:v>0.313034511207</c:v>
                </c:pt>
                <c:pt idx="67">
                  <c:v>0.313604331057</c:v>
                </c:pt>
                <c:pt idx="68">
                  <c:v>0.314111670707</c:v>
                </c:pt>
                <c:pt idx="69">
                  <c:v>0.314562340259</c:v>
                </c:pt>
                <c:pt idx="70">
                  <c:v>0.314961748125</c:v>
                </c:pt>
                <c:pt idx="71">
                  <c:v>0.315314910698</c:v>
                </c:pt>
                <c:pt idx="72">
                  <c:v>0.315626464428</c:v>
                </c:pt>
                <c:pt idx="73">
                  <c:v>0.315900679874</c:v>
                </c:pt>
                <c:pt idx="74">
                  <c:v>0.316141477328</c:v>
                </c:pt>
                <c:pt idx="75">
                  <c:v>0.316352443653</c:v>
                </c:pt>
                <c:pt idx="76">
                  <c:v>0.316536849972</c:v>
                </c:pt>
                <c:pt idx="77">
                  <c:v>0.316697669928</c:v>
                </c:pt>
                <c:pt idx="78">
                  <c:v>0.316837598218</c:v>
                </c:pt>
                <c:pt idx="79">
                  <c:v>0.316959069177</c:v>
                </c:pt>
                <c:pt idx="80">
                  <c:v>0.317064275186</c:v>
                </c:pt>
                <c:pt idx="81">
                  <c:v>0.317155184738</c:v>
                </c:pt>
                <c:pt idx="82">
                  <c:v>0.317233560007</c:v>
                </c:pt>
                <c:pt idx="83">
                  <c:v>0.317300973794</c:v>
                </c:pt>
                <c:pt idx="84">
                  <c:v>0.317358825754</c:v>
                </c:pt>
                <c:pt idx="85">
                  <c:v>0.317408357835</c:v>
                </c:pt>
                <c:pt idx="86">
                  <c:v>0.317450668868</c:v>
                </c:pt>
                <c:pt idx="87">
                  <c:v>0.317486728273</c:v>
                </c:pt>
                <c:pt idx="88">
                  <c:v>0.317517388875</c:v>
                </c:pt>
                <c:pt idx="89">
                  <c:v>0.317543398807</c:v>
                </c:pt>
                <c:pt idx="90">
                  <c:v>0.317565412522</c:v>
                </c:pt>
                <c:pt idx="91">
                  <c:v>0.31758400093</c:v>
                </c:pt>
                <c:pt idx="92">
                  <c:v>0.317599660682</c:v>
                </c:pt>
                <c:pt idx="93">
                  <c:v>0.317612822636</c:v>
                </c:pt>
                <c:pt idx="94">
                  <c:v>0.317623859552</c:v>
                </c:pt>
                <c:pt idx="95">
                  <c:v>0.317633093041</c:v>
                </c:pt>
                <c:pt idx="96">
                  <c:v>0.317640799834</c:v>
                </c:pt>
                <c:pt idx="97">
                  <c:v>0.317647217395</c:v>
                </c:pt>
                <c:pt idx="98">
                  <c:v>0.317652548947</c:v>
                </c:pt>
                <c:pt idx="99">
                  <c:v>0.317656967943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86088"/>
        <c:axId val="786691448"/>
      </c:scatterChart>
      <c:valAx>
        <c:axId val="786686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86691448"/>
        <c:crosses val="autoZero"/>
        <c:crossBetween val="midCat"/>
      </c:valAx>
      <c:valAx>
        <c:axId val="7866914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6686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zigZag">
      <a:fgClr>
        <a:schemeClr val="bg1"/>
      </a:fgClr>
      <a:bgClr>
        <a:prstClr val="white"/>
      </a:bgClr>
    </a:pattFill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[1]Sheet1!$E$1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[1]Sheet1!$D$2:$D$112</c:f>
              <c:strCache>
                <c:ptCount val="111"/>
                <c:pt idx="0">
                  <c:v>_x0002_vm</c:v>
                </c:pt>
                <c:pt idx="1">
                  <c:v>_x0003_-80</c:v>
                </c:pt>
                <c:pt idx="2">
                  <c:v>_x0003_-79</c:v>
                </c:pt>
                <c:pt idx="3">
                  <c:v>_x0003_-78</c:v>
                </c:pt>
                <c:pt idx="4">
                  <c:v>_x0003_-77</c:v>
                </c:pt>
                <c:pt idx="5">
                  <c:v>_x0003_-76</c:v>
                </c:pt>
                <c:pt idx="6">
                  <c:v>_x0003_-75</c:v>
                </c:pt>
                <c:pt idx="7">
                  <c:v>_x0003_-74</c:v>
                </c:pt>
                <c:pt idx="8">
                  <c:v>_x0003_-73</c:v>
                </c:pt>
                <c:pt idx="9">
                  <c:v>_x0003_-72</c:v>
                </c:pt>
                <c:pt idx="10">
                  <c:v>_x0003_-71</c:v>
                </c:pt>
                <c:pt idx="11">
                  <c:v>_x0003_-70</c:v>
                </c:pt>
                <c:pt idx="12">
                  <c:v>_x0003_-69</c:v>
                </c:pt>
                <c:pt idx="13">
                  <c:v>_x0003_-68</c:v>
                </c:pt>
                <c:pt idx="14">
                  <c:v>_x0003_-67</c:v>
                </c:pt>
                <c:pt idx="15">
                  <c:v>_x0003_-66</c:v>
                </c:pt>
                <c:pt idx="16">
                  <c:v>_x0003_-65</c:v>
                </c:pt>
                <c:pt idx="17">
                  <c:v>_x0003_-64</c:v>
                </c:pt>
                <c:pt idx="18">
                  <c:v>_x0003_-63</c:v>
                </c:pt>
                <c:pt idx="19">
                  <c:v>_x0003_-62</c:v>
                </c:pt>
                <c:pt idx="20">
                  <c:v>_x0003_-61</c:v>
                </c:pt>
                <c:pt idx="21">
                  <c:v>_x0003_-60</c:v>
                </c:pt>
                <c:pt idx="22">
                  <c:v>_x0003_-59</c:v>
                </c:pt>
                <c:pt idx="23">
                  <c:v>_x0003_-58</c:v>
                </c:pt>
                <c:pt idx="24">
                  <c:v>_x0003_-57</c:v>
                </c:pt>
                <c:pt idx="25">
                  <c:v>_x0003_-56</c:v>
                </c:pt>
                <c:pt idx="26">
                  <c:v>_x0003_-55</c:v>
                </c:pt>
                <c:pt idx="27">
                  <c:v>_x0003_-54</c:v>
                </c:pt>
                <c:pt idx="28">
                  <c:v>_x0003_-53</c:v>
                </c:pt>
                <c:pt idx="29">
                  <c:v>_x0003_-52</c:v>
                </c:pt>
                <c:pt idx="30">
                  <c:v>_x0003_-51</c:v>
                </c:pt>
                <c:pt idx="31">
                  <c:v>_x0003_-49</c:v>
                </c:pt>
                <c:pt idx="32">
                  <c:v>_x0003_-48</c:v>
                </c:pt>
                <c:pt idx="33">
                  <c:v>_x0003_-47</c:v>
                </c:pt>
                <c:pt idx="34">
                  <c:v>_x0003_-46</c:v>
                </c:pt>
                <c:pt idx="35">
                  <c:v>_x0003_-45</c:v>
                </c:pt>
                <c:pt idx="36">
                  <c:v>_x0003_-44</c:v>
                </c:pt>
                <c:pt idx="37">
                  <c:v>_x0003_-43</c:v>
                </c:pt>
                <c:pt idx="38">
                  <c:v>_x0003_-42</c:v>
                </c:pt>
                <c:pt idx="39">
                  <c:v>_x0003_-41</c:v>
                </c:pt>
                <c:pt idx="40">
                  <c:v>_x0003_-40</c:v>
                </c:pt>
                <c:pt idx="41">
                  <c:v>_x0003_-39</c:v>
                </c:pt>
                <c:pt idx="42">
                  <c:v>_x0003_-38</c:v>
                </c:pt>
                <c:pt idx="43">
                  <c:v>_x0003_-37</c:v>
                </c:pt>
                <c:pt idx="44">
                  <c:v>_x0003_-36</c:v>
                </c:pt>
                <c:pt idx="45">
                  <c:v>_x0003_-35</c:v>
                </c:pt>
                <c:pt idx="46">
                  <c:v>_x0003_-34</c:v>
                </c:pt>
                <c:pt idx="47">
                  <c:v>_x0003_-33</c:v>
                </c:pt>
                <c:pt idx="48">
                  <c:v>_x0003_-32</c:v>
                </c:pt>
                <c:pt idx="49">
                  <c:v>_x0003_-31</c:v>
                </c:pt>
                <c:pt idx="50">
                  <c:v>_x0003_-30</c:v>
                </c:pt>
                <c:pt idx="51">
                  <c:v>_x0003_-29</c:v>
                </c:pt>
                <c:pt idx="52">
                  <c:v>_x0003_-28</c:v>
                </c:pt>
                <c:pt idx="53">
                  <c:v>_x0003_-27</c:v>
                </c:pt>
                <c:pt idx="54">
                  <c:v>_x0003_-26</c:v>
                </c:pt>
                <c:pt idx="55">
                  <c:v>_x0003_-25</c:v>
                </c:pt>
                <c:pt idx="56">
                  <c:v>_x0003_-24</c:v>
                </c:pt>
                <c:pt idx="57">
                  <c:v>_x0003_-23</c:v>
                </c:pt>
                <c:pt idx="58">
                  <c:v>_x0003_-22</c:v>
                </c:pt>
                <c:pt idx="59">
                  <c:v>_x0003_-21</c:v>
                </c:pt>
                <c:pt idx="60">
                  <c:v>_x0003_-20</c:v>
                </c:pt>
                <c:pt idx="61">
                  <c:v>_x0003_-19</c:v>
                </c:pt>
                <c:pt idx="62">
                  <c:v>_x0003_-18</c:v>
                </c:pt>
                <c:pt idx="63">
                  <c:v>_x0003_-17</c:v>
                </c:pt>
                <c:pt idx="64">
                  <c:v>_x0003_-16</c:v>
                </c:pt>
                <c:pt idx="65">
                  <c:v>_x0003_-15</c:v>
                </c:pt>
                <c:pt idx="66">
                  <c:v>_x0003_-14</c:v>
                </c:pt>
                <c:pt idx="67">
                  <c:v>_x0003_-13</c:v>
                </c:pt>
                <c:pt idx="68">
                  <c:v>_x0003_-12</c:v>
                </c:pt>
                <c:pt idx="69">
                  <c:v>_x0003_-11</c:v>
                </c:pt>
                <c:pt idx="70">
                  <c:v>_x0003_-10</c:v>
                </c:pt>
                <c:pt idx="71">
                  <c:v>_x0002_-9</c:v>
                </c:pt>
                <c:pt idx="72">
                  <c:v>_x0002_-8</c:v>
                </c:pt>
                <c:pt idx="73">
                  <c:v>_x0002_-7</c:v>
                </c:pt>
                <c:pt idx="74">
                  <c:v>_x0002_-6</c:v>
                </c:pt>
                <c:pt idx="75">
                  <c:v>_x0002_-5</c:v>
                </c:pt>
                <c:pt idx="76">
                  <c:v>_x0002_-4</c:v>
                </c:pt>
                <c:pt idx="77">
                  <c:v>_x0002_-3</c:v>
                </c:pt>
                <c:pt idx="78">
                  <c:v>_x0002_-2</c:v>
                </c:pt>
                <c:pt idx="79">
                  <c:v>_x0002_-1</c:v>
                </c:pt>
                <c:pt idx="80">
                  <c:v>_x0001_0</c:v>
                </c:pt>
                <c:pt idx="81">
                  <c:v>_x0001_1</c:v>
                </c:pt>
                <c:pt idx="82">
                  <c:v>_x0001_2</c:v>
                </c:pt>
                <c:pt idx="83">
                  <c:v>_x0001_3</c:v>
                </c:pt>
                <c:pt idx="84">
                  <c:v>_x0001_4</c:v>
                </c:pt>
                <c:pt idx="85">
                  <c:v>_x0001_5</c:v>
                </c:pt>
                <c:pt idx="86">
                  <c:v>_x0001_6</c:v>
                </c:pt>
                <c:pt idx="87">
                  <c:v>_x0001_7</c:v>
                </c:pt>
                <c:pt idx="88">
                  <c:v>_x0001_8</c:v>
                </c:pt>
                <c:pt idx="89">
                  <c:v>_x0001_9</c:v>
                </c:pt>
                <c:pt idx="90">
                  <c:v>_x0002_10</c:v>
                </c:pt>
                <c:pt idx="91">
                  <c:v>_x0002_11</c:v>
                </c:pt>
                <c:pt idx="92">
                  <c:v>_x0002_12</c:v>
                </c:pt>
                <c:pt idx="93">
                  <c:v>_x0002_13</c:v>
                </c:pt>
                <c:pt idx="94">
                  <c:v>_x0002_14</c:v>
                </c:pt>
                <c:pt idx="95">
                  <c:v>_x0002_15</c:v>
                </c:pt>
                <c:pt idx="96">
                  <c:v>_x0002_16</c:v>
                </c:pt>
                <c:pt idx="97">
                  <c:v>_x0002_17</c:v>
                </c:pt>
                <c:pt idx="98">
                  <c:v>_x0002_18</c:v>
                </c:pt>
                <c:pt idx="99">
                  <c:v>_x0002_19</c:v>
                </c:pt>
                <c:pt idx="100">
                  <c:v>_x0002_20</c:v>
                </c:pt>
                <c:pt idx="101">
                  <c:v>_x0002_21</c:v>
                </c:pt>
                <c:pt idx="102">
                  <c:v>_x0002_22</c:v>
                </c:pt>
                <c:pt idx="103">
                  <c:v>_x0002_23</c:v>
                </c:pt>
                <c:pt idx="104">
                  <c:v>_x0002_24</c:v>
                </c:pt>
                <c:pt idx="105">
                  <c:v>_x0002_25</c:v>
                </c:pt>
                <c:pt idx="106">
                  <c:v>_x0002_26</c:v>
                </c:pt>
                <c:pt idx="107">
                  <c:v>_x0002_27</c:v>
                </c:pt>
                <c:pt idx="108">
                  <c:v>_x0002_28</c:v>
                </c:pt>
                <c:pt idx="109">
                  <c:v>_x0002_29</c:v>
                </c:pt>
                <c:pt idx="110">
                  <c:v>_x0002_30</c:v>
                </c:pt>
              </c:strCache>
            </c:strRef>
          </c:xVal>
          <c:yVal>
            <c:numRef>
              <c:f>[1]Sheet1!$E$2:$E$112</c:f>
              <c:numCache>
                <c:formatCode>General</c:formatCode>
                <c:ptCount val="111"/>
                <c:pt idx="0">
                  <c:v>0.0</c:v>
                </c:pt>
                <c:pt idx="1">
                  <c:v>0.0157187089474</c:v>
                </c:pt>
                <c:pt idx="2">
                  <c:v>0.0168858475203</c:v>
                </c:pt>
                <c:pt idx="3">
                  <c:v>0.0181292589044</c:v>
                </c:pt>
                <c:pt idx="4">
                  <c:v>0.0194528255554</c:v>
                </c:pt>
                <c:pt idx="5">
                  <c:v>0.0208605154625</c:v>
                </c:pt>
                <c:pt idx="6">
                  <c:v>0.0223563724585</c:v>
                </c:pt>
                <c:pt idx="7">
                  <c:v>0.0239445053031</c:v>
                </c:pt>
                <c:pt idx="8">
                  <c:v>0.0256290755351</c:v>
                </c:pt>
                <c:pt idx="9">
                  <c:v>0.0274142841025</c:v>
                </c:pt>
                <c:pt idx="10">
                  <c:v>0.029304356799</c:v>
                </c:pt>
                <c:pt idx="11">
                  <c:v>0.0313035285499</c:v>
                </c:pt>
                <c:pt idx="12">
                  <c:v>0.0334160266127</c:v>
                </c:pt>
                <c:pt idx="13">
                  <c:v>0.0356460527727</c:v>
                </c:pt>
                <c:pt idx="14">
                  <c:v>0.0379977646394</c:v>
                </c:pt>
                <c:pt idx="15">
                  <c:v>0.0404752561635</c:v>
                </c:pt>
                <c:pt idx="16">
                  <c:v>0.0430825375183</c:v>
                </c:pt>
                <c:pt idx="17">
                  <c:v>0.0458235145062</c:v>
                </c:pt>
                <c:pt idx="18">
                  <c:v>0.048701967667</c:v>
                </c:pt>
                <c:pt idx="19">
                  <c:v>0.0517215312832</c:v>
                </c:pt>
                <c:pt idx="20">
                  <c:v>0.0548856724871</c:v>
                </c:pt>
                <c:pt idx="21">
                  <c:v>0.0581976706869</c:v>
                </c:pt>
                <c:pt idx="22">
                  <c:v>0.0616605975365</c:v>
                </c:pt>
                <c:pt idx="23">
                  <c:v>0.0652772976733</c:v>
                </c:pt>
                <c:pt idx="24">
                  <c:v>0.0690503704544</c:v>
                </c:pt>
                <c:pt idx="25">
                  <c:v>0.0729821529097</c:v>
                </c:pt>
                <c:pt idx="26">
                  <c:v>0.0770747041268</c:v>
                </c:pt>
                <c:pt idx="27">
                  <c:v>0.0813297912688</c:v>
                </c:pt>
                <c:pt idx="28">
                  <c:v>0.0857488774053</c:v>
                </c:pt>
                <c:pt idx="29">
                  <c:v>0.0903331113225</c:v>
                </c:pt>
                <c:pt idx="30">
                  <c:v>0.0950833194478</c:v>
                </c:pt>
                <c:pt idx="31">
                  <c:v>0.105083319448</c:v>
                </c:pt>
                <c:pt idx="32">
                  <c:v>0.110333111323</c:v>
                </c:pt>
                <c:pt idx="33">
                  <c:v>0.115748877405</c:v>
                </c:pt>
                <c:pt idx="34">
                  <c:v>0.121329791269</c:v>
                </c:pt>
                <c:pt idx="35">
                  <c:v>0.127074704127</c:v>
                </c:pt>
                <c:pt idx="36">
                  <c:v>0.13298215291</c:v>
                </c:pt>
                <c:pt idx="37">
                  <c:v>0.139050370454</c:v>
                </c:pt>
                <c:pt idx="38">
                  <c:v>0.145277297673</c:v>
                </c:pt>
                <c:pt idx="39">
                  <c:v>0.151660597536</c:v>
                </c:pt>
                <c:pt idx="40">
                  <c:v>0.158197670687</c:v>
                </c:pt>
                <c:pt idx="41">
                  <c:v>0.164885672487</c:v>
                </c:pt>
                <c:pt idx="42">
                  <c:v>0.171721531283</c:v>
                </c:pt>
                <c:pt idx="43">
                  <c:v>0.178701967667</c:v>
                </c:pt>
                <c:pt idx="44">
                  <c:v>0.185823514506</c:v>
                </c:pt>
                <c:pt idx="45">
                  <c:v>0.193082537518</c:v>
                </c:pt>
                <c:pt idx="46">
                  <c:v>0.200475256163</c:v>
                </c:pt>
                <c:pt idx="47">
                  <c:v>0.207997764639</c:v>
                </c:pt>
                <c:pt idx="48">
                  <c:v>0.215646052773</c:v>
                </c:pt>
                <c:pt idx="49">
                  <c:v>0.223416026613</c:v>
                </c:pt>
                <c:pt idx="50">
                  <c:v>0.23130352855</c:v>
                </c:pt>
                <c:pt idx="51">
                  <c:v>0.239304356799</c:v>
                </c:pt>
                <c:pt idx="52">
                  <c:v>0.247414284103</c:v>
                </c:pt>
                <c:pt idx="53">
                  <c:v>0.255629075535</c:v>
                </c:pt>
                <c:pt idx="54">
                  <c:v>0.263944505303</c:v>
                </c:pt>
                <c:pt idx="55">
                  <c:v>0.272356372458</c:v>
                </c:pt>
                <c:pt idx="56">
                  <c:v>0.280860515463</c:v>
                </c:pt>
                <c:pt idx="57">
                  <c:v>0.289452825555</c:v>
                </c:pt>
                <c:pt idx="58">
                  <c:v>0.298129258904</c:v>
                </c:pt>
                <c:pt idx="59">
                  <c:v>0.30688584752</c:v>
                </c:pt>
                <c:pt idx="60">
                  <c:v>0.315718708947</c:v>
                </c:pt>
                <c:pt idx="61">
                  <c:v>0.324624054744</c:v>
                </c:pt>
                <c:pt idx="62">
                  <c:v>0.333598197785</c:v>
                </c:pt>
                <c:pt idx="63">
                  <c:v>0.342637558425</c:v>
                </c:pt>
                <c:pt idx="64">
                  <c:v>0.351738669575</c:v>
                </c:pt>
                <c:pt idx="65">
                  <c:v>0.36089818074</c:v>
                </c:pt>
                <c:pt idx="66">
                  <c:v>0.370112861091</c:v>
                </c:pt>
                <c:pt idx="67">
                  <c:v>0.379379601623</c:v>
                </c:pt>
                <c:pt idx="68">
                  <c:v>0.388695416484</c:v>
                </c:pt>
                <c:pt idx="69">
                  <c:v>0.398057443522</c:v>
                </c:pt>
                <c:pt idx="70">
                  <c:v>0.407462944146</c:v>
                </c:pt>
                <c:pt idx="71">
                  <c:v>0.416909302543</c:v>
                </c:pt>
                <c:pt idx="72">
                  <c:v>0.426394024348</c:v>
                </c:pt>
                <c:pt idx="73">
                  <c:v>0.435914734803</c:v>
                </c:pt>
                <c:pt idx="74">
                  <c:v>0.445469176496</c:v>
                </c:pt>
                <c:pt idx="75">
                  <c:v>0.455055206716</c:v>
                </c:pt>
                <c:pt idx="76">
                  <c:v>0.464670794502</c:v>
                </c:pt>
                <c:pt idx="77">
                  <c:v>0.474314017422</c:v>
                </c:pt>
                <c:pt idx="78">
                  <c:v>0.483983058145</c:v>
                </c:pt>
                <c:pt idx="79">
                  <c:v>0.49367620084</c:v>
                </c:pt>
                <c:pt idx="80">
                  <c:v>0.503391827453</c:v>
                </c:pt>
                <c:pt idx="81">
                  <c:v>0.513128413895</c:v>
                </c:pt>
                <c:pt idx="82">
                  <c:v>0.522884526173</c:v>
                </c:pt>
                <c:pt idx="83">
                  <c:v>0.532658816503</c:v>
                </c:pt>
                <c:pt idx="84">
                  <c:v>0.54245001942</c:v>
                </c:pt>
                <c:pt idx="85">
                  <c:v>0.552256947921</c:v>
                </c:pt>
                <c:pt idx="86">
                  <c:v>0.562078489653</c:v>
                </c:pt>
                <c:pt idx="87">
                  <c:v>0.571913603161</c:v>
                </c:pt>
                <c:pt idx="88">
                  <c:v>0.581761314228</c:v>
                </c:pt>
                <c:pt idx="89">
                  <c:v>0.591620712295</c:v>
                </c:pt>
                <c:pt idx="90">
                  <c:v>0.601490946994</c:v>
                </c:pt>
                <c:pt idx="91">
                  <c:v>0.611371224785</c:v>
                </c:pt>
                <c:pt idx="92">
                  <c:v>0.621260805712</c:v>
                </c:pt>
                <c:pt idx="93">
                  <c:v>0.631159000287</c:v>
                </c:pt>
                <c:pt idx="94">
                  <c:v>0.64106516649</c:v>
                </c:pt>
                <c:pt idx="95">
                  <c:v>0.650978706902</c:v>
                </c:pt>
                <c:pt idx="96">
                  <c:v>0.660899065965</c:v>
                </c:pt>
                <c:pt idx="97">
                  <c:v>0.670825727372</c:v>
                </c:pt>
                <c:pt idx="98">
                  <c:v>0.680758211578</c:v>
                </c:pt>
                <c:pt idx="99">
                  <c:v>0.690696073439</c:v>
                </c:pt>
                <c:pt idx="100">
                  <c:v>0.700638899977</c:v>
                </c:pt>
                <c:pt idx="101">
                  <c:v>0.710586308261</c:v>
                </c:pt>
                <c:pt idx="102">
                  <c:v>0.720537943403</c:v>
                </c:pt>
                <c:pt idx="103">
                  <c:v>0.730493476669</c:v>
                </c:pt>
                <c:pt idx="104">
                  <c:v>0.740452603698</c:v>
                </c:pt>
                <c:pt idx="105">
                  <c:v>0.750415042831</c:v>
                </c:pt>
                <c:pt idx="106">
                  <c:v>0.760380533528</c:v>
                </c:pt>
                <c:pt idx="107">
                  <c:v>0.770348834893</c:v>
                </c:pt>
                <c:pt idx="108">
                  <c:v>0.780319724286</c:v>
                </c:pt>
                <c:pt idx="109">
                  <c:v>0.790292996023</c:v>
                </c:pt>
                <c:pt idx="110">
                  <c:v>0.800268460161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65800"/>
        <c:axId val="524320648"/>
      </c:scatterChart>
      <c:valAx>
        <c:axId val="7871658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4320648"/>
        <c:crosses val="autoZero"/>
        <c:crossBetween val="midCat"/>
      </c:valAx>
      <c:valAx>
        <c:axId val="5243206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165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bn</c:v>
                </c:pt>
              </c:strCache>
            </c:strRef>
          </c:tx>
          <c:marker>
            <c:symbol val="none"/>
          </c:marker>
          <c:xVal>
            <c:numRef>
              <c:f>Sheet1!$G$3:$G$113</c:f>
              <c:numCache>
                <c:formatCode>General</c:formatCode>
                <c:ptCount val="111"/>
                <c:pt idx="0">
                  <c:v>-80.0</c:v>
                </c:pt>
                <c:pt idx="1">
                  <c:v>-79.0</c:v>
                </c:pt>
                <c:pt idx="2">
                  <c:v>-78.0</c:v>
                </c:pt>
                <c:pt idx="3">
                  <c:v>-77.0</c:v>
                </c:pt>
                <c:pt idx="4">
                  <c:v>-76.0</c:v>
                </c:pt>
                <c:pt idx="5">
                  <c:v>-75.0</c:v>
                </c:pt>
                <c:pt idx="6">
                  <c:v>-74.0</c:v>
                </c:pt>
                <c:pt idx="7">
                  <c:v>-73.0</c:v>
                </c:pt>
                <c:pt idx="8">
                  <c:v>-72.0</c:v>
                </c:pt>
                <c:pt idx="9">
                  <c:v>-71.0</c:v>
                </c:pt>
                <c:pt idx="10">
                  <c:v>-70.0</c:v>
                </c:pt>
                <c:pt idx="11">
                  <c:v>-69.0</c:v>
                </c:pt>
                <c:pt idx="12">
                  <c:v>-68.0</c:v>
                </c:pt>
                <c:pt idx="13">
                  <c:v>-67.0</c:v>
                </c:pt>
                <c:pt idx="14">
                  <c:v>-66.0</c:v>
                </c:pt>
                <c:pt idx="15">
                  <c:v>-65.0</c:v>
                </c:pt>
                <c:pt idx="16">
                  <c:v>-64.0</c:v>
                </c:pt>
                <c:pt idx="17">
                  <c:v>-63.0</c:v>
                </c:pt>
                <c:pt idx="18">
                  <c:v>-62.0</c:v>
                </c:pt>
                <c:pt idx="19">
                  <c:v>-61.0</c:v>
                </c:pt>
                <c:pt idx="20">
                  <c:v>-60.0</c:v>
                </c:pt>
                <c:pt idx="21">
                  <c:v>-59.0</c:v>
                </c:pt>
                <c:pt idx="22">
                  <c:v>-58.0</c:v>
                </c:pt>
                <c:pt idx="23">
                  <c:v>-57.0</c:v>
                </c:pt>
                <c:pt idx="24">
                  <c:v>-56.0</c:v>
                </c:pt>
                <c:pt idx="25">
                  <c:v>-55.0</c:v>
                </c:pt>
                <c:pt idx="26">
                  <c:v>-54.0</c:v>
                </c:pt>
                <c:pt idx="27">
                  <c:v>-53.0</c:v>
                </c:pt>
                <c:pt idx="28">
                  <c:v>-52.0</c:v>
                </c:pt>
                <c:pt idx="29">
                  <c:v>-51.0</c:v>
                </c:pt>
                <c:pt idx="30">
                  <c:v>-50.0</c:v>
                </c:pt>
                <c:pt idx="31">
                  <c:v>-49.0</c:v>
                </c:pt>
                <c:pt idx="32">
                  <c:v>-48.0</c:v>
                </c:pt>
                <c:pt idx="33">
                  <c:v>-47.0</c:v>
                </c:pt>
                <c:pt idx="34">
                  <c:v>-46.0</c:v>
                </c:pt>
                <c:pt idx="35">
                  <c:v>-45.0</c:v>
                </c:pt>
                <c:pt idx="36">
                  <c:v>-44.0</c:v>
                </c:pt>
                <c:pt idx="37">
                  <c:v>-43.0</c:v>
                </c:pt>
                <c:pt idx="38">
                  <c:v>-42.0</c:v>
                </c:pt>
                <c:pt idx="39">
                  <c:v>-41.0</c:v>
                </c:pt>
                <c:pt idx="40">
                  <c:v>-40.0</c:v>
                </c:pt>
                <c:pt idx="41">
                  <c:v>-39.0</c:v>
                </c:pt>
                <c:pt idx="42">
                  <c:v>-38.0</c:v>
                </c:pt>
                <c:pt idx="43">
                  <c:v>-37.0</c:v>
                </c:pt>
                <c:pt idx="44">
                  <c:v>-36.0</c:v>
                </c:pt>
                <c:pt idx="45">
                  <c:v>-35.0</c:v>
                </c:pt>
                <c:pt idx="46">
                  <c:v>-34.0</c:v>
                </c:pt>
                <c:pt idx="47">
                  <c:v>-33.0</c:v>
                </c:pt>
                <c:pt idx="48">
                  <c:v>-32.0</c:v>
                </c:pt>
                <c:pt idx="49">
                  <c:v>-31.0</c:v>
                </c:pt>
                <c:pt idx="50">
                  <c:v>-30.0</c:v>
                </c:pt>
                <c:pt idx="51">
                  <c:v>-29.0</c:v>
                </c:pt>
                <c:pt idx="52">
                  <c:v>-28.0</c:v>
                </c:pt>
                <c:pt idx="53">
                  <c:v>-27.0</c:v>
                </c:pt>
                <c:pt idx="54">
                  <c:v>-26.0</c:v>
                </c:pt>
                <c:pt idx="55">
                  <c:v>-25.0</c:v>
                </c:pt>
                <c:pt idx="56">
                  <c:v>-24.0</c:v>
                </c:pt>
                <c:pt idx="57">
                  <c:v>-23.0</c:v>
                </c:pt>
                <c:pt idx="58">
                  <c:v>-22.0</c:v>
                </c:pt>
                <c:pt idx="59">
                  <c:v>-21.0</c:v>
                </c:pt>
                <c:pt idx="60">
                  <c:v>-20.0</c:v>
                </c:pt>
                <c:pt idx="61">
                  <c:v>-19.0</c:v>
                </c:pt>
                <c:pt idx="62">
                  <c:v>-18.0</c:v>
                </c:pt>
                <c:pt idx="63">
                  <c:v>-17.0</c:v>
                </c:pt>
                <c:pt idx="64">
                  <c:v>-16.0</c:v>
                </c:pt>
                <c:pt idx="65">
                  <c:v>-15.0</c:v>
                </c:pt>
                <c:pt idx="66">
                  <c:v>-14.0</c:v>
                </c:pt>
                <c:pt idx="67">
                  <c:v>-13.0</c:v>
                </c:pt>
                <c:pt idx="68">
                  <c:v>-12.0</c:v>
                </c:pt>
                <c:pt idx="69">
                  <c:v>-11.0</c:v>
                </c:pt>
                <c:pt idx="70">
                  <c:v>-10.0</c:v>
                </c:pt>
                <c:pt idx="71">
                  <c:v>-9.0</c:v>
                </c:pt>
                <c:pt idx="72">
                  <c:v>-8.0</c:v>
                </c:pt>
                <c:pt idx="73">
                  <c:v>-7.0</c:v>
                </c:pt>
                <c:pt idx="74">
                  <c:v>-6.0</c:v>
                </c:pt>
                <c:pt idx="75">
                  <c:v>-5.0</c:v>
                </c:pt>
                <c:pt idx="76">
                  <c:v>-4.0</c:v>
                </c:pt>
                <c:pt idx="77">
                  <c:v>-3.0</c:v>
                </c:pt>
                <c:pt idx="78">
                  <c:v>-2.0</c:v>
                </c:pt>
                <c:pt idx="79">
                  <c:v>-1.0</c:v>
                </c:pt>
                <c:pt idx="80">
                  <c:v>0.0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4.0</c:v>
                </c:pt>
                <c:pt idx="85">
                  <c:v>5.0</c:v>
                </c:pt>
                <c:pt idx="86">
                  <c:v>6.0</c:v>
                </c:pt>
                <c:pt idx="87">
                  <c:v>7.0</c:v>
                </c:pt>
                <c:pt idx="88">
                  <c:v>8.0</c:v>
                </c:pt>
                <c:pt idx="89">
                  <c:v>9.0</c:v>
                </c:pt>
                <c:pt idx="90">
                  <c:v>10.0</c:v>
                </c:pt>
                <c:pt idx="91">
                  <c:v>11.0</c:v>
                </c:pt>
                <c:pt idx="92">
                  <c:v>12.0</c:v>
                </c:pt>
                <c:pt idx="93">
                  <c:v>13.0</c:v>
                </c:pt>
                <c:pt idx="94">
                  <c:v>14.0</c:v>
                </c:pt>
                <c:pt idx="95">
                  <c:v>15.0</c:v>
                </c:pt>
                <c:pt idx="96">
                  <c:v>16.0</c:v>
                </c:pt>
                <c:pt idx="97">
                  <c:v>17.0</c:v>
                </c:pt>
                <c:pt idx="98">
                  <c:v>18.0</c:v>
                </c:pt>
                <c:pt idx="99">
                  <c:v>19.0</c:v>
                </c:pt>
                <c:pt idx="100">
                  <c:v>20.0</c:v>
                </c:pt>
                <c:pt idx="101">
                  <c:v>21.0</c:v>
                </c:pt>
                <c:pt idx="102">
                  <c:v>22.0</c:v>
                </c:pt>
                <c:pt idx="103">
                  <c:v>23.0</c:v>
                </c:pt>
                <c:pt idx="104">
                  <c:v>24.0</c:v>
                </c:pt>
                <c:pt idx="105">
                  <c:v>25.0</c:v>
                </c:pt>
                <c:pt idx="106">
                  <c:v>26.0</c:v>
                </c:pt>
                <c:pt idx="107">
                  <c:v>27.0</c:v>
                </c:pt>
                <c:pt idx="108">
                  <c:v>28.0</c:v>
                </c:pt>
                <c:pt idx="109">
                  <c:v>29.0</c:v>
                </c:pt>
                <c:pt idx="110">
                  <c:v>30.0</c:v>
                </c:pt>
              </c:numCache>
            </c:numRef>
          </c:xVal>
          <c:yVal>
            <c:numRef>
              <c:f>Sheet1!$H$3:$H$113</c:f>
              <c:numCache>
                <c:formatCode>General</c:formatCode>
                <c:ptCount val="111"/>
                <c:pt idx="0">
                  <c:v>0.160503177086</c:v>
                </c:pt>
                <c:pt idx="1">
                  <c:v>0.158509374599</c:v>
                </c:pt>
                <c:pt idx="2">
                  <c:v>0.156540339524</c:v>
                </c:pt>
                <c:pt idx="3">
                  <c:v>0.154595764196</c:v>
                </c:pt>
                <c:pt idx="4">
                  <c:v>0.15267534477</c:v>
                </c:pt>
                <c:pt idx="5">
                  <c:v>0.150778781178</c:v>
                </c:pt>
                <c:pt idx="6">
                  <c:v>0.148905777077</c:v>
                </c:pt>
                <c:pt idx="7">
                  <c:v>0.147056039806</c:v>
                </c:pt>
                <c:pt idx="8">
                  <c:v>0.145229280341</c:v>
                </c:pt>
                <c:pt idx="9">
                  <c:v>0.143425213247</c:v>
                </c:pt>
                <c:pt idx="10">
                  <c:v>0.141643556633</c:v>
                </c:pt>
                <c:pt idx="11">
                  <c:v>0.139884032114</c:v>
                </c:pt>
                <c:pt idx="12">
                  <c:v>0.138146364759</c:v>
                </c:pt>
                <c:pt idx="13">
                  <c:v>0.136430283055</c:v>
                </c:pt>
                <c:pt idx="14">
                  <c:v>0.134735518861</c:v>
                </c:pt>
                <c:pt idx="15">
                  <c:v>0.133061807365</c:v>
                </c:pt>
                <c:pt idx="16">
                  <c:v>0.131408887047</c:v>
                </c:pt>
                <c:pt idx="17">
                  <c:v>0.129776499635</c:v>
                </c:pt>
                <c:pt idx="18">
                  <c:v>0.128164390066</c:v>
                </c:pt>
                <c:pt idx="19">
                  <c:v>0.126572306443</c:v>
                </c:pt>
                <c:pt idx="20">
                  <c:v>0.125</c:v>
                </c:pt>
                <c:pt idx="21">
                  <c:v>0.123447225062</c:v>
                </c:pt>
                <c:pt idx="22">
                  <c:v>0.121913739004</c:v>
                </c:pt>
                <c:pt idx="23">
                  <c:v>0.120399302215</c:v>
                </c:pt>
                <c:pt idx="24">
                  <c:v>0.118903678063</c:v>
                </c:pt>
                <c:pt idx="25">
                  <c:v>0.117426632852</c:v>
                </c:pt>
                <c:pt idx="26">
                  <c:v>0.115967935791</c:v>
                </c:pt>
                <c:pt idx="27">
                  <c:v>0.114527358956</c:v>
                </c:pt>
                <c:pt idx="28">
                  <c:v>0.113104677254</c:v>
                </c:pt>
                <c:pt idx="29">
                  <c:v>0.111699668389</c:v>
                </c:pt>
                <c:pt idx="30">
                  <c:v>0.110312112823</c:v>
                </c:pt>
                <c:pt idx="31">
                  <c:v>0.10894179375</c:v>
                </c:pt>
                <c:pt idx="32">
                  <c:v>0.107588497053</c:v>
                </c:pt>
                <c:pt idx="33">
                  <c:v>0.106252011278</c:v>
                </c:pt>
                <c:pt idx="34">
                  <c:v>0.104932127596</c:v>
                </c:pt>
                <c:pt idx="35">
                  <c:v>0.103628639773</c:v>
                </c:pt>
                <c:pt idx="36">
                  <c:v>0.102341344135</c:v>
                </c:pt>
                <c:pt idx="37">
                  <c:v>0.10107003954</c:v>
                </c:pt>
                <c:pt idx="38">
                  <c:v>0.0998145273449</c:v>
                </c:pt>
                <c:pt idx="39">
                  <c:v>0.0985746113726</c:v>
                </c:pt>
                <c:pt idx="40">
                  <c:v>0.0973500978839</c:v>
                </c:pt>
                <c:pt idx="41">
                  <c:v>0.0961407955461</c:v>
                </c:pt>
                <c:pt idx="42">
                  <c:v>0.0949465154031</c:v>
                </c:pt>
                <c:pt idx="43">
                  <c:v>0.0937670708464</c:v>
                </c:pt>
                <c:pt idx="44">
                  <c:v>0.0926022775852</c:v>
                </c:pt>
                <c:pt idx="45">
                  <c:v>0.0914519536183</c:v>
                </c:pt>
                <c:pt idx="46">
                  <c:v>0.0903159192053</c:v>
                </c:pt>
                <c:pt idx="47">
                  <c:v>0.0891939968383</c:v>
                </c:pt>
                <c:pt idx="48">
                  <c:v>0.0880860112148</c:v>
                </c:pt>
                <c:pt idx="49">
                  <c:v>0.0869917892098</c:v>
                </c:pt>
                <c:pt idx="50">
                  <c:v>0.0859111598489</c:v>
                </c:pt>
                <c:pt idx="51">
                  <c:v>0.0848439542814</c:v>
                </c:pt>
                <c:pt idx="52">
                  <c:v>0.0837900057545</c:v>
                </c:pt>
                <c:pt idx="53">
                  <c:v>0.0827491495864</c:v>
                </c:pt>
                <c:pt idx="54">
                  <c:v>0.0817212231412</c:v>
                </c:pt>
                <c:pt idx="55">
                  <c:v>0.0807060658035</c:v>
                </c:pt>
                <c:pt idx="56">
                  <c:v>0.0797035189527</c:v>
                </c:pt>
                <c:pt idx="57">
                  <c:v>0.078713425939</c:v>
                </c:pt>
                <c:pt idx="58">
                  <c:v>0.0777356320581</c:v>
                </c:pt>
                <c:pt idx="59">
                  <c:v>0.076769984528</c:v>
                </c:pt>
                <c:pt idx="60">
                  <c:v>0.0758163324641</c:v>
                </c:pt>
                <c:pt idx="61">
                  <c:v>0.0748745268564</c:v>
                </c:pt>
                <c:pt idx="62">
                  <c:v>0.0739444205459</c:v>
                </c:pt>
                <c:pt idx="63">
                  <c:v>0.0730258682015</c:v>
                </c:pt>
                <c:pt idx="64">
                  <c:v>0.0721187262976</c:v>
                </c:pt>
                <c:pt idx="65">
                  <c:v>0.0712228530914</c:v>
                </c:pt>
                <c:pt idx="66">
                  <c:v>0.0703381086009</c:v>
                </c:pt>
                <c:pt idx="67">
                  <c:v>0.0694643545829</c:v>
                </c:pt>
                <c:pt idx="68">
                  <c:v>0.0686014545118</c:v>
                </c:pt>
                <c:pt idx="69">
                  <c:v>0.0677492735574</c:v>
                </c:pt>
                <c:pt idx="70">
                  <c:v>0.0669076785649</c:v>
                </c:pt>
                <c:pt idx="71">
                  <c:v>0.0660765380332</c:v>
                </c:pt>
                <c:pt idx="72">
                  <c:v>0.0652557220951</c:v>
                </c:pt>
                <c:pt idx="73">
                  <c:v>0.0644451024963</c:v>
                </c:pt>
                <c:pt idx="74">
                  <c:v>0.0636445525759</c:v>
                </c:pt>
                <c:pt idx="75">
                  <c:v>0.0628539472464</c:v>
                </c:pt>
                <c:pt idx="76">
                  <c:v>0.0620731629739</c:v>
                </c:pt>
                <c:pt idx="77">
                  <c:v>0.0613020777595</c:v>
                </c:pt>
                <c:pt idx="78">
                  <c:v>0.0605405711194</c:v>
                </c:pt>
                <c:pt idx="79">
                  <c:v>0.0597885240668</c:v>
                </c:pt>
                <c:pt idx="80">
                  <c:v>0.0590458190926</c:v>
                </c:pt>
                <c:pt idx="81">
                  <c:v>0.0583123401479</c:v>
                </c:pt>
                <c:pt idx="82">
                  <c:v>0.0575879726249</c:v>
                </c:pt>
                <c:pt idx="83">
                  <c:v>0.0568726033398</c:v>
                </c:pt>
                <c:pt idx="84">
                  <c:v>0.0561661205147</c:v>
                </c:pt>
                <c:pt idx="85">
                  <c:v>0.0554684137601</c:v>
                </c:pt>
                <c:pt idx="86">
                  <c:v>0.0547793740581</c:v>
                </c:pt>
                <c:pt idx="87">
                  <c:v>0.0540988937447</c:v>
                </c:pt>
                <c:pt idx="88">
                  <c:v>0.0534268664936</c:v>
                </c:pt>
                <c:pt idx="89">
                  <c:v>0.052763187299</c:v>
                </c:pt>
                <c:pt idx="90">
                  <c:v>0.0521077524598</c:v>
                </c:pt>
                <c:pt idx="91">
                  <c:v>0.0514604595629</c:v>
                </c:pt>
                <c:pt idx="92">
                  <c:v>0.0508212074676</c:v>
                </c:pt>
                <c:pt idx="93">
                  <c:v>0.0501898962893</c:v>
                </c:pt>
                <c:pt idx="94">
                  <c:v>0.0495664273844</c:v>
                </c:pt>
                <c:pt idx="95">
                  <c:v>0.0489507033346</c:v>
                </c:pt>
                <c:pt idx="96">
                  <c:v>0.0483426279318</c:v>
                </c:pt>
                <c:pt idx="97">
                  <c:v>0.047742106163</c:v>
                </c:pt>
                <c:pt idx="98">
                  <c:v>0.0471490441954</c:v>
                </c:pt>
                <c:pt idx="99">
                  <c:v>0.0465633493619</c:v>
                </c:pt>
                <c:pt idx="100">
                  <c:v>0.0459849301464</c:v>
                </c:pt>
                <c:pt idx="101">
                  <c:v>0.0454136961699</c:v>
                </c:pt>
                <c:pt idx="102">
                  <c:v>0.0448495581757</c:v>
                </c:pt>
                <c:pt idx="103">
                  <c:v>0.0442924280163</c:v>
                </c:pt>
                <c:pt idx="104">
                  <c:v>0.0437422186389</c:v>
                </c:pt>
                <c:pt idx="105">
                  <c:v>0.0431988440721</c:v>
                </c:pt>
                <c:pt idx="106">
                  <c:v>0.0426622194126</c:v>
                </c:pt>
                <c:pt idx="107">
                  <c:v>0.0421322608117</c:v>
                </c:pt>
                <c:pt idx="108">
                  <c:v>0.0416088854623</c:v>
                </c:pt>
                <c:pt idx="109">
                  <c:v>0.0410920115858</c:v>
                </c:pt>
                <c:pt idx="110">
                  <c:v>0.0405815584198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24811496"/>
        <c:axId val="672097624"/>
      </c:scatterChart>
      <c:valAx>
        <c:axId val="5248114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2097624"/>
        <c:crosses val="autoZero"/>
        <c:crossBetween val="midCat"/>
      </c:valAx>
      <c:valAx>
        <c:axId val="672097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11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114300</xdr:rowOff>
    </xdr:from>
    <xdr:to>
      <xdr:col>16</xdr:col>
      <xdr:colOff>177800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18</xdr:row>
      <xdr:rowOff>165100</xdr:rowOff>
    </xdr:from>
    <xdr:to>
      <xdr:col>16</xdr:col>
      <xdr:colOff>254000</xdr:colOff>
      <xdr:row>33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34</xdr:row>
      <xdr:rowOff>165100</xdr:rowOff>
    </xdr:from>
    <xdr:to>
      <xdr:col>16</xdr:col>
      <xdr:colOff>279400</xdr:colOff>
      <xdr:row>49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dt</v>
          </cell>
          <cell r="B2" t="str">
            <v>n</v>
          </cell>
          <cell r="D2" t="str">
            <v>vm</v>
          </cell>
          <cell r="E2" t="str">
            <v>an</v>
          </cell>
        </row>
        <row r="3">
          <cell r="A3">
            <v>0.02</v>
          </cell>
          <cell r="B3">
            <v>5.8197670686899996E-4</v>
          </cell>
          <cell r="D3">
            <v>-80</v>
          </cell>
          <cell r="E3">
            <v>1.57187089474E-2</v>
          </cell>
        </row>
        <row r="4">
          <cell r="A4">
            <v>0.03</v>
          </cell>
          <cell r="B4">
            <v>1.7437977850699999E-3</v>
          </cell>
          <cell r="D4">
            <v>-79</v>
          </cell>
          <cell r="E4">
            <v>1.68858475203E-2</v>
          </cell>
        </row>
        <row r="5">
          <cell r="A5">
            <v>0.04</v>
          </cell>
          <cell r="B5">
            <v>3.4801441148999998E-3</v>
          </cell>
          <cell r="D5">
            <v>-78</v>
          </cell>
          <cell r="E5">
            <v>1.8129258904400002E-2</v>
          </cell>
        </row>
        <row r="6">
          <cell r="A6">
            <v>0.05</v>
          </cell>
          <cell r="B6">
            <v>5.7825487705599997E-3</v>
          </cell>
          <cell r="D6">
            <v>-77</v>
          </cell>
          <cell r="E6">
            <v>1.94528255554E-2</v>
          </cell>
        </row>
        <row r="7">
          <cell r="A7">
            <v>0.06</v>
          </cell>
          <cell r="B7">
            <v>8.6394648316399994E-3</v>
          </cell>
          <cell r="D7">
            <v>-76</v>
          </cell>
          <cell r="E7">
            <v>2.08605154625E-2</v>
          </cell>
        </row>
        <row r="8">
          <cell r="A8">
            <v>7.0000000000000007E-2</v>
          </cell>
          <cell r="B8">
            <v>1.2036361282899999E-2</v>
          </cell>
          <cell r="D8">
            <v>-75</v>
          </cell>
          <cell r="E8">
            <v>2.2356372458500001E-2</v>
          </cell>
        </row>
        <row r="9">
          <cell r="A9">
            <v>0.08</v>
          </cell>
          <cell r="B9">
            <v>1.5955845896399999E-2</v>
          </cell>
          <cell r="D9">
            <v>-74</v>
          </cell>
          <cell r="E9">
            <v>2.3944505303100001E-2</v>
          </cell>
        </row>
        <row r="10">
          <cell r="A10">
            <v>0.09</v>
          </cell>
          <cell r="B10">
            <v>2.03778136472E-2</v>
          </cell>
          <cell r="D10">
            <v>-73</v>
          </cell>
          <cell r="E10">
            <v>2.56290755351E-2</v>
          </cell>
        </row>
        <row r="11">
          <cell r="A11">
            <v>0.1</v>
          </cell>
          <cell r="B11">
            <v>2.5279618889600002E-2</v>
          </cell>
          <cell r="D11">
            <v>-72</v>
          </cell>
          <cell r="E11">
            <v>2.7414284102499999E-2</v>
          </cell>
        </row>
        <row r="12">
          <cell r="A12">
            <v>0.11</v>
          </cell>
          <cell r="B12">
            <v>3.0636269228600001E-2</v>
          </cell>
          <cell r="D12">
            <v>-71</v>
          </cell>
          <cell r="E12">
            <v>2.9304356799000002E-2</v>
          </cell>
        </row>
        <row r="13">
          <cell r="A13">
            <v>0.12</v>
          </cell>
          <cell r="B13">
            <v>3.64206387565E-2</v>
          </cell>
          <cell r="D13">
            <v>-70</v>
          </cell>
          <cell r="E13">
            <v>3.1303528549899998E-2</v>
          </cell>
        </row>
        <row r="14">
          <cell r="A14">
            <v>0.13</v>
          </cell>
          <cell r="B14">
            <v>4.2603698096699998E-2</v>
          </cell>
          <cell r="D14">
            <v>-69</v>
          </cell>
          <cell r="E14">
            <v>3.3416026612700003E-2</v>
          </cell>
        </row>
        <row r="15">
          <cell r="A15">
            <v>0.14000000000000001</v>
          </cell>
          <cell r="B15">
            <v>4.9154758513000003E-2</v>
          </cell>
          <cell r="D15">
            <v>-68</v>
          </cell>
          <cell r="E15">
            <v>3.5646052772699999E-2</v>
          </cell>
        </row>
        <row r="16">
          <cell r="A16">
            <v>0.15</v>
          </cell>
          <cell r="B16">
            <v>5.6041727192300002E-2</v>
          </cell>
          <cell r="D16">
            <v>-67</v>
          </cell>
          <cell r="E16">
            <v>3.7997764639400002E-2</v>
          </cell>
        </row>
        <row r="17">
          <cell r="A17">
            <v>0.16</v>
          </cell>
          <cell r="B17">
            <v>6.3231370712899998E-2</v>
          </cell>
          <cell r="D17">
            <v>-66</v>
          </cell>
          <cell r="E17">
            <v>4.0475256163499999E-2</v>
          </cell>
        </row>
        <row r="18">
          <cell r="A18">
            <v>0.17</v>
          </cell>
          <cell r="B18">
            <v>7.0689583650200005E-2</v>
          </cell>
          <cell r="D18">
            <v>-65</v>
          </cell>
          <cell r="E18">
            <v>4.3082537518299997E-2</v>
          </cell>
        </row>
        <row r="19">
          <cell r="A19">
            <v>0.18</v>
          </cell>
          <cell r="B19">
            <v>7.8381659265699996E-2</v>
          </cell>
          <cell r="D19">
            <v>-64</v>
          </cell>
          <cell r="E19">
            <v>4.5823514506200001E-2</v>
          </cell>
        </row>
        <row r="20">
          <cell r="A20">
            <v>0.19</v>
          </cell>
          <cell r="B20">
            <v>8.6272559257000003E-2</v>
          </cell>
          <cell r="D20">
            <v>-63</v>
          </cell>
          <cell r="E20">
            <v>4.8701967667000003E-2</v>
          </cell>
        </row>
        <row r="21">
          <cell r="A21">
            <v>0.2</v>
          </cell>
          <cell r="B21">
            <v>9.4327179626500002E-2</v>
          </cell>
          <cell r="D21">
            <v>-62</v>
          </cell>
          <cell r="E21">
            <v>5.1721531283199999E-2</v>
          </cell>
        </row>
        <row r="22">
          <cell r="A22">
            <v>0.21</v>
          </cell>
          <cell r="B22">
            <v>0.10251060984599999</v>
          </cell>
          <cell r="D22">
            <v>-61</v>
          </cell>
          <cell r="E22">
            <v>5.4885672487100003E-2</v>
          </cell>
        </row>
        <row r="23">
          <cell r="A23">
            <v>0.22</v>
          </cell>
          <cell r="B23">
            <v>0.110788382652</v>
          </cell>
          <cell r="D23">
            <v>-60</v>
          </cell>
          <cell r="E23">
            <v>5.8197670686900002E-2</v>
          </cell>
        </row>
        <row r="24">
          <cell r="A24">
            <v>0.23</v>
          </cell>
          <cell r="B24">
            <v>0.11912671200199999</v>
          </cell>
          <cell r="D24">
            <v>-59</v>
          </cell>
          <cell r="E24">
            <v>6.1660597536500002E-2</v>
          </cell>
        </row>
        <row r="25">
          <cell r="A25">
            <v>0.24</v>
          </cell>
          <cell r="B25">
            <v>0.127492716944</v>
          </cell>
          <cell r="D25">
            <v>-58</v>
          </cell>
          <cell r="E25">
            <v>6.5277297673299997E-2</v>
          </cell>
        </row>
        <row r="26">
          <cell r="A26">
            <v>0.25</v>
          </cell>
          <cell r="B26">
            <v>0.135854629403</v>
          </cell>
          <cell r="D26">
            <v>-57</v>
          </cell>
          <cell r="E26">
            <v>6.9050370454400004E-2</v>
          </cell>
        </row>
        <row r="27">
          <cell r="A27">
            <v>0.26</v>
          </cell>
          <cell r="B27">
            <v>0.14418198416</v>
          </cell>
          <cell r="D27">
            <v>-56</v>
          </cell>
          <cell r="E27">
            <v>7.2982152909700004E-2</v>
          </cell>
        </row>
        <row r="28">
          <cell r="A28">
            <v>0.27</v>
          </cell>
          <cell r="B28">
            <v>0.15244578958900001</v>
          </cell>
          <cell r="D28">
            <v>-55</v>
          </cell>
          <cell r="E28">
            <v>7.7074704126799995E-2</v>
          </cell>
        </row>
        <row r="29">
          <cell r="A29">
            <v>0.28000000000000003</v>
          </cell>
          <cell r="B29">
            <v>0.16061867801400001</v>
          </cell>
          <cell r="D29">
            <v>-54</v>
          </cell>
          <cell r="E29">
            <v>8.1329791268799995E-2</v>
          </cell>
        </row>
        <row r="30">
          <cell r="A30">
            <v>0.28999999999999998</v>
          </cell>
          <cell r="B30">
            <v>0.16867503485499999</v>
          </cell>
          <cell r="D30">
            <v>-53</v>
          </cell>
          <cell r="E30">
            <v>8.5748877405300003E-2</v>
          </cell>
        </row>
        <row r="31">
          <cell r="A31">
            <v>0.3</v>
          </cell>
          <cell r="B31">
            <v>0.17659110604299999</v>
          </cell>
          <cell r="D31">
            <v>-52</v>
          </cell>
          <cell r="E31">
            <v>9.0333111322500007E-2</v>
          </cell>
        </row>
        <row r="32">
          <cell r="A32">
            <v>0.31</v>
          </cell>
          <cell r="B32">
            <v>0.18434508346199999</v>
          </cell>
          <cell r="D32">
            <v>-51</v>
          </cell>
          <cell r="E32">
            <v>9.5083319447800005E-2</v>
          </cell>
        </row>
        <row r="33">
          <cell r="A33">
            <v>0.32</v>
          </cell>
          <cell r="B33">
            <v>0.191917168508</v>
          </cell>
          <cell r="D33">
            <v>-49</v>
          </cell>
          <cell r="E33">
            <v>0.10508331944800001</v>
          </cell>
        </row>
        <row r="34">
          <cell r="A34">
            <v>0.33</v>
          </cell>
          <cell r="B34">
            <v>0.19928961409199999</v>
          </cell>
          <cell r="D34">
            <v>-48</v>
          </cell>
          <cell r="E34">
            <v>0.110333111323</v>
          </cell>
        </row>
        <row r="35">
          <cell r="A35">
            <v>0.34</v>
          </cell>
          <cell r="B35">
            <v>0.20644674569800001</v>
          </cell>
          <cell r="D35">
            <v>-47</v>
          </cell>
          <cell r="E35">
            <v>0.11574887740500001</v>
          </cell>
        </row>
        <row r="36">
          <cell r="A36">
            <v>0.35</v>
          </cell>
          <cell r="B36">
            <v>0.213374962335</v>
          </cell>
          <cell r="D36">
            <v>-46</v>
          </cell>
          <cell r="E36">
            <v>0.121329791269</v>
          </cell>
        </row>
        <row r="37">
          <cell r="A37">
            <v>0.36</v>
          </cell>
          <cell r="B37">
            <v>0.22006271844600001</v>
          </cell>
          <cell r="D37">
            <v>-45</v>
          </cell>
          <cell r="E37">
            <v>0.127074704127</v>
          </cell>
        </row>
        <row r="38">
          <cell r="A38">
            <v>0.37</v>
          </cell>
          <cell r="B38">
            <v>0.22650048802100001</v>
          </cell>
          <cell r="D38">
            <v>-44</v>
          </cell>
          <cell r="E38">
            <v>0.13298215291000001</v>
          </cell>
        </row>
        <row r="39">
          <cell r="A39">
            <v>0.38</v>
          </cell>
          <cell r="B39">
            <v>0.232680712303</v>
          </cell>
          <cell r="D39">
            <v>-43</v>
          </cell>
          <cell r="E39">
            <v>0.13905037045400001</v>
          </cell>
        </row>
        <row r="40">
          <cell r="A40">
            <v>0.39</v>
          </cell>
          <cell r="B40">
            <v>0.23859773265100001</v>
          </cell>
          <cell r="D40">
            <v>-42</v>
          </cell>
          <cell r="E40">
            <v>0.14527729767299999</v>
          </cell>
        </row>
        <row r="41">
          <cell r="A41">
            <v>0.4</v>
          </cell>
          <cell r="B41">
            <v>0.244247710167</v>
          </cell>
          <cell r="D41">
            <v>-41</v>
          </cell>
          <cell r="E41">
            <v>0.151660597536</v>
          </cell>
        </row>
        <row r="42">
          <cell r="A42">
            <v>0.41</v>
          </cell>
          <cell r="B42">
            <v>0.24962853381200001</v>
          </cell>
          <cell r="D42">
            <v>-40</v>
          </cell>
          <cell r="E42">
            <v>0.158197670687</v>
          </cell>
        </row>
        <row r="43">
          <cell r="A43">
            <v>0.42</v>
          </cell>
          <cell r="B43">
            <v>0.25473971876200002</v>
          </cell>
          <cell r="D43">
            <v>-39</v>
          </cell>
          <cell r="E43">
            <v>0.16488567248700001</v>
          </cell>
        </row>
        <row r="44">
          <cell r="A44">
            <v>0.43</v>
          </cell>
          <cell r="B44">
            <v>0.259582296745</v>
          </cell>
          <cell r="D44">
            <v>-38</v>
          </cell>
          <cell r="E44">
            <v>0.171721531283</v>
          </cell>
        </row>
        <row r="45">
          <cell r="A45">
            <v>0.44</v>
          </cell>
          <cell r="B45">
            <v>0.26415870013100001</v>
          </cell>
          <cell r="D45">
            <v>-37</v>
          </cell>
          <cell r="E45">
            <v>0.178701967667</v>
          </cell>
        </row>
        <row r="46">
          <cell r="A46">
            <v>0.45</v>
          </cell>
          <cell r="B46">
            <v>0.26847264146799998</v>
          </cell>
          <cell r="D46">
            <v>-36</v>
          </cell>
          <cell r="E46">
            <v>0.18582351450599999</v>
          </cell>
        </row>
        <row r="47">
          <cell r="A47">
            <v>0.46</v>
          </cell>
          <cell r="B47">
            <v>0.27252899012499998</v>
          </cell>
          <cell r="D47">
            <v>-35</v>
          </cell>
          <cell r="E47">
            <v>0.193082537518</v>
          </cell>
        </row>
        <row r="48">
          <cell r="A48">
            <v>0.47</v>
          </cell>
          <cell r="B48">
            <v>0.27633364759599999</v>
          </cell>
          <cell r="D48">
            <v>-34</v>
          </cell>
          <cell r="E48">
            <v>0.20047525616299999</v>
          </cell>
        </row>
        <row r="49">
          <cell r="A49">
            <v>0.48</v>
          </cell>
          <cell r="B49">
            <v>0.27989342295000003</v>
          </cell>
          <cell r="D49">
            <v>-33</v>
          </cell>
          <cell r="E49">
            <v>0.20799776463899999</v>
          </cell>
        </row>
        <row r="50">
          <cell r="A50">
            <v>0.49</v>
          </cell>
          <cell r="B50">
            <v>0.28321590978</v>
          </cell>
          <cell r="D50">
            <v>-32</v>
          </cell>
          <cell r="E50">
            <v>0.215646052773</v>
          </cell>
        </row>
        <row r="51">
          <cell r="A51">
            <v>0.5</v>
          </cell>
          <cell r="B51">
            <v>0.28630936588</v>
          </cell>
          <cell r="D51">
            <v>-31</v>
          </cell>
          <cell r="E51">
            <v>0.223416026613</v>
          </cell>
        </row>
        <row r="52">
          <cell r="A52">
            <v>0.51</v>
          </cell>
          <cell r="B52">
            <v>0.28918259676000002</v>
          </cell>
          <cell r="D52">
            <v>-30</v>
          </cell>
          <cell r="E52">
            <v>0.23130352855</v>
          </cell>
        </row>
        <row r="53">
          <cell r="A53">
            <v>0.52</v>
          </cell>
          <cell r="B53">
            <v>0.29184484396499999</v>
          </cell>
          <cell r="D53">
            <v>-29</v>
          </cell>
          <cell r="E53">
            <v>0.239304356799</v>
          </cell>
        </row>
        <row r="54">
          <cell r="A54">
            <v>0.53</v>
          </cell>
          <cell r="B54">
            <v>0.29430567900100002</v>
          </cell>
          <cell r="D54">
            <v>-28</v>
          </cell>
          <cell r="E54">
            <v>0.24741428410300001</v>
          </cell>
        </row>
        <row r="55">
          <cell r="A55">
            <v>0.54</v>
          </cell>
          <cell r="B55">
            <v>0.29657490358799998</v>
          </cell>
          <cell r="D55">
            <v>-27</v>
          </cell>
          <cell r="E55">
            <v>0.25562907553500003</v>
          </cell>
        </row>
        <row r="56">
          <cell r="A56">
            <v>0.55000000000000004</v>
          </cell>
          <cell r="B56">
            <v>0.29866245673699998</v>
          </cell>
          <cell r="D56">
            <v>-26</v>
          </cell>
          <cell r="E56">
            <v>0.26394450530300001</v>
          </cell>
        </row>
        <row r="57">
          <cell r="A57">
            <v>0.56000000000000005</v>
          </cell>
          <cell r="B57">
            <v>0.300578329097</v>
          </cell>
          <cell r="D57">
            <v>-25</v>
          </cell>
          <cell r="E57">
            <v>0.27235637245799998</v>
          </cell>
        </row>
        <row r="58">
          <cell r="A58">
            <v>0.56999999999999995</v>
          </cell>
          <cell r="B58">
            <v>0.30233248482199998</v>
          </cell>
          <cell r="D58">
            <v>-24</v>
          </cell>
          <cell r="E58">
            <v>0.280860515463</v>
          </cell>
        </row>
        <row r="59">
          <cell r="A59">
            <v>0.57999999999999996</v>
          </cell>
          <cell r="B59">
            <v>0.30393479112799998</v>
          </cell>
          <cell r="D59">
            <v>-23</v>
          </cell>
          <cell r="E59">
            <v>0.28945282555500002</v>
          </cell>
        </row>
        <row r="60">
          <cell r="A60">
            <v>0.59</v>
          </cell>
          <cell r="B60">
            <v>0.30539495557700003</v>
          </cell>
          <cell r="D60">
            <v>-22</v>
          </cell>
          <cell r="E60">
            <v>0.29812925890399999</v>
          </cell>
        </row>
        <row r="61">
          <cell r="A61">
            <v>0.6</v>
          </cell>
          <cell r="B61">
            <v>0.30672247102599998</v>
          </cell>
          <cell r="D61">
            <v>-21</v>
          </cell>
          <cell r="E61">
            <v>0.30688584751999998</v>
          </cell>
        </row>
        <row r="62">
          <cell r="A62">
            <v>0.61</v>
          </cell>
          <cell r="B62">
            <v>0.30792656809500002</v>
          </cell>
          <cell r="D62">
            <v>-20</v>
          </cell>
          <cell r="E62">
            <v>0.31571870894699999</v>
          </cell>
        </row>
        <row r="63">
          <cell r="A63">
            <v>0.62</v>
          </cell>
          <cell r="B63">
            <v>0.30901617490299998</v>
          </cell>
          <cell r="D63">
            <v>-19</v>
          </cell>
          <cell r="E63">
            <v>0.32462405474400002</v>
          </cell>
        </row>
        <row r="64">
          <cell r="A64">
            <v>0.63</v>
          </cell>
          <cell r="B64">
            <v>0.309999883792</v>
          </cell>
          <cell r="D64">
            <v>-18</v>
          </cell>
          <cell r="E64">
            <v>0.33359819778499999</v>
          </cell>
        </row>
        <row r="65">
          <cell r="A65">
            <v>0.64</v>
          </cell>
          <cell r="B65">
            <v>0.31088592465199999</v>
          </cell>
          <cell r="D65">
            <v>-17</v>
          </cell>
          <cell r="E65">
            <v>0.34263755842499999</v>
          </cell>
        </row>
        <row r="66">
          <cell r="A66">
            <v>0.65</v>
          </cell>
          <cell r="B66">
            <v>0.311682144454</v>
          </cell>
          <cell r="D66">
            <v>-16</v>
          </cell>
          <cell r="E66">
            <v>0.351738669575</v>
          </cell>
        </row>
        <row r="67">
          <cell r="A67">
            <v>0.66</v>
          </cell>
          <cell r="B67">
            <v>0.31239599254299999</v>
          </cell>
          <cell r="D67">
            <v>-15</v>
          </cell>
          <cell r="E67">
            <v>0.36089818074000002</v>
          </cell>
        </row>
        <row r="68">
          <cell r="A68">
            <v>0.67</v>
          </cell>
          <cell r="B68">
            <v>0.31303451120699999</v>
          </cell>
          <cell r="D68">
            <v>-14</v>
          </cell>
          <cell r="E68">
            <v>0.370112861091</v>
          </cell>
        </row>
        <row r="69">
          <cell r="A69">
            <v>0.68</v>
          </cell>
          <cell r="B69">
            <v>0.31360433105699997</v>
          </cell>
          <cell r="D69">
            <v>-13</v>
          </cell>
          <cell r="E69">
            <v>0.379379601623</v>
          </cell>
        </row>
        <row r="70">
          <cell r="A70">
            <v>0.69</v>
          </cell>
          <cell r="B70">
            <v>0.31411167070700002</v>
          </cell>
          <cell r="D70">
            <v>-12</v>
          </cell>
          <cell r="E70">
            <v>0.38869541648400002</v>
          </cell>
        </row>
        <row r="71">
          <cell r="A71">
            <v>0.7</v>
          </cell>
          <cell r="B71">
            <v>0.31456234025899998</v>
          </cell>
          <cell r="D71">
            <v>-11</v>
          </cell>
          <cell r="E71">
            <v>0.39805744352200001</v>
          </cell>
        </row>
        <row r="72">
          <cell r="A72">
            <v>0.71</v>
          </cell>
          <cell r="B72">
            <v>0.314961748125</v>
          </cell>
          <cell r="D72">
            <v>-10</v>
          </cell>
          <cell r="E72">
            <v>0.40746294414599998</v>
          </cell>
        </row>
        <row r="73">
          <cell r="A73">
            <v>0.72</v>
          </cell>
          <cell r="B73">
            <v>0.31531491069799999</v>
          </cell>
          <cell r="D73">
            <v>-9</v>
          </cell>
          <cell r="E73">
            <v>0.41690930254300002</v>
          </cell>
        </row>
        <row r="74">
          <cell r="A74">
            <v>0.73</v>
          </cell>
          <cell r="B74">
            <v>0.31562646442800002</v>
          </cell>
          <cell r="D74">
            <v>-8</v>
          </cell>
          <cell r="E74">
            <v>0.426394024348</v>
          </cell>
        </row>
        <row r="75">
          <cell r="A75">
            <v>0.74</v>
          </cell>
          <cell r="B75">
            <v>0.315900679874</v>
          </cell>
          <cell r="D75">
            <v>-7</v>
          </cell>
          <cell r="E75">
            <v>0.43591473480300003</v>
          </cell>
        </row>
        <row r="76">
          <cell r="A76">
            <v>0.75</v>
          </cell>
          <cell r="B76">
            <v>0.31614147732800002</v>
          </cell>
          <cell r="D76">
            <v>-6</v>
          </cell>
          <cell r="E76">
            <v>0.44546917649599999</v>
          </cell>
        </row>
        <row r="77">
          <cell r="A77">
            <v>0.76</v>
          </cell>
          <cell r="B77">
            <v>0.31635244365300003</v>
          </cell>
          <cell r="D77">
            <v>-5</v>
          </cell>
          <cell r="E77">
            <v>0.45505520671600003</v>
          </cell>
        </row>
        <row r="78">
          <cell r="A78">
            <v>0.77</v>
          </cell>
          <cell r="B78">
            <v>0.31653684997199999</v>
          </cell>
          <cell r="D78">
            <v>-4</v>
          </cell>
          <cell r="E78">
            <v>0.464670794502</v>
          </cell>
        </row>
        <row r="79">
          <cell r="A79">
            <v>0.78</v>
          </cell>
          <cell r="B79">
            <v>0.31669766992800003</v>
          </cell>
          <cell r="D79">
            <v>-3</v>
          </cell>
          <cell r="E79">
            <v>0.47431401742200002</v>
          </cell>
        </row>
        <row r="80">
          <cell r="A80">
            <v>0.79</v>
          </cell>
          <cell r="B80">
            <v>0.31683759821800001</v>
          </cell>
          <cell r="D80">
            <v>-2</v>
          </cell>
          <cell r="E80">
            <v>0.48398305814499998</v>
          </cell>
        </row>
        <row r="81">
          <cell r="A81">
            <v>0.8</v>
          </cell>
          <cell r="B81">
            <v>0.31695906917700001</v>
          </cell>
          <cell r="D81">
            <v>-1</v>
          </cell>
          <cell r="E81">
            <v>0.49367620084000002</v>
          </cell>
        </row>
        <row r="82">
          <cell r="A82">
            <v>0.81</v>
          </cell>
          <cell r="B82">
            <v>0.317064275186</v>
          </cell>
          <cell r="D82">
            <v>0</v>
          </cell>
          <cell r="E82">
            <v>0.50339182745300004</v>
          </cell>
        </row>
        <row r="83">
          <cell r="A83">
            <v>0.82</v>
          </cell>
          <cell r="B83">
            <v>0.31715518473799997</v>
          </cell>
          <cell r="D83">
            <v>1</v>
          </cell>
          <cell r="E83">
            <v>0.51312841389499997</v>
          </cell>
        </row>
        <row r="84">
          <cell r="A84">
            <v>0.83</v>
          </cell>
          <cell r="B84">
            <v>0.31723356000699998</v>
          </cell>
          <cell r="D84">
            <v>2</v>
          </cell>
          <cell r="E84">
            <v>0.52288452617299996</v>
          </cell>
        </row>
        <row r="85">
          <cell r="A85">
            <v>0.84</v>
          </cell>
          <cell r="B85">
            <v>0.31730097379400002</v>
          </cell>
          <cell r="D85">
            <v>3</v>
          </cell>
          <cell r="E85">
            <v>0.53265881650299995</v>
          </cell>
        </row>
        <row r="86">
          <cell r="A86">
            <v>0.85</v>
          </cell>
          <cell r="B86">
            <v>0.31735882575399998</v>
          </cell>
          <cell r="D86">
            <v>4</v>
          </cell>
          <cell r="E86">
            <v>0.54245001942000004</v>
          </cell>
        </row>
        <row r="87">
          <cell r="A87">
            <v>0.86</v>
          </cell>
          <cell r="B87">
            <v>0.31740835783499999</v>
          </cell>
          <cell r="D87">
            <v>5</v>
          </cell>
          <cell r="E87">
            <v>0.552256947921</v>
          </cell>
        </row>
        <row r="88">
          <cell r="A88">
            <v>0.87</v>
          </cell>
          <cell r="B88">
            <v>0.317450668868</v>
          </cell>
          <cell r="D88">
            <v>6</v>
          </cell>
          <cell r="E88">
            <v>0.562078489653</v>
          </cell>
        </row>
        <row r="89">
          <cell r="A89">
            <v>0.88</v>
          </cell>
          <cell r="B89">
            <v>0.31748672827300001</v>
          </cell>
          <cell r="D89">
            <v>7</v>
          </cell>
          <cell r="E89">
            <v>0.57191360316100004</v>
          </cell>
        </row>
        <row r="90">
          <cell r="A90">
            <v>0.89</v>
          </cell>
          <cell r="B90">
            <v>0.31751738887499997</v>
          </cell>
          <cell r="D90">
            <v>8</v>
          </cell>
          <cell r="E90">
            <v>0.58176131422800004</v>
          </cell>
        </row>
        <row r="91">
          <cell r="A91">
            <v>0.9</v>
          </cell>
          <cell r="B91">
            <v>0.317543398807</v>
          </cell>
          <cell r="D91">
            <v>9</v>
          </cell>
          <cell r="E91">
            <v>0.59162071229500002</v>
          </cell>
        </row>
        <row r="92">
          <cell r="A92">
            <v>0.91</v>
          </cell>
          <cell r="B92">
            <v>0.31756541252199999</v>
          </cell>
          <cell r="D92">
            <v>10</v>
          </cell>
          <cell r="E92">
            <v>0.60149094699399996</v>
          </cell>
        </row>
        <row r="93">
          <cell r="A93">
            <v>0.92</v>
          </cell>
          <cell r="B93">
            <v>0.31758400093</v>
          </cell>
          <cell r="D93">
            <v>11</v>
          </cell>
          <cell r="E93">
            <v>0.61137122478499994</v>
          </cell>
        </row>
        <row r="94">
          <cell r="A94">
            <v>0.93</v>
          </cell>
          <cell r="B94">
            <v>0.31759966068200002</v>
          </cell>
          <cell r="D94">
            <v>12</v>
          </cell>
          <cell r="E94">
            <v>0.62126080571200004</v>
          </cell>
        </row>
        <row r="95">
          <cell r="A95">
            <v>0.94</v>
          </cell>
          <cell r="B95">
            <v>0.31761282263599999</v>
          </cell>
          <cell r="D95">
            <v>13</v>
          </cell>
          <cell r="E95">
            <v>0.631159000287</v>
          </cell>
        </row>
        <row r="96">
          <cell r="A96">
            <v>0.95</v>
          </cell>
          <cell r="B96">
            <v>0.31762385955200001</v>
          </cell>
          <cell r="D96">
            <v>14</v>
          </cell>
          <cell r="E96">
            <v>0.64106516649</v>
          </cell>
        </row>
        <row r="97">
          <cell r="A97">
            <v>0.96</v>
          </cell>
          <cell r="B97">
            <v>0.31763309304100001</v>
          </cell>
          <cell r="D97">
            <v>15</v>
          </cell>
          <cell r="E97">
            <v>0.65097870690199999</v>
          </cell>
        </row>
        <row r="98">
          <cell r="A98">
            <v>0.97</v>
          </cell>
          <cell r="B98">
            <v>0.31764079983400001</v>
          </cell>
          <cell r="D98">
            <v>16</v>
          </cell>
          <cell r="E98">
            <v>0.66089906596500003</v>
          </cell>
        </row>
        <row r="99">
          <cell r="A99">
            <v>0.98</v>
          </cell>
          <cell r="B99">
            <v>0.31764721739500001</v>
          </cell>
          <cell r="D99">
            <v>17</v>
          </cell>
          <cell r="E99">
            <v>0.67082572737199997</v>
          </cell>
        </row>
        <row r="100">
          <cell r="A100">
            <v>0.99</v>
          </cell>
          <cell r="B100">
            <v>0.31765254894700001</v>
          </cell>
          <cell r="D100">
            <v>18</v>
          </cell>
          <cell r="E100">
            <v>0.68075821157799998</v>
          </cell>
        </row>
        <row r="101">
          <cell r="A101">
            <v>1</v>
          </cell>
          <cell r="B101">
            <v>0.31765696794300002</v>
          </cell>
          <cell r="D101">
            <v>19</v>
          </cell>
          <cell r="E101">
            <v>0.69069607343899997</v>
          </cell>
        </row>
        <row r="102">
          <cell r="D102">
            <v>20</v>
          </cell>
          <cell r="E102">
            <v>0.70063889997700002</v>
          </cell>
        </row>
        <row r="103">
          <cell r="D103">
            <v>21</v>
          </cell>
          <cell r="E103">
            <v>0.710586308261</v>
          </cell>
        </row>
        <row r="104">
          <cell r="D104">
            <v>22</v>
          </cell>
          <cell r="E104">
            <v>0.72053794340300004</v>
          </cell>
        </row>
        <row r="105">
          <cell r="D105">
            <v>23</v>
          </cell>
          <cell r="E105">
            <v>0.730493476669</v>
          </cell>
        </row>
        <row r="106">
          <cell r="D106">
            <v>24</v>
          </cell>
          <cell r="E106">
            <v>0.74045260369800003</v>
          </cell>
        </row>
        <row r="107">
          <cell r="D107">
            <v>25</v>
          </cell>
          <cell r="E107">
            <v>0.75041504283100002</v>
          </cell>
        </row>
        <row r="108">
          <cell r="D108">
            <v>26</v>
          </cell>
          <cell r="E108">
            <v>0.76038053352799995</v>
          </cell>
        </row>
        <row r="109">
          <cell r="D109">
            <v>27</v>
          </cell>
          <cell r="E109">
            <v>0.77034883489299999</v>
          </cell>
        </row>
        <row r="110">
          <cell r="D110">
            <v>28</v>
          </cell>
          <cell r="E110">
            <v>0.78031972428600005</v>
          </cell>
        </row>
        <row r="111">
          <cell r="D111">
            <v>29</v>
          </cell>
          <cell r="E111">
            <v>0.79029299602299996</v>
          </cell>
        </row>
        <row r="112">
          <cell r="D112">
            <v>30</v>
          </cell>
          <cell r="E112">
            <v>0.80026846016099995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hh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ph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3"/>
  <sheetViews>
    <sheetView tabSelected="1" workbookViewId="0">
      <selection activeCell="J14" sqref="J14"/>
    </sheetView>
  </sheetViews>
  <sheetFormatPr baseColWidth="10" defaultRowHeight="15" x14ac:dyDescent="0"/>
  <cols>
    <col min="7" max="7" width="3.83203125" bestFit="1" customWidth="1"/>
    <col min="8" max="8" width="12.1640625" bestFit="1" customWidth="1"/>
  </cols>
  <sheetData>
    <row r="2" spans="1:8">
      <c r="A2" s="1" t="s">
        <v>0</v>
      </c>
      <c r="B2" s="1" t="s">
        <v>1</v>
      </c>
      <c r="C2" s="1"/>
      <c r="D2" s="1" t="s">
        <v>2</v>
      </c>
      <c r="E2" s="1" t="s">
        <v>3</v>
      </c>
      <c r="G2" t="s">
        <v>2</v>
      </c>
      <c r="H2" t="s">
        <v>4</v>
      </c>
    </row>
    <row r="3" spans="1:8">
      <c r="A3">
        <v>0.02</v>
      </c>
      <c r="B3">
        <v>5.8197670686899996E-4</v>
      </c>
      <c r="D3">
        <v>-80</v>
      </c>
      <c r="E3">
        <v>1.57187089474E-2</v>
      </c>
      <c r="G3">
        <v>-80</v>
      </c>
      <c r="H3">
        <v>0.16050317708600001</v>
      </c>
    </row>
    <row r="4" spans="1:8">
      <c r="A4">
        <v>0.03</v>
      </c>
      <c r="B4">
        <v>1.7437977850699999E-3</v>
      </c>
      <c r="D4">
        <v>-79</v>
      </c>
      <c r="E4">
        <v>1.68858475203E-2</v>
      </c>
      <c r="G4">
        <v>-79</v>
      </c>
      <c r="H4">
        <v>0.158509374599</v>
      </c>
    </row>
    <row r="5" spans="1:8">
      <c r="A5">
        <v>0.04</v>
      </c>
      <c r="B5">
        <v>3.4801441148999998E-3</v>
      </c>
      <c r="D5">
        <v>-78</v>
      </c>
      <c r="E5">
        <v>1.8129258904400002E-2</v>
      </c>
      <c r="G5">
        <v>-78</v>
      </c>
      <c r="H5">
        <v>0.15654033952400001</v>
      </c>
    </row>
    <row r="6" spans="1:8">
      <c r="A6">
        <v>0.05</v>
      </c>
      <c r="B6">
        <v>5.7825487705599997E-3</v>
      </c>
      <c r="D6">
        <v>-77</v>
      </c>
      <c r="E6">
        <v>1.94528255554E-2</v>
      </c>
      <c r="G6">
        <v>-77</v>
      </c>
      <c r="H6">
        <v>0.15459576419599999</v>
      </c>
    </row>
    <row r="7" spans="1:8">
      <c r="A7">
        <v>0.06</v>
      </c>
      <c r="B7">
        <v>8.6394648316399994E-3</v>
      </c>
      <c r="D7">
        <v>-76</v>
      </c>
      <c r="E7">
        <v>2.08605154625E-2</v>
      </c>
      <c r="G7">
        <v>-76</v>
      </c>
      <c r="H7">
        <v>0.15267534477</v>
      </c>
    </row>
    <row r="8" spans="1:8">
      <c r="A8">
        <v>7.0000000000000007E-2</v>
      </c>
      <c r="B8">
        <v>1.2036361282899999E-2</v>
      </c>
      <c r="D8">
        <v>-75</v>
      </c>
      <c r="E8">
        <v>2.2356372458500001E-2</v>
      </c>
      <c r="G8">
        <v>-75</v>
      </c>
      <c r="H8">
        <v>0.150778781178</v>
      </c>
    </row>
    <row r="9" spans="1:8">
      <c r="A9">
        <v>0.08</v>
      </c>
      <c r="B9">
        <v>1.5955845896399999E-2</v>
      </c>
      <c r="D9">
        <v>-74</v>
      </c>
      <c r="E9">
        <v>2.3944505303100001E-2</v>
      </c>
      <c r="G9">
        <v>-74</v>
      </c>
      <c r="H9">
        <v>0.14890577707700001</v>
      </c>
    </row>
    <row r="10" spans="1:8">
      <c r="A10">
        <v>0.09</v>
      </c>
      <c r="B10">
        <v>2.03778136472E-2</v>
      </c>
      <c r="D10">
        <v>-73</v>
      </c>
      <c r="E10">
        <v>2.56290755351E-2</v>
      </c>
      <c r="G10">
        <v>-73</v>
      </c>
      <c r="H10">
        <v>0.14705603980599999</v>
      </c>
    </row>
    <row r="11" spans="1:8">
      <c r="A11">
        <v>0.1</v>
      </c>
      <c r="B11">
        <v>2.5279618889600002E-2</v>
      </c>
      <c r="D11">
        <v>-72</v>
      </c>
      <c r="E11">
        <v>2.7414284102499999E-2</v>
      </c>
      <c r="G11">
        <v>-72</v>
      </c>
      <c r="H11">
        <v>0.14522928034099999</v>
      </c>
    </row>
    <row r="12" spans="1:8">
      <c r="A12">
        <v>0.11</v>
      </c>
      <c r="B12">
        <v>3.0636269228600001E-2</v>
      </c>
      <c r="D12">
        <v>-71</v>
      </c>
      <c r="E12">
        <v>2.9304356799000002E-2</v>
      </c>
      <c r="G12">
        <v>-71</v>
      </c>
      <c r="H12">
        <v>0.143425213247</v>
      </c>
    </row>
    <row r="13" spans="1:8">
      <c r="A13">
        <v>0.12</v>
      </c>
      <c r="B13">
        <v>3.64206387565E-2</v>
      </c>
      <c r="D13">
        <v>-70</v>
      </c>
      <c r="E13">
        <v>3.1303528549899998E-2</v>
      </c>
      <c r="G13">
        <v>-70</v>
      </c>
      <c r="H13">
        <v>0.14164355663299999</v>
      </c>
    </row>
    <row r="14" spans="1:8">
      <c r="A14">
        <v>0.13</v>
      </c>
      <c r="B14">
        <v>4.2603698096699998E-2</v>
      </c>
      <c r="D14">
        <v>-69</v>
      </c>
      <c r="E14">
        <v>3.3416026612700003E-2</v>
      </c>
      <c r="G14">
        <v>-69</v>
      </c>
      <c r="H14">
        <v>0.139884032114</v>
      </c>
    </row>
    <row r="15" spans="1:8">
      <c r="A15">
        <v>0.14000000000000001</v>
      </c>
      <c r="B15">
        <v>4.9154758513000003E-2</v>
      </c>
      <c r="D15">
        <v>-68</v>
      </c>
      <c r="E15">
        <v>3.5646052772699999E-2</v>
      </c>
      <c r="G15">
        <v>-68</v>
      </c>
      <c r="H15">
        <v>0.138146364759</v>
      </c>
    </row>
    <row r="16" spans="1:8">
      <c r="A16">
        <v>0.15</v>
      </c>
      <c r="B16">
        <v>5.6041727192300002E-2</v>
      </c>
      <c r="D16">
        <v>-67</v>
      </c>
      <c r="E16">
        <v>3.7997764639400002E-2</v>
      </c>
      <c r="G16">
        <v>-67</v>
      </c>
      <c r="H16">
        <v>0.13643028305499999</v>
      </c>
    </row>
    <row r="17" spans="1:8">
      <c r="A17">
        <v>0.16</v>
      </c>
      <c r="B17">
        <v>6.3231370712899998E-2</v>
      </c>
      <c r="D17">
        <v>-66</v>
      </c>
      <c r="E17">
        <v>4.0475256163499999E-2</v>
      </c>
      <c r="G17">
        <v>-66</v>
      </c>
      <c r="H17">
        <v>0.13473551886099999</v>
      </c>
    </row>
    <row r="18" spans="1:8">
      <c r="A18">
        <v>0.17</v>
      </c>
      <c r="B18">
        <v>7.0689583650200005E-2</v>
      </c>
      <c r="D18">
        <v>-65</v>
      </c>
      <c r="E18">
        <v>4.3082537518299997E-2</v>
      </c>
      <c r="G18">
        <v>-65</v>
      </c>
      <c r="H18">
        <v>0.13306180736500001</v>
      </c>
    </row>
    <row r="19" spans="1:8">
      <c r="A19">
        <v>0.18</v>
      </c>
      <c r="B19">
        <v>7.8381659265699996E-2</v>
      </c>
      <c r="D19">
        <v>-64</v>
      </c>
      <c r="E19">
        <v>4.5823514506200001E-2</v>
      </c>
      <c r="G19">
        <v>-64</v>
      </c>
      <c r="H19">
        <v>0.13140888704699999</v>
      </c>
    </row>
    <row r="20" spans="1:8">
      <c r="A20">
        <v>0.19</v>
      </c>
      <c r="B20">
        <v>8.6272559257000003E-2</v>
      </c>
      <c r="D20">
        <v>-63</v>
      </c>
      <c r="E20">
        <v>4.8701967667000003E-2</v>
      </c>
      <c r="G20">
        <v>-63</v>
      </c>
      <c r="H20">
        <v>0.12977649963499999</v>
      </c>
    </row>
    <row r="21" spans="1:8">
      <c r="A21">
        <v>0.2</v>
      </c>
      <c r="B21">
        <v>9.4327179626500002E-2</v>
      </c>
      <c r="D21">
        <v>-62</v>
      </c>
      <c r="E21">
        <v>5.1721531283199999E-2</v>
      </c>
      <c r="G21">
        <v>-62</v>
      </c>
      <c r="H21">
        <v>0.128164390066</v>
      </c>
    </row>
    <row r="22" spans="1:8">
      <c r="A22">
        <v>0.21</v>
      </c>
      <c r="B22">
        <v>0.10251060984599999</v>
      </c>
      <c r="D22">
        <v>-61</v>
      </c>
      <c r="E22">
        <v>5.4885672487100003E-2</v>
      </c>
      <c r="G22">
        <v>-61</v>
      </c>
      <c r="H22">
        <v>0.12657230644299999</v>
      </c>
    </row>
    <row r="23" spans="1:8">
      <c r="A23">
        <v>0.22</v>
      </c>
      <c r="B23">
        <v>0.110788382652</v>
      </c>
      <c r="D23">
        <v>-60</v>
      </c>
      <c r="E23">
        <v>5.8197670686900002E-2</v>
      </c>
      <c r="G23">
        <v>-60</v>
      </c>
      <c r="H23">
        <v>0.125</v>
      </c>
    </row>
    <row r="24" spans="1:8">
      <c r="A24">
        <v>0.23</v>
      </c>
      <c r="B24">
        <v>0.11912671200199999</v>
      </c>
      <c r="D24">
        <v>-59</v>
      </c>
      <c r="E24">
        <v>6.1660597536500002E-2</v>
      </c>
      <c r="G24">
        <v>-59</v>
      </c>
      <c r="H24">
        <v>0.123447225062</v>
      </c>
    </row>
    <row r="25" spans="1:8">
      <c r="A25">
        <v>0.24</v>
      </c>
      <c r="B25">
        <v>0.127492716944</v>
      </c>
      <c r="D25">
        <v>-58</v>
      </c>
      <c r="E25">
        <v>6.5277297673299997E-2</v>
      </c>
      <c r="G25">
        <v>-58</v>
      </c>
      <c r="H25">
        <v>0.121913739004</v>
      </c>
    </row>
    <row r="26" spans="1:8">
      <c r="A26">
        <v>0.25</v>
      </c>
      <c r="B26">
        <v>0.135854629403</v>
      </c>
      <c r="D26">
        <v>-57</v>
      </c>
      <c r="E26">
        <v>6.9050370454400004E-2</v>
      </c>
      <c r="G26">
        <v>-57</v>
      </c>
      <c r="H26">
        <v>0.120399302215</v>
      </c>
    </row>
    <row r="27" spans="1:8">
      <c r="A27">
        <v>0.26</v>
      </c>
      <c r="B27">
        <v>0.14418198416</v>
      </c>
      <c r="D27">
        <v>-56</v>
      </c>
      <c r="E27">
        <v>7.2982152909700004E-2</v>
      </c>
      <c r="G27">
        <v>-56</v>
      </c>
      <c r="H27">
        <v>0.11890367806300001</v>
      </c>
    </row>
    <row r="28" spans="1:8">
      <c r="A28">
        <v>0.27</v>
      </c>
      <c r="B28">
        <v>0.15244578958900001</v>
      </c>
      <c r="D28">
        <v>-55</v>
      </c>
      <c r="E28">
        <v>7.7074704126799995E-2</v>
      </c>
      <c r="G28">
        <v>-55</v>
      </c>
      <c r="H28">
        <v>0.117426632852</v>
      </c>
    </row>
    <row r="29" spans="1:8">
      <c r="A29">
        <v>0.28000000000000003</v>
      </c>
      <c r="B29">
        <v>0.16061867801400001</v>
      </c>
      <c r="D29">
        <v>-54</v>
      </c>
      <c r="E29">
        <v>8.1329791268799995E-2</v>
      </c>
      <c r="G29">
        <v>-54</v>
      </c>
      <c r="H29">
        <v>0.115967935791</v>
      </c>
    </row>
    <row r="30" spans="1:8">
      <c r="A30">
        <v>0.28999999999999998</v>
      </c>
      <c r="B30">
        <v>0.16867503485499999</v>
      </c>
      <c r="D30">
        <v>-53</v>
      </c>
      <c r="E30">
        <v>8.5748877405300003E-2</v>
      </c>
      <c r="G30">
        <v>-53</v>
      </c>
      <c r="H30">
        <v>0.114527358956</v>
      </c>
    </row>
    <row r="31" spans="1:8">
      <c r="A31">
        <v>0.3</v>
      </c>
      <c r="B31">
        <v>0.17659110604299999</v>
      </c>
      <c r="D31">
        <v>-52</v>
      </c>
      <c r="E31">
        <v>9.0333111322500007E-2</v>
      </c>
      <c r="G31">
        <v>-52</v>
      </c>
      <c r="H31">
        <v>0.113104677254</v>
      </c>
    </row>
    <row r="32" spans="1:8">
      <c r="A32">
        <v>0.31</v>
      </c>
      <c r="B32">
        <v>0.18434508346199999</v>
      </c>
      <c r="D32">
        <v>-51</v>
      </c>
      <c r="E32">
        <v>9.5083319447800005E-2</v>
      </c>
      <c r="G32">
        <v>-51</v>
      </c>
      <c r="H32">
        <v>0.111699668389</v>
      </c>
    </row>
    <row r="33" spans="1:8">
      <c r="A33">
        <v>0.32</v>
      </c>
      <c r="B33">
        <v>0.191917168508</v>
      </c>
      <c r="D33">
        <v>-49</v>
      </c>
      <c r="E33">
        <v>0.10508331944800001</v>
      </c>
      <c r="G33">
        <v>-50</v>
      </c>
      <c r="H33">
        <v>0.11031211282300001</v>
      </c>
    </row>
    <row r="34" spans="1:8">
      <c r="A34">
        <v>0.33</v>
      </c>
      <c r="B34">
        <v>0.19928961409199999</v>
      </c>
      <c r="D34">
        <v>-48</v>
      </c>
      <c r="E34">
        <v>0.110333111323</v>
      </c>
      <c r="G34">
        <v>-49</v>
      </c>
      <c r="H34">
        <v>0.10894179375</v>
      </c>
    </row>
    <row r="35" spans="1:8">
      <c r="A35">
        <v>0.34</v>
      </c>
      <c r="B35">
        <v>0.20644674569800001</v>
      </c>
      <c r="D35">
        <v>-47</v>
      </c>
      <c r="E35">
        <v>0.11574887740500001</v>
      </c>
      <c r="G35">
        <v>-48</v>
      </c>
      <c r="H35">
        <v>0.107588497053</v>
      </c>
    </row>
    <row r="36" spans="1:8">
      <c r="A36">
        <v>0.35</v>
      </c>
      <c r="B36">
        <v>0.213374962335</v>
      </c>
      <c r="D36">
        <v>-46</v>
      </c>
      <c r="E36">
        <v>0.121329791269</v>
      </c>
      <c r="G36">
        <v>-47</v>
      </c>
      <c r="H36">
        <v>0.10625201127800001</v>
      </c>
    </row>
    <row r="37" spans="1:8">
      <c r="A37">
        <v>0.36</v>
      </c>
      <c r="B37">
        <v>0.22006271844600001</v>
      </c>
      <c r="D37">
        <v>-45</v>
      </c>
      <c r="E37">
        <v>0.127074704127</v>
      </c>
      <c r="G37">
        <v>-46</v>
      </c>
      <c r="H37">
        <v>0.104932127596</v>
      </c>
    </row>
    <row r="38" spans="1:8">
      <c r="A38">
        <v>0.37</v>
      </c>
      <c r="B38">
        <v>0.22650048802100001</v>
      </c>
      <c r="D38">
        <v>-44</v>
      </c>
      <c r="E38">
        <v>0.13298215291000001</v>
      </c>
      <c r="G38">
        <v>-45</v>
      </c>
      <c r="H38">
        <v>0.10362863977300001</v>
      </c>
    </row>
    <row r="39" spans="1:8">
      <c r="A39">
        <v>0.38</v>
      </c>
      <c r="B39">
        <v>0.232680712303</v>
      </c>
      <c r="D39">
        <v>-43</v>
      </c>
      <c r="E39">
        <v>0.13905037045400001</v>
      </c>
      <c r="G39">
        <v>-44</v>
      </c>
      <c r="H39">
        <v>0.102341344135</v>
      </c>
    </row>
    <row r="40" spans="1:8">
      <c r="A40">
        <v>0.39</v>
      </c>
      <c r="B40">
        <v>0.23859773265100001</v>
      </c>
      <c r="D40">
        <v>-42</v>
      </c>
      <c r="E40">
        <v>0.14527729767299999</v>
      </c>
      <c r="G40">
        <v>-43</v>
      </c>
      <c r="H40">
        <v>0.10107003954</v>
      </c>
    </row>
    <row r="41" spans="1:8">
      <c r="A41">
        <v>0.4</v>
      </c>
      <c r="B41">
        <v>0.244247710167</v>
      </c>
      <c r="D41">
        <v>-41</v>
      </c>
      <c r="E41">
        <v>0.151660597536</v>
      </c>
      <c r="G41">
        <v>-42</v>
      </c>
      <c r="H41">
        <v>9.9814527344899998E-2</v>
      </c>
    </row>
    <row r="42" spans="1:8">
      <c r="A42">
        <v>0.41</v>
      </c>
      <c r="B42">
        <v>0.24962853381200001</v>
      </c>
      <c r="D42">
        <v>-40</v>
      </c>
      <c r="E42">
        <v>0.158197670687</v>
      </c>
      <c r="G42">
        <v>-41</v>
      </c>
      <c r="H42">
        <v>9.8574611372599999E-2</v>
      </c>
    </row>
    <row r="43" spans="1:8">
      <c r="A43">
        <v>0.42</v>
      </c>
      <c r="B43">
        <v>0.25473971876200002</v>
      </c>
      <c r="D43">
        <v>-39</v>
      </c>
      <c r="E43">
        <v>0.16488567248700001</v>
      </c>
      <c r="G43">
        <v>-40</v>
      </c>
      <c r="H43">
        <v>9.7350097883900005E-2</v>
      </c>
    </row>
    <row r="44" spans="1:8">
      <c r="A44">
        <v>0.43</v>
      </c>
      <c r="B44">
        <v>0.259582296745</v>
      </c>
      <c r="D44">
        <v>-38</v>
      </c>
      <c r="E44">
        <v>0.171721531283</v>
      </c>
      <c r="G44">
        <v>-39</v>
      </c>
      <c r="H44">
        <v>9.61407955461E-2</v>
      </c>
    </row>
    <row r="45" spans="1:8">
      <c r="A45">
        <v>0.44</v>
      </c>
      <c r="B45">
        <v>0.26415870013100001</v>
      </c>
      <c r="D45">
        <v>-37</v>
      </c>
      <c r="E45">
        <v>0.178701967667</v>
      </c>
      <c r="G45">
        <v>-38</v>
      </c>
      <c r="H45">
        <v>9.4946515403100007E-2</v>
      </c>
    </row>
    <row r="46" spans="1:8">
      <c r="A46">
        <v>0.45</v>
      </c>
      <c r="B46">
        <v>0.26847264146799998</v>
      </c>
      <c r="D46">
        <v>-36</v>
      </c>
      <c r="E46">
        <v>0.18582351450599999</v>
      </c>
      <c r="G46">
        <v>-37</v>
      </c>
      <c r="H46">
        <v>9.37670708464E-2</v>
      </c>
    </row>
    <row r="47" spans="1:8">
      <c r="A47">
        <v>0.46</v>
      </c>
      <c r="B47">
        <v>0.27252899012499998</v>
      </c>
      <c r="D47">
        <v>-35</v>
      </c>
      <c r="E47">
        <v>0.193082537518</v>
      </c>
      <c r="G47">
        <v>-36</v>
      </c>
      <c r="H47">
        <v>9.2602277585199996E-2</v>
      </c>
    </row>
    <row r="48" spans="1:8">
      <c r="A48">
        <v>0.47</v>
      </c>
      <c r="B48">
        <v>0.27633364759599999</v>
      </c>
      <c r="D48">
        <v>-34</v>
      </c>
      <c r="E48">
        <v>0.20047525616299999</v>
      </c>
      <c r="G48">
        <v>-35</v>
      </c>
      <c r="H48">
        <v>9.1451953618299997E-2</v>
      </c>
    </row>
    <row r="49" spans="1:8">
      <c r="A49">
        <v>0.48</v>
      </c>
      <c r="B49">
        <v>0.27989342295000003</v>
      </c>
      <c r="D49">
        <v>-33</v>
      </c>
      <c r="E49">
        <v>0.20799776463899999</v>
      </c>
      <c r="G49">
        <v>-34</v>
      </c>
      <c r="H49">
        <v>9.0315919205299994E-2</v>
      </c>
    </row>
    <row r="50" spans="1:8">
      <c r="A50">
        <v>0.49</v>
      </c>
      <c r="B50">
        <v>0.28321590978</v>
      </c>
      <c r="D50">
        <v>-32</v>
      </c>
      <c r="E50">
        <v>0.215646052773</v>
      </c>
      <c r="G50">
        <v>-33</v>
      </c>
      <c r="H50">
        <v>8.9193996838299996E-2</v>
      </c>
    </row>
    <row r="51" spans="1:8">
      <c r="A51">
        <v>0.5</v>
      </c>
      <c r="B51">
        <v>0.28630936588</v>
      </c>
      <c r="D51">
        <v>-31</v>
      </c>
      <c r="E51">
        <v>0.223416026613</v>
      </c>
      <c r="G51">
        <v>-32</v>
      </c>
      <c r="H51">
        <v>8.8086011214800003E-2</v>
      </c>
    </row>
    <row r="52" spans="1:8">
      <c r="A52">
        <v>0.51</v>
      </c>
      <c r="B52">
        <v>0.28918259676000002</v>
      </c>
      <c r="D52">
        <v>-30</v>
      </c>
      <c r="E52">
        <v>0.23130352855</v>
      </c>
      <c r="G52">
        <v>-31</v>
      </c>
      <c r="H52">
        <v>8.6991789209799997E-2</v>
      </c>
    </row>
    <row r="53" spans="1:8">
      <c r="A53">
        <v>0.52</v>
      </c>
      <c r="B53">
        <v>0.29184484396499999</v>
      </c>
      <c r="D53">
        <v>-29</v>
      </c>
      <c r="E53">
        <v>0.239304356799</v>
      </c>
      <c r="G53">
        <v>-30</v>
      </c>
      <c r="H53">
        <v>8.5911159848900007E-2</v>
      </c>
    </row>
    <row r="54" spans="1:8">
      <c r="A54">
        <v>0.53</v>
      </c>
      <c r="B54">
        <v>0.29430567900100002</v>
      </c>
      <c r="D54">
        <v>-28</v>
      </c>
      <c r="E54">
        <v>0.24741428410300001</v>
      </c>
      <c r="G54">
        <v>-29</v>
      </c>
      <c r="H54">
        <v>8.48439542814E-2</v>
      </c>
    </row>
    <row r="55" spans="1:8">
      <c r="A55">
        <v>0.54</v>
      </c>
      <c r="B55">
        <v>0.29657490358799998</v>
      </c>
      <c r="D55">
        <v>-27</v>
      </c>
      <c r="E55">
        <v>0.25562907553500003</v>
      </c>
      <c r="G55">
        <v>-28</v>
      </c>
      <c r="H55">
        <v>8.3790005754500005E-2</v>
      </c>
    </row>
    <row r="56" spans="1:8">
      <c r="A56">
        <v>0.55000000000000004</v>
      </c>
      <c r="B56">
        <v>0.29866245673699998</v>
      </c>
      <c r="D56">
        <v>-26</v>
      </c>
      <c r="E56">
        <v>0.26394450530300001</v>
      </c>
      <c r="G56">
        <v>-27</v>
      </c>
      <c r="H56">
        <v>8.2749149586400006E-2</v>
      </c>
    </row>
    <row r="57" spans="1:8">
      <c r="A57">
        <v>0.56000000000000005</v>
      </c>
      <c r="B57">
        <v>0.300578329097</v>
      </c>
      <c r="D57">
        <v>-25</v>
      </c>
      <c r="E57">
        <v>0.27235637245799998</v>
      </c>
      <c r="G57">
        <v>-26</v>
      </c>
      <c r="H57">
        <v>8.1721223141200006E-2</v>
      </c>
    </row>
    <row r="58" spans="1:8">
      <c r="A58">
        <v>0.56999999999999995</v>
      </c>
      <c r="B58">
        <v>0.30233248482199998</v>
      </c>
      <c r="D58">
        <v>-24</v>
      </c>
      <c r="E58">
        <v>0.280860515463</v>
      </c>
      <c r="G58">
        <v>-25</v>
      </c>
      <c r="H58">
        <v>8.0706065803499996E-2</v>
      </c>
    </row>
    <row r="59" spans="1:8">
      <c r="A59">
        <v>0.57999999999999996</v>
      </c>
      <c r="B59">
        <v>0.30393479112799998</v>
      </c>
      <c r="D59">
        <v>-23</v>
      </c>
      <c r="E59">
        <v>0.28945282555500002</v>
      </c>
      <c r="G59">
        <v>-24</v>
      </c>
      <c r="H59">
        <v>7.9703518952700003E-2</v>
      </c>
    </row>
    <row r="60" spans="1:8">
      <c r="A60">
        <v>0.59</v>
      </c>
      <c r="B60">
        <v>0.30539495557700003</v>
      </c>
      <c r="D60">
        <v>-22</v>
      </c>
      <c r="E60">
        <v>0.29812925890399999</v>
      </c>
      <c r="G60">
        <v>-23</v>
      </c>
      <c r="H60">
        <v>7.8713425939000006E-2</v>
      </c>
    </row>
    <row r="61" spans="1:8">
      <c r="A61">
        <v>0.6</v>
      </c>
      <c r="B61">
        <v>0.30672247102599998</v>
      </c>
      <c r="D61">
        <v>-21</v>
      </c>
      <c r="E61">
        <v>0.30688584751999998</v>
      </c>
      <c r="G61">
        <v>-22</v>
      </c>
      <c r="H61">
        <v>7.7735632058099996E-2</v>
      </c>
    </row>
    <row r="62" spans="1:8">
      <c r="A62">
        <v>0.61</v>
      </c>
      <c r="B62">
        <v>0.30792656809500002</v>
      </c>
      <c r="D62">
        <v>-20</v>
      </c>
      <c r="E62">
        <v>0.31571870894699999</v>
      </c>
      <c r="G62">
        <v>-21</v>
      </c>
      <c r="H62">
        <v>7.6769984528000004E-2</v>
      </c>
    </row>
    <row r="63" spans="1:8">
      <c r="A63">
        <v>0.62</v>
      </c>
      <c r="B63">
        <v>0.30901617490299998</v>
      </c>
      <c r="D63">
        <v>-19</v>
      </c>
      <c r="E63">
        <v>0.32462405474400002</v>
      </c>
      <c r="G63">
        <v>-20</v>
      </c>
      <c r="H63">
        <v>7.5816332464099995E-2</v>
      </c>
    </row>
    <row r="64" spans="1:8">
      <c r="A64">
        <v>0.63</v>
      </c>
      <c r="B64">
        <v>0.309999883792</v>
      </c>
      <c r="D64">
        <v>-18</v>
      </c>
      <c r="E64">
        <v>0.33359819778499999</v>
      </c>
      <c r="G64">
        <v>-19</v>
      </c>
      <c r="H64">
        <v>7.4874526856400003E-2</v>
      </c>
    </row>
    <row r="65" spans="1:8">
      <c r="A65">
        <v>0.64</v>
      </c>
      <c r="B65">
        <v>0.31088592465199999</v>
      </c>
      <c r="D65">
        <v>-17</v>
      </c>
      <c r="E65">
        <v>0.34263755842499999</v>
      </c>
      <c r="G65">
        <v>-18</v>
      </c>
      <c r="H65">
        <v>7.3944420545900003E-2</v>
      </c>
    </row>
    <row r="66" spans="1:8">
      <c r="A66">
        <v>0.65</v>
      </c>
      <c r="B66">
        <v>0.311682144454</v>
      </c>
      <c r="D66">
        <v>-16</v>
      </c>
      <c r="E66">
        <v>0.351738669575</v>
      </c>
      <c r="G66">
        <v>-17</v>
      </c>
      <c r="H66">
        <v>7.3025868201500005E-2</v>
      </c>
    </row>
    <row r="67" spans="1:8">
      <c r="A67">
        <v>0.66</v>
      </c>
      <c r="B67">
        <v>0.31239599254299999</v>
      </c>
      <c r="D67">
        <v>-15</v>
      </c>
      <c r="E67">
        <v>0.36089818074000002</v>
      </c>
      <c r="G67">
        <v>-16</v>
      </c>
      <c r="H67">
        <v>7.2118726297599994E-2</v>
      </c>
    </row>
    <row r="68" spans="1:8">
      <c r="A68">
        <v>0.67</v>
      </c>
      <c r="B68">
        <v>0.31303451120699999</v>
      </c>
      <c r="D68">
        <v>-14</v>
      </c>
      <c r="E68">
        <v>0.370112861091</v>
      </c>
      <c r="G68">
        <v>-15</v>
      </c>
      <c r="H68">
        <v>7.1222853091400001E-2</v>
      </c>
    </row>
    <row r="69" spans="1:8">
      <c r="A69">
        <v>0.68</v>
      </c>
      <c r="B69">
        <v>0.31360433105699997</v>
      </c>
      <c r="D69">
        <v>-13</v>
      </c>
      <c r="E69">
        <v>0.379379601623</v>
      </c>
      <c r="G69">
        <v>-14</v>
      </c>
      <c r="H69">
        <v>7.0338108600900007E-2</v>
      </c>
    </row>
    <row r="70" spans="1:8">
      <c r="A70">
        <v>0.69</v>
      </c>
      <c r="B70">
        <v>0.31411167070700002</v>
      </c>
      <c r="D70">
        <v>-12</v>
      </c>
      <c r="E70">
        <v>0.38869541648400002</v>
      </c>
      <c r="G70">
        <v>-13</v>
      </c>
      <c r="H70">
        <v>6.9464354582899998E-2</v>
      </c>
    </row>
    <row r="71" spans="1:8">
      <c r="A71">
        <v>0.7</v>
      </c>
      <c r="B71">
        <v>0.31456234025899998</v>
      </c>
      <c r="D71">
        <v>-11</v>
      </c>
      <c r="E71">
        <v>0.39805744352200001</v>
      </c>
      <c r="G71">
        <v>-12</v>
      </c>
      <c r="H71">
        <v>6.8601454511799997E-2</v>
      </c>
    </row>
    <row r="72" spans="1:8">
      <c r="A72">
        <v>0.71</v>
      </c>
      <c r="B72">
        <v>0.314961748125</v>
      </c>
      <c r="D72">
        <v>-10</v>
      </c>
      <c r="E72">
        <v>0.40746294414599998</v>
      </c>
      <c r="G72">
        <v>-11</v>
      </c>
      <c r="H72">
        <v>6.77492735574E-2</v>
      </c>
    </row>
    <row r="73" spans="1:8">
      <c r="A73">
        <v>0.72</v>
      </c>
      <c r="B73">
        <v>0.31531491069799999</v>
      </c>
      <c r="D73">
        <v>-9</v>
      </c>
      <c r="E73">
        <v>0.41690930254300002</v>
      </c>
      <c r="G73">
        <v>-10</v>
      </c>
      <c r="H73">
        <v>6.69076785649E-2</v>
      </c>
    </row>
    <row r="74" spans="1:8">
      <c r="A74">
        <v>0.73</v>
      </c>
      <c r="B74">
        <v>0.31562646442800002</v>
      </c>
      <c r="D74">
        <v>-8</v>
      </c>
      <c r="E74">
        <v>0.426394024348</v>
      </c>
      <c r="G74">
        <v>-9</v>
      </c>
      <c r="H74">
        <v>6.6076538033200002E-2</v>
      </c>
    </row>
    <row r="75" spans="1:8">
      <c r="A75">
        <v>0.74</v>
      </c>
      <c r="B75">
        <v>0.315900679874</v>
      </c>
      <c r="D75">
        <v>-7</v>
      </c>
      <c r="E75">
        <v>0.43591473480300003</v>
      </c>
      <c r="G75">
        <v>-8</v>
      </c>
      <c r="H75">
        <v>6.5255722095099999E-2</v>
      </c>
    </row>
    <row r="76" spans="1:8">
      <c r="A76">
        <v>0.75</v>
      </c>
      <c r="B76">
        <v>0.31614147732800002</v>
      </c>
      <c r="D76">
        <v>-6</v>
      </c>
      <c r="E76">
        <v>0.44546917649599999</v>
      </c>
      <c r="G76">
        <v>-7</v>
      </c>
      <c r="H76">
        <v>6.4445102496300005E-2</v>
      </c>
    </row>
    <row r="77" spans="1:8">
      <c r="A77">
        <v>0.76</v>
      </c>
      <c r="B77">
        <v>0.31635244365300003</v>
      </c>
      <c r="D77">
        <v>-5</v>
      </c>
      <c r="E77">
        <v>0.45505520671600003</v>
      </c>
      <c r="G77">
        <v>-6</v>
      </c>
      <c r="H77">
        <v>6.3644552575900001E-2</v>
      </c>
    </row>
    <row r="78" spans="1:8">
      <c r="A78">
        <v>0.77</v>
      </c>
      <c r="B78">
        <v>0.31653684997199999</v>
      </c>
      <c r="D78">
        <v>-4</v>
      </c>
      <c r="E78">
        <v>0.464670794502</v>
      </c>
      <c r="G78">
        <v>-5</v>
      </c>
      <c r="H78">
        <v>6.2853947246400005E-2</v>
      </c>
    </row>
    <row r="79" spans="1:8">
      <c r="A79">
        <v>0.78</v>
      </c>
      <c r="B79">
        <v>0.31669766992800003</v>
      </c>
      <c r="D79">
        <v>-3</v>
      </c>
      <c r="E79">
        <v>0.47431401742200002</v>
      </c>
      <c r="G79">
        <v>-4</v>
      </c>
      <c r="H79">
        <v>6.2073162973899997E-2</v>
      </c>
    </row>
    <row r="80" spans="1:8">
      <c r="A80">
        <v>0.79</v>
      </c>
      <c r="B80">
        <v>0.31683759821800001</v>
      </c>
      <c r="D80">
        <v>-2</v>
      </c>
      <c r="E80">
        <v>0.48398305814499998</v>
      </c>
      <c r="G80">
        <v>-3</v>
      </c>
      <c r="H80">
        <v>6.1302077759500001E-2</v>
      </c>
    </row>
    <row r="81" spans="1:8">
      <c r="A81">
        <v>0.8</v>
      </c>
      <c r="B81">
        <v>0.31695906917700001</v>
      </c>
      <c r="D81">
        <v>-1</v>
      </c>
      <c r="E81">
        <v>0.49367620084000002</v>
      </c>
      <c r="G81">
        <v>-2</v>
      </c>
      <c r="H81">
        <v>6.0540571119399998E-2</v>
      </c>
    </row>
    <row r="82" spans="1:8">
      <c r="A82">
        <v>0.81</v>
      </c>
      <c r="B82">
        <v>0.317064275186</v>
      </c>
      <c r="D82">
        <v>0</v>
      </c>
      <c r="E82">
        <v>0.50339182745300004</v>
      </c>
      <c r="G82">
        <v>-1</v>
      </c>
      <c r="H82">
        <v>5.9788524066799999E-2</v>
      </c>
    </row>
    <row r="83" spans="1:8">
      <c r="A83">
        <v>0.82</v>
      </c>
      <c r="B83">
        <v>0.31715518473799997</v>
      </c>
      <c r="D83">
        <v>1</v>
      </c>
      <c r="E83">
        <v>0.51312841389499997</v>
      </c>
      <c r="G83">
        <v>0</v>
      </c>
      <c r="H83">
        <v>5.9045819092600003E-2</v>
      </c>
    </row>
    <row r="84" spans="1:8">
      <c r="A84">
        <v>0.83</v>
      </c>
      <c r="B84">
        <v>0.31723356000699998</v>
      </c>
      <c r="D84">
        <v>2</v>
      </c>
      <c r="E84">
        <v>0.52288452617299996</v>
      </c>
      <c r="G84">
        <v>1</v>
      </c>
      <c r="H84">
        <v>5.8312340147900002E-2</v>
      </c>
    </row>
    <row r="85" spans="1:8">
      <c r="A85">
        <v>0.84</v>
      </c>
      <c r="B85">
        <v>0.31730097379400002</v>
      </c>
      <c r="D85">
        <v>3</v>
      </c>
      <c r="E85">
        <v>0.53265881650299995</v>
      </c>
      <c r="G85">
        <v>2</v>
      </c>
      <c r="H85">
        <v>5.7587972624900001E-2</v>
      </c>
    </row>
    <row r="86" spans="1:8">
      <c r="A86">
        <v>0.85</v>
      </c>
      <c r="B86">
        <v>0.31735882575399998</v>
      </c>
      <c r="D86">
        <v>4</v>
      </c>
      <c r="E86">
        <v>0.54245001942000004</v>
      </c>
      <c r="G86">
        <v>3</v>
      </c>
      <c r="H86">
        <v>5.6872603339800001E-2</v>
      </c>
    </row>
    <row r="87" spans="1:8">
      <c r="A87">
        <v>0.86</v>
      </c>
      <c r="B87">
        <v>0.31740835783499999</v>
      </c>
      <c r="D87">
        <v>5</v>
      </c>
      <c r="E87">
        <v>0.552256947921</v>
      </c>
      <c r="G87">
        <v>4</v>
      </c>
      <c r="H87">
        <v>5.6166120514699998E-2</v>
      </c>
    </row>
    <row r="88" spans="1:8">
      <c r="A88">
        <v>0.87</v>
      </c>
      <c r="B88">
        <v>0.317450668868</v>
      </c>
      <c r="D88">
        <v>6</v>
      </c>
      <c r="E88">
        <v>0.562078489653</v>
      </c>
      <c r="G88">
        <v>5</v>
      </c>
      <c r="H88">
        <v>5.5468413760099998E-2</v>
      </c>
    </row>
    <row r="89" spans="1:8">
      <c r="A89">
        <v>0.88</v>
      </c>
      <c r="B89">
        <v>0.31748672827300001</v>
      </c>
      <c r="D89">
        <v>7</v>
      </c>
      <c r="E89">
        <v>0.57191360316100004</v>
      </c>
      <c r="G89">
        <v>6</v>
      </c>
      <c r="H89">
        <v>5.4779374058100003E-2</v>
      </c>
    </row>
    <row r="90" spans="1:8">
      <c r="A90">
        <v>0.89</v>
      </c>
      <c r="B90">
        <v>0.31751738887499997</v>
      </c>
      <c r="D90">
        <v>8</v>
      </c>
      <c r="E90">
        <v>0.58176131422800004</v>
      </c>
      <c r="G90">
        <v>7</v>
      </c>
      <c r="H90">
        <v>5.4098893744699998E-2</v>
      </c>
    </row>
    <row r="91" spans="1:8">
      <c r="A91">
        <v>0.9</v>
      </c>
      <c r="B91">
        <v>0.317543398807</v>
      </c>
      <c r="D91">
        <v>9</v>
      </c>
      <c r="E91">
        <v>0.59162071229500002</v>
      </c>
      <c r="G91">
        <v>8</v>
      </c>
      <c r="H91">
        <v>5.3426866493599998E-2</v>
      </c>
    </row>
    <row r="92" spans="1:8">
      <c r="A92">
        <v>0.91</v>
      </c>
      <c r="B92">
        <v>0.31756541252199999</v>
      </c>
      <c r="D92">
        <v>10</v>
      </c>
      <c r="E92">
        <v>0.60149094699399996</v>
      </c>
      <c r="G92">
        <v>9</v>
      </c>
      <c r="H92">
        <v>5.2763187299000001E-2</v>
      </c>
    </row>
    <row r="93" spans="1:8">
      <c r="A93">
        <v>0.92</v>
      </c>
      <c r="B93">
        <v>0.31758400093</v>
      </c>
      <c r="D93">
        <v>11</v>
      </c>
      <c r="E93">
        <v>0.61137122478499994</v>
      </c>
      <c r="G93">
        <v>10</v>
      </c>
      <c r="H93">
        <v>5.2107752459799997E-2</v>
      </c>
    </row>
    <row r="94" spans="1:8">
      <c r="A94">
        <v>0.93</v>
      </c>
      <c r="B94">
        <v>0.31759966068200002</v>
      </c>
      <c r="D94">
        <v>12</v>
      </c>
      <c r="E94">
        <v>0.62126080571200004</v>
      </c>
      <c r="G94">
        <v>11</v>
      </c>
      <c r="H94">
        <v>5.1460459562899998E-2</v>
      </c>
    </row>
    <row r="95" spans="1:8">
      <c r="A95">
        <v>0.94</v>
      </c>
      <c r="B95">
        <v>0.31761282263599999</v>
      </c>
      <c r="D95">
        <v>13</v>
      </c>
      <c r="E95">
        <v>0.631159000287</v>
      </c>
      <c r="G95">
        <v>12</v>
      </c>
      <c r="H95">
        <v>5.0821207467600001E-2</v>
      </c>
    </row>
    <row r="96" spans="1:8">
      <c r="A96">
        <v>0.95</v>
      </c>
      <c r="B96">
        <v>0.31762385955200001</v>
      </c>
      <c r="D96">
        <v>14</v>
      </c>
      <c r="E96">
        <v>0.64106516649</v>
      </c>
      <c r="G96">
        <v>13</v>
      </c>
      <c r="H96">
        <v>5.0189896289299998E-2</v>
      </c>
    </row>
    <row r="97" spans="1:8">
      <c r="A97">
        <v>0.96</v>
      </c>
      <c r="B97">
        <v>0.31763309304100001</v>
      </c>
      <c r="D97">
        <v>15</v>
      </c>
      <c r="E97">
        <v>0.65097870690199999</v>
      </c>
      <c r="G97">
        <v>14</v>
      </c>
      <c r="H97">
        <v>4.9566427384400001E-2</v>
      </c>
    </row>
    <row r="98" spans="1:8">
      <c r="A98">
        <v>0.97</v>
      </c>
      <c r="B98">
        <v>0.31764079983400001</v>
      </c>
      <c r="D98">
        <v>16</v>
      </c>
      <c r="E98">
        <v>0.66089906596500003</v>
      </c>
      <c r="G98">
        <v>15</v>
      </c>
      <c r="H98">
        <v>4.8950703334599999E-2</v>
      </c>
    </row>
    <row r="99" spans="1:8">
      <c r="A99">
        <v>0.98</v>
      </c>
      <c r="B99">
        <v>0.31764721739500001</v>
      </c>
      <c r="D99">
        <v>17</v>
      </c>
      <c r="E99">
        <v>0.67082572737199997</v>
      </c>
      <c r="G99">
        <v>16</v>
      </c>
      <c r="H99">
        <v>4.8342627931799997E-2</v>
      </c>
    </row>
    <row r="100" spans="1:8">
      <c r="A100">
        <v>0.99</v>
      </c>
      <c r="B100">
        <v>0.31765254894700001</v>
      </c>
      <c r="D100">
        <v>18</v>
      </c>
      <c r="E100">
        <v>0.68075821157799998</v>
      </c>
      <c r="G100">
        <v>17</v>
      </c>
      <c r="H100">
        <v>4.7742106163000002E-2</v>
      </c>
    </row>
    <row r="101" spans="1:8">
      <c r="A101">
        <v>1</v>
      </c>
      <c r="B101">
        <v>0.31765696794300002</v>
      </c>
      <c r="D101">
        <v>19</v>
      </c>
      <c r="E101">
        <v>0.69069607343899997</v>
      </c>
      <c r="G101">
        <v>18</v>
      </c>
      <c r="H101">
        <v>4.7149044195400003E-2</v>
      </c>
    </row>
    <row r="102" spans="1:8">
      <c r="D102">
        <v>20</v>
      </c>
      <c r="E102">
        <v>0.70063889997700002</v>
      </c>
      <c r="G102">
        <v>19</v>
      </c>
      <c r="H102">
        <v>4.65633493619E-2</v>
      </c>
    </row>
    <row r="103" spans="1:8">
      <c r="D103">
        <v>21</v>
      </c>
      <c r="E103">
        <v>0.710586308261</v>
      </c>
      <c r="G103">
        <v>20</v>
      </c>
      <c r="H103">
        <v>4.5984930146399997E-2</v>
      </c>
    </row>
    <row r="104" spans="1:8">
      <c r="D104">
        <v>22</v>
      </c>
      <c r="E104">
        <v>0.72053794340300004</v>
      </c>
      <c r="G104">
        <v>21</v>
      </c>
      <c r="H104">
        <v>4.54136961699E-2</v>
      </c>
    </row>
    <row r="105" spans="1:8">
      <c r="D105">
        <v>23</v>
      </c>
      <c r="E105">
        <v>0.730493476669</v>
      </c>
      <c r="G105">
        <v>22</v>
      </c>
      <c r="H105">
        <v>4.4849558175700001E-2</v>
      </c>
    </row>
    <row r="106" spans="1:8">
      <c r="D106">
        <v>24</v>
      </c>
      <c r="E106">
        <v>0.74045260369800003</v>
      </c>
      <c r="G106">
        <v>23</v>
      </c>
      <c r="H106">
        <v>4.4292428016299998E-2</v>
      </c>
    </row>
    <row r="107" spans="1:8">
      <c r="D107">
        <v>25</v>
      </c>
      <c r="E107">
        <v>0.75041504283100002</v>
      </c>
      <c r="G107">
        <v>24</v>
      </c>
      <c r="H107">
        <v>4.3742218638900002E-2</v>
      </c>
    </row>
    <row r="108" spans="1:8">
      <c r="D108">
        <v>26</v>
      </c>
      <c r="E108">
        <v>0.76038053352799995</v>
      </c>
      <c r="G108">
        <v>25</v>
      </c>
      <c r="H108">
        <v>4.31988440721E-2</v>
      </c>
    </row>
    <row r="109" spans="1:8">
      <c r="D109">
        <v>27</v>
      </c>
      <c r="E109">
        <v>0.77034883489299999</v>
      </c>
      <c r="G109">
        <v>26</v>
      </c>
      <c r="H109">
        <v>4.2662219412599997E-2</v>
      </c>
    </row>
    <row r="110" spans="1:8">
      <c r="D110">
        <v>28</v>
      </c>
      <c r="E110">
        <v>0.78031972428600005</v>
      </c>
      <c r="G110">
        <v>27</v>
      </c>
      <c r="H110">
        <v>4.2132260811699997E-2</v>
      </c>
    </row>
    <row r="111" spans="1:8">
      <c r="D111">
        <v>29</v>
      </c>
      <c r="E111">
        <v>0.79029299602299996</v>
      </c>
      <c r="G111">
        <v>28</v>
      </c>
      <c r="H111">
        <v>4.1608885462300002E-2</v>
      </c>
    </row>
    <row r="112" spans="1:8">
      <c r="D112">
        <v>30</v>
      </c>
      <c r="E112">
        <v>0.80026846016099995</v>
      </c>
      <c r="G112">
        <v>29</v>
      </c>
      <c r="H112">
        <v>4.1092011585800003E-2</v>
      </c>
    </row>
    <row r="113" spans="7:8">
      <c r="G113">
        <v>30</v>
      </c>
      <c r="H113">
        <v>4.0581558419799997E-2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Patel</dc:creator>
  <cp:lastModifiedBy>Puja Patel</cp:lastModifiedBy>
  <dcterms:created xsi:type="dcterms:W3CDTF">2013-09-05T19:23:21Z</dcterms:created>
  <dcterms:modified xsi:type="dcterms:W3CDTF">2013-09-05T19:27:36Z</dcterms:modified>
</cp:coreProperties>
</file>